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beillouin/Desktop/"/>
    </mc:Choice>
  </mc:AlternateContent>
  <xr:revisionPtr revIDLastSave="0" documentId="8_{C620D4B7-131E-2E49-B5BD-1D4553850DE2}" xr6:coauthVersionLast="36" xr6:coauthVersionMax="36" xr10:uidLastSave="{00000000-0000-0000-0000-000000000000}"/>
  <bookViews>
    <workbookView xWindow="2500" yWindow="1380" windowWidth="26300" windowHeight="16620" activeTab="1" xr2:uid="{A6F54134-B68B-5A45-8115-FD0E446FFA69}"/>
  </bookViews>
  <sheets>
    <sheet name="Feuil2" sheetId="2" r:id="rId1"/>
    <sheet name="Feuil1" sheetId="1" r:id="rId2"/>
    <sheet name="Feuil4" sheetId="4" r:id="rId3"/>
  </sheets>
  <definedNames>
    <definedName name="_xlnm._FilterDatabase" localSheetId="1" hidden="1">Feuil1!$A$1:$Q$17767</definedName>
    <definedName name="_xlnm._FilterDatabase" localSheetId="2" hidden="1">Feuil4!$E$10:$F$10</definedName>
    <definedName name="bbib0015" localSheetId="1">Feuil1!$E$15574</definedName>
    <definedName name="bbib0025" localSheetId="1">Feuil1!$E$15559</definedName>
    <definedName name="bbib0045" localSheetId="1">Feuil1!$E$15580</definedName>
    <definedName name="bbib0055" localSheetId="1">Feuil1!$E$15558</definedName>
    <definedName name="bbib0070" localSheetId="1">Feuil1!$E$15579</definedName>
    <definedName name="bbib0075" localSheetId="1">Feuil1!$E$15569</definedName>
    <definedName name="bbib0085" localSheetId="1">Feuil1!$E$15564</definedName>
    <definedName name="bbib0100" localSheetId="1">Feuil1!$E$15572</definedName>
    <definedName name="bbib0105" localSheetId="1">Feuil1!$E$15587</definedName>
    <definedName name="bbib0115" localSheetId="1">Feuil1!$E$15581</definedName>
    <definedName name="bbib0130" localSheetId="1">Feuil1!$E$15555</definedName>
    <definedName name="bbib0170" localSheetId="1">Feuil1!$E$15585</definedName>
    <definedName name="bbib0175" localSheetId="1">Feuil1!$E$15553</definedName>
    <definedName name="bbib0185" localSheetId="1">Feuil1!$E$15554</definedName>
    <definedName name="bbib0190" localSheetId="1">Feuil1!$E$15563</definedName>
    <definedName name="bbib0205" localSheetId="1">Feuil1!$E$15568</definedName>
    <definedName name="bbib0230" localSheetId="1">Feuil1!$E$15583</definedName>
    <definedName name="bbib0240" localSheetId="1">Feuil1!$E$15588</definedName>
    <definedName name="bbib0245" localSheetId="1">Feuil1!$E$15562</definedName>
    <definedName name="bbib0260" localSheetId="1">Feuil1!$E$15586</definedName>
    <definedName name="bbib0275" localSheetId="1">Feuil1!$E$15557</definedName>
    <definedName name="bbib0310" localSheetId="1">Feuil1!$E$15575</definedName>
    <definedName name="bbib0350" localSheetId="1">Feuil1!$E$15578</definedName>
    <definedName name="bbib0360" localSheetId="1">Feuil1!$E$15570</definedName>
    <definedName name="bbib0365" localSheetId="1">Feuil1!$E$15567</definedName>
    <definedName name="bbib0370" localSheetId="1">Feuil1!$E$15566</definedName>
    <definedName name="bbib0390" localSheetId="1">Feuil1!$E$15556</definedName>
    <definedName name="bbib0400" localSheetId="1">Feuil1!$E$15561</definedName>
    <definedName name="bbib0405" localSheetId="1">Feuil1!$E$15577</definedName>
    <definedName name="bbib0420" localSheetId="1">Feuil1!$E$15576</definedName>
    <definedName name="bbib0430" localSheetId="1">Feuil1!$E$15584</definedName>
    <definedName name="bbib0435" localSheetId="1">Feuil1!$E$15571</definedName>
    <definedName name="bbib0470" localSheetId="1">Feuil1!$E$15560</definedName>
    <definedName name="bbib0480" localSheetId="1">Feuil1!$E$15565</definedName>
    <definedName name="bbib0495" localSheetId="1">Feuil1!$E$15582</definedName>
    <definedName name="bbib0500" localSheetId="1">Feuil1!$E$15573</definedName>
  </definedNames>
  <calcPr calcId="181029"/>
  <pivotCaches>
    <pivotCache cacheId="15" r:id="rId4"/>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<sst xmlns="http://schemas.openxmlformats.org/spreadsheetml/2006/main" count="60919" uniqueCount="21458">
  <si>
    <t>NUM</t>
  </si>
  <si>
    <t>ID</t>
  </si>
  <si>
    <t>DOI_MA</t>
  </si>
  <si>
    <t>Reference</t>
  </si>
  <si>
    <t>DOI</t>
  </si>
  <si>
    <t>Albre_2020</t>
  </si>
  <si>
    <t>10.1111/ele.13576</t>
  </si>
  <si>
    <t>Blaauw, B.R. &amp; Isaacs, R. (2014). Flower plantings increase wild bee abundance and the pollination services provided to a pollination‐dependent crop. J. Appl. Ecol., 51, 890-898.</t>
  </si>
  <si>
    <t>Blaauw, B R., &amp; Isaacs, R. (2015). Wildflower plantings enhance the abundance of natural enemies and their services in adjacent blueberry fields. Biol. Control, 91, 94-103.</t>
  </si>
  <si>
    <t>Campbell, A., Wilby, A., Sutton, P. &amp; Wäckers, F. (2017a). Getting more power from your flowers: Multi-functional flower strips enhance pollinators and pest control agents in apple orchards. Insects, 8, 101.</t>
  </si>
  <si>
    <t>Campbell, A. J., Wilby, A., Sutton, P. &amp; Wäckers, F. L. (2017b). Do sown flower strips boost wild pollinator abundance and pollination services in a spring-flowering crop? A case study from UK cider apple orchards. Agric. Ecosyst. Environ., 239, 20-29.</t>
  </si>
  <si>
    <t>Dainese, M., Montecchiari, S., Sitzia, T., Sigura, M., &amp; Marini, L. (2017). High cover of hedgerows in the landscape supports multiple ecosystem services in Mediterranean cereal fields. J. Appl. Ecol., 54, 380-388.</t>
  </si>
  <si>
    <t>10.1111/1365-2664.12747</t>
  </si>
  <si>
    <t>Feltham, H., Park, K., Minderman, J., &amp; Goulson, D. (2015). Experimental evidence that wildflower strips increase pollinator visits to crops. Ecol. Evol., 5, 3523-3530.</t>
  </si>
  <si>
    <t>10.1002/ece3.1444</t>
  </si>
  <si>
    <t>Ganser, D., Mayr, B., Albrecht, M., &amp; Knop, E. (2018). Wildflower strips enhance pollination in adjacent strawberry crops at the small scale. Ecol. Evol., 8, 11775-11784.</t>
  </si>
  <si>
    <t>10.1002/ece3.4631</t>
  </si>
  <si>
    <t>Grab, H., Poveda, K., Danforth, B., &amp; Loeb, G. (2018). Landscape context shifts the balance of costs and benefits from wildflower borders on multiple ecosystem services. Proc. R. Soc. B, 285, 20181102.</t>
  </si>
  <si>
    <t>Jonsson, M., Straub, C. S., Didham, R. K., Buckley, H. L., Case, B. S., Hale, R. J., ... &amp; Wratten, S. D. (2015). Experimental evidence that the effectiveness of conservation biological control depends on landscape complexity. J. Appl. Ecol., 52, 1274-1282.</t>
  </si>
  <si>
    <t>Kovács, G., Kaasik, R., Lof, M. E., van der Werf, W., Kaart, T., Holland, J. M., Luik, A. &amp; Veromann, E. (2019). Effects of land use on infestation and parasitism rates of cabbage seed weevil in oilseed rape. Pest Manag. Sci., 75, 658-666.</t>
  </si>
  <si>
    <t>Morandin, L.A., Long, R.F., &amp; Kremen, C. (2014). Hedgerows enhance beneficial insects on adjacent tomato fields in an intensive agricultural landscape. Agric. Ecosyst. Environ., 189, 164-170.</t>
  </si>
  <si>
    <t>Morandin, L. A., Long, R. F., &amp; Kremen, C. (2016). Pest control and pollination cost–benefit analysis of hedgerow restoration in a simplified agricultural landscape. J. Econ. Entomol., 109, 1020-1027.</t>
  </si>
  <si>
    <t>Phillips, B. W., &amp; Gardiner, M. M. (2015). Use of video surveillance to measure the influences of habitat management and landscape composition on pollinator visitation and pollen deposition in pumpkin (Cucurbita pepo) agroecosystems. PeerJ, 3, e1342.</t>
  </si>
  <si>
    <t>Phillips, B. W., &amp; Gardiner, M. M. (2016). Does local habitat management or large-scale landscape composition alter the biocontrol services provided to pumpkin agroecosystems?. Biol. Control, 92, 181-194.</t>
  </si>
  <si>
    <t>Pfister, S. C., Eckerter, P. W., Schirmel, J., Cresswell, J. E., &amp; Entling, M. H. (2017). Sensitivity of commercial pumpkin yield to potential decline among different groups of pollinating bees. R. Soc. Open Sci., 4(5), 170102.</t>
  </si>
  <si>
    <t>Rundlöf, M., Lundin, O., &amp; Bommarco, R. (2018). Annual flower strips support pollinators and potentially enhance red clover seed yield. Ecol. Evol., 8, 7974-7985.</t>
  </si>
  <si>
    <t>Sardiñas, H. S., &amp; Kremen, C. (2015). Pollination services from field-scale agricultural diversification may be context-dependent. Agric. Ecosyst. Environ., 207, 17-25.</t>
  </si>
  <si>
    <t>Scheid, B. E., Thies, C., &amp; Tscharntke, T. (2011). Enhancing rape pollen beetle parasitism within sown flower fields along a landscape complexity gradient. Agric. Forest Entomol., 13, 173-179.</t>
  </si>
  <si>
    <t>Sutter, L., Albrecht, M., &amp; Jeanneret, P. (2018). Landscape greening and local creation of wildflower strips and hedgerows promote multiple ecosystem services. J. Appl. Ecol., 55, 612-620.</t>
  </si>
  <si>
    <t>Thies, C., &amp; Tscharntke, T. (1999). Landscape structure and biological control in agroecosystems. Science, 285(5429), 893-895.</t>
  </si>
  <si>
    <t>Tschumi, M., Albrecht, M., Entling, M. H., &amp; Jacot, K. (2015). High effectiveness of tailored flower strips in reducing pests and crop plant damage. Proc. R. Soc. B, 282, 20151369.</t>
  </si>
  <si>
    <t>Tschumi, M., Albrecht, M., Collatz, J., Dubsky, V., Entling, M. H., Najar‐Rodriguez, A. J., &amp; Jacot, K. (2016a). Tailored flower strips promote natural enemy biodiversity and pest control in potato crops. J. Appl. Ecol., 53, 1169-1176.</t>
  </si>
  <si>
    <t>Tschumi, M., Albrecht, M., Bärtschi, C., Collatz, J., Entling, M. H., &amp; Jacot, K. (2016b). Perennial, species-rich wildflower strips enhance pest control and crop yield. Agric. Ecosyst. Environ., 220, 97-103.</t>
  </si>
  <si>
    <t>Venturini, E.M., Drummond, F.A., Hoshide, A.K., Dibble, A.C., &amp; Stack, L.B. (2017). Pollination reservoirs in lowbush blueberry (Ericales: Ericaceae). J. Econ. Entomol., 110, 333-346.</t>
  </si>
  <si>
    <t>10.1016/j.biombioe.2010.02.007</t>
  </si>
  <si>
    <t>Woltz, MJ, R Isaacs, DA Landis. 2012. Landscape structure and habitat management differentially influence insect natural enemies in an agricultural landscape. Agric. Ecosyst. Environ., 152, 40-49.</t>
  </si>
  <si>
    <t>Almei_2017</t>
  </si>
  <si>
    <t>10.1016/j.biocon.2017.08.018</t>
  </si>
  <si>
    <t>yres, J.M. &amp; Johns, A.D. (1987) Conservation of white uacaries in Amazonian varzea. Oryx, 21, 74–80.</t>
  </si>
  <si>
    <t>Barlow, J.O.S. &amp; Peres, C.A. (2006) Effects of single and recurrent wildfires on fruit production and large vertebrate abundance in a central Amazonian forest. Biodiversity and Conservation, 15, 985–1012.</t>
  </si>
  <si>
    <t>Bernard, H., Bili, R., Wearn, O., Hanya, G. &amp; Ahmad, A. (2014) The distribution and persistence of primate species in disturbed and converted forest landscapes in Sabah, Malaysia: Preliminary results. Annual Report of Pro Natura Fund, 22, 159–168.</t>
  </si>
  <si>
    <t>Bicknell, J. &amp; Peres, C. a. (2010) Vertebrate population responses to reduced-impact logging in a neotropical forest. Forest Ecology and Management, 259, 2267–2275. Elsevier B.V.</t>
  </si>
  <si>
    <t>Bitty, E.A., Bi, S.G., Bene, J.K., Kouassi, P.K. &amp; Mcgraw, W.S. (2015) Cocoa farming and primate extirpation inside Cote d’Ivoire’ s protected areas. Tropical Conservation Science, 8, 95–113.</t>
  </si>
  <si>
    <t>Blanco, V. &amp; Waltert, M. (2013) Does the tropical agricultural matrix bear potential for primate conservation? A baseline study from Western Uganda. Journal for Nature Conservation, 21, 383–393. Elsevier GmbH.</t>
  </si>
  <si>
    <t>Bobadilla, U.L. &amp; Ferrari, S.F. (2000) Habitat Use by Chiropotes satanas utahicki and Syntopic Platyrrhines in Eastern Amazonia. American journal of primatology, 50, 215–224.</t>
  </si>
  <si>
    <t>Branch, L.C. (1983) Seasonal and habitat differences in the abundance of primates in the Amazon (Tapajos) National Park, Brazil. Primates, 24, 424–431.</t>
  </si>
  <si>
    <t>Brugiere, D. (1998) Population size of the black colobus monkey Colobus satanas and the impact of logging in the Lopé Reserve, Central Gabon. Biological Conservation, 86, 15–20.</t>
  </si>
  <si>
    <t>Calouro, A.M. (2005) Análise do manejo florestal de ‘baixo impacto’ e da caça de subsistência sobre uma comunidade de primatas na Floresta Estadual do Antimary (Acre, Brasil). Universidade Federal de São Carlos.</t>
  </si>
  <si>
    <t>Carvalho Junior, O. (2003) Primates in a forest fragment in eastern Amazonia. Neotropical Primates, 11, 100–103.</t>
  </si>
  <si>
    <t>Cassano, C.R., Barlow, J. &amp; Pardini, R. (2012) Large Mammals in an Agroforestry Mosaic in the Brazilian Atlantic Forest. Biotropica, 0, 1–8.</t>
  </si>
  <si>
    <t>Chagas, R.R.D. &amp; Ferrari, S.F. (2010) Habitat use by Callicebus coimbrai (Primates: Pitheciidae) and sympatric species in the fragmented landscape of the Atlantic Forest of southern Sergipe, Brazil. Zoologia, 27, 853–860.</t>
  </si>
  <si>
    <t>Chapman, C.A., Balcomb, S.R., Gillespie, T.R., Skorupa, J.P. &amp; Struhsaker, T.T. (2000) Long-Term Effects of Logging on African Primate Communities : a 28-Year Comparison From Kibale National Park , Uganda. Conservation biology, 14, 207–217.</t>
  </si>
  <si>
    <t>Chapman, C.A. &amp; Chapman, L.J. (1999) Implications of Small Scale Variation in Ecological Conditions for the Diet and Density of Red Colobus Monkeys. Primates, 40, 215–231.</t>
  </si>
  <si>
    <t>Clark, C.J., Poulsen, J.R., Malonga, R. &amp; Elkan, P.W. (2009) Logging concessions can extend the conservation estate for central African tropical forests. Conservation Biology, 23, 1281–1293.</t>
  </si>
  <si>
    <t>Dahaban, Z., Nordin, M. &amp; Bennett, E. (1996) Immediate effects on wildlife of selective logging in a hill dipterocarp forest in Sarawak: mammals. In Tropical Rainforest Research - Current Issues (eds D.S. Edwards, W.E. Booth &amp; S.C. Choy), pp. 341–346. KLUWER ACADEMIC PUBLISHERS.</t>
  </si>
  <si>
    <t>Danielsen, F. &amp; Heegaard, M. (1995) Impact of logging and plantation development on species diversity: a case study from Sumatra. In Management of tropical forests: towards an integrated perspective (ed O. Sandbukt), pp. 73–92. Centre for Development and the Environment, University of Oslo, Oslo.</t>
  </si>
  <si>
    <t>Davies, A.G. &amp; Payne, J. (1982) A faunal survey of Sabah. World Wildlife Fund Malaysia.</t>
  </si>
  <si>
    <t>Decker, B.S. (1994) Effects of habitat disturbance on the behavioral ecology and demographics of the Tana river red colobus (Colobus badius rufomitratus). International Journal of Primatology, 15, 703–737.</t>
  </si>
  <si>
    <t>Dotta, G. &amp; Verdade, L. (2011) Medium to large-sized mammals in agricultural landscapes of south-eastern Brazil. Mammalia, 75(4), 345-352.</t>
  </si>
  <si>
    <t>10.1016/j.still.2006.10.001)</t>
  </si>
  <si>
    <t>Fashing, P.J., Nguyen, N.G.A., Luteshi, P., Opondo, W. &amp; Cash, J.F. (2012) Evaluating the Suitability of Planted Forests for African Forest Monkeys : A Case Study From Kakamega Forest , Kenya. American Journal of Primatology, 74, 77–90.</t>
  </si>
  <si>
    <t>10.1016/j.soilbio.2016.02.017</t>
  </si>
  <si>
    <t>Felton, A.M., Engström, L.M., Felton, A. &amp; Knott, C.D. (2003) Orangutan population density, forest structure and fruit availability in hand-logged and unlogged peat swamp forests in West Kalimantan, Indonesia. Biological Conservation, 114, 91–101.</t>
  </si>
  <si>
    <t>Flesher, K.M. (2015) The Distribution , Habitat Use , and Conservation Status of Three Atlantic Forest Monkeys (Sapajus xanthosternos, Callicebus melanochir, Callithrix sp.) in an Agroforestry/Forest Mosaic in Southern Bahia, Brazil. International Journal of Primatology.</t>
  </si>
  <si>
    <t>Freese, C.H., Heltne, P.G., Napoleon, C.R. &amp; Whitesides, G. (1982) Patterns and determinants of monkey densities in Peru and Bolivia, with notes on distributions. In International Journal of Primatology.</t>
  </si>
  <si>
    <t>Freitas, C.C. (2008) Efeito da exploração madeireira de baixo impacto sobre populações de primatas amazônicos, Itacoatiara, AM. INPA/UFAM.</t>
  </si>
  <si>
    <t>Ganzhorn, J. (1995) Low-Level Forest Disturbance Effects on Primary Production, Leaf Chemistry, and Lemur Populations. Ecology, 76, 2084–2096.</t>
  </si>
  <si>
    <t>Ganzhorn, J.U., Malcomber, S., Andrianantoanina, O. &amp; Goodman, S.M. (1997) Habitat Characteristics and Lemur Species Richness in Madagascar. Biotropica, 29, 331–343.</t>
  </si>
  <si>
    <t>Ganzhorn, J.U. &amp; Schmid, J. (1998) Different Population Dynamics of Microcebus murinus in Primary and Secondary Deciduous Dry Forests of Madagascar, 19.</t>
  </si>
  <si>
    <t>Gilhooly, L.J., Rayadin, Y. &amp; Cheyne, S.M. (2015) A Comparison of Hylobatid Survey Methods Using Triangulation on M??ller???s Gibbon (Hylobates muelleri) in Sungai Wain Protection Forest, East Kalimantan, Indonesia. International Journal of Primatology, 36, 567–582.</t>
  </si>
  <si>
    <t>Goffard, D.A., Arroyo-rodríguez, V. &amp; Aguirre, L.F. (2008) Poblaciones de monos aulladores (Alouatta sara) en cuatro sitios de Santa Cruz, Bolivia. Mastozoología Neotropical, 15, 285–295.</t>
  </si>
  <si>
    <t>Grassi, C. (2006) Variability in habitat, diet, and social structure of Hapalemur griseus in Ranomafana National Park, Madagascar. American journal of physical anthropology, 131, 50–63.</t>
  </si>
  <si>
    <t>Hashimoto, C. (1995) Population census of the chimpanzees in the Kalinzu Forest, Uganda: Comparison between methods with nest counts. Primates, 36, 477–488.</t>
  </si>
  <si>
    <t>Herrera, J.P., Wright, P.C., Lauterbur, E., Ratovonjanahary, L. &amp; Taylor, L.L. (2011) The Effects of Habitat Disturbance on Lemurs at Ranomafana National Park, Madagascar. International Journal of Primatology, 32, 1091–1108.</t>
  </si>
  <si>
    <t>Hoffman, T.S. &amp; O’Riain, M.J. (2012) Troop Size and Human-Modified Habitat Affect the Ranging Patterns of a Chacma Baboon Population in the Cape Peninsula, South Africa. American Journal of Primatology, 74, 853–863.</t>
  </si>
  <si>
    <t>Johns, A. (1991) Forest disturbance and Amazonian primates.</t>
  </si>
  <si>
    <t>Johns, A. (1992) Vertebrate responses to selective logging: implications for the design of logging systems. Philosophical Transactions of the Royal Society B.</t>
  </si>
  <si>
    <t>Johns, A.D. (1983) Tropical forest primates and logging can they co-exist? Oryx, 17, 114–118.</t>
  </si>
  <si>
    <t>Johns, A.D. (1986) Effects of selective logging on the behavioral ecology of west Malaysian primates. Ecology, 67, 684–694.</t>
  </si>
  <si>
    <t>Johns, A.G. &amp; Johns, B.G. (1995) Tropical forest primates and logging: long-term coexistence? Oryx, 29, 205.</t>
  </si>
  <si>
    <t>Johnson, A.E., Knott, C.D., Pamungkas, B., Pasaribu, M. &amp; Marshall, A.J. (2005) A survey of the orangutan (Pongo pygmaeus wurmbii) population in and around Gunung Palung National Park , West Kalimantan , Indonesia based on nest counts. Biological Conservation, 121, 495–507.</t>
  </si>
  <si>
    <t>Kolowski, J.M. &amp; Alonso, A. (2012) Primate Abundance in an Unhunted Region of the Northern Peruvian Amazon and the Influence of Seismic Oil Exploration. International Journal of Primatology, 33, 958–971.</t>
  </si>
  <si>
    <t>Laidlaw, R.K. (2000) Effects of habitat disturbance and protected areas on mammals of peninsular Malaysia. Conservation Biology, 14, 1639–1648.</t>
  </si>
  <si>
    <t>Laufer, J., Michalski, F. &amp; Peres, C.A. (2015) Effects of reduced-impact logging on medium and large-bodied forest vertebrates in eastern Amazonia. Biota Neotropica, 15, e20140131.</t>
  </si>
  <si>
    <t>Lawes, M.J. (1992) Estimates of population density and correlates of the status of the samango monkey Cercopithecus mitis in Natal , South Africa. Biological Conservation, 60, 197–210.</t>
  </si>
  <si>
    <t>Lee, D.C., Powell, V.J. &amp; Lindsell, J.A. (2015) The Conservation Value of Degraded Forests for Agile Gibbons Hylobates agilis. American journal of primatology, 77, 76–85.</t>
  </si>
  <si>
    <t>Lindshield, S.M. (2006) The density and distribution of Ateles geoffroyi in a mosaic landscape at El Zota Biological Field. Iowa State University.</t>
  </si>
  <si>
    <t>Mammides, C., Cords, M. &amp; Peters, M.K. (2009) Effects of habitat disturbance and food supply on population densities of three primate species in the Kakamega Forest, Kenya. African Journal of Ecology, 47, 87–96.</t>
  </si>
  <si>
    <t>Marsh, C.L. &amp; Wilson, W.L. (1981) A survey of primates in peninsular Malaysian forests. Universiti Kebangsaan, Malaysia.</t>
  </si>
  <si>
    <t>Marshall, A.J., Nardiyono, Engström, L.M., Pamungkas, B., Palapa, J., Meijaard, E. &amp; Stanley, S.A. (2006) The blowgun is mightier than the chainsaw in determining population density of Bornean orangutans (Pongo pygmaeus morio) in the forests of East Kalimantan. Biological Conservation, 129, 566–578.</t>
  </si>
  <si>
    <t>Martin, C. &amp; Asibey, E.O.A. (1979) Effect of timber exploitation on primate populations and distribution in the Bia rain forest area of Ghana. Paper presented to Vllth IPS Congress, Bangalore, India</t>
  </si>
  <si>
    <t>McCann, C., Williams-Guillen, K., Koontz, F., Espinoza, A.A.R., Sánchez, J.C.M. &amp; Koontz, C. (2003) Shade coffee plantations as wildlife refuge for mantled howler monkeys (Alouatta palliata) in Nicaragua. In Primates in Fragments - ecology and conservation (ed L. K. Marsh), pp. 321–341. Kluwer AcademicIPlenum Publishers.</t>
  </si>
  <si>
    <t>Merker, S. &amp; Mühlenberg, M. (2000) Traditional Land Use and Tarsiers – Human Influences on Population Densities of Tarsius dianae. Folia Primatologica, 71, 426–428.</t>
  </si>
  <si>
    <t>Merker, S., Yustian, I., Mühlenberg, M. (2005) Responding to forest degradation: altered habitat use by Dian's tarsier Tarsius dianae in Sulawesi, Indonesia. Oryx, 39(2), 189-195.</t>
  </si>
  <si>
    <t>Mineiro, G.I.B. (2016) Efeito da monocultura da palmeira de dendê (Elaeis guineensis jacq.) Sobre a fauna de primatas na Amazônia oriental. Universidade Federal do Pará.</t>
  </si>
  <si>
    <t>Muoria, P.K., Karere, G.M., Moinde, N.N. &amp; Suleman, M.A. (2003) Primate census and habitat evaluation in the Tana delta region, Kenya. African Journal of Ecology, 41, 157–163.</t>
  </si>
  <si>
    <t>Oates, J.F. (1977) The Guereza and Man—How man has affected the distribution and abundance of Colobus guereza and other black Colobus monkeys. In Rainier III &amp; Bourne, G. H. (eds.), Primate Conservation., Academic Press, New York, pp. 419-467.</t>
  </si>
  <si>
    <t>Onoguchi, G. &amp; Matsubayashi, H. (2008) Comparative study on mammalian fauna in different harvesting intensities with reduced-impact and conventional logging in Sabah, Malaysia. In Sustainability and biodiversity assessment on forest utilization options (ed Research Institute for Humanity and Nature Project_2-2), pp. 133–140.</t>
  </si>
  <si>
    <t>OLIVEIRA, L.C., NEVES, L.G., RABOY, B.E. &amp; DIETZ, J.M. (2011) Abundance of jackfruit (Artocarpus heterophyllus) affects group characteristics and use of space by golden-headed lion tamarins (Leontopithecus chrysomelas) in Cabruca agroforest. Environmental Management, 48, 248–262.</t>
  </si>
  <si>
    <t>OLIVEIRA, A.T.M. (2015) Uso do sistema agroflorestal de teca (Tectona grandis L.f) por vertebrados terrestres de médio e grande porte, na Amazônia Meridional de Mato Grosso. Universidade do Estado de Mato Grosso.</t>
  </si>
  <si>
    <t>Parry, L., Barlow, J. &amp; Peres, C. a. (2007) Large-vertebrate assemblages of primary and secondary forests in the Brazilian Amazon. Journal of Tropical Ecology, 23, 653–662.</t>
  </si>
  <si>
    <t>Phoonjampa, R., Koenig, A., Brockelman, W.Y., Borries, C., Gale, G.A., Carroll, J.P. &amp; Savini, T. (2011) Pileated gibbon density in relation to habitat characteristics and post-logging forest recovery. Biotropica, 43, 619–627.</t>
  </si>
  <si>
    <t>Pliosungnoen, M., Gale, G. &amp; Savini, T. (2010) Density and microhabitat use of Bengal slow loris in primary forest and non-native plantation forest. American Journal of Primatology, 72, 1108–1117.</t>
  </si>
  <si>
    <t>Plumptre, A.J. &amp; Reynolds, V. (1994) The Effect of Selective Logging on the Primate Populations in the Budongo Forest Reserve, Uganda. Journal of Applied Ecology, 31, 631–641.</t>
  </si>
  <si>
    <t>Remis, M.J. (2000) Preliminary assessment of the impacts of human activities on gorillas Gorilla gorilla gorilla and other wildlife at Dzanga-Sangha Reserve, Central African Republic. Oryx, 34, 56–65.</t>
  </si>
  <si>
    <t>Remis, M.J. &amp; Jost Robinson, C. a (2012) Reductions in primate abundance and diversity in a multiuse protected area: synergistic impacts of hunting and logging in a congo basin forest. American journal of primatology, 74, 602–612.</t>
  </si>
  <si>
    <t>Rodrigues, C. (2014) Estrutura da comunidade de primatas na região do Tepequém, Roraima, Amazônia brasileira. Universidade Federal de Pernambuco.</t>
  </si>
  <si>
    <t>Rosenbaum, B., O’Brien, T.G., Kinnaird, M. &amp; Supriatna, J. (1998) Population densities of Sulawesi crested black macaques (Macaca nigra) on Bacan and Sulawesi, Indonesia: Effects of habitat disturbance and hunting. American Journal of Primatology, 44, 89–106.</t>
  </si>
  <si>
    <t>Russon, A.E., Erman, A. &amp; Dennis, R. (2000) The population and distribution of orangutans (Pongo pygmaeus pygmaeus) in and around the Danau Sentarum Wildlife Reserve, West Kalimantan , Indonesia, 97, 21–28.</t>
  </si>
  <si>
    <t>Samejima, H., Ong, R., Lagan, P. &amp; Kitayama, K. (2012) Camera-trapping rates of mammals and birds in a Bornean tropical rainforest under sustainable forest management. Forest Ecology and Management, 270, 248–256. Elsevier B.V.</t>
  </si>
  <si>
    <t>Schäffler, L. &amp; Kappeler, P.M. (2014) Distribution and Abundance of the World’s Smallest Primate, Microcebus berthae, in Central Western Madagascar. International Journal of Primatology, 35, 557–572.</t>
  </si>
  <si>
    <t>van Schaik, C.P., Monk, K.A. &amp; Robertson, J.M.Y. (2001) Dramatic decline in orang-utan numbers in the Leuser Ecosystem , Northern Sumatra. Oryx, 35, 14–25.</t>
  </si>
  <si>
    <t>Skorupa, J.P.(1986) Responses of Rainforest Primates to Selective Logging in Kibale Forest, Uganda: A Summary Report. In Primates: The Road to Self-Sustaining Populations (Benirschke K., ed.), pp 57-70. New York: Springer-Verlag.</t>
  </si>
  <si>
    <t>Smith, A.P., Horning, N. &amp; Moore, D. (1997) Regional Biodiversity Planning and Lemur Conservation with GIS in Western Madagascar. Conservation Biology, 11, 498–512.</t>
  </si>
  <si>
    <t>Sorensen, T.C. &amp; Fedigan, L.M. (2000) Distribution of three monkey species along a gradient of regenerating tropical dry forest. Biological Conservation, 92, 227–240.</t>
  </si>
  <si>
    <t>Southwick, C.H. &amp; Cadigan, F.C. (1972) Population studies of Malaysian primates. Primates, 13, 1–18.</t>
  </si>
  <si>
    <t>Tardio, B. &amp; Silveira, R. (2015) The role of forest structure and human occupation in structuring mammal assemblages in oligotrophic ecosystems of Central Amazonia. Austral Ecology, 40, 318–330.</t>
  </si>
  <si>
    <t>Weisenseel, K., Chapman, C. a &amp; Chapman, L.J. (1993) Nocturnal Primates of Kibale-Forest - Effects of Selective Logging on Prosimian Densities. Primates, 34, 445–450.</t>
  </si>
  <si>
    <t>White, L.J.T. (1994) Biomass of Rain Forest Mammals in the Lopé Reserve, Gabon. Journal of Animal Ecology, 63, 499–512.</t>
  </si>
  <si>
    <t>Wilson, C.C. &amp; Wilson, W. (1975) The influence of selective logging on primates and some other animals in East Kalimatan. Folia Primatologica, 23, 245–274.</t>
  </si>
  <si>
    <t>Wilson, W. &amp; Johns, A. (1982) Diversity and abundance of selected animal species in undisturbed forest, selectively logged forest and plantations in east Kalimantan, Indonesia. Biological Conservation, 24, 205–218.</t>
  </si>
  <si>
    <t>Andre_2017</t>
  </si>
  <si>
    <t>10.1016/j.cropro.2017.03.010</t>
  </si>
  <si>
    <t>Adegbola</t>
  </si>
  <si>
    <t>Adomako, D., 1977. A biochemical study of the mechanism of swollen shoot virus resistance in cocoa: The role of phenolic compounds. Proceedings of the 5th International Cocoa Research Conference, 1975, Ibadan, Nigeria, 344e350.</t>
  </si>
  <si>
    <t>Adomako_1977</t>
  </si>
  <si>
    <t>Adomako, D., Owusu, G.K., 1974. Studies on the mechanical transmission of cocoa swollen shoot virus: some factors affecting virus multiplication and symptom development in cocoa. Ghana J. Agric. Sci. 7, 7e15.</t>
  </si>
  <si>
    <t>Adomako_1974</t>
  </si>
  <si>
    <t>Adu-Ampomah, Y., Adomako, B., Owusu, G.K., Ollennu, L.A., 1996. Breeding for resistance to the cocoa swollen shoot virus in Ghana. Proceedings of the lnternational Workshop on the Contribution of Disease Resistance to Cocoa Variety lmprovement, 1996, Salvador, Brazil, 173e179.</t>
  </si>
  <si>
    <t>Adu-Ampomah_1996</t>
  </si>
  <si>
    <t>Cilas, C., Dufour, B.P., Djiekpor, E.K., 1988. Study of resistance to swollen shoot of cocoa (Theobroma cacao L.) in a practically complete 8 x 8 diallele. Cafe , Cacao, The 32, 105e110.</t>
  </si>
  <si>
    <t>Cilas_1988</t>
  </si>
  <si>
    <t>Crowdy, S.H., Posnette, A.F., 1947. Virus diseases of cacao in West Africa. II. Cross- immunity experiments with viruses 1A, 1B and 1C. Ann. Appl. Biol. 34, 403e411.</t>
  </si>
  <si>
    <t>10.1111/j.1744-7348.1947.tb06373.x</t>
  </si>
  <si>
    <t>Dale, W.T., 1957. Studies on resistance and tolerance to cacao viruses. Proceedings of the Cacao Breeding Conference, 1957, West African Cocoa Research Institute, Tafo, Ghana, 3e6.</t>
  </si>
  <si>
    <t>Dale_1957</t>
  </si>
  <si>
    <t>Djiekpor E.J., Cilas, C., Paulin, D., 1995. Spotlight on cocoa breeding for resistance to swollen shoot. Proceedings of the International Workshop on Cocoa Breeding Strategies, 1994, Kuala Lumpur, Malaysia, 38e40.</t>
  </si>
  <si>
    <t>Djiekpor_1995</t>
  </si>
  <si>
    <t>Dzahini-Obiatey, H.K., Aculey, P.C., Ollennu, L.A., 2005. Inhibition of cocoa swollen shoot badnavirus (CSSV) by an antiviral substance. Proceedings of the 14th In- ternational Cocoa Research Conference, 2003, Accra, Ghana, 1365-1371.</t>
  </si>
  <si>
    <t>Dzahini-Obiatey_2003</t>
  </si>
  <si>
    <t>Hanna, A.D., Heatherington, W., 1957. Arrest of the swollen-shoot virus disease of cacao in the Gold Coast by controlling the mealybug vectors with the systemic insecticide. Dimefox. Ann. Appl. Biol. 45, 473e480.</t>
  </si>
  <si>
    <t>10.1111/j.1744-7348.1957.tb05884.x</t>
  </si>
  <si>
    <t>Kenten, R.H., Legg, J.T., 1970. Methods for assessing tolerance and resistance of different types of cocoa to cocoa swollen-shoot virus. Ann. Appl. Biol. 65, 419e424.</t>
  </si>
  <si>
    <t>10.1111/j.1744-7348.1970.tb05510.x</t>
  </si>
  <si>
    <t>Kenten, R.H., Lockwood, G., 1977. Studies on possibility of increasing resistance to cocoa swollen-shoot virus by breeding. Ann. Appl. Biol. 85, 71e78.</t>
  </si>
  <si>
    <t>10.1111/j.1744-7348.1977.tb00631.x</t>
  </si>
  <si>
    <t>Legg, J.T., Kenten, R.H., 1970. The resistance and tolerance of different cocoa varieties to cocoa swollen-shoot virus in Ghana. Ann. Appl. Biol. 65, 425e434.</t>
  </si>
  <si>
    <t>10.1111/j.1744-7348.1970.tb05511.x</t>
  </si>
  <si>
    <t>Legg, J.T., Kenten, R.H., 1971a. Field experiments on the resistance of cocoa to cocoa swollen-shoot virus. Ann. Appl. Biol. 67, 369e375.</t>
  </si>
  <si>
    <t>10.1111/j.1744-7348.1971.tb02938.x</t>
  </si>
  <si>
    <t>Legg, J.T., Kenten, R.H., 1971b. Selection of cocoa progenies resistant to and tolerant of cocoa swollen shoot virus. Proceedings of the 3rd International Cocoa Research Conference, 1969, Accra, Ghana, 503e511.</t>
  </si>
  <si>
    <t>Leggs_1971</t>
  </si>
  <si>
    <t>Lockwood, G., 1981a. Genetic aspects of resistance to cocoa swollen-shoot virus in Ghana. Ann. Appl. Biol. 98, 131e141.</t>
  </si>
  <si>
    <t>10.1111/j.1744-7348.1981.tb00430.x</t>
  </si>
  <si>
    <t>Lockwood, G., 1981b. Resistance of cocoa to swollen-shoot virus in Ghana. II. Assessment of seed inoculation experiments. Ann. Appl. Biol. 97, 91e97.</t>
  </si>
  <si>
    <t>10.1111/j.1744-7348.1981.tb02996.x</t>
  </si>
  <si>
    <t>Longworth, J.F., Are, L.A., Freeman, G.H., 1965. Problems in assessment of the response of cacao progenies (Theobroma Cacao L.) to infection with swollen shoot virus in Nigeria. Niger. Agric. J. 2, 1e6.</t>
  </si>
  <si>
    <t>Longworth_1965</t>
  </si>
  <si>
    <t>Ollennu, L.A., 1989. Swollen shoot disease - New control measures under consid- eration. Proceedings of the Cocoa Swollen Shoot Workshop, 1989, Cocoa Research Institute of Ghana, Tafo, Ghana, 9e12</t>
  </si>
  <si>
    <t>Ollennu_1989</t>
  </si>
  <si>
    <t>Ollennu, L.A., Hughes, J.d.A., Owusu, G.K., 1996. Mild strain cross-protection of cocoa against cocoa swollen shoot badnavirus. Trop. Sci. 36, 116e128. - https://www.cabdirect.org/cabdirect/abstract/19971000198</t>
  </si>
  <si>
    <t>Ollennu_1996</t>
  </si>
  <si>
    <t>Ollennu, L.A., Owusu, G.K., 1997. Mild virus strain protection studies with cocoa swollen shoot Badnavirus (CSSV) in Ghana. Proceedings of INCOPED 1st Inter- national Seminar on Cocoa Pests and Diseases, 1997, 204e211.</t>
  </si>
  <si>
    <t>10.1111/j.1365-3059.1994.tb01578.x</t>
  </si>
  <si>
    <t>Ollennu, L.A., Owusu, G.K., 2002. The use of cocoa seedlings for field evaluation of mild strain protection against cocoa swollen shoot Badnavirus. J. Ghana Sci. Assoc. 4, 14e18.</t>
  </si>
  <si>
    <t>Ollennu_2002</t>
  </si>
  <si>
    <t>Ollennu, L.A., Owusu, G.K., 2003. Field evaluation of the protective capability of CSSV mild strain N1 against severe strain New Juaben (1A) isolate. Ghana J. Agric. Sci. 3e12.</t>
  </si>
  <si>
    <t>Ollennu_2003</t>
  </si>
  <si>
    <t>Ollennu, L.A., Owusu, G.K., Dzahini-Obiatey, H.K., 1999. Recent studies of mild strain cross-protection with cocoa swollen shoot virus. J. Ghana Sci. Assoc. 2, 5e11.</t>
  </si>
  <si>
    <t>Ollennu_1999</t>
  </si>
  <si>
    <t>Owusu, G.K., 1971. Availability of cocoa swollen shoot virus to mealybugs from tolerant and sensitive cocoa. Proceedings of the 3rd International Cocoa Research Conference, 1969, Accra, Ghana, 512e517.</t>
  </si>
  <si>
    <t>Owusu_1971</t>
  </si>
  <si>
    <t>Paulin, D., Djiekpor, E.K., Caplong, P., Cilas, C., 1994. Evaluation of cacao resistance to swollen shoot virus. Proceedings of the 11th International Cocoa Research Conference, 1993, Yamoussoukro, Co^te d'Ivoire, 269e274.</t>
  </si>
  <si>
    <t>Paulin_1993</t>
  </si>
  <si>
    <t>Posnette, A.F., Todd, J.M., 1951. Virus diseases of cacao in West Africa. VIII. The search for virus-resistant cacao. Ann. Appl. Biol. 38, 785e800.</t>
  </si>
  <si>
    <t>10.1111/j.1744-7348.1951.tb07850.x</t>
  </si>
  <si>
    <t>Quainoo, A.K., Wetten, A.C., Allainguillaume, J., 2008. The effectiveness of somatic embryogenesis in eliminating the cocoa swollen shoot virus from infected co- coa trees. J. Virol. Methods 149, 91e96.</t>
  </si>
  <si>
    <t>10.1016/j.jviromet.2008.01.007</t>
  </si>
  <si>
    <t>Tsatsu, D.K., Bekou, K., 2003. Development and strategy in the fight against swollen shoot disease in cocoa in Togo. Proceedings of the 14th International Cocoa Research Conference, 2003, Accra, Ghana, 633e642.</t>
  </si>
  <si>
    <t>Tsatsu_2003</t>
  </si>
  <si>
    <t>Attwo_2008</t>
  </si>
  <si>
    <t>10.1111/j.1466-8238.2008.00399.x</t>
  </si>
  <si>
    <t>Afun et al 1999 Biological Agriculture and Horticulture, 17, 47-58</t>
  </si>
  <si>
    <t>Akbulut et al 2003 Journal of Agronomy &amp; Crop Science, 189, 261-269</t>
  </si>
  <si>
    <t>Altieri &amp; Schmidt 1986 Agriculture, Ecosystems and Environment, 16, 29-43</t>
  </si>
  <si>
    <t>Altieri et al 1985 Crop Protection, 4, 201-213</t>
  </si>
  <si>
    <t>Alvarez et al 2001 Agriculture, Ecosystems and Environment, 83, 95-110</t>
  </si>
  <si>
    <t>Andersen 2003 Crop Protection, 22, 147-152</t>
  </si>
  <si>
    <t>Arellano &amp; Halffter 2003 Biodiversity and Conservation, 14, 601-615</t>
  </si>
  <si>
    <t>Armbrecht &amp; Perfecto 2003 Agriculture, Ecosystems and Environment, 97, 107-115</t>
  </si>
  <si>
    <t>Armbrecht et al 2005 Conservation Biology, 19, 897-907</t>
  </si>
  <si>
    <t>Armbrecht et al 2006 Ecological Entomology, 31, 403-410</t>
  </si>
  <si>
    <t>Arroyo et al 2005 Journal of Natural History, 39, 3453-3470</t>
  </si>
  <si>
    <t>Avendaño-Mendoza et al 2005 Biodiversity and Conservation, 14, 801-822</t>
  </si>
  <si>
    <t>Badejo 1990 Biotropica, 22, 382-390</t>
  </si>
  <si>
    <t>Badejo et al 2004 Experimental and Applied Acarology, 34, 345-365</t>
  </si>
  <si>
    <t>Badji et al 2004 Crop Protection, 23, 1031-1039</t>
  </si>
  <si>
    <t>Badji et al 2006 Sociobiology, 48, 701-715</t>
  </si>
  <si>
    <t>Baguette &amp; Hance 1997 Entomological Research in Organic Agriculture, 185-190</t>
  </si>
  <si>
    <t>Baldi &amp; Kisbenedek 1997 Agriculture, Ecosystems and Environment, 66, 121-129</t>
  </si>
  <si>
    <t>Baldissera et al 2004 Biological Conservation, 118, 403-409</t>
  </si>
  <si>
    <t>Balog &amp; Marko 2006 Journal of Fruit and Ornamental Plant Research, 14, 149-159</t>
  </si>
  <si>
    <t>Banks et al 2007 The Pan-Pacific Entomologist, 83, 152-160</t>
  </si>
  <si>
    <t>Barros et al 2004 Applied Soil Ecology, 26, 157-168</t>
  </si>
  <si>
    <t>Basore et al 1987 Wildlife Society Bulletin, 15, 229-233</t>
  </si>
  <si>
    <t>Basu et al 1996 European Journal of Soil Biology, 32, 113-121</t>
  </si>
  <si>
    <t>Bedano &amp; Ruf 2007 Applied Soil Ecology, 36, 22-31</t>
  </si>
  <si>
    <t>Bedano et al 2006 European Journal of Soil Biology, 42, 107-119</t>
  </si>
  <si>
    <t>Bedano et al 2006(b) Applied Soil Ecology, 32, 293-304</t>
  </si>
  <si>
    <t>Belaoussoff et al 2003 Biodiversity and Conservation, 12, 851-882</t>
  </si>
  <si>
    <t>Belshaw &amp; Bolton 1993 Biodiversity and Conservation, 2, 656-666</t>
  </si>
  <si>
    <t>Bel'skaya &amp; Esyunin 2003 Russian Journal of Ecology, 34, 359-362</t>
  </si>
  <si>
    <t>Benito et al 2004 European Journal of Soil Biology, 40, 147-154</t>
  </si>
  <si>
    <t>Berry et al 1996 New Zealand Journal of Crop and Horticulture Science, 24, 307-314</t>
  </si>
  <si>
    <t>Blackburn &amp; Wallace 2001 Basic and Applied Ecology, 2, 373-381</t>
  </si>
  <si>
    <t>Blumberg &amp; Crossley 1983 Agro-Ecosystems, 8, 247-253</t>
  </si>
  <si>
    <t>Bogya et al 2000 International Journal of Pest Management, 46, 241-250</t>
  </si>
  <si>
    <t>Borges &amp; Brown 2001 Ecography, 24, 68-82</t>
  </si>
  <si>
    <t>Bouyer et al 2007 Biological Conservation, 138, 73-88</t>
  </si>
  <si>
    <t>Brennan et al 2006 Pedobiologia, 50, 145-155</t>
  </si>
  <si>
    <t>Bromham et al 1999 Australian Journal of Ecology, 24, 199-207</t>
  </si>
  <si>
    <t>10.1016/j.still.2004.09.011)</t>
  </si>
  <si>
    <t>Brooks et al 2005 Proceedings of the Royal Society B, 272, 1497-1502</t>
  </si>
  <si>
    <t>Brown et al 2001 http://www.unu.edu/env/plec/cbd/Montreal/presentations/BrownGeorge.pdf</t>
  </si>
  <si>
    <t>Brown et al 2004 Agriculture, Ecosystems and Environment, 103, 313-327</t>
  </si>
  <si>
    <t>Buckelew et al 2000 Journal of Economic Entomology, 95, 1437-1443</t>
  </si>
  <si>
    <t>Butts et al 2003 Environmental Entomology, 32, 535-541</t>
  </si>
  <si>
    <t>10.1603/0046-225X-32.3.535</t>
  </si>
  <si>
    <t>Callaham Jr. et al 2006 European Journal of Soil Biology, 42, S150-S156</t>
  </si>
  <si>
    <t>Cameron et al 2004 Agriculture, Ecosystems and Environment, 102, 29-40</t>
  </si>
  <si>
    <t>Cárdenas et al 2006 Biological Control, 38, 188-195</t>
  </si>
  <si>
    <t>10.1093/ee/nvv030</t>
  </si>
  <si>
    <t>Castano-Meñeses &amp; Palasios-Vargas 2003 Biodiversity and Conservation, 12, 1913-1919</t>
  </si>
  <si>
    <t>Chauvat et al 2007 Ecography, 30, 183-192</t>
  </si>
  <si>
    <t>Chen &amp; Tso 2004 Zoological Studies, 40, 598-611</t>
  </si>
  <si>
    <t>Clark 1999 Applied Soil Ecology, 11, 199-206</t>
  </si>
  <si>
    <t>Clement et al 2004 Journal of the Kansas Entomologial Society, 77, 165-173</t>
  </si>
  <si>
    <t>Clough et al 2007 Journal of Applied Ecology, 44, 804-812</t>
  </si>
  <si>
    <t>Coll &amp; Bottrell 1995 Agriculture, Ecosystems and Environment, 54, 115-125</t>
  </si>
  <si>
    <t>Cortet et al 2002 European Journal of Soil Biology, 38, 239-244</t>
  </si>
  <si>
    <t>Culik et al 2002 Applied Soil Ecology, 21, 49-58</t>
  </si>
  <si>
    <t>Cunningham et al 2005 Austral Ecology, 30, 103-117</t>
  </si>
  <si>
    <t>Curry 1986 Journal of Applied Ecology, 23, 853-870</t>
  </si>
  <si>
    <t>Dauber &amp; Wolters 2004 Biodiversity and Conservation, 13, 901-915</t>
  </si>
  <si>
    <t>Dauber &amp; Wolters 2005 Basic and Applied Ecology, 6, 83-91</t>
  </si>
  <si>
    <t>Dauber et al 2005 Global Ecology and Biogeography, 14, 213-221</t>
  </si>
  <si>
    <t>David et al 1999 Biodiversity and Conservation, 8, 753-767</t>
  </si>
  <si>
    <t>Decaëns et al 2004 Agriculture, Ecosystems and Environment,103, 301-312</t>
  </si>
  <si>
    <t>Decaëns et al 1998 Applied Soil Ecology, 9, 361-367</t>
  </si>
  <si>
    <t>Dias Loyola 2006 Biodiversity and Conservation, 15, 25-42</t>
  </si>
  <si>
    <t>Dittmer and Schrader 2000 Pedobiologia, 44, 527-538</t>
  </si>
  <si>
    <t>Doles et al 2001 Applied Soil Ecology, 18, 83-96</t>
  </si>
  <si>
    <t>Draney 1997 The Journal of Arachnology, 25, 333-351</t>
  </si>
  <si>
    <t>Drinkwater et al 1995 Ecological Applications, 5, 1098-1112</t>
  </si>
  <si>
    <t>Driscoll &amp; Weir 2005 Conservation Biology, 19, 182-194</t>
  </si>
  <si>
    <t>Dritschilo &amp; Erwin 1982 Ecology, 63, 900-904</t>
  </si>
  <si>
    <t>Dritschilo &amp; Wanner 1980 Environmental Entomology, 9, 629-631</t>
  </si>
  <si>
    <t>Duan et al 2004 Environmental Entomology, 33, 275-281</t>
  </si>
  <si>
    <t>Duelli &amp; Obrist 1998 Biodiversity and Conservation, 7, 297-309</t>
  </si>
  <si>
    <t>Easterbrook 1997 Crop Protection, 16, 147-152</t>
  </si>
  <si>
    <t>10.1016/j.landurbplan.2018.02.013</t>
  </si>
  <si>
    <t>Eggleton et al 2002 Agriculture, Ecosystems and Environment, 90, 189-202</t>
  </si>
  <si>
    <t>Ellsbury et al 1998 Annals of the Entomological Society of America, 91, 619-625</t>
  </si>
  <si>
    <t>Epstein et al 2000 Environmental Entomology, 29, 340-348</t>
  </si>
  <si>
    <t>Epstein et al 2001 Biological Control, 21, 97-104</t>
  </si>
  <si>
    <t>Escobar 2004 Tropical Zoology, 17, 123-136</t>
  </si>
  <si>
    <t>Escobar et al 2007 Ecography, 30, 193-208</t>
  </si>
  <si>
    <t>Estrada et al 1998 Journal of Tropical Ecology, 14, 577-593</t>
  </si>
  <si>
    <t>Ewuim et al 1997 Biotropica, 29, 93-99</t>
  </si>
  <si>
    <t>Fan et al 1993 Agriculture, Ecosystems and Environment, 43, 127-139</t>
  </si>
  <si>
    <t>Favret &amp; Voegtlin 2001 Environmental Entomology, 30, 371-379</t>
  </si>
  <si>
    <t>Feber et al 1998 The Journal of Arachnology, 26, 190-202</t>
  </si>
  <si>
    <t>Fisher and Robertson 2002 Biotropica, 34, 155-167</t>
  </si>
  <si>
    <t>Fournier &amp; Loureau 2001 Landscape Ecology, 16, 17-32</t>
  </si>
  <si>
    <t>Frampton &amp; Wratten 2000 Ecotoxicology and Environmental Safety, 46, 64-72</t>
  </si>
  <si>
    <t>Frampton et al 2007 Environmental Pollution, 147, 14-25</t>
  </si>
  <si>
    <t>Fratello et al 1989 Agriculture, Ecosystems and Environment, 27, 227-239</t>
  </si>
  <si>
    <t>Furlong et al 2004 Journal of Economic Entomology, 97, 1814-1827</t>
  </si>
  <si>
    <t>Gallo &amp; Pekar 2001 Journal of Pest Science, 74, 60-65</t>
  </si>
  <si>
    <t>Gardi et al 2002 European Journal of Soil Biology, 38, 103-110</t>
  </si>
  <si>
    <t>Goehring et al 2002 Journal of Insect Conservation, 6, 83-91</t>
  </si>
  <si>
    <t>Gomez et al 2003 Biodiversity and Conservation, 12, 2135-2146</t>
  </si>
  <si>
    <t>Good &amp; Giller 1991 Journal of Applied Ecology, 28, 810-826</t>
  </si>
  <si>
    <t>Gormley et al 2007 Journal of Insect Conservation, 7, 131-139</t>
  </si>
  <si>
    <t>10.1007/s10841-006-9026-9</t>
  </si>
  <si>
    <t>Gove et al 2005 Biological Conservation, 126, 328-338</t>
  </si>
  <si>
    <t>Green &amp; Catterall 1998 Wildlife Research, 25, 677-690</t>
  </si>
  <si>
    <t>Greenwood et al 1991 Regulated Rivers: Research and Management, 6, 321-332</t>
  </si>
  <si>
    <t>Gudleifsson 2005 Agriculture, Ecosystems and Environment, 109, 181-186</t>
  </si>
  <si>
    <t>Hadjicharalampous et al 2002 Environmental Management, 29, 683-690</t>
  </si>
  <si>
    <t>Harris &amp; Burns 2000 New Zealand Journal of Ecology, 24, 57-67</t>
  </si>
  <si>
    <t>Harvey et al 2006 Ecological Applications, 16, 1986-1999</t>
  </si>
  <si>
    <t>Hassall et al 2006 European Journal of Soil Biology, 42, S197-S207</t>
  </si>
  <si>
    <t>Hatten et al 2007 Environmental Entomology, 36, 356-368</t>
  </si>
  <si>
    <t>Heithaus &amp; Humes 2003 Ohio Journal of Science, 103, 89-97</t>
  </si>
  <si>
    <t>Hidaka 1998 Biological Agriculture and Horticulture, 15, 35-49</t>
  </si>
  <si>
    <t>Hokkanen &amp; Holopainen 1986 Journal of Applied Entomology, 102, 353-363</t>
  </si>
  <si>
    <t>10.1111/j.1439-0418.1986.tb00933.x</t>
  </si>
  <si>
    <t>Holland &amp; Reynolds 2003 Pedobiologia, 47, 181-191</t>
  </si>
  <si>
    <t>Holt &amp; Coventry 1988 Australian Journal of Ecology, 13, 321-325</t>
  </si>
  <si>
    <t>Horgan 2005 Forest Ecology and Management, 216, 117-133</t>
  </si>
  <si>
    <t>Horgan et al 2007 Biodiversity and Conservation, 16, 2149-2165</t>
  </si>
  <si>
    <t>Horne &amp; Edward 1998 Australian Journal of Entomology, 37, 60-63</t>
  </si>
  <si>
    <t>House 1989 Agriculture, Ecosystems and Environment, 25, 233-244</t>
  </si>
  <si>
    <t>House &amp; Stinner 1983 Environmental Management, 7, 23-28</t>
  </si>
  <si>
    <t>Hülsmann &amp; Wolters 1998 Applied Soil Ecology, 9, 327-332</t>
  </si>
  <si>
    <t>Hulugalle 1997 Applied Soil Ecology, 7, 11-30</t>
  </si>
  <si>
    <t>Hummel et al 2002(a) Agriculture, Ecosystems and Environment, 93, 177-188</t>
  </si>
  <si>
    <t>Hummel et al 2002(b) Agriculture, Ecosystems and Environment, 93, 165-176</t>
  </si>
  <si>
    <t>Huusela-Veistola 1996 Annales Zoologici Fennici, 33, 197-205</t>
  </si>
  <si>
    <t>Ishijima et al 2004 Applied Entomology and Zoology, 39, 155-162</t>
  </si>
  <si>
    <t>Janzen et al 1983 Oikos, 41, 274-283</t>
  </si>
  <si>
    <t>Jones et al 2003 Journal of Applied Ecology, 40, 380-391</t>
  </si>
  <si>
    <t>Kajak &amp; Łukasiewicz 1994 Agriculture, Ecosystems and Environment, 49, 149-161</t>
  </si>
  <si>
    <t>Kannan et al 2004 Current Science, 86, 726-729</t>
  </si>
  <si>
    <t>Keals &amp; Majer 1991 Nature Conservation 2: The role of corridors; Eds Saunders and Hobbs</t>
  </si>
  <si>
    <t>King et al 1998 Biodiversity and Conservation, 7, 1627-1638</t>
  </si>
  <si>
    <t>Kishimoto 2002 Applied Entomology and Zoology, 37, 603-615</t>
  </si>
  <si>
    <t>Klein 1989 Ecology, 70, 1715-1725</t>
  </si>
  <si>
    <t>Koivula et al 2004 Journal of Insect Conservation, 8, 297-309</t>
  </si>
  <si>
    <t>Koss et al 2004 Environmental Entomology, 34, 87-95</t>
  </si>
  <si>
    <t>Krogh 1994 (in Hansen et al 2001) Agriculture, Ecosystems and Environment, 83, 11-26</t>
  </si>
  <si>
    <t>Kromp 1989 Agriculture, Ecosystems and Environment, 27, 241-251</t>
  </si>
  <si>
    <t>Kromp 1990 (in Kromp 1999) Agriculture, Ecosystems and Environment, 74, 187-228</t>
  </si>
  <si>
    <t>Kromp 1985 (in Kromp 1999) Agriculture, Ecosystems and Environment, 74, 187-228</t>
  </si>
  <si>
    <t>Kromp &amp; Hartl 1991 (in Kromp 1999) Agriculture, Ecosystems and Environment, 74, 187-228</t>
  </si>
  <si>
    <t>Kroos &amp; Schaefer 1998 Agriculture, Ecosystems and Environment, 69, 121-123</t>
  </si>
  <si>
    <t>Larsen et al 2003 Pedobiologia, 47, 288-299</t>
  </si>
  <si>
    <t>Lavelle &amp; Pashanasi 1989 Pedobiologia, 33, 283-291</t>
  </si>
  <si>
    <t>Leather et al 1999 European Journal of Entomology, 96, 23-27</t>
  </si>
  <si>
    <t>Liang et al 2007 Australian Journal of Entomology, 46, 79-85</t>
  </si>
  <si>
    <t>Lobry de Bruyn 1993 Soil Biology and Biochemistry, 25, 1043-1056</t>
  </si>
  <si>
    <t>Loranger et al 1998 European Journal of Soil Biology, 34, 157-165</t>
  </si>
  <si>
    <t>Luff &amp; Rushton 1989 Agriculture, Ecosystems and Environment, 25, 195-205</t>
  </si>
  <si>
    <t>Lundgren et al 2006 Renewable Agriculture and Food Systems, 21, 227-237</t>
  </si>
  <si>
    <t>Magagula 2006 Biodiversity and Conservation, 15, 453-463</t>
  </si>
  <si>
    <t>Majer 1978 Forest Ecology and Management, 1, 321-334</t>
  </si>
  <si>
    <t>Marasas et al 2001 Applied Soil Ecology, 18, 61-68</t>
  </si>
  <si>
    <t>Marquini et al 2002 Journal of Applied Entomology, 126, 550-556</t>
  </si>
  <si>
    <t>Mathieu et al 2005 Conservation Biology, 19, 1598-1605</t>
  </si>
  <si>
    <t>10.1111/j.1523-1739.2005.00200.x</t>
  </si>
  <si>
    <t>Meissle &amp; Lang 2005 Agriculture, Ecosystems and Environment, 107, 359-370</t>
  </si>
  <si>
    <t>Melnychuck et al 2003 Agriculture, Ecosystems and Environment, 95, 69-72</t>
  </si>
  <si>
    <t>Menalled et al 2007 Agriculture, Ecosystems and Environment, 118, 49-54</t>
  </si>
  <si>
    <t>Michereff-Filho et al 2004 International Journal of Pest Management, 50, 91-99</t>
  </si>
  <si>
    <t>Minarro &amp; Dapena 2003 Applied Soil Ecology, 23, 111-117</t>
  </si>
  <si>
    <t>Minor &amp; Cianciolo 2007 Applied Soil Ecology, 35, 140-153</t>
  </si>
  <si>
    <t>Miyazawa et al 2002 Plant Production Science, 5, 257-265</t>
  </si>
  <si>
    <t>Moreby &amp; Sotherton 1997 Biological Agriculture and Horticulture, 15, 51-60</t>
  </si>
  <si>
    <t>Moreby et al 1994 Annals of Applied Biology, 125, 13-27</t>
  </si>
  <si>
    <t>Moron/Moron &amp; Lopez-Mendez 1987 &amp; 1985 Biodiversity and Conservation, 2, 70-78</t>
  </si>
  <si>
    <t>Mukhopadhyay et al 2003 Journal of Environmental Biology, 24, 471-476</t>
  </si>
  <si>
    <t>Munyuli et al 2007 Crop Protection, 26, 114-126</t>
  </si>
  <si>
    <t>Mussury et al 2002 Brazilian Archives of Biology and Technology, 45, 257-264</t>
  </si>
  <si>
    <t>Nakamoto &amp; Tsukamoto 2006 Agriculture, Ecosystems and Environment, 115, 34-42</t>
  </si>
  <si>
    <t>Nakamoto et al 2006 Soil and Tillage Research, 85, 94-106</t>
  </si>
  <si>
    <t>Nakamura et al 2003 Ecological Management and Restoration, 4 (supp.), S20-S28</t>
  </si>
  <si>
    <t>Neave &amp; Fox 1998 Applied Soil Ecology, 9, 423-428</t>
  </si>
  <si>
    <t>Nestel et al 1993 Biodiversity and Conservation, 2, 70-78</t>
  </si>
  <si>
    <t>Nicholls et al 2000 Agricultural and Forest Entomology, 2, 107-113</t>
  </si>
  <si>
    <t>Nkem et al 2002 Applied Soil Ecology, 20, 69-74</t>
  </si>
  <si>
    <t>Okwakol 2001 African Journal of Ecology, 32, 273-282</t>
  </si>
  <si>
    <t>O'Neal et al 2005 BioControl, 50, 205-222</t>
  </si>
  <si>
    <t>Osler &amp; Murphy 2005 Applied Soil Ecology, 29, 93-98</t>
  </si>
  <si>
    <t>Paoletti et al 1999 Critical Reviews in Plant Sciences, 18, 457-465</t>
  </si>
  <si>
    <t>Parajulee et al 2006 International Journal of Pest Management, 52, 249-260</t>
  </si>
  <si>
    <t>Pardo-Locarno et al 2007 Florida Entomologist, 88, 355-363</t>
  </si>
  <si>
    <t>Parisi et al 2005 Agriculture, Ecosystems and Environment, 105, 323-333</t>
  </si>
  <si>
    <t>Pavuk et al 1997 American Midland Naturalist, 138, 14-28</t>
  </si>
  <si>
    <t>Peachey et al 2002 Applied Soil Ecology, 21, 59-70</t>
  </si>
  <si>
    <t>Peck et al 1998 Environmental Entomology, 27, 1102-1110</t>
  </si>
  <si>
    <t>Pekár 1999 Agriculture, Ecosystems and Environment, 73, 155-166</t>
  </si>
  <si>
    <t>Pekár &amp; Kocourek 2004 Journal of Applied Entomology, 128, 561-566</t>
  </si>
  <si>
    <t>Penagos et al 2003 International Journal of Pest Management, 49, 155-161</t>
  </si>
  <si>
    <t>Pereira et al 2005 Journal of Environmental Science and Health, B, 40, 45-54</t>
  </si>
  <si>
    <t>Perfecto et al 1997 Biodiversity and Conservation, 6, 935-945</t>
  </si>
  <si>
    <t>Perner &amp; Malt 2003 Agriculture, Ecosystems and Environment, 98, 169-181</t>
  </si>
  <si>
    <t>Petersen 2002 European Journal of Soil Biology, 38, 177-180</t>
  </si>
  <si>
    <t>10.1016/j.agee.2005.09.016</t>
  </si>
  <si>
    <t>Peveling et al 1999 Crop Protection, 18, 323-339</t>
  </si>
  <si>
    <t>Pfiffner &amp; Niggli 1996 Biological Agriculture and Horticulture, 12, 353-364</t>
  </si>
  <si>
    <t>Philpott et al 2006 Biodiversity and Conservation, 15, 139-155</t>
  </si>
  <si>
    <t>Pik et al 1999 Australian Journal of Ecology, 24, 555-562</t>
  </si>
  <si>
    <t>Pineda et al 2005 Conservation Biology, 19, 400-410</t>
  </si>
  <si>
    <t>Pinkus-Rendón et al 2006 The Journal of Arachnology, 34, 104-112</t>
  </si>
  <si>
    <t>10.1007/s10533-016-0224-6</t>
  </si>
  <si>
    <t>Pinkus-Rendón et al (b) 2006 Diversity and Distributions, 12, 61-69</t>
  </si>
  <si>
    <t>Piqué et al 1998 Crop Protection, 17, 557-561</t>
  </si>
  <si>
    <t>Pokarzhevskii &amp; Krivolutskii 1997 Agriculture, Ecosystems and Environment, 62, 127-133</t>
  </si>
  <si>
    <t>Ponge et al 2003 Soil Biology and Biochemistry, 35, 813-826</t>
  </si>
  <si>
    <t>Prasse et al 1985 Agriculture, Ecosystems and Environment, 13, 205-215</t>
  </si>
  <si>
    <t>Purtauf et al 2005 Oecologia, 142, 458-464</t>
  </si>
  <si>
    <t>Purtauf et al 2004 Landscape and Urban Planning, 67, 185-193</t>
  </si>
  <si>
    <t>Purvis et al 2001 Annals of Applied Biology, 139, 351-360</t>
  </si>
  <si>
    <t>Quirozrobledo &amp; Valenzuela-González 1995 Southwestern Entomologist, 20, 203-213</t>
  </si>
  <si>
    <t>Rand &amp; Louda 2006 Conservation Biology, 20, 1720-1729</t>
  </si>
  <si>
    <t>Ratschker &amp; Roth 2000 Ekológia Bratislava, 19, 213-225</t>
  </si>
  <si>
    <t>Rebek et al 2002 Environmental Entomology, 31, 37-46</t>
  </si>
  <si>
    <t>Reeleder et al 2006 Applied Soil Ecology, 33, 243-257</t>
  </si>
  <si>
    <t>Rinaldi &amp; Forte 1997 Studies on Neotropical Fauna and Environment, 32, 244-255</t>
  </si>
  <si>
    <t>Risch 1979 Oecologia, 42, 195-211</t>
  </si>
  <si>
    <t>Rodríguez et al 2006 Soil and Tillage Research, 85, 229-233</t>
  </si>
  <si>
    <t>Rojas et al 2001 Agroforestry Systems, 53, 171-177</t>
  </si>
  <si>
    <t>Rossi &amp; Blanchart 2005 Soil Biology and Biochemistry, 37, 1093-1104</t>
  </si>
  <si>
    <t>Roth et al 1994 Ecological Applications, 4, 423-436</t>
  </si>
  <si>
    <t>Ruano et al 2004 Agricultural and Forest Entomology, 6, 111-120</t>
  </si>
  <si>
    <t>Samways 1983 Journal of Applied Ecology, 20, 833-847</t>
  </si>
  <si>
    <t>Sánchez-Bayo et al 2007 Journal of Environmental Science and Health Part B, 42, 279-286</t>
  </si>
  <si>
    <t>Santos et al 2007 Chemosphere, 67, 131-139</t>
  </si>
  <si>
    <t>Scheffler 2005 Journal of Tropical Ecology, 21, 9-19</t>
  </si>
  <si>
    <t>Schmidt &amp; Tscharntke 2005 Agriculture, Ecosystems and Environment, 105, 235-242</t>
  </si>
  <si>
    <t>Schmidt et al 2004 Entomologia Experimentalis et Applicata, 113, 87-93</t>
  </si>
  <si>
    <t>Schmidt et al 2005 Journal of Applied Ecology, 42, 281-287</t>
  </si>
  <si>
    <t>Schnell et al 2003 Austral Ecology, 28, 553-565</t>
  </si>
  <si>
    <t>Schonberg et al 2004 Biotropica, 36, 403-409</t>
  </si>
  <si>
    <t>Schulze et al 2004 Ecological Applications, 14, 1321-1333</t>
  </si>
  <si>
    <t>Shah et al 2003 Agricultural and Forest Entomology, 5, 51-60</t>
  </si>
  <si>
    <t>Shahabuddin et al 2005 Biodiversity and Conservation, 14, 863-877</t>
  </si>
  <si>
    <t>Showler &amp; Greenberg 2003 Environmental Entomology, 32, 39-50</t>
  </si>
  <si>
    <t>10.1603/0046-225X-32.1.39</t>
  </si>
  <si>
    <t>Siepel 1996 Biodiversity and Conservation, 5, 251-260</t>
  </si>
  <si>
    <t>Sileshi &amp; Mafongoya 2006 Applied Soil Ecology, 33, 49-60</t>
  </si>
  <si>
    <t>Skelton &amp; Barrett 2005 Renewable Agriculture and Food Systems, 20, 38-47</t>
  </si>
  <si>
    <t>Smith et al 2000 Florida Entomologist, 83, 358-362</t>
  </si>
  <si>
    <t>Sousa et al 2004 Pedobiologia, 48, 609-622</t>
  </si>
  <si>
    <t>Souty-Grosset et al 2005 European Journal of Soil Biology, 41, 109-116</t>
  </si>
  <si>
    <t>Squitier &amp; Capinera 2002 Florida Entomologist, 85, 235-244</t>
  </si>
  <si>
    <t>Stamps et al 2002 Agroforestry Systems, 56, 167-175</t>
  </si>
  <si>
    <t>Stinner et al 1986 Agriculture, Ecosystems and Environment, 15, 11-21</t>
  </si>
  <si>
    <t>Suckling et al 1999 Agriculture, Ecosystems and Environment, 73, 129-140</t>
  </si>
  <si>
    <t>Tabu et al 2003 In: Bationo, A.(ed.). Managing nutrient cycles to sustain soil fertility in sub-Saharan Africa, 487-500.</t>
  </si>
  <si>
    <t>Tajovský 1993 Ekologia-Bratislava, 12, 277-283</t>
  </si>
  <si>
    <t>Taylor et al 2006 Agriculture, Ecosystems and Environment, 116, 157-164</t>
  </si>
  <si>
    <t>Teodorescu &amp; Cogălniceanu 2005 Applied Ecology and Environmental Research, 4, 55-62</t>
  </si>
  <si>
    <t>Thomson &amp; Hoffmann 2007 Agricultural and Forest Entomology, 9, 173-179</t>
  </si>
  <si>
    <t>Tillman et al 2004 Journal of Economic Entomology, 97, 1217-1232</t>
  </si>
  <si>
    <t>10.1603/0022-0493-97.4.1217</t>
  </si>
  <si>
    <t>Topping &amp; Lovei 1997 New Zealand Journal of Ecology, 21, 121-128</t>
  </si>
  <si>
    <t>Torres 1984 Biotropica, 16, 284-295</t>
  </si>
  <si>
    <t>Tsai et al 2006 Ecography, 29, 84-94</t>
  </si>
  <si>
    <t>Van den Berg et al 1998 Biocontrol Science and Technology, 8, 125-137</t>
  </si>
  <si>
    <t>Vanbergen et al 2005 Ecography, 28, 3-16</t>
  </si>
  <si>
    <t>Vink 2004 New Zealand Journal of Zoology, 31, 149-159</t>
  </si>
  <si>
    <t>Weibull &amp; Ostman 2003 Basic and Applied Ecology, 4, 349-361</t>
  </si>
  <si>
    <t>Weibull et al 2003 Biodiversity and Conservation, 12, 1335-1355</t>
  </si>
  <si>
    <t>Wells et al 2001 Environmental Entomology, 30, 785-793</t>
  </si>
  <si>
    <t>Wickramasinghe et al 2004 Conservation Biology, 14, 1283-1292</t>
  </si>
  <si>
    <t>Wilson et al 1999 Australian Journal of Entomology, 38, 242-243</t>
  </si>
  <si>
    <t>Wisniewska &amp; Prokopy 1997 Environmental Entomology, 26, 763-776</t>
  </si>
  <si>
    <t>Witmer et al 2003 Environmental Entomology, 32, 366-376</t>
  </si>
  <si>
    <t>Witt &amp; Samways 2004 African Entomology, 12, 89-95</t>
  </si>
  <si>
    <t>10.1023/A:1026594118145)</t>
  </si>
  <si>
    <t>Yardim &amp; Edwards 2002 Phytoparasitica, 30, 1-8</t>
  </si>
  <si>
    <t>Bai, _2018</t>
  </si>
  <si>
    <t>10.1016/j.agee.2018.05.028</t>
  </si>
  <si>
    <t>âà‚Ä†imon, T., Mikanov‚àö¬∞, O., Cerhanov‚àö¬∞, D.Long-term effect of straw and farmyard manure on soil organic matter in field experiment in the Czech Republic</t>
  </si>
  <si>
    <t>10.1080/03650340.2012.706871</t>
  </si>
  <si>
    <t>Abiven, S., Menasseri, S., Chenu, C.The effects of organic inputs over time on soil aggregate stability - A literature analysis</t>
  </si>
  <si>
    <t>10.1016/j.soilbio.2008.09.015</t>
  </si>
  <si>
    <t>Alakukku, L., Ristolainen, A., Salo, T.,Grain yield and nutrient balance of spring cereals in different tillage systems.</t>
  </si>
  <si>
    <t>10.1016/j.still.2011.10.015</t>
  </si>
  <si>
    <t>Albiach, R., Canet, R., Pomares, F., Ingelmo, F.Organic matter components and aggregate stability after the application of different amendments to a horticultural soil</t>
  </si>
  <si>
    <t>10.1016/S0960-8524(00)00090-0</t>
  </si>
  <si>
    <t>Alvarez, R., Diaz, R.A., Barbero, N. et al.Soil organic carbon, microbial biomass and C02-C production from three tillage systems</t>
  </si>
  <si>
    <t>10.1016/0167-1987(94)00432-E</t>
  </si>
  <si>
    <t>Arrigo N.M., Palma R.M.,¬¨‚Ä† Conti M.E., Costantini A.O.    Cropping rotations: effect on aggregate stability and biological activity</t>
  </si>
  <si>
    <t>10.1080/00103629309368966</t>
  </si>
  <si>
    <t>Aziz, I., Mahmood, T., Islam, K.R.Effect of long term no-till and conventional tillage practices on soil quality</t>
  </si>
  <si>
    <t>10.1016/j.still.2013.03.002</t>
  </si>
  <si>
    <t>Basch, G., Carvalho, M., Marques, F.no-tillage in Europe‚Äö√Ñ√Æstate of the art: constraints and perspectives</t>
  </si>
  <si>
    <t>Cited in: 10.1016/j.still.2011.10.015</t>
  </si>
  <si>
    <t>Bedada, W.K., Lemenih, E., Motuma, M.T. Long-term addition of compost and NP fertilizer increases crop yield and improves soil quality in experiments on smallholder farms</t>
  </si>
  <si>
    <t>10.1016/j.agee.2014.06.017</t>
  </si>
  <si>
    <t>Blakemore, R.J.Ecology of Earthworms under the ‚Äö√Ñ√≤Haughley Experiment‚Äö√Ñ√¥ of Organic and Conventional Management Regimes</t>
  </si>
  <si>
    <t>10.1080/01448765.2000.9754876</t>
  </si>
  <si>
    <t>Bullock 1992 Crop rotation Critical Reviews in Plant Sciences</t>
  </si>
  <si>
    <t>10.1080/07352689209382349</t>
  </si>
  <si>
    <t>Buyanovsky, G., Wagner, G.H.Carbon cycling in cultivated land and its global significance</t>
  </si>
  <si>
    <t>10.1046/j.1365-2486.1998.00130.x</t>
  </si>
  <si>
    <t>Campbell, C.A., Lafond, G.P., Vandenbygaart, A.J., Zentner, R.P., Lemke, R., May, W.E., Holzapfel, C.B.Effect of crop rotation, fertilizer and tillage management on spring wheat grain yield and N and P content in a thin Black Chernozem: A long-term study</t>
  </si>
  <si>
    <t>10.4141/cjss91-035</t>
  </si>
  <si>
    <t>Celik, I., Gunal, H., Budak, M., Akpinar, C.Effects of long-term organic and mineral fertilizers on bulk density and penetration resistance in semi-arid Mediterranean soil conditions</t>
  </si>
  <si>
    <t>10.1016/j.geoderma.2010.09.028</t>
  </si>
  <si>
    <t>Che, Z.X., Bao, X.G., Lu, B.L., Yang, X.Q., Zhang, J.D., Yang, W.Y.Desert¬¨‚Ä†soil fertility evolutiion under long-term fertilizing. Chapter 23 in the book "China Soil Fertility Evolution"</t>
  </si>
  <si>
    <t>Che_2015</t>
  </si>
  <si>
    <t>Che, Z.X., E, S.Z., Huang, T., Yuan, J.H., Wang, T., yang, Z.Q., Luo, Z.X.Loessial soil fertility evolutiion under long-term fertilizing in the Loess Plateau. Chapter 22 in the book "China Soil Fertility Evolution"</t>
  </si>
  <si>
    <t>Chen, A.L., Chen, C.L.Paddy soil fertility evolutiion under long-term fertilizing. Chapter 35 in the book "China Soil Fertility Evolution"</t>
  </si>
  <si>
    <t>Chen_2015</t>
  </si>
  <si>
    <t>Condron, L. M., Cameron, K. C., Di, H. J., Clough, T. J., Forbes, E. a., McLaren, R. G., Silva, R. G.A comparison of soil and environmental quality under organic and conventional farming systems in New Zealand</t>
  </si>
  <si>
    <t>10.1080/00288233.2000.9513442</t>
  </si>
  <si>
    <t>Condron, L.M., Cameron, K.C., Di, H.J., Clough, T.J., Forbes, E., McLaren, R.G., Silva, R.G.A comparison of soil and environmental quality under organic and conventional farming systems in New Zealand</t>
  </si>
  <si>
    <t>D'Hose, T., Cougnon, M., De Vliegher, A., Vandecasteele, B., Viaene, N., Cornelis, W., Van Bockstaele, E., Reheul, D.The positive relationship between soil quality and crop production: A case study on the effect of farm compost application</t>
  </si>
  <si>
    <t>10.1016/j.apsoil.2013.11.013</t>
  </si>
  <si>
    <t>Deike, S., Pallutt, B., Melander, B., Strassemeyer, J., Christen, O.Long-term productivity and environmental effects of arable farming as affected by crop rotation, soil tillage intensity and strategy of pesticide use: A case-study of two long-term field experiments in Germany and Denmark</t>
  </si>
  <si>
    <t>10.1016/j.eja.2008.06.001</t>
  </si>
  <si>
    <t>DeMaria, I.C., Nnabude, P.C., de Castro, O.M.Long-term tillage and crop rotation effects on soil chemical properties of a Rhodic Ferralsol in southern Brazil</t>
  </si>
  <si>
    <t>10.1016/S0167-1987(99)00025-2</t>
  </si>
  <si>
    <t>Diacono, M., Montemurro, FLong-term effects of organic amendments on soil fertility . A review</t>
  </si>
  <si>
    <t>10.1051/agro/2009040</t>
  </si>
  <si>
    <t>DRURY, C.F., TAN, C.S., REYnoLDS, W.D. , FOX, C.A., MCLAUGHLIN, N.B., BITTMAN, S.¬¨‚Ä† Tillage Practices for Corn Production</t>
  </si>
  <si>
    <t>drury_2004</t>
  </si>
  <si>
    <t>Eltun, R., Kors‚àö¬∂th, A., nordheim, O.A comparison of environmental, soil fertility, yield, and economical effects in six cropping systems based on an 8-year experiment in norway</t>
  </si>
  <si>
    <t>10.1016/S0167-8809(01)00198-0</t>
  </si>
  <si>
    <t>Emmerling, C., Udelhoven, T., Schneider, R. Long-lasting impact of biowaste-compost application in agriculture on soil-quality parameters in three different crop-rotation systems</t>
  </si>
  <si>
    <t>10.1002/jpln.200900348</t>
  </si>
  <si>
    <t>Eyhorn, F., Ramakrishnan, M., M‚àö¬ßder, P.The viability of cotton-based organic farming systems in India</t>
  </si>
  <si>
    <t>10.1080/14735903.2007.9684811</t>
  </si>
  <si>
    <t>Fan, T.L., Wang, S.Y., Zhang, J.J., Jiang, X.F.Black Loessial soil fertility evolutiion and yield change under long-term fertilizing in the Loess Plateau. Chapter 21 in the book "China Soil Fertility Evolution"</t>
  </si>
  <si>
    <t>Fan_2015</t>
  </si>
  <si>
    <t>Flie‚àö√ºbach, A., Oberholzer, H.R., Gunst, L, M‚àö¬ßder, P.Soil organic matter and biological soil quality indicators after 21 years of organic and conventional farming</t>
  </si>
  <si>
    <t>10.1016/j.agee.2006.05.022</t>
  </si>
  <si>
    <t>Fuentes, M., Govaerts, B., De Le‚àö‚â•n, F., Hidalgo, C., Dendooven, L., Sayre, K.D., Etchevers, J.Fourteen years of applying zero and conventional tillage, crop rotation and residue management systems and its effect on physical and chemical soil quality</t>
  </si>
  <si>
    <t>10.1016/j.eja.2008.10.005</t>
  </si>
  <si>
    <t>Gao, J.S., Huang, J., Zhang, H.M.Red paddy soil fertility evolutiion under long-term fertilizing. Chapter 37 in the book "China Soil Fertility Evolution"</t>
  </si>
  <si>
    <t>Gao_2015</t>
  </si>
  <si>
    <t>Gattinger, A., Muller, A., Haeni, M. et al.Enhanced top soil carbon stocks under organic farming</t>
  </si>
  <si>
    <t>10.1073/pnas.1209429109</t>
  </si>
  <si>
    <t>Gema Guzm‚àö¬∞n, G.,¬¨‚Ä†de Rodrig‚àö¬∞‚àö¬±ez, M.S., Vanderlinden, K.,¬¨‚Ä†Vanwalleghem, T.,¬¨‚Ä†Laguna, A.,¬¨‚Ä†Gir‚àö¬∞ldez, J.V. ¬¨‚Ä†Impacts of soil management on physical soil quality</t>
  </si>
  <si>
    <t>Guzman_2015</t>
  </si>
  <si>
    <t>Gerhardt, R.A.A comparative analysis of the effects of organic and conventional farming systems on soil structure</t>
  </si>
  <si>
    <t>10.1080/01448765.1997.9754803</t>
  </si>
  <si>
    <t>Gerzabek, M.H., Pichlmayer, F., Kirchmann, H. Haberhauer, G.The response of soil organic matter to manure amendments in a long-term experiment at Ultuna, Sweden</t>
  </si>
  <si>
    <t>10.1111/j.1365-2389.1997.tb00547.x</t>
  </si>
  <si>
    <t>Gerzabek, Martin H Kirchmann, Holger Pichlmayer, FriedrichResponse of soil aggregate stability to manure amendments in the Ultuna long-term soil organic matter experiment</t>
  </si>
  <si>
    <t>10.1002/jpln.19951580308</t>
  </si>
  <si>
    <t>Gosling, P., Shepherd, M.Long-term changes in soil fertility in organic arable farming systems in England, with particular reference to phosphorus and potassium</t>
  </si>
  <si>
    <t>10.1016/j.agee.2004.03.007</t>
  </si>
  <si>
    <t>Gunst, L., W. Jossi, U. Zihlmann, P. M‚àö¬ßder, and D. DuboisDOK- Versuch: Ertr‚àö¬ßge und Ertragsstabilit‚àö¬ßt 1978‚Äö√Ñ√¨2005</t>
  </si>
  <si>
    <t>Gunst_2007</t>
  </si>
  <si>
    <t>Guo, L.Y., Wu, G.L., Li, Y., Li, C.H., Liu, W.J., Meng, J., Liu, H.T., Yu, X.F., Jiang, G.M.Effects of cattle manure compost combined with chemical fertilizer on topsoil organic matter, bulk density and earthworm activity in a wheat-maize rotation system in Eastern China</t>
  </si>
  <si>
    <t>10.1016/j.still.2015.10.010</t>
  </si>
  <si>
    <t>Han, H.Z., Feng, W.Q., Qin, Y.S., Chen, Q., Tu, S.H., Sun, X.H.Alkaline purplish soil fertility evolutiion under long-term fertilizing. Chapter 31 in the book "China Soil Fertility Evolution"</t>
  </si>
  <si>
    <t>Han_2015</t>
  </si>
  <si>
    <t>Han, X.,R., Yang, J.F., Li, N., Wang Y.Brown Soil Fertility evolutiion under long-term fertilizing, Chapter¬¨‚Ä†8 in the book "China Soil Fertility Evolution"</t>
  </si>
  <si>
    <t>Hansen, S., Engelstad, F.Earthworm populations in a cool and wet district as affected by tractor traffic and fertilisation</t>
  </si>
  <si>
    <t>10.1016/S0929-1393(99)00037-2</t>
  </si>
  <si>
    <t>Hati, K.M., Swarup, A., Dwivedi, A.K., Misra, A.K., Bandyopadhyay, K.K.Changes in soil physical properties and organic carbon status at the topsoil horizon of a vertisol of central India after 28 years of continuous cropping, fertilization and manuring</t>
  </si>
  <si>
    <t>10.1016/j.agee.2006.06.017</t>
  </si>
  <si>
    <t>Heinze, S. Raupp, J., Joergensen, R.G.Effects of fertilizer and spatial heterogeneity in soil pH on microbial biomass indices in a long-term field trial of organic agriculture</t>
  </si>
  <si>
    <t>10.1007/s11104-009-0102-2</t>
  </si>
  <si>
    <t>Heinze, S., Oltmanns, M., Joergensen, R.G., Raupp, J.Changes in microbial biomass indices after 10 years of farmyard manure and vegetal fertilizer application to a sandy soil under organic management</t>
  </si>
  <si>
    <t>10.1007/s11104-010-0712-8</t>
  </si>
  <si>
    <t>Herencia, J.F., Garc‚Äö√Ñ√∂‚àö‚Ä†‚àö‚àÇ‚Äö√Ñ√∂‚àö√´¬¨¬¢A-Galav‚Äö√Ñ√∂‚àö‚Ä†‚àö‚àÇ‚Äö√Ñ√∂‚àö√´¬¨¬¢S, P.A., Maqueda, C., 2011. Long-term effect of organic and mineral fertilization on soil physical properties under greenhouse and outdoor management practices. Pedosphere 21, 443-453.</t>
  </si>
  <si>
    <t>10.1016/S1002-0160(11)60146-X</t>
  </si>
  <si>
    <t>Hole, D.G., Perkins, A.J., Wilson, J.D., Alexander, I.H., Grice, P.V., Evans, A.D.Does organic farming benefit biodiversity?¬¨‚Ä†</t>
  </si>
  <si>
    <t>10.1016/j.biocon.2004.07.018</t>
  </si>
  <si>
    <t>Hu, C., Li, S.L., Chen, Y.F., Qiao, Y., Liu, D.H.Weakly developed yellow-brown paddy soil fertility evolutiion under long-term fertilizing. Chapter 34 in the book "China Soil Fertility Evolution"</t>
  </si>
  <si>
    <t>Hu_2015</t>
  </si>
  <si>
    <t>Huang, Q.H., Liu, K.L., Huang, Q.R., Ye, H.C., Yu, X.C., Li, D.M., Xu, X.L., Hu, H.W.Paddy soil fertility evolutiion under long-term fertilizing. Chapter 42 in the book "China Soil Fertility Evolution"</t>
  </si>
  <si>
    <t>Huang_2015</t>
  </si>
  <si>
    <t>Huang, Q.H., Liu, K.L., Ye, H.C., Yu, X.C., Li, D.M., Huang, Q.R., Xu, X.L., Hu, H.W.Red upland soil fertility evolutiion under long-term fertilizing for continous maize cultivation. Chapter 27 in the book "China Soil Fertility Evolution"</t>
  </si>
  <si>
    <t>Iqbal, M., Es, H.M.V., Ul-Hassan, A., Schindelbeck, R.R., Clune, B.N.M.Soil health indicators as affected by long-term application of farm manure and cropping patterns under semi-arid climates</t>
  </si>
  <si>
    <t>Ibbal_2014</t>
  </si>
  <si>
    <t>Jarecki, M.K., Lal, R.Crop Management for Soil Carbon Sequestration</t>
  </si>
  <si>
    <t>10.1016/j.still.2004.09.013</t>
  </si>
  <si>
    <t>Jia, L.L., Liu, M.C., Han, B.W., Xing, S.L., Yang J.F.Fluvo-acqic soil Fertility evolutiion and yield under long-term potassium fertilizing, Chapter¬¨‚Ä†13 in the book "China Soil Fertility Evolution"</t>
  </si>
  <si>
    <t>Jia_2015</t>
  </si>
  <si>
    <t>Jiang, T.M., Li, Y., Luo, L.Z., Zhang, Y.R., Xiao, H.J.Yellow paddy soil fertility evolutiion under long-term fertilizing. Chapter 33 in the book "China Soil Fertility Evolution"</t>
  </si>
  <si>
    <t>Jiang_2015</t>
  </si>
  <si>
    <t>Jordahl, J.l., Karlen, D.l.Comparison of alternative farming systems. III. Soil aggregate stability</t>
  </si>
  <si>
    <t>10.1017/S0889189300004884</t>
  </si>
  <si>
    <t>Jordan, D., Miles, R.J., Hubbard, V.C., Lorenz, T.Effect of management practices and cropping systems on earthworm abundance and microbial activity in Sanborn Field: A 115-year-old agricultural field</t>
  </si>
  <si>
    <t>10.1016/j.pedobi.2003.06.001</t>
  </si>
  <si>
    <t>K‚àö¬ßtterer, T., B‚àö‚àÇrjesson, G., Kirchmann, H.Changes in organic carbon in topsoil and subsoil and microbial community composition caused by repeated additions of organic amendments and N fertilisation in a long-term field experiment in Sweden</t>
  </si>
  <si>
    <t>10.1016/j.agee.2014.03.025</t>
  </si>
  <si>
    <t>Karlen, D.L., Cambardella, C.A., Kovar, J.L., Colvin, T.S.Soil quality response to long-term tillage and crop rotation practices</t>
  </si>
  <si>
    <t>10.1016/j.still.2013.05.013</t>
  </si>
  <si>
    <t>Kelley, K.W., Long Jr, J.H., Todd, T.C.Long-term crop rotations affect soybean yield, seed weight, and soil chemical properties</t>
  </si>
  <si>
    <t>10.1016/S0378-4290(03)00055-8</t>
  </si>
  <si>
    <t>Khaleel, R., Reddy, K.R., Overcash, M.R.Changes in Soil Physical Properties Due to Organic Waste Applications: A Review</t>
  </si>
  <si>
    <t>10.2134/jeq1981.00472425001000020002x</t>
  </si>
  <si>
    <t>Kladivko, E.J., Akhouri, N.M.,¬¨‚Ä†Weesies, G. Earthworm populations and species distributions under no-till and conventional tillage in Indiana and Illinois.</t>
  </si>
  <si>
    <t>10.1016/S0038-0717(96)00187-3</t>
  </si>
  <si>
    <t>Kunzov‚àö¬∞, E.The effect of crop rotation and fertilization on dry matter yields and organic C content in soil in long-term field experiments in Prague</t>
  </si>
  <si>
    <t>10.1080/03650340.2012.708734</t>
  </si>
  <si>
    <t>Li, H. et al.Soil ferttility and yield changes under application organic and inorganic fertilizers in the Black soils. Chapter 6 in the book "China Soil Fertility Evolution"</t>
  </si>
  <si>
    <t>Li_2015</t>
  </si>
  <si>
    <t>Liu, E., Chen, B., Yan, C., Zhang, Y., Mei, X.,¬¨‚Ä†Wang, J.Seasonal Changes and Vertical Distributions of Soil Organic Carbon Pools under Conventional and no-Till Practices on Loess Plateau in China</t>
  </si>
  <si>
    <t>10.2136/sssaj2014.02.0069</t>
  </si>
  <si>
    <t>Liu, S.T., Song, X.Y.non-calcareous¬¨‚Ä†fluvo-acqic soil Fertility evolutiion under long-term fertilizing and fertilizing technologies. Chapter 16 in the book "China Soil Fertility Evolution"</t>
  </si>
  <si>
    <t>Liu_2015</t>
  </si>
  <si>
    <t>Liu, W.R., Zheng J.Y. et al.Fertility evolution of the Black soil under different tillage, Chapter 7 in the book "China Soil Fertility Evolution"</t>
  </si>
  <si>
    <t>Liu, Y.R., Li, Z.Z., Liu, G.R., Liu, X.M., Ji, J.H., Hou, H.Q., Wang, F.Q., Li, J.M.Hilly red paddy soil fertility evolutiion under long-term fertilizing. Chapter 40 in the book "China Soil Fertility Evolution"</t>
  </si>
  <si>
    <t>Ludwig, B., Geisseler, D., Michel, K. et al.Effects of fertilization and soil management on crop yields and carbon stabilization in soils. A review</t>
  </si>
  <si>
    <t>10.1051/agro/2010030</t>
  </si>
  <si>
    <t>Luo, Z.K., Wang, EL., Sun, O.J.Can no-tillage stimulate carbon sequestration in agricultural soils? A meta-analysis of paired experiments</t>
  </si>
  <si>
    <t>10.1016/j.agee.2010.08.006</t>
  </si>
  <si>
    <t>M‚àö¬ßder, P. et alSoil fertility and biodiversity in organic farming.</t>
  </si>
  <si>
    <t>10.1126/science.1071148</t>
  </si>
  <si>
    <t>Ma, J.Y., Li, K.J., Zheng, C.L., Cao, C.Y., Dang, H.K., Guo, L.¬¨‚Ä†Fluvo-acqic soil Fertility evolutiion and yield under long-term¬¨‚Ä†fertilizing and straw retention, Chapter 14 in the book "China Soil Fertility Evolution"</t>
  </si>
  <si>
    <t>Ma_2015</t>
  </si>
  <si>
    <t>Madari, B., MacHado, P.L.O.A., Torres, E., De Andrade, A.G., Valencia, L.I. O.no tillage and crop rotation effects on soil aggregation and organic carbon in a Rhodic Ferralsol from southern Brazil</t>
  </si>
  <si>
    <t>10.1016/j.still.2004.03.006</t>
  </si>
  <si>
    <t>Manojlovi∆í√°, M.,¬¨‚Ä†Vladimir, A.,¬¨‚Ä†Srdjan, S.Long-term effects of agronomic practices on the soil organic carbon sequestration in Chernozem</t>
  </si>
  <si>
    <t>10.1080/03650340802022845</t>
  </si>
  <si>
    <t>Marinari, S., Mancinelli, R., Campiglia, E., Grego, S.Chemical and biological indicators of soil quality in organic and conventional farming systems in Central Italy</t>
  </si>
  <si>
    <t>10.1016/j.ecolind.2005.08.029</t>
  </si>
  <si>
    <t>Melero, S., Porras, J. C. R., Herencia, J. F. &amp; Madejon, E. Chemical and biochemical properties in a silty loam soil under conventional and organic management. Soil Tillage Res. 90, 162‚Äö√Ñ√∂‚àö√ë‚àö¬®170 (2006).</t>
  </si>
  <si>
    <t>10.1016/j.still.2005.08.016</t>
  </si>
  <si>
    <t>Mitchell, C.C., Delaney, D.P., Balkcom, K.S.A historical summary of Alabama's old rotation (circa 1896): The world's oldest, continuous cotton experiment</t>
  </si>
  <si>
    <t>10.2134/agronj2007.0395</t>
  </si>
  <si>
    <t>Monacoa, S., Hatchb, D.J., Saccoa, D., Bertora, C., Grignania, C.Changes in chemical and biochemical soil properties induced by 11-yr repeated additions of different organic materials in maize-based forage systems</t>
  </si>
  <si>
    <t>10.1016/j.soilbio.2007.09.015</t>
  </si>
  <si>
    <t>Mondelaers, Koen- Aertsens, Joris- Van Huylenbroeck, GuidoA meta-analysis of the differences in environmental impacts between organic and conventional farming</t>
  </si>
  <si>
    <t>10.1108/00070700910992925</t>
  </si>
  <si>
    <t>Munkholm, L.J., Heck, R.J., Deen, B.Long-term rotation and tillage effects on soil structure and crop yield</t>
  </si>
  <si>
    <t>10.1016/j.still.2012.02.007</t>
  </si>
  <si>
    <t>Nie, J., Liao, Y.L., Lu, Y.H., Xie, J., Yang, Z.P.Paddy soil fertility evolutiion under long-term fertilizing. Chapter 36 in the book "China Soil Fertility Evolution"</t>
  </si>
  <si>
    <t>Nie_2015</t>
  </si>
  <si>
    <t>Nyiraneza, J., Chantigny, M.H., N‚Äö√Ñ√¥Dayegamiye, A., Laverdi‚àö¬Ære, M.R.Dairy Cattle Manure Improves Soil Productivity in Low Residue Rotation Systems</t>
  </si>
  <si>
    <t>10.2134/agronj2008.0142</t>
  </si>
  <si>
    <t>Pfiffner, L., M‚àö¬ßder, P.Effects of Biodynamic, Organic and Conventional Production Systems on Earthworm Populations</t>
  </si>
  <si>
    <t>10.1080/01448765.1997.9755177</t>
  </si>
  <si>
    <t>Pittelkow, C.M., Linquist, B.A., Lundy, M.E., Liang, X., van Groenigen, K.J., Lee, J. et al.¬¨‚Ä†When does no-till yield more? A global meta-analysis</t>
  </si>
  <si>
    <t>10.1016/j.fcr.2015.07.020</t>
  </si>
  <si>
    <t>Ponisio, L.C., M'Gonigle, L.,K., Mace, K.C., Palomino, J., de Valpine, P., Kremen, C.Diversification practices reduce organic to conventional yield gap</t>
  </si>
  <si>
    <t>10.1098/rspb.2014.1396</t>
  </si>
  <si>
    <t>Potter, K.N., Torbert, H.A.Crop rotation and tillage effects on organic carbon sequestration in the semiarid southern great plains</t>
  </si>
  <si>
    <t>Potter_1997</t>
  </si>
  <si>
    <t>Rasmussen, K.J.Experiments with no-inversion tillage systems in Scandinavia‚Äö√Ñ√Æimpacts on crop yields, soil structure and fertilization.</t>
  </si>
  <si>
    <t>Ren S.R.,¬¨‚Ä†Gao, W., Yang, J.Heavy loam fluvo-acqic soil Fertility evolutiion under long-term fertilizing, Chapter¬¨‚Ä†10 in the book "China Soil Fertility Evolution"</t>
  </si>
  <si>
    <t>Ren_2015</t>
  </si>
  <si>
    <t>Romany‚àö‚Ä†, J., Arco, N.,- Sol‚àö‚Ä†-Morales, I., Armengot, L., Sans, F.X.Carbon and Nitrogen Stocks and Nitrogen Mineralization in Organically Managed Soils Amended with Composted Manures</t>
  </si>
  <si>
    <t>10.2134/jeq2011.0456</t>
  </si>
  <si>
    <t>Romany‚àö‚Ä†, Joan- Arco, no‚àö¬Ælia- Sol‚àö‚Ä†-Morales, Ignasi- Armengot, Laura- Sans, Francesc XavierCarbon and Nitrogen Stocks and Nitrogen Mineralization in Organically Managed Soils Amended with Composted Manures</t>
  </si>
  <si>
    <t>Salado-Navarro, L.R., Sinclair, T.R.Crop rotations in Argentina: Analysis of water balance and yield using crop models</t>
  </si>
  <si>
    <t>10.1016/j.agsy.2009.06.004</t>
  </si>
  <si>
    <t>Sapkota, T.B., Mazzoncini, M., Barberi, P., Antichi, D., Silvestri, N.Fifteen years of no till increase soil organic matter, microbial biomass and arthropod diversity in cover crop-based arable cropping systems</t>
  </si>
  <si>
    <t>10.1007/s13593-011-0079-0</t>
  </si>
  <si>
    <t>Schj‚àö‚àènning, P., Elmholt, S., Munkholm, L.J., Debosz, K.Soil quality aspects of humid sandy loams as influenced by organic and conventional long-term management</t>
  </si>
  <si>
    <t>10.1016/S0167-8809(01)00161-X</t>
  </si>
  <si>
    <t>Schj‚àö‚àènning, P., Green, O., Birkmose, T.S.Soil compaction effects on the development of winter wheat yields in Denmark</t>
  </si>
  <si>
    <t>Schj‚àö‚àènning, P., Iversen, B.V., Munkholm, L.J., Labouriau, R., Jacobsen, O.H.Pore characteristics and hydraulic properties of a sandy loam supplied for a century with either animal manure or mineral fertilizers</t>
  </si>
  <si>
    <t>10.1079/Sum2005326</t>
  </si>
  <si>
    <t>Schj‚àö‚àènning, Per- Elmholt, Susanne- Munkholm, Lars J.- Debosz, KasiaSoil quality aspects of humid sandy loams as influenced by organic and conventional long-term management</t>
  </si>
  <si>
    <t>Schjonning, P., Christensen, B.T., Carstensen, B.¬¨‚Ä†Physical and chemical properties of a sandy loam receiving animal manure, mineral fertilizer or no fertilizer for 90 years</t>
  </si>
  <si>
    <t>10.1111/j.1365-2389.1994.tb00508.x</t>
  </si>
  <si>
    <t>Schmidt, O, Curry, J P, Hackett, R, Purvis, G, Clements, R.O.Earthworm communities in conventional wheat monocropping and low-input wheat-clover intercropping systems</t>
  </si>
  <si>
    <t>10.1111/j.1744-7348.2001.tb00123.x</t>
  </si>
  <si>
    <t>Shen, M.,X., Shi, L.L., Huang, J.Hydromorphic paddy soil fertility evolutiion under long-term fertilizing. Chapter 39 in the book "China Soil Fertility Evolution"</t>
  </si>
  <si>
    <t>Shen_2015</t>
  </si>
  <si>
    <t>Shi, X.J., Zhang, Y.Q., Guo, T.Neutral¬¨‚Ä†purplish soil fertility evolutiion under long-term fertilizing. Chapter 32 in the book "China Soil Fertility Evolution"</t>
  </si>
  <si>
    <t>Shi_2015</t>
  </si>
  <si>
    <t>Shrestha, B.M., McConkey, B.G., Smith, W.N., Desjardins, R.L., Campbell, C., Grant, B.B., Miller, P.R.Effects of crop rotation, crop type and tillage on soil organic carbon in a semiarid climate</t>
  </si>
  <si>
    <t>10.4141/CJSS2012-078</t>
  </si>
  <si>
    <t>Siegrist, S., Schaub, D., Pfiffner, L., M‚àö¬ßder, P.Does organic agriculture reduce soil erodibility? The results of a long-term field study on loess in Switzerland</t>
  </si>
  <si>
    <t>10.1016/S0167-8809(98)00113-3</t>
  </si>
  <si>
    <t>Soane, B.D., Ball B.C.Review of management and conduct of long-term tillage studies with special reference to a 25-yr experiment on barley in Scotland</t>
  </si>
  <si>
    <t>https://eurekamag.com/pdf.php?pdf=003261169</t>
  </si>
  <si>
    <t>Soane, B.D., Ball, B.C., Arvidsson, J.   Basch, G., Moreno, F., Roger-Estrade, J.no-till in northern, western and south-western Europe: A review of problems and opportunities for crop production and the environment</t>
  </si>
  <si>
    <t>Sowden, F.J., Atkinson, H.J.Effect of long-term annual additions of various organic amendments on the organic matter of a clay and a sand</t>
  </si>
  <si>
    <t>Sowden_1967</t>
  </si>
  <si>
    <t>Studdert, G.A., Echeverr‚àö‚â†a, H.E.Crop rotations and nitrogen fertilization to manage soil organic carbon dynamics</t>
  </si>
  <si>
    <t>10.2136/sssaj2000.6441496x</t>
  </si>
  <si>
    <t>Sun, B.H., Yang, X.Y., Zhang, S.L.Loess fertility evolutiion under long-term fertilizing. Chapter¬¨‚Ä†20 in the book "China Soil Fertility Evolution"</t>
  </si>
  <si>
    <t>Sun_2015</t>
  </si>
  <si>
    <t>Tarkalson, D.D., Hergert, G.W., Cassman, K.G.Long-term effects of tillage on soil chemical properties and grain yields of a dryland winter wheat-sorghum/corn-fallow rotation in the Great Plains</t>
  </si>
  <si>
    <t>10.2134/agronj2004.0240</t>
  </si>
  <si>
    <t>Tuomisto, H.L., Hodge, I.D., Riordan, P., Macdonald, D.W.Does organic farming reduce environmental impacts? ‚Äö√Ñ√¨ A meta-analysis of European research</t>
  </si>
  <si>
    <t>10.1016/j.jenvman.2012.08.018</t>
  </si>
  <si>
    <t>Van Diepeningen, A.D., De Vos, O.J., Korthals, G.W., Van Bruggen, A.H.C.Effects of organic versus conventional management on chemical and biological parameters in agricultural soils</t>
  </si>
  <si>
    <t>10.1016/j.apsoil.2005.03.003</t>
  </si>
  <si>
    <t>Wang, B.R., Li, D.C., Xu, M.G., Zhang, S.X., Zhang, H.M.Red upland soil fertility evolutiion under long-term fertilizing for¬¨‚Ä†wheat-maize rotation. Chapter 28 in the book "China Soil Fertility Evolution"</t>
  </si>
  <si>
    <t>Wang_2015</t>
  </si>
  <si>
    <t>Wang, B.R., Li, D.C., Xu, M.G., Zhang, S.X., Zhang, H.M.Yellow¬¨‚Ä†upland soil fertility evolutiion under long-term fertilizing. Chapter 29 in the book "China Soil Fertility Evolution"</t>
  </si>
  <si>
    <t>Wang, D.Z., Guo Z.B., Hua, K.K.Lime concretion black soil fertility evolutiion under long-term fertilizing. Chapter 26 in the book "China Soil Fertility Evolution"</t>
  </si>
  <si>
    <t>Wang, F., Lin, C., Li, Q.H., Qiu, S.L., Lin, X.J.Paddy soil fertility evolutiion under long-term fertilizing. Chapter 43 in the book "China Soil Fertility Evolution"</t>
  </si>
  <si>
    <t>Wang, Yi- Tu, Cong- Cheng, Lei- Li, Chunyue- Gentry, Laura F.- Hoyt, Greg D.- Zhang, Xingchang- Hu, ShuijinLong-term impact of farming practices on soil organic carbon and nitrogen pools and microbial biomass and activity</t>
  </si>
  <si>
    <t>10.1016/j.still.2011.08.002</t>
  </si>
  <si>
    <t>Wen, T.C., Yuan, L., lin, Z.A.Light fluvo-acqic soil Fertility evolutiion¬¨‚Ä†under long-term fertilizing. Chapter 15 in the book "China Soil Fertility Evolution"</t>
  </si>
  <si>
    <t>Wen_2015</t>
  </si>
  <si>
    <t>West, T.O., Post, W.M.Soil Organic Carbon Sequestration Rates by Tillage and Crop Rotation</t>
  </si>
  <si>
    <t>doi.org/10.2136/sssaj2002.1930</t>
  </si>
  <si>
    <t>Whalen, J.K., Parmelee, R.W., Edwards, C.A., Population dynamics of earthworm communities in corn agroecosystems receiving organic or inorganic fertilizer amendments</t>
  </si>
  <si>
    <t>10.1007/s003740050450</t>
  </si>
  <si>
    <t>Williams, N.D., Petticrew, E.L.Aggregate stability in organically and conventionally farmed soils</t>
  </si>
  <si>
    <t>10.1111/j.1475-2743.2009.00223.x</t>
  </si>
  <si>
    <t>Wortman, S.E., Galusha, T.D., Mason, S.C., Francis, C.Soil fertility and crop yields in long-term organic and conventional cropping systems in Eastern Nebraska</t>
  </si>
  <si>
    <t>10.1017/S1742170511000317</t>
  </si>
  <si>
    <t>Wright, A.L., Hons, F.M., Lemon, R.G., McFarland, M.L., Nichols, R.L.Microbial activity and soil C sequestration for reduced and conventional tillage cotton</t>
  </si>
  <si>
    <t>10.1016/j.apsoil.2007.10.006</t>
  </si>
  <si>
    <t>Wu, H.J., Cai, D.X., Wu, X.P., Yao, Y.Q., Lv, J.J.Loess¬¨‚Ä†soil Fertility evolutiion under long-term¬¨‚Ä†different tillage. Chapter 17 in the book "China Soil Fertility Evolution"</t>
  </si>
  <si>
    <t>Wu_2015</t>
  </si>
  <si>
    <t>Xin, X.L., Zhang, J.B., Qin, S.W., Zhu, A.N.Fluviatile fluv-acqic¬¨‚Ä†soil fertility evolutiion under long-term¬¨‚Ä†fertilizing. Chapter 19 in the book "China Soil Fertility Evolution"</t>
  </si>
  <si>
    <t>Xin_2015</t>
  </si>
  <si>
    <t>Xirui Zhang, Hongwen Li, Jin He Qingjie Wang, Mohammad H GolabiInfluence of conservation tillage practices on soil properties and crop yields for maize and wheat cultivation in Beijing , China</t>
  </si>
  <si>
    <t>10.1071/SR08110</t>
  </si>
  <si>
    <t>Xu, M.G., Zhang, W.J., Huang S.W. et al.China Soil Fertility Evolution</t>
  </si>
  <si>
    <t>Xu_2015</t>
  </si>
  <si>
    <t>Zaller, J.G., K‚àö‚àÇpke, U.Effects of traditional and biodynamic farmyard manure amendment on yields, soil chemical, biochemical and biological properties in a long-term field experiment</t>
  </si>
  <si>
    <t>10.1007/s00374-004-0772-0</t>
  </si>
  <si>
    <t>Zhang, S.X., Qu, X.Y., Zhang, L., Wu, Q.H.Cinnamon fluvo-acqic soil Fertility evolutiion under long-term fertilizing, Chapter 9 in the book "China Soil Fertility Evolution"</t>
  </si>
  <si>
    <t>Zhang_2015</t>
  </si>
  <si>
    <t>Zhang,¬¨‚Ä†X.R., Li,¬¨‚Ä†H.W., He, J., Wang, Q.J., Golabi, M.H.Influence of conservation tillage practices on soil properties and crop yields for maize and wheat cultivation in Beijing , China</t>
  </si>
  <si>
    <t>Zhao, H.Y., Wang, J.S., Zhang, Y.H., Tang, L., Gu, C.L., Duan, Y.H.Plateau red soil fertility evolutiion under long-term fertilizing. Chapter¬¨‚Ä†30 in the book "China Soil Fertility Evolution"</t>
  </si>
  <si>
    <t>Zhao_2015</t>
  </si>
  <si>
    <t>Zhao, X., Liu, S.-L., Pu, C., Zhang, X.-Q., Xue, J.-F., Ren, Y.-X., Zhao, X.-L., Chen, F., Lal, R., and Zhang, H.-LCrop yields under no-till farming in China: A meta-analysis</t>
  </si>
  <si>
    <t>10.1016/j.eja.2016.11.009</t>
  </si>
  <si>
    <t>Zhou, H.P., Yang, Z.X., Xie, W.Y., Guan, C.L.Cinnamon¬¨‚Ä†soil Fertility evolutiion under long-term maize straw return to soils, Chapter¬¨‚Ä†12 in the book "China Soil Fertility Evolution"</t>
  </si>
  <si>
    <t>Zhou_2015</t>
  </si>
  <si>
    <t>Manojlovic et al., 2008</t>
  </si>
  <si>
    <t>Wright et al., 2008</t>
  </si>
  <si>
    <t>Van Diepeningen et al., 2006</t>
  </si>
  <si>
    <t>Pfiffner et al., 1997</t>
  </si>
  <si>
    <t>Emmerling et al., 2010</t>
  </si>
  <si>
    <t>Mitchell et al., 2008</t>
  </si>
  <si>
    <t>Condron et al., 2000</t>
  </si>
  <si>
    <t>Zhang et al., 2015</t>
  </si>
  <si>
    <t>zhang et al., 2015</t>
  </si>
  <si>
    <t>Zhang et al., 2009</t>
  </si>
  <si>
    <t>10.1071/sr08110</t>
  </si>
  <si>
    <t>Shi et al., 2015</t>
  </si>
  <si>
    <t>shi et al., 2015</t>
  </si>
  <si>
    <t>Zaller et al., 2004</t>
  </si>
  <si>
    <t>Heinze et al., 2010</t>
  </si>
  <si>
    <t>Sapkota et al., 2012</t>
  </si>
  <si>
    <t>Che et al., 2015</t>
  </si>
  <si>
    <t>che et al., 2015</t>
  </si>
  <si>
    <t>Bedada et al., 2014</t>
  </si>
  <si>
    <t>Fan et al., 2015</t>
  </si>
  <si>
    <t>fan et al., 2015</t>
  </si>
  <si>
    <t>Salado-Navarro &amp; Sinclair, 2009</t>
  </si>
  <si>
    <t>D'Hose et al., 2014</t>
  </si>
  <si>
    <t>Deike et al., 2008</t>
  </si>
  <si>
    <t>Basch et al., 1997</t>
  </si>
  <si>
    <t>Rasmussen et al., 1994</t>
  </si>
  <si>
    <t>Schj¯nning et al., 2010</t>
  </si>
  <si>
    <t>Munkholm et al., 2013</t>
  </si>
  <si>
    <t>Ludwig et al., 2010</t>
  </si>
  <si>
    <t>Kunzova, 2013</t>
  </si>
  <si>
    <t>Nyiraneza et al., 2009</t>
  </si>
  <si>
    <t>Campbell et al., 2011</t>
  </si>
  <si>
    <t>10.4141/cjps10032</t>
  </si>
  <si>
    <t>Jiang et al., 2015</t>
  </si>
  <si>
    <t>jiang et al., 2015</t>
  </si>
  <si>
    <t>Monacoa et al., 2008</t>
  </si>
  <si>
    <t>Hati et al., 2007</t>
  </si>
  <si>
    <t>Eyhorn et al., 2007</t>
  </si>
  <si>
    <t>K‰tterer et al., 2015</t>
  </si>
  <si>
    <t>Jia et al., 2015</t>
  </si>
  <si>
    <t>jia et al., 2015</t>
  </si>
  <si>
    <t>Ma et al., 2015</t>
  </si>
  <si>
    <t>ma et al., 2015</t>
  </si>
  <si>
    <t>Wen et al., 2015</t>
  </si>
  <si>
    <t>wen et al., 2015</t>
  </si>
  <si>
    <t>Blakemore, 2000</t>
  </si>
  <si>
    <t>Bullock, 1992</t>
  </si>
  <si>
    <t>Schmidt et al., 2001</t>
  </si>
  <si>
    <t>M‰der, 2002</t>
  </si>
  <si>
    <t>Kladivko et al., 1997</t>
  </si>
  <si>
    <t>10.1016/s0038-07179600187-3</t>
  </si>
  <si>
    <t>Marinari et al., 2006</t>
  </si>
  <si>
    <t>Karlen &amp; Colvin, 2013</t>
  </si>
  <si>
    <t>Jordahl &amp; Karlen, 1993</t>
  </si>
  <si>
    <t>10.1017/s0889189300004884</t>
  </si>
  <si>
    <t>Gerhardt, 1997</t>
  </si>
  <si>
    <t>Wu et al., 2015</t>
  </si>
  <si>
    <t>wu et al., 2015</t>
  </si>
  <si>
    <t>Xin et al., 2015</t>
  </si>
  <si>
    <t>xin et al., 2015</t>
  </si>
  <si>
    <t>Hu et al., 2015</t>
  </si>
  <si>
    <t>hu et al., 2015</t>
  </si>
  <si>
    <t>äimon et al., 2013</t>
  </si>
  <si>
    <t>Gerzabek et al., 1997</t>
  </si>
  <si>
    <t>Shrestha et al., 2013</t>
  </si>
  <si>
    <t>10.4141/cjss2012-078</t>
  </si>
  <si>
    <t>Chen &amp; Chen, 2015</t>
  </si>
  <si>
    <t>chen&amp;chen et al., 2015</t>
  </si>
  <si>
    <t>Gao et al., 2015</t>
  </si>
  <si>
    <t>gao et al., 2015</t>
  </si>
  <si>
    <t>Madari et al., 2005</t>
  </si>
  <si>
    <t>Nie et al., 2015</t>
  </si>
  <si>
    <t>nie et al., 2015</t>
  </si>
  <si>
    <t>Wang et al., 2015</t>
  </si>
  <si>
    <t>wang et al., 2015</t>
  </si>
  <si>
    <t>Schjonning et al., 1994</t>
  </si>
  <si>
    <t>Romany‡ et al., 2012</t>
  </si>
  <si>
    <t>Jordan et al., 2004</t>
  </si>
  <si>
    <t>Buyanovsky &amp; Wagner, 1998</t>
  </si>
  <si>
    <t>Melero et al., 2006</t>
  </si>
  <si>
    <t>Gerzabek et al., 1995</t>
  </si>
  <si>
    <t>Fuentes et al., 2009</t>
  </si>
  <si>
    <t>Celik et al., 2010</t>
  </si>
  <si>
    <t>Arrigo et al., 1993</t>
  </si>
  <si>
    <t>Wortman et al., 2012</t>
  </si>
  <si>
    <t>10.1017/s1742170511000317</t>
  </si>
  <si>
    <t>Williams et al., 2009</t>
  </si>
  <si>
    <t>Tarkalson et al., 2006</t>
  </si>
  <si>
    <t>tarkalson et al., 2006</t>
  </si>
  <si>
    <t>Gosling &amp; Shepherd, 2005</t>
  </si>
  <si>
    <t>Fliessbach et al., 2007</t>
  </si>
  <si>
    <t>Schj¯nning et al., 2005</t>
  </si>
  <si>
    <t>10.1079/sum2005326</t>
  </si>
  <si>
    <t>Alvarez et al., 1994</t>
  </si>
  <si>
    <t>10.1016/0167-19879400432-e</t>
  </si>
  <si>
    <t>Wang et al., 2011</t>
  </si>
  <si>
    <t>Schj¯nning et al., 2002</t>
  </si>
  <si>
    <t>10.1016/s0167-88090100161-x</t>
  </si>
  <si>
    <t>Eltun et al., 2002</t>
  </si>
  <si>
    <t>10.1016/s0167-88090100198-0</t>
  </si>
  <si>
    <t>Siegrist et al., 1998</t>
  </si>
  <si>
    <t>10.1016/s0167-88099800113-3</t>
  </si>
  <si>
    <t>Whalen et al., 1998</t>
  </si>
  <si>
    <t>Hansen &amp; Engelstad, 1999</t>
  </si>
  <si>
    <t>10.1016/s0929-13939900037-2</t>
  </si>
  <si>
    <t>Albiach et al., 2001</t>
  </si>
  <si>
    <t>10.1016/s0960-85240000090-0</t>
  </si>
  <si>
    <t>Herencia et al., 2011</t>
  </si>
  <si>
    <t>10.1016/s1002-01601160146-x</t>
  </si>
  <si>
    <t>Aziz et al., 2013</t>
  </si>
  <si>
    <t>Studdert &amp; Echeverria, 2000</t>
  </si>
  <si>
    <t>Kelley et al., 2003</t>
  </si>
  <si>
    <t>10.1016/s0378-42900300055-8</t>
  </si>
  <si>
    <t>Potter &amp; Torbert, 1997</t>
  </si>
  <si>
    <t>potter&amp;torbert,1997</t>
  </si>
  <si>
    <t>Shen et al., 2015</t>
  </si>
  <si>
    <t>shen et al., 2015</t>
  </si>
  <si>
    <t>Alakukku et al., 2009</t>
  </si>
  <si>
    <t>alakukku et al., 2009</t>
  </si>
  <si>
    <t>Huang et al., 2015</t>
  </si>
  <si>
    <t>Liu YR et al., 2015</t>
  </si>
  <si>
    <t>liuyr et al., 2015</t>
  </si>
  <si>
    <t>Drury et al., 2004</t>
  </si>
  <si>
    <t>drury et al., 2004</t>
  </si>
  <si>
    <t>Li et al., 2015</t>
  </si>
  <si>
    <t>li et al., 2015</t>
  </si>
  <si>
    <t>Gunst et al., 2007</t>
  </si>
  <si>
    <t>gunst et al., 2007</t>
  </si>
  <si>
    <t>Han XR et al., 2015</t>
  </si>
  <si>
    <t>hanxr et al., 2015</t>
  </si>
  <si>
    <t>Iqbal et al., 2014</t>
  </si>
  <si>
    <t>iqbal et al., 2014</t>
  </si>
  <si>
    <t>DeMaria et al., 1999</t>
  </si>
  <si>
    <t>10.1016/s0167-19879900025-2</t>
  </si>
  <si>
    <t>Soane &amp; Ball, 1997</t>
  </si>
  <si>
    <t>soane&amp;ball,1997</t>
  </si>
  <si>
    <t>Guo et al., 2016</t>
  </si>
  <si>
    <t>Sowden &amp; Atkinson, 1967</t>
  </si>
  <si>
    <t>sowden&amp;atkinson et al., 1967</t>
  </si>
  <si>
    <t>Liu &amp; Song, 2015</t>
  </si>
  <si>
    <t>liu&amp;song et al., 2015</t>
  </si>
  <si>
    <t>Liu et al., 2015</t>
  </si>
  <si>
    <t>Sun et al., 2015</t>
  </si>
  <si>
    <t>sun et al., 2015</t>
  </si>
  <si>
    <t>Zhou et al., 2015</t>
  </si>
  <si>
    <t>zhou et al., 2015</t>
  </si>
  <si>
    <t>Han HZ et al., 2015</t>
  </si>
  <si>
    <t>hanhz et al., 2015</t>
  </si>
  <si>
    <t>Ren S.R. et al., 2015</t>
  </si>
  <si>
    <t>rens.r. et al., 2015</t>
  </si>
  <si>
    <t>Zhao et al., 2015</t>
  </si>
  <si>
    <t>zhao et al., 2015</t>
  </si>
  <si>
    <t>BatÃ¡_2011</t>
  </si>
  <si>
    <t>10.1098/rspb.2010.1923</t>
  </si>
  <si>
    <t>varez et al. 2001 Springtails Cropland Simple 3.4 England 0.35 0.19</t>
  </si>
  <si>
    <t>rmbrecht et al. 2006 Ants Cropland Complex Colombia -1.45 0.67</t>
  </si>
  <si>
    <t>atáry et al. 2008 unpubl. Plants Cropland Simple 15.7 Germany 2.09 0.20</t>
  </si>
  <si>
    <t>atáry et al. 2010 Birds Cropland Simple 16.2 Germany 0.49 0.20</t>
  </si>
  <si>
    <t>Batáry et al. 2008 unpubl. Carabids Cropland Simple 15.7 Germany 0.76 0.20</t>
  </si>
  <si>
    <t>Batáry et al. 2008 unpubl. Spiders Cropland Simple 15.7 Germany 2.02 0.20</t>
  </si>
  <si>
    <t>Bos et al. 2007 Dung beetles Cropland Complex Indonesia 0.21 0.50</t>
  </si>
  <si>
    <t>Bos et al. 2007 Bees and wasps Cropland Complex Indonesia -0.23 0.50</t>
  </si>
  <si>
    <t>Bos et al. 2007 Canopy ants Cropland Complex Indonesia -0.21 0.50</t>
  </si>
  <si>
    <t>os et al. 2007 Canopy beetles Cropland Complex Indonesia -0.11 0.50</t>
  </si>
  <si>
    <t>Clough et al. 2007a Spiders Cropland Simple 11.7 Germany -0.18 0.10</t>
  </si>
  <si>
    <t>Clough et al. 2007a Carabids Cropland Simple 11.7 Germany 0.14 0.10</t>
  </si>
  <si>
    <t>Clough et al. 2007b Staphylinids Cropland Simple 11.7 Germany 0.11 0.10</t>
  </si>
  <si>
    <t>Drinkwater et al. 1995 Arthropods Cropland Simple USA 0.62 0.13 Predators</t>
  </si>
  <si>
    <t>Drinkwater et al. 1995 Arthropods Cropland Simple USA 0.83 0.13 Parasitoids</t>
  </si>
  <si>
    <t>Feber et al. 1998 Spiders Cropland Simple 0.0 England 1.12 0.22</t>
  </si>
  <si>
    <t>Gabriel et al. 2006 Plants Cropland Simple 9.6 Germany 2.00 0.11</t>
  </si>
  <si>
    <t>Genghini et al. 2006 Birds Cropland Simple Italy 1.16 0.11</t>
  </si>
  <si>
    <t>Hassal et al. 1992 Spiders Cropland Simple 11.6 England -0.32 0.83</t>
  </si>
  <si>
    <t>Hassal et al. 1992 Carabids Cropland Simple 11.6 England 0.84 0.83</t>
  </si>
  <si>
    <t>Hassal et al. 1992 Heteropterans Cropland Simple 11.6 England 1.05 0.83</t>
  </si>
  <si>
    <t>Holzschuh et al. 2007 Bees Cropland Simple 11.7 Germany 1.46 0.11</t>
  </si>
  <si>
    <t>Irmler 2003 Carabids Cropland Simple 0.0 Germany 0.44 0.24</t>
  </si>
  <si>
    <t>Kleijn et al. 2006 Plants Cropland Simple 3.3 England 0.84 0.10</t>
  </si>
  <si>
    <t>Kleijn et al. 2006 Bees Cropland Simple 3.3 England 0.24 0.10</t>
  </si>
  <si>
    <t>Kleijn et al. 2006 Spiders Cropland Simple 3.3 England 0.20 0.10</t>
  </si>
  <si>
    <t>Kleijn et al. 2006 Birds Cropland Simple 3.3 England 0.35 0.10</t>
  </si>
  <si>
    <t>Kleijn et al. 2006 Orthopterans Cropland Simple 11.7 Germany 0.21 0.11</t>
  </si>
  <si>
    <t>Kleijn et al. 2006 Birds Cropland Simple 11.7 Germany 0.05 0.11</t>
  </si>
  <si>
    <t>varez et al. 2001 Springtails Cropland Simple 3.4 England -0.08 0.19</t>
  </si>
  <si>
    <t>atáry et al. 2008 unpubl. Plants Cropland Simple 15.7 Germany 1.59 0.20</t>
  </si>
  <si>
    <t>atáry et al. 2010 Birds Cropland Simple 16.2 Germany 1.10 0.20</t>
  </si>
  <si>
    <t>atáry et al. 2008 unpubl. Carabids Cropland Simple 15.7 Germany 1.14 0.20</t>
  </si>
  <si>
    <t>Batáry et al. 2008 unpubl. Spiders Cropland Simple 15.7 Germany 3.00 0.20</t>
  </si>
  <si>
    <t>Bos et al. 2007 Dung beetles Cropland Complex Indonesia -0.03 0.50</t>
  </si>
  <si>
    <t>Bos et al. 2007 Bees and wasps Cropland Complex Indonesia -0.50 0.50</t>
  </si>
  <si>
    <t>Bos et al. 2007 Canopy ants Cropland Complex Indonesia -0.08 0.50</t>
  </si>
  <si>
    <t>Bos et al. 2007 Canopy beetles Cropland Complex Indonesia -0.48 0.50</t>
  </si>
  <si>
    <t>edarbaum et al. 2004 Birds Cropland Complex USA 1.21 0.29</t>
  </si>
  <si>
    <t>Cedarbaum et al. 2004 Insects Cropland Complex USA -0.04 0.29</t>
  </si>
  <si>
    <t>Cedarbaum et al. 2004 Plants Cropland Complex USA 0.28 0.29</t>
  </si>
  <si>
    <t>Davy et al. 2007 Bats Cropland Simple 14.3 Greece 0.47 0.33</t>
  </si>
  <si>
    <t>Drinkwater et al. 1995 Arthropods Cropland Simple USA 0.41 0.13 Predator arthropods</t>
  </si>
  <si>
    <t>Drinkwater et al. 1995 Arthropods Cropland Simple USA 0.30 0.13 Parasitoid arthropods</t>
  </si>
  <si>
    <t>Feber et al. 1998 Spiders Cropland Simple 0.0 England 0.62 0.22</t>
  </si>
  <si>
    <t>Genghini et al. 2006 Birds Cropland Simple Italy 0.66 0.11</t>
  </si>
  <si>
    <t>Hassal et al. 1992 Spiders Cropland Simple 11.6 England 0.17 0.83</t>
  </si>
  <si>
    <t>Hassal et al. 1992 Carabids Cropland Simple 11.6 England 2.21 0.83</t>
  </si>
  <si>
    <t>Hassal et al. 1992 Heteropterans Cropland Simple 11.6 England 0.89 0.83</t>
  </si>
  <si>
    <t>Holzschuh et al. 2007 Bees Cropland Simple 11.7 Germany 1.19 0.11</t>
  </si>
  <si>
    <t>Irmler 2003 Carabids Cropland Simple 0.0 Germany 0.05 0.24</t>
  </si>
  <si>
    <t>Kleijn et al. 2006 Plants Cropland Simple 11.7 Germany 2.87 0.11</t>
  </si>
  <si>
    <t>Kleijn et al. 2006 Orthopterans Cropland Simple 11.7 Germany 0.71 0.11</t>
  </si>
  <si>
    <t>Kleijn et al. 2006 Spiders Cropland Simple 11.7 Germany 0.12 0.11</t>
  </si>
  <si>
    <t>Kleijn et al. 2006 Plants Cropland Simple 3.8 Spain 0.73 0.13</t>
  </si>
  <si>
    <t>Kleijn et al. 2006 Bees Cropland Simple 3.8 Spain 0.08 0.12</t>
  </si>
  <si>
    <t>Kleijn et al. 2006 Orthopterans Cropland Simple 3.8 Spain 0.32 0.12</t>
  </si>
  <si>
    <t>Kleijn et al. 2006 Plants Cropland Simple 3.3 England 0.88 0.10</t>
  </si>
  <si>
    <t>Batar_2004</t>
  </si>
  <si>
    <t>10.1111/j.1365-2311.1994.tb00415.x</t>
  </si>
  <si>
    <t>Bcrgclson, J. &amp; Kareiva, P. (1987) Barriers to movement and thc rcsponsc of hcrbivores to alternative cropping patterns. Oecologia. 71. 457-460.</t>
  </si>
  <si>
    <t>10.1007/BF00378721</t>
  </si>
  <si>
    <t>Kingsley. P.C.. Scriber, J.M. &amp; Harvey, R.G. (1986) Relation- ship of weed density with leafhopper populations in alfalfa, Wisconsin. Agriculture. Ecosystem and Environment, 17, 281-286.</t>
  </si>
  <si>
    <t>10.1016/0167-8809(86)90048-4</t>
  </si>
  <si>
    <t>Hclcnius, J. (1989) The influence of mixed intercropping of oats with field bcans on the abundance and spatial distribution of cercal aphids (Homoptera, Aphididae). Agriculture, Eco- systems and Environment, 25. 53-73.</t>
  </si>
  <si>
    <t>10.1016/0167-8809(89)90063-7</t>
  </si>
  <si>
    <t>Letourneau, D.K. &amp; Altieri, M.A. (1983) Abundance patterns of a predator, Orius tristicolor (Hemiptera: Anthocoridac), and its prey, Frankliniella occidentalis (Thysanoptera: Thripidae): habitat attraction in polycultures versus monoculturcs. Environmental Entomology, 12, 1464- 1469.</t>
  </si>
  <si>
    <t>10.1093/ee/12.5.1464</t>
  </si>
  <si>
    <t>Letourneau, D.K. (1986)Associational rcsistance in squash mono- cultures and polycultures in tropical Mexico. Environmental Entomology, 15, 285-292.</t>
  </si>
  <si>
    <t>10.1093/ee/15.2.285</t>
  </si>
  <si>
    <t>Andow, D.A., Nicholson, A.G., Wien, H.C. 62 Willson, H.R. (1986)Insectpopulationson cabbagegrownwith living mulches. Environmenrul Entomo1og.y. 15. 293-299.</t>
  </si>
  <si>
    <t>10.1093/ee/15.2.293</t>
  </si>
  <si>
    <t>Horton, D.R. &amp; Capinera, J.L. (1987) Effects of plant diver- sity, host dcnsity. and host size on population ecology of the Colorado potato beetlc (Coleoptcra: Chrysomelidae). Environ- mental Entomology, 16, 1019- 1026.</t>
  </si>
  <si>
    <t>10.1093/ee/16.4.1019</t>
  </si>
  <si>
    <t>Letourneau, D.K. (19YOa) Abundance patterns of leafhopper enemies in pure and mixed stands. Environmental Entomology. 19, 505-509.</t>
  </si>
  <si>
    <t>10.1093/ee/19.3.505</t>
  </si>
  <si>
    <t>Pavuk, D.M. &amp; Stinner, B.R. (1991) Influence of weeds in corn plantings on population densities of and damage by second- generation Ostrinianubilalis(Hiibner) (Lepidoptera:Pyralidae) larvae. Environmental Entomology, 20, 276-281.</t>
  </si>
  <si>
    <t>10.1093/ee/20.1.276</t>
  </si>
  <si>
    <t>Litsinger, _J.A., Hasse, V., Barrion, A.T. &amp; Schmutterer, H. (1991) Response of Osrrinia furnacalis (Guenee) (Lepidoptera: Pyralidae) to intercropping. Environmental Entomology, 20, 988-1004.</t>
  </si>
  <si>
    <t>10.1093/ee/20.4.988</t>
  </si>
  <si>
    <t>Tonhasca Jr, A. &amp; Stinner, B.R. (1YY1) Effects of strip inter- cropping and no-tillage on some beneficial invertebrates of com in Ohio. Environmental Entomology, 20, 1251- 1258.</t>
  </si>
  <si>
    <t>10.1093/ee/20.5.1251</t>
  </si>
  <si>
    <t>Perfecto, I. &amp; Sediles, A. (1992) Vegetational diversity, ants (Hymenoptera: Formicidae), and herbivorous pests in a Neo- tropical agroecosystem. Environmental Entomology, 21. 61-67.</t>
  </si>
  <si>
    <t>10.1093/ee/21.1.61</t>
  </si>
  <si>
    <t>Lathccf, M.A. &amp; Ortiz, J.H. (1984) Influencc of companion herbs on Phyllotreta cruciferae (Coleoptera: Chrysomelidae) on collard plants. Journal of Economic Entomology, 77, 80-82.</t>
  </si>
  <si>
    <t>10.1093/jee/77.1.80</t>
  </si>
  <si>
    <t>Ali,A.D.&amp;rReagan,T.E.(1985)Vegetationmanipulationimpact on predator and prey populations in Louisiana sugarcane eco- systems. Journal of Economic Entomology, 78, 1409- 1414.</t>
  </si>
  <si>
    <t>10.1093/jee/78.6.1409</t>
  </si>
  <si>
    <t>Alston. D.G., Bradley, J.R., Jr, Schmitt, D.P. &amp;r Coble, H.D. (1991) Response of Helicoverpu zea (Lepidoptera: Noctuidae) populations to canopy development in soybean as influenced by Heterodera glycines (Nematoda: Heteroderidae) and annual weed population densities. Journal of Economic Entomology. 84, 261-276.</t>
  </si>
  <si>
    <t>10.1093/jee/84.1.267</t>
  </si>
  <si>
    <t>Andow. D.A. (1992) Population density of Empoascu fuirhoe (Homoptera: Cicadellidae) in weedy beans. Journal of Eco- nomic Entorno1og.y. 85. 379-383.</t>
  </si>
  <si>
    <t>10.1093/jee/85.2.379</t>
  </si>
  <si>
    <t>Lctourneau, D.K. (1990b) Mechanisms of predator accumulation in a mixed crop system. Ecological Entomology, 15, 63-69.</t>
  </si>
  <si>
    <t>10.1111/j.1365-2311.1990.tb00784.x</t>
  </si>
  <si>
    <t>Horn, D.J. (1987) Vcgetational background and parasitism of larval diamond-back moth on collards. Entomologia Exper- imentalis et Applicata, 43, 300-303.</t>
  </si>
  <si>
    <t>10.1111/j.1570-7458.1987.tb02228.x</t>
  </si>
  <si>
    <t>Andow, D.A. (1990) Population dynamics of an insect herbivore in simplc and diverse habitats. Ecology, 71, 1 ~ 101~7.</t>
  </si>
  <si>
    <t>10.2307/1937369</t>
  </si>
  <si>
    <t>Kcmp, J.C. &amp; Barrett, G.W. (1989) Spatial patterning: impact of uncultivated corridors on arthropod populations within soybean agroecosystems. Ecology, 70, 114-128.</t>
  </si>
  <si>
    <t>10.2307/1938418</t>
  </si>
  <si>
    <t>Power, A.G. (1987) Plant community diversity, herbivore movc- ment, and an insect-transmitted disease of maize. Ecology, 68. 1658- 1669</t>
  </si>
  <si>
    <t>10.2307/1939858</t>
  </si>
  <si>
    <t>Bebber_2022</t>
  </si>
  <si>
    <t>10.1016/j.apsoil.2022.104450</t>
  </si>
  <si>
    <t>Balachandar, D., Doud, M.S., Schneper, L., Mills, D., Mathee, K., 2014. Long-Term Organic Nutrient Management Fosters the Eubacterial Community Diversity in the Indian Semi-arid Alfisol as Revealed by Length Heterogeneity–PCR. Commun. Soil Sci. Plant Anal. 45, 189–203. https://doi.org/10.1080/00103624.2013.841919</t>
  </si>
  <si>
    <t>10.1080/00103624.2013.841919</t>
  </si>
  <si>
    <t>Chaudhry, V., Rehman, A., Mishra, A., Chauhan, P.S., Nautiyal, C.S., 2012. Changes in Bacterial Community Structure of Agricultural Land Due to Long-Term Organic and Chemical Amendments. Microb. Ecol. 64, 450–460. https://doi.org/10.1007/s00248-012-0025-y</t>
  </si>
  <si>
    <t>10.1007/s00248-012-0025-y</t>
  </si>
  <si>
    <t>Chen, C., Zhang, J., Lu, M., Qin, C., Chen, Y., Yang, L., Huang, Q., Wang, J., Shen, Z., Shen, Q., 2016. Microbial communities of an arable soil treated for 8 years with organic and inorganic fertilizers. Biol. Fertil. Soils 52, 455–467. https://doi.org/10.1007/s00374-016-1089-5</t>
  </si>
  <si>
    <t>10.1007/s00374-016-1089-5</t>
  </si>
  <si>
    <t>Chen, X., Li, Z., Liu, M., Jiang, C., Che, Y., 2015. Microbial community and functional diversity associated with different aggregate fractions of a paddy soil fertilized with organic manure and/or NPK fertilizer for 20 years. J. Soils Sediments 15, 292–301. https://doi.org/10.1007/s11368-014-0981-6</t>
  </si>
  <si>
    <t>10.1007/s11368-014-0981-6</t>
  </si>
  <si>
    <t>Cui, X., Zhang, Y., Gao, J., Peng, F., Gao, P., 2018. Long-term combined application of manure and chemical fertilizer sustained higher nutrient status and rhizospheric bacterial diversity in reddish paddy soil of Central South China. Sci. Rep. 8, 1–11. https://doi.org/10.1038/s41598- 018-34685-0</t>
  </si>
  <si>
    <t>10.1038/s41598- 018-34685-0</t>
  </si>
  <si>
    <t>Ding, J., Jiang, X., Guan, D., Zhao, B., Ma, M., Zhou, B., Cao, F., Yang, X., Li, L., Li, J., 2017. Influence of inorganic fertilizer and organic manure application on fungal communities in a long-term field experiment of Chinese Mollisols. Appl. Soil Ecol. 111, 114–122. https://doi.org/10.1016/j.apsoil.2016.12.003</t>
  </si>
  <si>
    <t>10.1016/j.apsoil.2016.12.003</t>
  </si>
  <si>
    <t>Ding, J., Jiang, X., Ma, M., Zhou, B., Guan, D., Zhao, B., Zhou, J., Cao, F., Li, L., Li, J., 2016. Effect of 35 years inorganic fertilizer and manure amendment on structure of bacterial and archaeal communities in black soil of northeast China. Appl. Soil Ecol. 105, 187–195. https://doi.org/10.1016/j.apsoil.2016.04.010</t>
  </si>
  <si>
    <t>10.1002/mbo3.942</t>
  </si>
  <si>
    <t>Ding, J., Ma, M., Jiang, X., Liu, Y., Zhang, J., Suo, L., Wang, L., Wei, D., Li, J., 2019. Effects of applying inorganic fertilizer and organic manure for 35 years on the structure and diversity of ammonia-oxidizing archaea communities in a Chinese Mollisols field. MicrobiologyOpen 9, e00942. https://doi.org/10.1002/mbo3.942</t>
  </si>
  <si>
    <t>Ge, Y., Zhang, J., Zhang, L., Yang, M., He, J., 2008. Long-term fertilization regimes affect bacterial community structure and diversity of an agricultural soil in northern China. J. Soils Sediments 8, 43–50. https://doi.org/10.1065/jss2008.01.270</t>
  </si>
  <si>
    <t>10.1002/(ISSN)1099-0755</t>
  </si>
  <si>
    <t>Gu, Y., Zhang, X., Tu, S., Lindström, K., 2009. Soil microbial biomass, crop yields, and bacterial community structure as affected by long-term fertilizer treatments under wheat-rice cropping. Eur. J. Soil Biol. 45, 239–246. https://doi.org/10.1016/j.ejsobi.2009.02.005</t>
  </si>
  <si>
    <t>10.1016/j.ejsobi.2009.02.005</t>
  </si>
  <si>
    <t>Guanghua, W., Junjie, L., Xiaoning, Q., Jian, J., Yang, W., Xiaobing, L., 2008. Effects of fertilization on bacterial community structure and function in a black soil of Dehui region estimated by Biolog and PCR-DGGE methods. Acta Ecol. Sin. 28, 220–226. https://doi.org/10.1016/S1872- 2032(08)60023-2</t>
  </si>
  <si>
    <t>10.1016/S1872- 2032(08)60023-2</t>
  </si>
  <si>
    <t>Hamm, A.C., Tenuta, M., Krause, D.O., Ominski, K.H., Tkachuk, V.L., Flaten, D.N., 2016. Bacterial communities of an agricultural soil amended with solid pig and dairy manures, and urea fertilizer. Appl. Soil Ecol. 103, 61–71. https://doi.org/10.1016/j.apsoil.2016.02.015</t>
  </si>
  <si>
    <t>10.1016/j.apsoil.2016.02.015</t>
  </si>
  <si>
    <t>Han, S., Zeng, L., Luo, X., Xiong, X., Wen, S., Wang, B., Chen, W., Huang, Q., 2018. Shifts in Nitrobacter- and Nitrospira-like nitrite-oxidizing bacterial communities under long-term fertilization practices. Soil Biol. Biochem. 124, 118–125. https://doi.org/10.1016/j.soilbio.2018.05.033</t>
  </si>
  <si>
    <t>10.1016/j.soilbio.2018.05.033</t>
  </si>
  <si>
    <t>Hu, X., Liu, J., Wei, D., Zhu, P., Cui, X., Zhou, B., Chen, X., Jin, J., Liu, X., Wang, G., 2018. Soil Bacterial Communities Under Different Long-Term Fertilization Regimes in Three Locations Across the Black Soil Region of Northeast China. Pedosphere 28, 751–763. https://doi.org/10.1016/S1002-0160(18)60040-2</t>
  </si>
  <si>
    <t>10.1016/S1002-0160(18)60040-2</t>
  </si>
  <si>
    <t>Ji, L., Wu, Z., You, Z., Yi, X., Ni, K., Guo, S., Ruan, J., 2018. Effects of organic substitution for synthetic N fertilizer on soil bacterial diversity and community composition: A 10-year field trial in a tea plantation. Agric. Ecosyst. Environ. 268, 124–132.https://doi.org/10.1016/j.agee.2018.09.008</t>
  </si>
  <si>
    <t>10.1016/j.agee.2018.09.008</t>
  </si>
  <si>
    <t>Joa, J.H., Weon, H.Y., Hyun, H.N., Jeun, Y.C., Koh, S.W., 2014. Effect of long-term different fertilization on bacterial community structures and diversity in citrus orchard soil of volcanic ash. J. Microbiol. 52, 995–1001. https://doi.org/10.1007/s12275-014-4129-6</t>
  </si>
  <si>
    <t>10.1007/s12275-014-4129-6</t>
  </si>
  <si>
    <t>Kamaa, M., Mburu, H., Blanchart, E., Chibole, L., Chotte, J.-L., Kibunja, C., Lesueur, D., 2011. Effects of organic and inorganic fertilization on soil bacterial and fungal microbial diversity in the Kabete long-term trial, Kenya. Biol. Fertil. Soils 47, 315–321. https://doi.org/10.1007/s00374- 011-0539-3</t>
  </si>
  <si>
    <t>10.1007/s00374- 011-0539-3</t>
  </si>
  <si>
    <t>Kumar, U., Kumar Nayak, A., Shahid, M., Gupta, V.V.S.R., Panneerselvam, P., Mohanty, S., Kaviraj, M., Kumar, A., Chatterjee, D., Lal, B., Gautam, P., Tripathi, R., Panda, B.B., 2018. Continuous application of inorganic and organic fertilizers over 47 years in paddy soil alters the bacterial community structure and its influence on rice production. Agric. Ecosyst. Environ. 262, 65–75. https://doi.org/10.1016/j.agee.2018.04.016</t>
  </si>
  <si>
    <t>10.1016/j.ecolind.2016.10.014</t>
  </si>
  <si>
    <t>Kumar, U., Shahid, M., Tripathi, R., Mohanty, S., Kumar, A., Bhattacharyya, P., Lal, B., Gautam, P., Raja, R., Panda, B.B., Jambhulkar, N.N., Shukla, A.K., Nayak, A.K., 2017. Variation of functional diversity of soil microbial community in sub-humid tropical rice-rice cropping system under long-term organic and inorganic fertilization. Ecol. Indic. 73, 536–543. https://doi.org/10.1016/j.ecolind.2016.10.014</t>
  </si>
  <si>
    <t>Li, J., Cooper, J.M., Lin, Z., Li, Y., Yang, X., Zhao, B., 2015. Soil microbial community structure and function are significantly affected by long-term organic and mineral fertilization regimes in the North China Plain. Appl. Soil Ecol. 96, 75–87. https://doi.org/10.1016/j.apsoil.2015.07.001</t>
  </si>
  <si>
    <t>10.1016/j.apsoil.2015.07.001</t>
  </si>
  <si>
    <t>Liu, W., Wang, Q., Wang, B., Wang, X., Franks, A.E., Teng, Y., Li, Z., Luo, Y., 2015. Changes in the abundance and structure of bacterial communities under long-term fertilization treatments in a peanut monocropping system. Plant Soil 395, 415–427. https://doi.org/10.1007/s11104-015- 2569-3</t>
  </si>
  <si>
    <t>10.1007/s11368-019-02244-3</t>
  </si>
  <si>
    <t>Liu, W., Zhang, Y., Jiang, S., Murray, P.J., Liao, L., Li, X., Zhang, J., 2019. Spatiotemporal differences in the arbuscular mycorrhizal fungi communities in soil and roots in response to long-term organic compost inputs in an intensive agricultural cropping system on the North China Plain. J. Soils Sediments 19, 2520–2533. https://doi.org/10.1007/s11368-019-02244-3</t>
  </si>
  <si>
    <t>Ma, M., Jiang, X., Wang, Q., Ongena, M., Wei, D., Ding, J., Guan, D., Cao, F., Zhao, B., Li, J., 2018. Responses of fungal community composition to long-term chemical and organic fertilization strategies in Chinese Mollisols. MicrobiologyOpen 7, e00597. https://doi.org/10.1002/mbo3.597</t>
  </si>
  <si>
    <t>10.1002/mbo3.597</t>
  </si>
  <si>
    <t>Mahanta, D., Bhattacharyya, R., Mishra, P.K., Gopinath, K.A., Channakeshavaih, C., Krishnan, J., Raja, A., Tuti, M.D., Varghese, E., Pandey, B.M., Bisht, J.K., Bhatt, J.C., 2017. Influence of a six-year organic and inorganic fertilization on the diversity of the soil culturable microrgansims in the Indian mid-Himalayas. Appl. Soil Ecol. 120, 229–238. https://doi.org/10.1016/j.apsoil.2017.08.012</t>
  </si>
  <si>
    <t>10.1016/j.apsoil.2017.08.012</t>
  </si>
  <si>
    <t>Nautiyal, C.S., Chauhan, P.S., Bhatia, C.R., 2010. Changes in soil physico-chemical properties and microbial functional diversity due to 14 years of conversion of grassland to organic agriculture in semi-arid agroecosystem. Soil Tillage Res. 109, 55–60. https://doi.org/10.1016/j.still.2010.04.008</t>
  </si>
  <si>
    <t>10.1016/j.still.2010.04.008</t>
  </si>
  <si>
    <t>Qiu, S.-L., Wang, L.-M., Huang, D.-F., Lin, X.-J., 2014. Effects of fertilization regimes on tea yields, soil fertility, and soil microbial diversity. Chil. J. Agric. Res. 74, 333–339. https://doi.org/10.4067/S0718-58392014000300012</t>
  </si>
  <si>
    <t>10.4067/S0718-58392014000300012</t>
  </si>
  <si>
    <t>Ros, M., Klammer, S., Knapp, B., Aichberger, K., Insam, H., 2006. Long-term effects of compost amendment of soil on functional and structural diversity and microbial activity. Soil Use Manag. 22, 209–218. https://doi.org/10.1111/j.1475-2743.2006.00027.x</t>
  </si>
  <si>
    <t>10.1111/j.1475-2743.2006.00027.x</t>
  </si>
  <si>
    <t>Sun, H.Y., Deng, S.P., Raun, W.R., 2004. Bacterial Community Structure and Diversity in a Century- Old Manure-Treated Agroecosystem. Appl. Environ. Microbiol. 70, 5868–5874. https://doi.org/10.1128/AEM.70.10.5868-5874.2004</t>
  </si>
  <si>
    <t>10.1128/AEM.70.10.5868-5874.2004</t>
  </si>
  <si>
    <t>van Bruggen, A.H.C., Sharma, K., Kaku, E., Karfopoulos, S., Zelenev, V.V., Blok, W.J., 2015. Soilhealth indicators and Fusarium wilt suppression in organically and conventionally managed greenhouse soils. Appl. Soil Ecol. 86, 192–201. https://doi.org/10.1016/j.apsoil.2014.10.014</t>
  </si>
  <si>
    <t>10.1016/j.apsoil.2014.10.014</t>
  </si>
  <si>
    <t>van der Bom, F., Nunes, I., Raymond, N.S., Hansen, V., Bonnichsen, L., Magid, J., Nybroe, O., Jensen, L.S., 2018. Long-term fertilisation form, level and duration affect the diversity, structure and functioning of soil microbial communities in the field. Soil Biol. Biochem. 122, 91–103. https://doi.org/10.1016/j.soilbio.2018.04.003</t>
  </si>
  <si>
    <t>10.1016/j.soilbio.2018.04.003</t>
  </si>
  <si>
    <t>Wang, Q., Jiang, X., Guan, D., Wei, D., Zhao, B., Ma, M., Chen, S., Li, L., Cao, F., Li, J., 2018. Long- term fertilization changes bacterial diversity and bacterial communities in the maize rhizosphere of Chinese Mollisols. Appl. Soil Ecol. 125, 88–96. https://doi.org/10.1016/j.apsoil.2017.12.007</t>
  </si>
  <si>
    <t>10.1016/j.apsoil.2017.12.007</t>
  </si>
  <si>
    <t>Wang, Y., Ji, H., Hu, Y., Wang, R., Rui, J., Guo, S., 2018. Different Selectivity in Fungal Communities Between Manure and Mineral Fertilizers: A Study in an Alkaline Soil After 30 Years Fertilization. Front. Microbiol. 9, 2613. https://doi.org/10.3389/fmicb.2018.02613</t>
  </si>
  <si>
    <t>10.3389/fmicb.2018.02613</t>
  </si>
  <si>
    <t>Wei, D., Yang, Q., Zhang, J.-Z., Wang, S., Chen, X.-L., Zhang, X.-L., Li, W.-Q., 2008. Bacterial Community Structure and Diversity in a Black Soil as Affected by Long-Term Fertilization*1*1Project supported by the Heilongjiang Provincial Natural Science Funds for Distinguished Young Scholars, China (No. JC200622), the Heilongjiang Provincial Natural Science Foundation of China (No. C2004-17), and the National “Eleventh Five Years Plan” Key Project on Science and Technology of China (No. 2006BAD25B05). Pedosphere 18, 582–592. https://doi.org/10.1016/S1002-0160(08)60052-1</t>
  </si>
  <si>
    <t>10.1016/S1002-0160(08)60052-1</t>
  </si>
  <si>
    <t>Wen, Y., Xiao, J., Liu, F., Goodman, B.A., Li, W., Jia, Z., Ran, W., Zhang, R., Shen, Q., Yu, G., 2018. Contrasting effects of inorganic and organic fertilisation regimes on shifts in Fe redox bacterial communities in red soils. Soil Biol. Biochem. 117, 56–67. https://doi.org/10.1016/j.soilbio.2017.11.003</t>
  </si>
  <si>
    <t>10.1016/j.soilbio.2017.11.003</t>
  </si>
  <si>
    <t>Yao, L., Wang, Dangjun, Kang, L., Wang, Dengke, Zhang, Y., Hou, X., Guo, Y., 2018. Effects of fertilizations on soil bacteria and fungi communities in a degraded arid steppe revealed by high through-put sequencing. PeerJ 6, e4623. https://doi.org/10.7717/peerj.4623</t>
  </si>
  <si>
    <t>10.7717/peerj.4623</t>
  </si>
  <si>
    <t>Zhang, Y., Shen, H., He, X., Thomas, B.W., Lupwayi, N.Z., Hao, X., Thomas, M.C., Shi, X., 2017. Fertilization Shapes Bacterial Community Structure by Alteration of Soil pH. Front. Microbiol. 8, 1325. https://doi.org/10.3389/fmicb.2017.01325</t>
  </si>
  <si>
    <t>10.3389/fmicb.2017.01325</t>
  </si>
  <si>
    <t>Zhong, W., Gu, T., Wang, W., Zhang, B., Lin, X., Huang, Q., Shen, W., 2010. The effects of mineral fertilizer and organic manure on soil microbial community and diversity. Plant Soil 326, 511– 522. https://doi.org/10.1007/s11104-009-9988-y</t>
  </si>
  <si>
    <t>10.1007/s11104-009-9988-y</t>
  </si>
  <si>
    <t>Beckm_2019</t>
  </si>
  <si>
    <t>10.1111/gcb.14606</t>
  </si>
  <si>
    <t>Adekunle, V.A.J., Olagoke, A.O. &amp; Ogundare, L.F. (2013). Timber exploitation rate in tropical rainforest ecosystem of southwest Nigeria and its implications on sustainable forest management. Applied Ecology and Environmental Research, 11, 123–136</t>
  </si>
  <si>
    <t>Annand, E.M. &amp; Thompson III, F.R. (1997). Forest bird response to regeneration practices in central hardwood forests. The Journal of Wildlife Management, 61, 159–171</t>
  </si>
  <si>
    <t>Baker, M.D. &amp; Lacki, M.J. (1997). Short-term changes in bird communities in response to silvicultural prescriptions. Forest ecology and management, 96, 27–36</t>
  </si>
  <si>
    <t>Batáry, P., Sutcliffe, L., Dormann, C.F. &amp; Tscharntke, T. (2013). Organic farming favours insect-pollinated over non-insect pollinated forbs in meadows and wheat fields. PloS one, 8, e54818</t>
  </si>
  <si>
    <t>Battles, J.J., Shlisky, A.J., Barrett, R.H., Heald, R.C. &amp; Allen-Diaz, B.H. (2001). The effects of forest management on plant species diversity in a Sierran conifer forest. Forest ecology and management, 146, 211–222</t>
  </si>
  <si>
    <t>Beltman, B., Willems, J.H. &amp; Güsewell, S. (2007). Flood events overrule fertiliser effects on biomass production and species richness in riverine grasslands. Journal of Vegetation Science, 18, 625–634</t>
  </si>
  <si>
    <t>Boch, S., Prati, D., Hessenmöller, D., Schulze, E.-D. &amp; Fischer, M. (2013a). Richness of lichen species, especially of threatened ones, is promoted by management methods furthering stand continuity. PloS one, 8, e55461</t>
  </si>
  <si>
    <t>Boch, S., Prati, D., Müller, J., Socher, S., Baumbach, H., Buscot, F., et al. (2013b). High plant species richness indicates management-related disturbances rather than the conservation status of forests. Basic and applied ecology, 14, 496–505</t>
  </si>
  <si>
    <t>Boncina, A., Kadunc, A. &amp; Robic, D. (2007). Effects of selective thinning on growth and development of beech (Fagus sylvatica L.) forest stands in south-eastern Slovenia. Annals of forest science, 64, 47–57</t>
  </si>
  <si>
    <t>Boreux, V., Kushalappa, C.G., Vaast, P. &amp; Ghazoul, J. (2013). Interactive effects among ecosystem services and management practices on crop production: pollination in coffee agroforestry systems. Proceedings of the National Academy of Sciences, 110, 8387–8392</t>
  </si>
  <si>
    <t>Boström, U. &amp; Fogelfors, H. (2002). Long-term effects of herbicide-application strategies on weeds and yield in spring-sown cereals. Weed science, 50, 196–203</t>
  </si>
  <si>
    <t>Boström, U. &amp; Fogelfors, H. akan. (1999). Type and time of autumn tillage with and without herbicides at reduced rates in southern Sweden: 2. Weed flora and diversity. Soil and Tillage Research, 50, 283–293</t>
  </si>
  <si>
    <t>Campiglia, E., Radicetti, E. &amp; Mancinelli, R. (2012). Weed control strategies and yield response in a pepper crop (Capsicum annuum L.) mulched with hairy vetch (Vicia villosa Roth.) and oat (Avena sativa L.) residues. Crop Protection, 33, 65–73</t>
  </si>
  <si>
    <t>Chen, J., Yamamura, Y., Hori, Y., Shiyomi, M., Yasuda, T., Zhou, H., et al. (2008). Small-scale species richness and its spatial variation in an alpine meadow on the Qinghai-Tibet Plateau. Ecological research, 23, 657–663</t>
  </si>
  <si>
    <t>Chizinski, C.J., Peterson, A., Hanowski, J., Blinn, C.R., Vondracek, B. &amp; Niemi, G. (2011). Breeding bird response to partially harvested riparian management zones. Forest Ecology and Management, 261, 1892–1900</t>
  </si>
  <si>
    <t>Clarke, F.M., Pio, D.V. &amp; Racey, P.A. (2005). A comparison of logging systems and bat diversity in the Neotropics. Conservation Biology, 19, 1194–1204</t>
  </si>
  <si>
    <t>Clough, Y., Kruess, A. &amp; Tscharntke, T. (2007). Organic versus conventional arable farming systems: functional grouping helps understand staphylinid response. Agriculture, ecosystems &amp; environment, 118, 285–290</t>
  </si>
  <si>
    <t>Cole, H.A., Newmaster, S.G., Lanteigne, L. &amp; Pitt, D. (2008). Long-term outcome of precommercial thinning on floristic diversity in north western New Brunswick, Canada. iForest-Biogeosciences and Forestry, 1, 145–156</t>
  </si>
  <si>
    <t>Čop, J., Vidrih, M. &amp; Hacin, J. (2009). Influence of cutting regime and fertilizer application on the botanical composition, yield and nutritive value of herbage of wet grasslands in Central Europe. Grass and Forage Science, 64, 454–465</t>
  </si>
  <si>
    <t>Crow, T.R., Buckley, D.S., Nauertz, E.A. &amp; Zasada, J.C. (2002). Effects of management on the composition and structure of northern hardwood forests in Upper Michigan. Forest Science, 48, 129–145</t>
  </si>
  <si>
    <t>Decocq, G., Aubert, M., Dupont, F., Alard, D., Saguez, R., Wattez-Franger, A., et al. (2004). Plant diversity in a managed temperate deciduous forest: understorey response to two silvicultural systems. Journal of Applied Ecology, 41, 1065–1079</t>
  </si>
  <si>
    <t>Dickson, T.L. &amp; Gross, K.L. (2013). Plant community responses to long-term fertilization: changes in functional group abundance drive changes in species richness. Oecologia, 173, 1513–1520</t>
  </si>
  <si>
    <t>Dolanc, C.R., Gorchov, D.L. &amp; Cornejo, F. (2003). The effects of silvicultural thinning on trees regenerating in strip clear-cuts in the Peruvian Amazon. Forest Ecology and Management, 182, 103–116</t>
  </si>
  <si>
    <t>Drinkwater, L.E., Letourneau, D.K., Workneh, F., Van Bruggen, A.H.C. &amp; Shennan, C. (1995). Fundamental differences between conventional and organic tomato agroecosystems in California. Ecological applications, 5, 1098–1112</t>
  </si>
  <si>
    <t>Edenius, L., Mikusiński, G., Witzell, J. &amp; Bergh, J. (2012). Effects of repeated fertilization of young Norway spruce on foliar phenolics and arthropods: implications for insectivorous birds’ food resources. Forest Ecology and Management, 277, 38–45</t>
  </si>
  <si>
    <t>Edwards, D.P., Woodcock, P., Edwards, F.A., Larsen, T.H., Hsu, W.W., Benedick, S., et al. (2012). Reduced-impact logging and biodiversity conservation: a case study from Borneo. Ecological Applications, 22, 561–571</t>
  </si>
  <si>
    <t>van Eekeren, N., de Boer, H., Bloem, J., Schouten, T., Rutgers, M., de Goede, R., et al. (2009). Soil biological quality of grassland fertilized with adjusted cattle manure slurries in comparison with organic and inorganic fertilizers. Biology and fertility of soils, 45, 595–608</t>
  </si>
  <si>
    <t>Etcheverry, P., Ouellet, J.-P. &amp; Crête, M. (2005). Response of small mammals to clear-cutting and precommercial thinning in mixed forests of southeastern Quebec. Canadian Journal of Forest Research, 35, 2813–2822</t>
  </si>
  <si>
    <t>Freemark, K.E. &amp; Kirk, D.A. (2001). Birds on organic and conventional farms in Ontario: partitioning effects of habitat and practices on species composition and abundance. Biological Conservation, 101, 337–350</t>
  </si>
  <si>
    <t>Gabriel, D., Sait, S.M., Kunin, W.E. &amp; Benton, T.G. (2013). Food production vs. biodiversity: comparing organic and conventional agriculture. Journal of Applied Ecology, 50, 355–364</t>
  </si>
  <si>
    <t>Gamoun, M. (2014). Grazing intensity effects on the vegetation in desert rangelands of Southern Tunisia. Journal of Arid Land, 6, 324–333</t>
  </si>
  <si>
    <t>Geiger, F., de Snoo, G.R., Berendse, F., Guerrero, I., Morales, M.B., Onate, J.J., et al. (2010). Landscape composition influences farm management effects on farmland birds in winter: a pan-European approach. Agriculture, ecosystems &amp; environment, 139, 571–577</t>
  </si>
  <si>
    <t>Ghazoul, J. (2002). Impact of logging on the richness and diversity of forest butterflies in a tropical dry forest in Thailand. Biodiversity &amp; Conservation, 11, 521–541</t>
  </si>
  <si>
    <t>González-Alday, J., Martínez-Ruiz, C. &amp; Bravo, F. (2009). Evaluating different harvest intensities over understory plant diversity and pine seedlings, in a Pinus pinaster Ait. natural stand of Spain. Plant Ecology, 201, 211–220</t>
  </si>
  <si>
    <t>Gourlet-Fleury, S., Mortier, F., Fayolle, A., Baya, F., Ouédraogo, D., Bénédet, F., et al. (2013). Tropical forest recovery from logging: a 24 year silvicultural experiment from Central Africa. Philosophical Transactions of the Royal Society of London B: Biological Sciences, 368, 20120302</t>
  </si>
  <si>
    <t>Greenberg, C.H., Harris, L.D. &amp; Neary, D.G. (1995). A comparison of bird communities in burned and salvage-logged, clearcut, and forested Florida sand pine scrub. The Wilson Bulletin, 107, 40–54</t>
  </si>
  <si>
    <t>Greenberg, C.H. &amp; Thomas, M.C. (1995). Effects of forest management practices on terrestrial coleopteran assemblages in sand pine scrub. Florida entomologist, 78, 271–285</t>
  </si>
  <si>
    <t>Grimbacher, P.S., Catterall, C.P., Kanowski, J. &amp; Proctor, H.C. (2007). Responses of ground-active beetle assemblages to different styles of reforestation on cleared rainforest land. Biodiversity and Conservation, 16, 2167–2184</t>
  </si>
  <si>
    <t>Gross, N., Bloor, J.M., Louault, F., Maire, V. &amp; Soussana, J.-F. (2009). Effects of land-use change on productivity depend on small-scale plant species diversity. Basic and Applied Ecology, 10, 687–696</t>
  </si>
  <si>
    <t>Haeussler, S. &amp; Kabzems, R. (2005). Aspen plant community response to organic matter removal and soil compaction. Canadian journal of forest research, 35, 2030–2044</t>
  </si>
  <si>
    <t>Hautier, Y., Seabloom, E.W., Borer, E.T., Adler, P.B., Harpole, W.S., Hillebrand, H., et al. (2014). Eutrophication weakens stabilizing effects of diversity in natural grasslands. Nature, 508, 521–525</t>
  </si>
  <si>
    <t>Haysom, K.A., McCracken, D.I., Foster, G.N. &amp; Sotherton, N.W. (2004). Developing grassland conservation headlands: response of carabid assemblage to different cutting regimes in a silage field edge. Agriculture, ecosystems &amp; environment, 102, 263–277</t>
  </si>
  <si>
    <t>Hedwall, P.-O., Strengbom, J. &amp; Nordin, A. (2013). Can thinning alleviate negative effects of fertilization on boreal forest floor vegetation? Forest Ecology and Management, 310, 382–392</t>
  </si>
  <si>
    <t>10.1016/j.still.2003.08.005)</t>
  </si>
  <si>
    <t>Hejcman, M., Češková, M., Schellberg, J. &amp; Pätzold, S. (2010). The Rengen Grassland Experiment: effect of soil chemical properties on biomass production, plant species composition and species richness. Folia Geobotanica, 45, 125–142</t>
  </si>
  <si>
    <t>Higgins, S.I., Shackleton, C.M. &amp; Robinson, E.R. (1999). Changes in woody community structure and composition under constrasting landuse systems in a semi-arid savanna, South Africa. Journal of Biogeography, 26, 619–627</t>
  </si>
  <si>
    <t>Holbech, L.H. (2005). The implications of selective logging and forest fragmentation for the conservation of avian diversity in evergreen forests of south-west Ghana. Bird Conservation International, 15, 27–52</t>
  </si>
  <si>
    <t>Hylander, K., Nilsson, C. &amp; Göthner, T. (2004). Effects of buffer-strip retention and clearcutting on land snails in boreal riparian forests. Conservation Biology, 18, 1052–1062</t>
  </si>
  <si>
    <t>Imai, N., Seino, T., Aiba, S., Takyu, M., Titin, J. &amp; Kitayama, K. (2012). Effects of selective logging on tree species diversity and composition of Bornean tropical rain forests at different spatial scales. Plant Ecol, 213, 1413–1424</t>
  </si>
  <si>
    <t>Isselstein, J., Griffith, B.A., Pradel, P. &amp; Venerus, S. (2007). Effects of livestock breed and grazing intensity on biodiversity and production in grazing systems. 1. Nutritive value of herbage and livestock performance. Grass and Forage Science, 62, 145–158</t>
  </si>
  <si>
    <t>Jenkins, M.A. &amp; Parker, G.R. (1998). Composition and diversity of woody vegetation in silvicultural openings of southern Indiana forests. Forest Ecology and Management, 109, 57–74</t>
  </si>
  <si>
    <t>Jones, D.T., Susilo, F.X., Bignell, D.E., Hardiwinoto, S., Gillison, A.N. &amp; Eggleton, P. (2003). Termite assemblage collapse along a land-use intensification gradient in lowland central Sumatra, Indonesia. Journal of Applied Ecology, 40, 380–391</t>
  </si>
  <si>
    <t>Kaur, K., Jalota, R.K., Midmore, D.J. &amp; Rolfe, J. (2005). Pasture production in cleared and uncleared grazing systems of central Queensland, Australia. The Rangeland Journal, 27, 143–149</t>
  </si>
  <si>
    <t>Kern, C.C., Palik, B.J. &amp; Strong, T.F. (2006). Ground-layer plant community responses to even-age and uneven-age silvicultural treatments in Wisconsin northern hardwood forests. Forest Ecology and Management, 230, 162–170</t>
  </si>
  <si>
    <t>Klaus, V.H., Kleinebecker, T., Prati, D., Gossner, M.M., Alt, F., Boch, S., et al. (2013). Does organic grassland farming benefit plant and arthropod diversity at the expense of yield and soil fertility? Agriculture, ecosystems &amp; environment, 177, 1–9</t>
  </si>
  <si>
    <t>Klein, A.-M., Brittain, C., Hendrix, S.D., Thorp, R., Williams, N. &amp; Kremen, C. (2012). Wild pollination services to California almond rely on semi-natural habitat. Journal of Applied Ecology, 49, 723–732</t>
  </si>
  <si>
    <t>Kramberger, B. &amp; Kaligaric, M. (2008). Semi-natural grasslands: the effects of cutting frequency on long-term changes of floristic composition. Polish journal of Ecology, 56, 33</t>
  </si>
  <si>
    <t>Krogmann, U., Rogers, B.F. &amp; Kumudini, S. (2008). Effects of mulching blueberry plants with cranberry fruits and leaves on yield, nutrient uptake and weed suppression. Compost Science &amp; Utilization, 16, 220–227</t>
  </si>
  <si>
    <t>Laiolo, P., Caprio, E. &amp; Rolando, A. (2004). Can forest management have season-dependent effects on bird diversity? Biodiversity &amp; Conservation, 13, 1925–1941</t>
  </si>
  <si>
    <t>Lanta, V., Doležal, J., Lantová, P., Kelíšek, J. &amp; Mudrák, O. (2009). Effects of pasture management and fertilizer regimes on botanical changes in species-rich mountain calcareous grassland in Central Europe. Grass and Forage Science, 64, 443–453</t>
  </si>
  <si>
    <t>Lei, X., Lu, Y., Peng, C., Zhang, X., Chang, J. &amp; Hong, L. (2007). Growth and structure development of semi-natural larch-spruce-fir (Larix olgensis–Picea jezoensis–Abies nephrolepis) forests in northeast China: 12-year results after thinning. Forest Ecology and Management, 240, 165–177</t>
  </si>
  <si>
    <t>Lomba, A., Vicente, J., Moreira, F. &amp; Honrado, J. (2011). Effects of multiple factors on plant diversity of forest fragments in intensive farmland of Northern Portugal. Forest Ecology and Management, 262, 2219–2228</t>
  </si>
  <si>
    <t>Maeto, K. &amp; Sato, S. (2004). Impacts of forestry on ant species richness and composition in warm-temperate forests of Japan. Forest Ecology and Management, 187, 213–223</t>
  </si>
  <si>
    <t>Mastrangelo, M.E. &amp; Gavin, M.C. (2012). Trade-offs between cattle production and bird conservation in an agricultural frontier of the Gran Chaco of Argentina. Conservation Biology, 26, 1040–1051</t>
  </si>
  <si>
    <t>Mayer, R., Kaufmann, R., Vorhauser, K. &amp; Erschbamer, B. (2009). Effects of grazing exclusion on species composition in high-altitude grasslands of the Central Alps. Basic and Applied Ecology, 10, 447–455</t>
  </si>
  <si>
    <t>Mosquera-Losada, M.R., Rodríguez-Barreira, S., López-Díaz, M.L., Fernández-Núñez, E. &amp; Rigueiro-Rodríguez, A. (2009). Biodiversity and silvopastoral system use change in very acid soils. Agriculture, ecosystems &amp; environment, 131, 315–324</t>
  </si>
  <si>
    <t>Mudrák, O., Doležal, J., Hájek, M., Dančák, M., Klimeš, L. &amp; Klimešová, J. (2013). Plant seedlings in a species-rich meadow: effect of management, vegetation type and functional traits. Applied Vegetation Science, 16, 286–295</t>
  </si>
  <si>
    <t>Müller, J., Bußler, H. &amp; Kneib, T. (2008). Saproxylic beetle assemblages related to silvicultural management intensity and stand structures in a beech forest in Southern Germany. Journal of Insect Conservation, 12, 107–124</t>
  </si>
  <si>
    <t>Müller, J., Engel, H. &amp; Blaschke, M. (2007). Assemblages of wood-inhabiting fungi related to silvicultural management intensity in beech forests in southern Germany. European Journal of Forest Research, 126, 513–527</t>
  </si>
  <si>
    <t>Müller, J., Klaus, V.H., Kleinebecker, T., Prati, D., Hölzel, N. &amp; Fischer, M. (2012). Impact of land-use intensity and productivity on bryophyte diversity in agricultural grasslands. PloS one, 7, e51520</t>
  </si>
  <si>
    <t>Murrieta-Galindo, R., González-Romero, A., López-Barrera, F. &amp; Parra-Olea, G. (2013). Coffee agrosystems: an important refuge for amphibians in central Veracruz, Mexico. Agroforestry systems, 87, 767–779</t>
  </si>
  <si>
    <t>Nagaike, T., Kamitani, T. &amp; Nakashizuka, T. (2005). Effects of different forest management systems on plant species diversity in a Fagus crenata forested landscape of central Japan. Canadian Journal of Forest Research, 35, 2832–2840</t>
  </si>
  <si>
    <t>Norvez, O., Hébert, C. &amp; Bélanger, L. (2013). Impact of salvage logging on stand structure and beetle diversity in boreal balsam fir forest, 20 years after a spruce budworm outbreak. Forest Ecology and Management, 302, 122–132</t>
  </si>
  <si>
    <t>Økland, T., Rydgren, K., Økland, R.H., Storaunet, K.O. &amp; Rolstad, J. (2003). Variation in environmental conditions, understorey species number, abundance and composition among natural and managed Picea abies forest stands. Forest Ecology and Management, 177, 17–37</t>
  </si>
  <si>
    <t>10.1007/s11104-017-3225-x</t>
  </si>
  <si>
    <t>Oomes, M.J.M. &amp; Van der Werf, A. (1996). Restoration of species diversity in grasslands: the effect of grassland management and changes in ground water level. Acta botanica gallica, 143, 451–461</t>
  </si>
  <si>
    <t>Otto, R., García-del-Rey, E., Méndez, J. &amp; Fernández-Palacios, J.M. (2012). Effects of thinning on seed rain, regeneration and understory vegetation in a Pinus canariensis plantation (Tenerife, Canary Islands). Forest Ecology and Management, 280, 71–81</t>
  </si>
  <si>
    <t>Paradis, S. &amp; Work, T.T. (2011). Partial cutting does not maintain spider assemblages within the observed range of natural variability in eastern Canadian black spruce forests. Forest Ecology and Management, 262, 2079–2093</t>
  </si>
  <si>
    <t>Parrotta, J.A., Francis, J.K. &amp; Knowles, O.H. (2002). Harvesting intensity affects forest structure and composition in an upland Amazonian forest. Forest ecology and management, 169, 243–255</t>
  </si>
  <si>
    <t>Parthasarathy, N. (1999). Tree diversity and distribution in undisturbed and human-impacted sites of tropical wet evergreen forest in southern Western Ghats, India. Biodiversity &amp; Conservation, 8, 1365–1381</t>
  </si>
  <si>
    <t>Peeters, L.Y., Soto-Pinto, L., Perales, H., Montoya, G. &amp; Ishiki, M. (2003). Coffee production, timber, and firewood in traditional and Inga-shaded plantations in Southern Mexico. Agriculture, Ecosystems &amp; Environment, 95, 481–493</t>
  </si>
  <si>
    <t>10.1016/S0167-8809(02)00204-9</t>
  </si>
  <si>
    <t>Penttilä, R., Siitonen, J. &amp; Kuusinen, M. (2004). Polypore diversity in managed and old-growth boreal Picea abies forests in southern Finland. Biological conservation, 117, 271–283</t>
  </si>
  <si>
    <t>Pérez-Ramos, I.M., Zavala, M.A., Marañón, T., Díaz-Villa, M.D. &amp; Valladares, F. (2008). Dynamics of understorey herbaceous plant diversity following shrub clearing of cork oak forests: a five-year study. Forest Ecology and Management, 255, 3242–3253</t>
  </si>
  <si>
    <t>Philpott, S.M., Bichier, P., Rice, R.A. &amp; Greenberg, R. (2008). Biodiversity conservation, yield, and alternative products in coffee agroecosystems in Sumatra, Indonesia. Biodiversity and Conservation, 17, 1805–1820</t>
  </si>
  <si>
    <t>Rotenberg, J.A. &amp; Stouffer, P.C. (2007). Ecological role of a tree (Gmelina arborea) plantation in Guatemala: an assessment of an alternative land use for tropical avian conservation. The Auk, 124, 316–330</t>
  </si>
  <si>
    <t>Ruan, W.-B., Ren, T., Chen, Q., Zhu, X. &amp; Wang, J.-G. (2013). Effects of conventional and reduced N inputs on nematode communities and plant yield under intensive vegetable production. Applied soil ecology, 66, 48–55</t>
  </si>
  <si>
    <t>Sasaki, T., Yoshihara, Y., Suyama, Y. &amp; Nakashizuka, T. (2011). Clipping stimulates productivity but not diversity in improved and semi-natural pastures in temperate Japan. Agriculture, ecosystems &amp; environment, 142, 428–431</t>
  </si>
  <si>
    <t>Schmitt, C.B., Senbeta, F., Denich, M., Preisinger, H. &amp; Boehmer, H.J. (2010). Wild coffee management and plant diversity in the montane rainforest of southwestern Ethiopia. African Journal of Ecology, 48, 78–86</t>
  </si>
  <si>
    <t>Schon, N.L., Mackay, A.D., Gray, R.A.J. &amp; Minor, M.A. (2011). Influence of phosphorus inputs and sheep treading on soil macrofauna and mesofauna in hill pastures. New Zealand Journal of Agricultural Research, 54, 83–96</t>
  </si>
  <si>
    <t>Scursoni, J.A. &amp; Satorre, E.H. (2010). Glyphosate management strategies, weed diversity and soybean yield in Argentina. Crop Protection, 29, 957–962</t>
  </si>
  <si>
    <t>Sebastià, M.-T., Palero, N. &amp; de Bello, F. (2011). Changes in management modify agro-diversity in sainfoin swards in the Eastern Pyrenees. Agronomy for sustainable development, 31, 533–540</t>
  </si>
  <si>
    <t>Seiwa, K., Eto, Y., Hishita, M. &amp; Masaka, K. (2012). Effects of thinning intensity on species diversity and timber production in a conifer (Cryptomeria japonica) plantation in Japan. Journal of forest research, 17, 468–478</t>
  </si>
  <si>
    <t>Sekercioglu, C.H. (2002). Effects of forestry practices on vegetation structure and bird community of Kibale National Park, Uganda. Biological Conservation, 107, 229–240</t>
  </si>
  <si>
    <t>Sippola, A.-L., Siitonen, J. &amp; Punttila, P. (2002). Beetle diversity in timberline forests: a comparison between old-growth and regeneration areas in Finnish Lapland. In: Annales Zoologici Fennici. pp. 69–86</t>
  </si>
  <si>
    <t>Sircely, J. &amp; Naeem, S. (2013). Relationships of overstory trees and shrubs with forage species portray ecosystem service interactions in smallholder fallows. Agroforestry systems, 87, 451–464</t>
  </si>
  <si>
    <t>Sirrine, J.R., Letourneau, D.K., Shennan, C., Sirrine, D., Fouch, R., Jackson, L., et al. (2008). Impacts of groundcover management systems on yield, leaf nutrients, weeds, and arthropods of tart cherry in Michigan, USA. Agriculture, ecosystems &amp; environment, 125, 239–245</t>
  </si>
  <si>
    <t>Slade, E.M., Mann, D.J. &amp; Lewis, O.T. (2011). Biodiversity and ecosystem function of tropical forest dung beetles under contrasting logging regimes. Biological Conservation, 144, 166–174</t>
  </si>
  <si>
    <t>Smith, R.S. &amp; Rushton, S.P. (1994). The effects of grazing management on the vegetation of mesotrophic (meadow) grassland in Northern England. Journal of Applied Ecology, 13–24</t>
  </si>
  <si>
    <t>Smith, R.S., Shiel, R.S., Millward, D. &amp; Corkhill, P. (2000). The interactive effects of management on the productivity and plant community structure of an upland meadow: an 8-year field trial. Journal of Applied Ecology, 37, 1029–1043</t>
  </si>
  <si>
    <t>Solomou, A. &amp; Sfougaris, A. (2011). Comparing conventional and organic olive groves in central Greece: plant and bird diversity and abundance. Renewable Agriculture and Food Systems, 26, 297–316</t>
  </si>
  <si>
    <t>10.1080/00222933.2014.987839</t>
  </si>
  <si>
    <t>Sullivan, T.P., Sullivan, D.S. &amp; Lindgren, P.M. (2008). Influence of variable retention harvests on forest ecosystems: Plant and mammal responses up to 8 years post-harvest. Forest Ecology and Management, 254, 239–254</t>
  </si>
  <si>
    <t>Sullivan, T.P., Sullivan, D.S., Lindgren, P.M. &amp; Boateng, J.O. (2002). Influence of conventional and chemical thinning on stand structure and diversity of plant and mammal communities in young lodgepole pine forest. Forest Ecology and Management, 170, 173–187</t>
  </si>
  <si>
    <t>Sullivan, T.P., Sullivan, D.S. &amp; Lindgren, P.M.F. (2001). Stand Structure and Small Mammals in Young Lodgepole Pine Forest: 10-Year Results After Thinning. Ecological Applications, 11, 1151–1173</t>
  </si>
  <si>
    <t>Summerville, K.S. (2011). Managing the forest for more than the trees: effects of experimental timber harvest on forest Lepidoptera. Ecological Applications, 21, 806–816</t>
  </si>
  <si>
    <t>Summerville, K.S. &amp; Crist, T.O. (2002). Effects of timber harvest on forest Lepidoptera: community, guild, and species responses. Ecological Applications, 12, 820–835</t>
  </si>
  <si>
    <t>Thompson, I.D., Kirk, D.A. &amp; Jastrebski, C. (2013). Does postharvest silviculture improve convergence of avian communities in managed and old-growth boreal forests? Canadian Journal of Forest Research, 43, 1050–1062</t>
  </si>
  <si>
    <t>Toivanen, T. &amp; Kotiaho, J.S. (2007). Mimicking natural disturbances of boreal forests: the effects of controlled burning and creating dead wood on beetle diversity. Biodiversity and Conservation, 16, 3193–3211</t>
  </si>
  <si>
    <t>Tozer, D.C., Burke, D.M., Nol, E. &amp; Elliott, K.A. (2010). Short-term effects of group-selection harvesting on breeding birds in a northern hardwood forest. Forest Ecology and Management, 259, 1522–1529</t>
  </si>
  <si>
    <t>Van Gemerden, B.S., Shu, G.N. &amp; Olff, H. (2003). Recovery of conservation values in Central African rain forest after logging and shifting cultivation. Biodiversity &amp; Conservation, 12, 1553–1570</t>
  </si>
  <si>
    <t>Vasseur, L., Cloutier, C. &amp; Ansseau, C. (2000). Effects of repeated sewage sludge application on plant community diversity and structure under agricultural field conditions on Podzolic soils in eastern Quebec. Agriculture, ecosystems &amp; environment, 81, 209–216</t>
  </si>
  <si>
    <t>Vidal, S. &amp; others. (2008). Plant biodiversity and vegetation structure in traditional cocoa forest gardens in southern Cameroon under different management. Biodiversity and Conservation, 17, 1821–1835</t>
  </si>
  <si>
    <t>Vintu, V., Samuil, C., Sirbu, C., Popovici, C.I. &amp; Stavarache, M. (2011). Sustainable management of Nardus stricta L. grasslands in Romania’s Carpathians. Notulae Botanicae Horti Agrobotanici Cluj-Napoca, 39, 142</t>
  </si>
  <si>
    <t>Wampler, C.R., Frey, J.K., VanLeeuwen, D.M., Boren, J.C. &amp; Baker, T.T. (2008). Mammals in mechanically thinned and non-thinned mixed-coniferous forest in the Sacramento Mountains, New Mexico. The Southwestern Naturalist, 53, 431–443</t>
  </si>
  <si>
    <t>Wan, K., Tao, Y., Li, R., Pan, J., Tang, L. &amp; Chen, F. (2012). Influences of long-term different types of fertilization on weed community biodiversity in rice paddy fields. Weed biology and management, 12, 12–21</t>
  </si>
  <si>
    <t>Wang, K.-H., McSorley, R., Bohlen, P. &amp; Gathumbi, S.M. (2006). Cattle grazing increases microbial biomass and alters soil nematode communities in subtropical pastures. Soil Biology and Biochemistry, 38, 1956–1965</t>
  </si>
  <si>
    <t>Wardle, D.A., Nicholson, K.S., Bonner, K.I. &amp; Yeates, G.W. (1999). Effects of agricultural intensification on soil-associated arthropod population dynamics, community structure, diversity and temporal variability over a seven-year period. Soil Biology and Biochemistry, 31, 1691–1706</t>
  </si>
  <si>
    <t>Yan, X.L., Bao, W.K., Pang, X.Y., Zhang, N.X. &amp; Chen, J. (2013). Regeneration strategies influence ground bryophyte composition and diversity after forest clearcutting. Annals of forest science, 70, 845–861</t>
  </si>
  <si>
    <t>Bengt_2005</t>
  </si>
  <si>
    <t>10.1111/j.1365-2664.2005.01005.x</t>
  </si>
  <si>
    <t>Alvarez, T., Frampton, G.K. &amp; Goulson, D. (2001) Epigeic Collembola in winter wheat under organic, integrated and conventional farm management regimes. Agriculture, Ecosystems and Environment, 83, 95-110.</t>
  </si>
  <si>
    <t>Andersen, A. (2002) Biologisk mangfold i åker og åkerkanter - et eksempel fra minerfluer. Grönn Forskning, 2, 237-239. (In Norwegian)</t>
  </si>
  <si>
    <t>Armstrong, G. (1995) Carabid beetle (Coleoptera: Carabidae) diversity and abundance in organic potatoes and conventionally grown seed potatoes in the north of Scotland. Pedobiologia, 39, 231-237.</t>
  </si>
  <si>
    <t>Axelsen, J.A.A. &amp; Elmholt, S. (1998) Scenarium om 100% økologisk jordbrug i Danmark, A3.4. Jordbundens biologi. Rapport for Bichel-Udvalget, Denmark. (In Danish).</t>
  </si>
  <si>
    <t>Berry, E.C. &amp; Karlen, D.L. (1993) Comparison of alternative farming systems. II. Earthworm population density and species diversity. American Journal of Alternative Agriculture, 8, 21-26.</t>
  </si>
  <si>
    <t>Berry, N.A., Wratten, S.D., McErlich, A. &amp; Frampton, C. (1996) Abundance and diversity of beneficial arthropods in conventional and "organic" carrot crops in New Zealand. New Zealand Journal of Crop and Horticultural Science, 24, 307-313.</t>
  </si>
  <si>
    <t>Braae, L., Nøhr, H. &amp; Petersen, B.S. (1988) Fuglefaunen på konventionelle og økologiske landbrug. Miljøprojekt nr. 102. Miljøministeriet, Miljøstyrelsen, Danmark. (In Danish with English summary)</t>
  </si>
  <si>
    <t>BTO (1995) The effect of organic farming regimes on breeding and winter bird populations. Research report No.154. British Trust for Ornithology, The Nunnery, Thetford, Norfolk, UK.</t>
  </si>
  <si>
    <t>Chamberlain, D. E., Wilson, J.D. and Fuller, R. J. (1999) A comparison of bird populations on organic and conventional farm systems in southern Britain. Biological Conservation, 88, 307-320.</t>
  </si>
  <si>
    <t>Christensen, K.D., Jacobsen, E.M. &amp; Nøhr, H. (1996) A comparative study of bird faunas in conventionally and organically farmed areas. Dansk Ornitologisk Forenings Tidskrift, 90, 21-28.</t>
  </si>
  <si>
    <t>Clark, M.S. (1999) Ground beetle abundance and community composition in conventional and organic tomato systems of California's Central Valley. Applied Soil Ecology, 11, 199-206.</t>
  </si>
  <si>
    <t>Cobb, D., Feber, R., Hopkins, A., Stockdale, L., O'Riordan, T., Clements, B., Firbank, L., Goulding, K., Jarvis, St. &amp; Macdonald, D. (1999) Integrating the environmental and economic consequences of converting to organic agriculture: evidence from a case study. Land Use Policy, 16, 207-221.</t>
  </si>
  <si>
    <t>Doles, J.D., Zimmerman, R.J. &amp; Moore, J.C. (2001) Soil micro arthropod community structure and dynamics in organic and conventionally managed apple orchards in Western Colorado, USA. Applied Soil Ecology, 18, 83-96.</t>
  </si>
  <si>
    <t>Drinkwater, L.E., Letourneau, D.K., Workneh, F., van Bruggen, A.H.C. &amp; Shennan, C. (1995) Fundamental differences between conventional and organic tomato agroecosystems in California. Ecological Applications, 5, 1098-1112.</t>
  </si>
  <si>
    <t>Dritschilo, W. &amp; Erwin, T.L. (1982) Responses in abundance and diversity of cornfield carabid communities to differences in farm practices. Ecology, 63, 900-904.</t>
  </si>
  <si>
    <t>Dritschilo, W. &amp; Wanner, D. (1980) Ground beetle abundance in organic and conventional corn fields. Environmental Entomology, 9, 629-631.</t>
  </si>
  <si>
    <t>Feber, R.E., Bell, J., Johnson, P.J., Firbank, L.G. &amp; Macdonald, D.W. (1998) The effects of organic farming on surface-active spider (Araneae) assemblages in wheat in southern England, UK. Journal of Arachnology, 26, 190-202.</t>
  </si>
  <si>
    <t>Feber, R.E., Firbank, L.G., Johnson, P.J. &amp; Macdonald, D.W. (1997) The effects of organic farming on pest and non-pest butterfly abundance. Agriculture, Ecosystems and Environment, 64, 133-139.</t>
  </si>
  <si>
    <t>Ferris, H., Venette, R.C. &amp; Lau, S.S. (1996) Dynamics of nematode communities in tomatoes grown in conventional and organic farming systems, and their impact on soil fertility. Applied Soil Ecology, 3, 161-175.</t>
  </si>
  <si>
    <t>Fliessbach, A. &amp; Mäder, P. (2000) Microbial biomass and size-density fractions differ between soils of organic and conventional agricultural systems. Soil Biology and Biochemistry, 32, 757-768.</t>
  </si>
  <si>
    <t>Fluetsch, K.M. &amp; Sparling, D.W. (1994) Avian nesting success and diversity in conventionally and organically managed apple orchards. Environmental Toxicology and Chemistry, 13, 1651-1659.</t>
  </si>
  <si>
    <t>Foissner, W. (1997) Protozoa as bioindicators in agroecosystems, with emphasis on farming practices, biocides, and biodiversity. Agriculture, Ecosystems and Environment, 62, 93-103.</t>
  </si>
  <si>
    <t>Freemark, K. &amp; Csizy, M. (1993) Effect of different habitats vs. agricultural practices on breeding birds. In: Proceedings of Conference on Agricultural Research to Protect Water Quality, February 21-24, 1993, Minneapolis, Minnesota, USA.</t>
  </si>
  <si>
    <t>Freemark, K.E. &amp; Kirk, D.A. (2001) Birds on organic and conventional farms in Ontario: partitioning effects of habitat and practices on species composition and abundance. Biological Conservation, 101, 337-350.</t>
  </si>
  <si>
    <t>Frieben, B. &amp; Köpke, U. (1995) Effects of farming systems on biodiversity. In: Biodiversity and land use: The role of organic farming. pp. 11-21. ENOF-Workshop Bonn.</t>
  </si>
  <si>
    <t>Granqvist. Å. (1999) Mångfalden av växter i jordbrukslandskapet- effekten av odlingssystem och landskapsheterogenitet. Examensarbeten/Seminarieuppsatser 4. (Diversity of plants in the agricultural landscape. BSc report) Department of Ecology and Crop Production Science, SLU. Uppsala. (also reported in Weibull et al. 2002) (In Swedish)</t>
  </si>
  <si>
    <t>Gunapala, N. &amp; Scow, K.M. (1998) Dynamics of soil microbial biomass and activity in conventional and organic farming systems. Soil Biology and Biochemistry, 30, 805-816.</t>
  </si>
  <si>
    <t>Haas, G., Wetterich, F. &amp; Köpke, U. (2001) Comparing intensive, extensified and organic grassland farming in the southern Germany by process life cycle assessment. Agriculture, Ecosystems and Environment, 83, 43-53.</t>
  </si>
  <si>
    <t>Hald, A.B. &amp; Reddersen, J. (1990) Fugleføde i kornmarker – insekter og vilde planter. Miljøprojekt nr. 125. Miljøministeriet, Miljøstyrelsen, Danmark. (In Danish with English summary)</t>
  </si>
  <si>
    <t>Hald, A.B. (1999) Weed vegetation (wild flora) of long established organic versus conventional cereal fields in Denmark. Annals of Applied Biology, 134. 307-314.</t>
  </si>
  <si>
    <t>Helenius, J. (1990) Conventional and organic cropping systems at Suita VI: Insect populations in barley. Journal of Agriculture Science in Finland, 62, 349-355.</t>
  </si>
  <si>
    <t>Hesler, L.S., Grigarick, A.A., Oraze, M.J. &amp; Palrang, A.T. (1993) Arthropod fauna of conventional and organic rice fields in California. Journal of Economic Entomology, 86, 149-158.</t>
  </si>
  <si>
    <t>10.1093/jee/86.1.149</t>
  </si>
  <si>
    <t>Hokkanen, H. &amp; Holopainen, J.K. (1986) Carabid species and activity densities in biologically and conventionally managed cabbage fields. Journal of Applied Entomology, 102, 353-363.</t>
  </si>
  <si>
    <t>Hyvönen, T. &amp; Salonen, J. (2002) Weed species diversity and community composition in cropping practices at two intensity levels - a six-year experiment. Plant Ecology, 154, 73-81.</t>
  </si>
  <si>
    <t>Kaupilla, R. (1990) Conventional and organic cropping systems at Suita IV: Weeds. Journal of Agricultural Sciences in Finland, 62, 331-337.</t>
  </si>
  <si>
    <t>Knudsen, I.M.B., Debosz, K., Hockenhull, J., Jensen, D.F. Elmholt, S. (1999) Suppressiveness of organically and conventionally managed soils towards brown foot rot of barley. Applied Soil Ecology, 12, 61-72.</t>
  </si>
  <si>
    <t>Krogh, P.H. (1994) Microarthropods as Bioindicators. A Study of Disturbed Populations. PhD thesis . University of Århus. Zoology Laboratory . National Environmental Research Institute. Department of Terrestrial Ecology . 94 pp .</t>
  </si>
  <si>
    <t>Kromp, B. (1989) Carabid beetle communities (Carabidae, Coleoptera) in biologically and conventionally farmed agroecosystems. Agriculture, Ecosystems and Environment, 27, 241-251.</t>
  </si>
  <si>
    <t>Kromp, B. (1990) Carabid beetles (Coleoptera, Carabidae) as bioindicators in biological and conventional farming in Austrian potato fields. Biology and Fertility of Soils, 9, 182-187.</t>
  </si>
  <si>
    <t>Letourneau, D.K. &amp; Goldstein, B. (2001) Pest management and arthropod community structure in organic vs. conventional tomato production in California. Journal of Applied Ecology, 38, 557-571.</t>
  </si>
  <si>
    <t>Löfgren, M. (2000) Sånglärkan i det moderna jordbrukslandskapet -inverkan av vältning, grödoval och odlingsform. Examensarbete. (The sky lark in the modern agricultural landscape. BSc report) Department of Natural Geography, Stockholms University. (In Swedish)</t>
  </si>
  <si>
    <t>Moreby, S.J. &amp; Sotherton, N.W. (1997) A comparison of some important chick-food insect groups found in organic and conventionally-grown winter wheat fields in southern England. Biological Agriculture and Horticulture, 15, 51-60.</t>
  </si>
  <si>
    <t>Moreby, S.J., Aebischer, N.J., Southway, S.E. &amp; Sotherton, N.W. (1994) A comparison of the flora and arthropod fauna of organically and conventionally grown winter wheat in southern England. Annals of Applied Biology, 125, 13-27.</t>
  </si>
  <si>
    <t>Mäder P., Fliessbach, A., Dubois, D., Gunst, L., Fried, P. &amp; Niggli, U. (2002) Soil fertility and biodiversity in organic farming. Science, 296, 1694-1697.</t>
  </si>
  <si>
    <t>Nuutinen, V. &amp; Haukka, J. (1990) Conventional and organic cropping systems at Suita VII: Earthworms. Journal of agriculture science in Finland, 62, 357-367.</t>
  </si>
  <si>
    <t>Paoletti, M.G., Schweigl, U. &amp; Favretto, M.R. (1995) Soil macroinvertebrates, heavy metals and organochlorines in low and high input apple orchards and coppiced woodland. Pedobiologia, 39, 20-33.</t>
  </si>
  <si>
    <t>Pfinner, L. &amp; Mäder, L. (1997) Effects of biodynamic, organic and conventional production systems on earthworm populations. Biological Agriculture and Horticulture, 15, 3-10.</t>
  </si>
  <si>
    <t>Pfinner, L. &amp; Niggli, U. (1996) Effects of bio-dynamic, organic and conventional farming on ground beetles (Col. Carabidae) and other epigaeic arthropods in winter wheat. Biological Agriculture and Horticulture, 12, 353-364.</t>
  </si>
  <si>
    <t>Reddersen, J. (1997) The arthropod fauna of organic versus conventional cereal fields in Denmark. Biological Agriculture and Horticulture, 15, 61-71.</t>
  </si>
  <si>
    <t>Salonen, J., Hyvönen, T. &amp; Jalli, H. (2001) Weeds in spring cereal fields in Finland - a third survey. Agricultural and Food Science in Finland, 10, 347-364.</t>
  </si>
  <si>
    <t>Schjönning, P., Elmholt, S., Munkholm, L.J. &amp; Debosz, K. (2002) Soil quality of humid sandy loams as influenced by organic and conventional management. Agriculture, Ecosystems and Environment, 88, 195-214.</t>
  </si>
  <si>
    <t>Schreiber, C., Lehmann, B. &amp; Klötzli, F. (1996) Artenvielfalt auf konventionellen-, IP- und Biobetrieben. Agrarforschung, 3, 501-504.</t>
  </si>
  <si>
    <t>Scullion, J., Neale, S. &amp; Philipps, L. (2002) Comparison of earthworm populations and cast properties in conventional and organic rotations. Soil Use and Management, 18, 293-300.</t>
  </si>
  <si>
    <t>Shannon, D., Sen, A.M. &amp; Johnson, D.B. (2002) A comparative study of the microbiology of soils managed under organic and conventional regimes. Soil Use and Management, 18, 274-283.</t>
  </si>
  <si>
    <t>Sivapalan, A., Morgan, W.C. &amp; Franz, P.R. (1993) Monitoring populations of soil microorganisms during a conversion from a conventional to an organic system of vegetable growing. Biological Agriculture and Horticulture, 10, 9-27.</t>
  </si>
  <si>
    <t>Sjursen, H. (2001) Biodiversitet av planter ved ulike driftsformer. Grönn Forskning, 2, 92-98. (In Norwegian)</t>
  </si>
  <si>
    <t>10.1016/j.biombioe.2004.08.008</t>
  </si>
  <si>
    <t>Topping, C.J. &amp; Lövei, G.L. (1997) Spider density and diversity in relation to disturbance in agroecosystems in New Zealand, with a comparison to England. New Zealand Journal of Ecology, 21, 121-128.</t>
  </si>
  <si>
    <t>van Elsen, T. (2000) Species diversity as a task for organic agriculture in Europe. Agriculture, Ecosystems and Environment 77, 101-109.</t>
  </si>
  <si>
    <t>Wander, M.M., Traina, S.J., Stinner, B.R. &amp; Peters, S.E. (1994) Organic and conventional management effects on biologically active soil organic matter pools. Soil Science Society American Journal, 58, 1130-1139.</t>
  </si>
  <si>
    <t>Weibull, A-C., Bengtsson, J. &amp; Nohlgren, E. (2000) Diversity of butterflies in the agricultural landscape: the role of farming system and landscape heterogeneity. Ecography, 23, 743-750.</t>
  </si>
  <si>
    <t>Weibull, A-C., Östman, Ö. &amp; Granqvist, Å. (2002) Species richness in agroecosystems: The effect of landscape, habitat and farm management. In: Weibull, A-C. (2002) Diversity in the agricultural landscape. Species richness and composition in relation to farm management, landscape structure and habitat. Doctoral thesis, Department of ecology and crop production science, Swedish University of Agricultural Sciences, Uppsala, Sweden. (Also published in Biodiversity and Conservation, 12: 1335-1355, 2003)</t>
  </si>
  <si>
    <t>Werner, M.R. &amp; Dindal, D.L. (1990) Effects of conversion to organic agricultural practices on soil biota. American Journal of Alternative Agriculture, 5, 24-32.</t>
  </si>
  <si>
    <t>Wilson, J.D, Evans, J., Browne, S.J. &amp; King, J.R. (1997) Territory distribution and breeding success of skylarks Alauda arvensis on organic and intensive farmland in southern England. Journal of Applied Ecology, 34, 1462-1478.</t>
  </si>
  <si>
    <t>Yeates, G.W., Bardgett, R.D., Cook, R., Hobbs, P.J., Bowling, P.J. &amp; Potter, J.F. (1997) Faunal and microbial diversity in three Welsh grassland soils under conventional and organic management regimes. Journal of Applied Ecology, 34, 453-470.</t>
  </si>
  <si>
    <t>Younie, D. &amp; Armstrong, G. (1995) Botanical and invertebrate diversity in organic and intensively fertilized grassland. In: Biodiversity and land use: The role of organic farmin.: pp. 35-44. ENOF-Workshop Bonn, Dec. 10-12.</t>
  </si>
  <si>
    <t>Östman, Ö., Ekbom, B. &amp; Bengtsson, J. (2001) Landscape heterogeneity and farming practice influence biological control. Basic and Applied Ecology, 2, 365-371.</t>
  </si>
  <si>
    <t>Biede_2013</t>
  </si>
  <si>
    <t>10.1111/gcbb.12037</t>
  </si>
  <si>
    <t>Kimetu et al. 2008</t>
  </si>
  <si>
    <t>10.1007/s10021-008-9154-z</t>
  </si>
  <si>
    <t>Berglund et al. 2004</t>
  </si>
  <si>
    <t>10.1016/j.soilbio.2004.06.005</t>
  </si>
  <si>
    <t>Schulz et al. 2012</t>
  </si>
  <si>
    <t>10.1002/jpln.201100143</t>
  </si>
  <si>
    <t>Tagoe et al.a 2008</t>
  </si>
  <si>
    <t>10.1007/s11104-008-9573-9</t>
  </si>
  <si>
    <t>Makoto et al. 2010</t>
  </si>
  <si>
    <t>10.1007/s11104-009-0040-z</t>
  </si>
  <si>
    <t>Noguera et al. 2010</t>
  </si>
  <si>
    <t>10.1016/j.soilbio.2012.04.004</t>
  </si>
  <si>
    <t>Choi et al. 2009</t>
  </si>
  <si>
    <t>10.1007/s11355-009-0072-9</t>
  </si>
  <si>
    <t>Jones et al. 2012</t>
  </si>
  <si>
    <t>10.1016/j.soilbio.2011.10.012</t>
  </si>
  <si>
    <t>Noguera et al. 2012</t>
  </si>
  <si>
    <t>10.1016/j.soilbio.2010.03.001</t>
  </si>
  <si>
    <t>Rilling et al. 2010</t>
  </si>
  <si>
    <t>10.1016/j.apsoil.2010.04.011</t>
  </si>
  <si>
    <t>Chen et al 2010</t>
  </si>
  <si>
    <t>10.1071/sr10011</t>
  </si>
  <si>
    <t>Deenik et al. 2011</t>
  </si>
  <si>
    <t>10.1097/ss.0b013e31821fbfea</t>
  </si>
  <si>
    <t>Gundale et al. 2007</t>
  </si>
  <si>
    <t>10.1007/s00374-006-0106-5</t>
  </si>
  <si>
    <t>Warnock et al. 2010</t>
  </si>
  <si>
    <t>10.1016/j.apsoil.2010.09.002</t>
  </si>
  <si>
    <t>Solaiman et al.b 2010</t>
  </si>
  <si>
    <t>10.1071/sr10002</t>
  </si>
  <si>
    <t>Rajkovitch et al. 2011</t>
  </si>
  <si>
    <t>10.1007/s00374-011-0624-7</t>
  </si>
  <si>
    <t>Yuan et al.b 2011</t>
  </si>
  <si>
    <t>10.1007/s11368-011-0365-0</t>
  </si>
  <si>
    <t>Haefele et al. 2011</t>
  </si>
  <si>
    <t>10.1016/j.fcr.2011.01.014</t>
  </si>
  <si>
    <t>Yuan et al 2010</t>
  </si>
  <si>
    <t>10.1111/j.1475-2743.2010.00317.x</t>
  </si>
  <si>
    <t>Steiner et al.b 2008</t>
  </si>
  <si>
    <t>10.1002/jpln.200625199</t>
  </si>
  <si>
    <t>Birk et al. 2009</t>
  </si>
  <si>
    <t>10.1007/978-1-4020-9031-8_16</t>
  </si>
  <si>
    <t>Steiner et al. 2007</t>
  </si>
  <si>
    <t>10.1007/s11104-007-9193-9</t>
  </si>
  <si>
    <t>Steiner et al.a 2008</t>
  </si>
  <si>
    <t>10.1016/j.pedobi.2007.08.002</t>
  </si>
  <si>
    <t>Clough et al. 2010</t>
  </si>
  <si>
    <t>10.2136/sssaj2009.0185</t>
  </si>
  <si>
    <t>Jones et al. 2011</t>
  </si>
  <si>
    <t>10.1016/j.soilbio.2011.04.018</t>
  </si>
  <si>
    <t>Lehmann et al. 2003</t>
  </si>
  <si>
    <t>10.1023/a:1022833116184</t>
  </si>
  <si>
    <t>Bruun et al. 2011</t>
  </si>
  <si>
    <t>10.1111/j.1365-2389.2011.01377.x</t>
  </si>
  <si>
    <t>Rondon et al. 2007</t>
  </si>
  <si>
    <t>10.1007/s00374-006-0152-z</t>
  </si>
  <si>
    <t>Deal et al. 2012</t>
  </si>
  <si>
    <t>10.1016/j.biombioe.2011.12.017</t>
  </si>
  <si>
    <t>van Zwieten et al.c 2010</t>
  </si>
  <si>
    <t>10.1007/s11104-009-0050-x</t>
  </si>
  <si>
    <t>Park et al. 2011</t>
  </si>
  <si>
    <t>10.1007/s11104-011-0948-y</t>
  </si>
  <si>
    <t>Dempster et al.a 2012</t>
  </si>
  <si>
    <t>10.1007/s11104-011-1067-5</t>
  </si>
  <si>
    <t>Iswaran et al. 1980</t>
  </si>
  <si>
    <t>10.1016/0038-07178090057-7</t>
  </si>
  <si>
    <t>Tanaka et al. 2006</t>
  </si>
  <si>
    <t>10.1007/s00374-005-0043-8</t>
  </si>
  <si>
    <t>Graber et al. 2010</t>
  </si>
  <si>
    <t>10.1007/s11104-010-0544-6</t>
  </si>
  <si>
    <t>Durenkamp et al. 2010</t>
  </si>
  <si>
    <t>10.1016/j.soilbio.2010.07.016</t>
  </si>
  <si>
    <t>Uzoma et al. 2011</t>
  </si>
  <si>
    <t>10.1111/j.1475-2743.2011.00340.x</t>
  </si>
  <si>
    <t>Yu et al. 2012</t>
  </si>
  <si>
    <t>10.1007/s00374-012-0703-4</t>
  </si>
  <si>
    <t>Elmer et al. 2011</t>
  </si>
  <si>
    <t>10.1094/pdis-10-10-0741</t>
  </si>
  <si>
    <t>Cheng et al. 2012</t>
  </si>
  <si>
    <t>10.1007/s00374-012-0687-0</t>
  </si>
  <si>
    <t>Hossain et al. 2010</t>
  </si>
  <si>
    <t>10.1016/j.chemosphere.2010.01.009</t>
  </si>
  <si>
    <t>Nag et al. 2011</t>
  </si>
  <si>
    <t>10.1016/j.chemosphere.2011.05.052</t>
  </si>
  <si>
    <t>Major et al.b 2010</t>
  </si>
  <si>
    <t>10.1007/s11104-010-0327-0</t>
  </si>
  <si>
    <t>Vaccari et al. 2011</t>
  </si>
  <si>
    <t>10.1016/j.eja.2011.01.006</t>
  </si>
  <si>
    <t>Asai et al. 2009</t>
  </si>
  <si>
    <t>10.1016/j.fcr.2008.10.008</t>
  </si>
  <si>
    <t>Yamato et al. 2006</t>
  </si>
  <si>
    <t>10.1111/j.1747-0765.2006.00065.x</t>
  </si>
  <si>
    <t>Gaskin et al. 2010</t>
  </si>
  <si>
    <t>10.2134/agronj2009.0083</t>
  </si>
  <si>
    <t>Doydora SA, Cabrera ML, Das KC, Gaskin JW, Sonon LS, Miller W 2011</t>
  </si>
  <si>
    <t>10.3390/ijerph8051491</t>
  </si>
  <si>
    <t>Magrini-Bair et al. 2009</t>
  </si>
  <si>
    <t>magrini-bair et al .2009</t>
  </si>
  <si>
    <t>Jindo et al. 2012</t>
  </si>
  <si>
    <t>10.1016/j.biortech.2012.01.120</t>
  </si>
  <si>
    <t>Dempster et al. b 2012</t>
  </si>
  <si>
    <t>10.1016/j.soilbio.2012.01.013</t>
  </si>
  <si>
    <t>Deenik et al. 2010</t>
  </si>
  <si>
    <t>10.2136/sssaj2009.0115</t>
  </si>
  <si>
    <t>Ezawa et al. 2002</t>
  </si>
  <si>
    <t>10.1080/00380768.2002.10408718</t>
  </si>
  <si>
    <t>Lentz et al. 2012</t>
  </si>
  <si>
    <t>10.2134/jeq2011.0126</t>
  </si>
  <si>
    <t>Yin et al. 2012</t>
  </si>
  <si>
    <t>10.4028/www.scientific.net/amr.524-527.2278</t>
  </si>
  <si>
    <t>Paz-Ferreiro et al. 2012</t>
  </si>
  <si>
    <t>10.1007/s00374-011-0644-3</t>
  </si>
  <si>
    <t>Zhang et al.b 2012</t>
  </si>
  <si>
    <t>10.1007/s11104-011-0957-x</t>
  </si>
  <si>
    <t>Laird et al. 2010</t>
  </si>
  <si>
    <t>10.1016/j.geoderma.2010.05.012</t>
  </si>
  <si>
    <t>Brockhoff et al. 2010</t>
  </si>
  <si>
    <t>10.2134/agronj2010.0188</t>
  </si>
  <si>
    <t>Major et al. 2009</t>
  </si>
  <si>
    <t>10.1111/j.1365-2486.2009.02044.x</t>
  </si>
  <si>
    <t>Nelson et al. 2011</t>
  </si>
  <si>
    <t>10.1097/ss.0b013e3182171eac</t>
  </si>
  <si>
    <t>Beesley et al. 2010</t>
  </si>
  <si>
    <t>10.1016/j.envpol.2010.02.003</t>
  </si>
  <si>
    <t>Bolster et al. 2012</t>
  </si>
  <si>
    <t>10.2134/jeq2011.0207</t>
  </si>
  <si>
    <t>Taghizadeh-Toosi et al. 2012</t>
  </si>
  <si>
    <t>10.1007/s11104-011-0870-3</t>
  </si>
  <si>
    <t>Bruun et al. 2012</t>
  </si>
  <si>
    <t>10.1016/j.soilbio.2011.11.019</t>
  </si>
  <si>
    <t>Kammann et al. 2011</t>
  </si>
  <si>
    <t>10.1007/s11104-011-0771-5</t>
  </si>
  <si>
    <t>Mendez et al. 2012</t>
  </si>
  <si>
    <t>10.1016/j.chemosphere.2012.05.092</t>
  </si>
  <si>
    <t>Ahmad et al. 2012</t>
  </si>
  <si>
    <t>10.1016/j.ecoenv.2012.01.003</t>
  </si>
  <si>
    <t>Gundale et al. 2006</t>
  </si>
  <si>
    <t>10.1016/j.foreco.2006.05.004</t>
  </si>
  <si>
    <t>Chan et al. 2007</t>
  </si>
  <si>
    <t>10.1071/sr07109</t>
  </si>
  <si>
    <t>Chan et al. 2008</t>
  </si>
  <si>
    <t>10.1071/sr08036</t>
  </si>
  <si>
    <t>van Zwieten et al.b 2010</t>
  </si>
  <si>
    <t>10.1071/sr10003</t>
  </si>
  <si>
    <t>van Zwieten et al.a 2010</t>
  </si>
  <si>
    <t>10.1071/sr10004</t>
  </si>
  <si>
    <t>Liu et al.b 2012</t>
  </si>
  <si>
    <t>10.1002/jpln.201100172</t>
  </si>
  <si>
    <t>Blackwell et al. 2010</t>
  </si>
  <si>
    <t>10.1071/sr10014</t>
  </si>
  <si>
    <t>Knowles et al. 2011</t>
  </si>
  <si>
    <t>10.1016/j.scitotenv.2011.05.011</t>
  </si>
  <si>
    <t>Prendergast-Miller et al. 2011</t>
  </si>
  <si>
    <t>10.1016/j.soilbio.2011.07.019</t>
  </si>
  <si>
    <t>Hale et al. 2011</t>
  </si>
  <si>
    <t>10.1021/es202970x</t>
  </si>
  <si>
    <t>Mankasingh et al. 2011</t>
  </si>
  <si>
    <t>10.1016/j.apgeochem.2011.03.108</t>
  </si>
  <si>
    <t>Saranya et al. 2011</t>
  </si>
  <si>
    <t>saranya et al .2011</t>
  </si>
  <si>
    <t>Zhang et al. 2010</t>
  </si>
  <si>
    <t>10.1016/j.agee.2010.09.003</t>
  </si>
  <si>
    <t>Zhang et al.a 2012</t>
  </si>
  <si>
    <t>10.1016/j.fcr.2011.11.020</t>
  </si>
  <si>
    <t>Taghizadeh-Toosi et al. 2011</t>
  </si>
  <si>
    <t>10.2134/jeq2010.0419</t>
  </si>
  <si>
    <t>Novak et al. 2010</t>
  </si>
  <si>
    <t>10.1016/j.geoderma.2009.10.014</t>
  </si>
  <si>
    <t>Novak et al.b 2009</t>
  </si>
  <si>
    <t>10.1097/ss.0b013e3181981d9a</t>
  </si>
  <si>
    <t>Schomberg et al. 2012</t>
  </si>
  <si>
    <t>10.2134/jeq2011.0133</t>
  </si>
  <si>
    <t>Novak et al.a 2009</t>
  </si>
  <si>
    <t>novak et al .a2009</t>
  </si>
  <si>
    <t>Jia et al. 2012</t>
  </si>
  <si>
    <t>10.1080/00380768.2012.686436</t>
  </si>
  <si>
    <t>Ishii et al. 1994</t>
  </si>
  <si>
    <t>10.2503/jjshs.63.529</t>
  </si>
  <si>
    <t>Matsubara et al. 2002</t>
  </si>
  <si>
    <t>10.2503/jjshs.71.370</t>
  </si>
  <si>
    <t>Bartonti et al. 2010</t>
  </si>
  <si>
    <t>10.4081/ija.2010.3</t>
  </si>
  <si>
    <t>Marchetti et al. 2012</t>
  </si>
  <si>
    <t>10.4081/ija.2012.e26</t>
  </si>
  <si>
    <t>Robertson et al. 2012</t>
  </si>
  <si>
    <t>10.4141/cjss2011-066</t>
  </si>
  <si>
    <t>Widowati et al. 2012</t>
  </si>
  <si>
    <t>10.5539/jas.v4n5p255</t>
  </si>
  <si>
    <t>Peng et al. 2011</t>
  </si>
  <si>
    <t>10.1016/j.still.2011.01.002</t>
  </si>
  <si>
    <t>Yuan et al.a 2011</t>
  </si>
  <si>
    <t>10.1016/s1002-01601160130-6</t>
  </si>
  <si>
    <t>Clay et al. 2012</t>
  </si>
  <si>
    <t>clay et al .2012</t>
  </si>
  <si>
    <t>Hass et al. 2012</t>
  </si>
  <si>
    <t>10.2134/jeq2011.0124</t>
  </si>
  <si>
    <t>Hoshi 2001</t>
  </si>
  <si>
    <t>hoshi2001</t>
  </si>
  <si>
    <t>Islami et al. 2011</t>
  </si>
  <si>
    <t>islami et al .2011</t>
  </si>
  <si>
    <t>Streubel et al. 2011</t>
  </si>
  <si>
    <t>10.2136/sssaj2010.0325</t>
  </si>
  <si>
    <t>Sun et al. 2012</t>
  </si>
  <si>
    <t>10.4028/www.scientific.net/amr.518-523.384</t>
  </si>
  <si>
    <t>Nigussie et al. 2012</t>
  </si>
  <si>
    <t>nigussie et al .2012</t>
  </si>
  <si>
    <t>Nishio et al. 1991</t>
  </si>
  <si>
    <t>nishio et al .1991</t>
  </si>
  <si>
    <t>Kolb et al. 2009</t>
  </si>
  <si>
    <t>10.2136/sssaj2008.0232</t>
  </si>
  <si>
    <t>Rodriguez et al. 2009</t>
  </si>
  <si>
    <t>rodriguez et al .2009</t>
  </si>
  <si>
    <t>Rodriquez et al. 2011</t>
  </si>
  <si>
    <t>rodriquez et al .2011</t>
  </si>
  <si>
    <t>Shenhagavalli et al. 2012</t>
  </si>
  <si>
    <t>shenhagavalli et al .2012</t>
  </si>
  <si>
    <t>Sokchea et al. 2011</t>
  </si>
  <si>
    <t>sokchea et al .2011</t>
  </si>
  <si>
    <t>Tagoe et al.b 2008</t>
  </si>
  <si>
    <t>tagoe et al .b2008</t>
  </si>
  <si>
    <t>Liu et al.a 2012</t>
  </si>
  <si>
    <t>10.1016/j.ecoleng.2012.01.016</t>
  </si>
  <si>
    <t>Liu et al. 2011</t>
  </si>
  <si>
    <t>10.1007/s11368-011-0376-x</t>
  </si>
  <si>
    <t>Bohad_2020</t>
  </si>
  <si>
    <t>10.1002/ldr.3478</t>
  </si>
  <si>
    <t>Harvey &amp; Villalobos (2007) Agroforestry systems 89 (4): 691-704</t>
  </si>
  <si>
    <t>Estrada et al. (1997) Biodiversity and Conservation 6 (1): 19-43</t>
  </si>
  <si>
    <t>Davies et al. (2015) Emu 115 (3): 199-213</t>
  </si>
  <si>
    <t>Greenler &amp; Ebersole (2015) Agroforestrysystems 89 (4): 691-704</t>
  </si>
  <si>
    <t>Aratrakornet al. (2006) Bird Conservation International 16 (1): 71-82</t>
  </si>
  <si>
    <t>Danielsen(1995) Management of tropical forests:towards an integrated perspective pp. 73-92</t>
  </si>
  <si>
    <t>Srinivas&amp; Koh (2016) Global Ecology andConservation 7: 183-200</t>
  </si>
  <si>
    <t>Leeset al. (2015) PLoS One 10 (5):e0122432</t>
  </si>
  <si>
    <t>Edwards et al. (2014) EcologicalApplications 24 (8): 2029-2049</t>
  </si>
  <si>
    <t>Mandal &amp; Raman (2016) Condor 118 (2): 345-359</t>
  </si>
  <si>
    <t>Almeidaet al. (2016) Journal of TropicalEcology 32 (6); 510-525</t>
  </si>
  <si>
    <t>Chandler et al. (2013) Conservation Biology 24 (4): 785-795</t>
  </si>
  <si>
    <t>Petitet al. (1999) Ecography 22 (3):292-304</t>
  </si>
  <si>
    <t>McDermott&amp; Rodewald (2014) BiologicalConservation 175: 140-147;</t>
  </si>
  <si>
    <t>Raman(2006) Biodiversity and Conservation 15:1577-1607</t>
  </si>
  <si>
    <t>10.1029/2007GB002952</t>
  </si>
  <si>
    <t>Thiollay(1995) Conservation biology 9 (2): 335-353</t>
  </si>
  <si>
    <t>Arnold(2003) Emu 103 (3): 259-269</t>
  </si>
  <si>
    <t>Berg(2002) Agriculture, Ecosystems andEnvironment 90 (3): 265-276;</t>
  </si>
  <si>
    <t>Haskell et al. (2006) PLoS One 1 (1):e63</t>
  </si>
  <si>
    <t xml:space="preserve">Hayes&amp; Samad (1998) Bird Conservation International 8 (1): 67-87; </t>
  </si>
  <si>
    <t>Grahamet al. (2014) Bird Study 61 (3):309-320;</t>
  </si>
  <si>
    <t>deWarnaffe &amp; Deconchat (2008) Biodiversity and Conservation 17 (5): 1041-1055</t>
  </si>
  <si>
    <t>Garcíaet al. (1998) Forest Ecology andManagement 110 (1-3): 151-171</t>
  </si>
  <si>
    <t>Mouraet al. (2013) Biological Conservation 167:339-348</t>
  </si>
  <si>
    <t>Maglianesi(2010) Ornitología Neotropical 21:339-350</t>
  </si>
  <si>
    <t>Muhamadet al. (2013) Agroforestry Systems 87(6): 1247-1260</t>
  </si>
  <si>
    <t xml:space="preserve">Malanet al. (2007) South African Journal ofWildlife Research 37 (2): 159-178; </t>
  </si>
  <si>
    <t>10.1007/s00248-012-0028-8</t>
  </si>
  <si>
    <t>Farwiget al. (2008) Forest Ecology and Management 255 (11): 3885-3892;</t>
  </si>
  <si>
    <t>Castaño-Villaet al. (2014) Journal for Nature Conservation 22 (6): 547-551</t>
  </si>
  <si>
    <t>Durán&amp; Kattan (2005) Biotropica 37(1): 129-135</t>
  </si>
  <si>
    <t>Barlowet al. (2007)Biological Conservation 136 (2):212-231;</t>
  </si>
  <si>
    <t>Proença et al. (2010) Acta Oecologica 36(2): 219-226</t>
  </si>
  <si>
    <t>Volpatoet al. (2010)Forest Ecology and Management 260(7): 1156-1163</t>
  </si>
  <si>
    <t>Rotenberg&amp; Stouffer (2007) Auk 124 (1):316-330</t>
  </si>
  <si>
    <t>Mardsenet al. (2001) Biodiversity and Conservation 10 (5): 737-751</t>
  </si>
  <si>
    <t>Hsuet al. (2010) Forest Ecology andManagement 260 (6): 1036-1046;</t>
  </si>
  <si>
    <t>Calviño-Cancela (2013) Forest Ecology and Management 310: 692-699</t>
  </si>
  <si>
    <t>Paquetet al. (2006) Forest Ecology andManagement 227 (1-2): 59-70;</t>
  </si>
  <si>
    <t>Rey-Benayaset al. (2010) Forest Ecology andManagement 260 (1): 87-95</t>
  </si>
  <si>
    <t>Dela Hera et al. (2013) AnimalBiodiversity and Conservation 36 (2): 153-163;</t>
  </si>
  <si>
    <t>Cid&amp; Caviedes (2014) Wilson Journalof Ornithology 126 (4): 673-685;</t>
  </si>
  <si>
    <t>Bettet al. (2016) African Journal of Ecology 54(3): 342-348</t>
  </si>
  <si>
    <t xml:space="preserve">Pryde et al. (2016) AnimalConservation 19 (6): 526-538; </t>
  </si>
  <si>
    <t>Baelet al. (2013) International Journal ofBiodiversity Science, Ecosystem Services and Management 9(4): 281-289</t>
  </si>
  <si>
    <t>Martín-Garcíaet al. (2013) Silva Fennica 47 (4):a1043;</t>
  </si>
  <si>
    <t xml:space="preserve">Holbech(2009) Bird Conservation International 19(3): 287-308; </t>
  </si>
  <si>
    <t>Lantschner et al. (2007) Biodiversity and Conservation 17 (5): 1041-1055</t>
  </si>
  <si>
    <t xml:space="preserve">Styringet al. (2011) Forest Ecology andManagement 261 (3): 531-544; </t>
  </si>
  <si>
    <t>Feltonet al. (2016) Forest Ecology andManagement 365: 51-60.</t>
  </si>
  <si>
    <t>Bowle_2017</t>
  </si>
  <si>
    <t>10.1111/1365-2664.12815</t>
  </si>
  <si>
    <t>Angelini, G. A. R., Loss, A., Pereira, M. G., Torres, J. L. R., &amp; Saggin Junior, O. J. (2012). Coloniza‚Äö√Ñ√∂‚àö√ë‚àö‚àÇ‚Äö√†√∂‚àö√´‚Äö√†√∂¬¨‚Ä¢_‚Äö√Ñ√∂‚àö√ë‚àö‚àÇ‚Äö√†√∂‚àö√´‚Äö√†√∂¬¨‚Ä¢¬¨¬®¬¨¬Æ¬¨¬®¬¨¬£o micorr‚Äö√Ñ√∂‚àö√ë‚àö‚àÇ‚Äö√†√∂‚àö√´‚Äö√†√∂¬¨‚Ä¢_zica, densidade de esporos e diversidade de fungos micorr‚Äö√Ñ√∂‚àö√ë‚àö‚àÇ‚Äö√†√∂‚àö√´‚Äö√†√∂¬¨‚Ä¢_zicos arbusculares em solo de Cerrado sob plantio direto e convencional. Semina: Ci‚Äö√Ñ√∂‚àö√ë‚àö‚àÇ‚Äö√†√∂‚àö√´‚Äö√†√∂¬¨‚Ä¢‚Äö√Ñ√∂‚àö‚Ä†‚àö‚àÇ¬¨¬®¬¨¬©ncias Agr‚Äö√Ñ√∂‚àö√ë‚àö‚àÇ‚Äö√†√∂‚àö√´‚Äö√†√∂¬¨‚Ä¢‚Äö√Ñ√∂‚àö‚Ä†‚àö‚àÇ‚Äö√†√∂‚àö¬∫rias, 33(1), 115_‚Äö√Ñ√∂‚àö√ë‚àö‚àÇ‚Äö√†√∂‚àö√´‚Äö√†√∂‚àö√ú‚Äö√Ñ√∂‚àö√ë‚àö‚àÇ‚Äö√†√∂‚àö√´‚Äö√†√∂¬¨¬Æ130. doi:10.5433/1679-0359.2012v33n1p115</t>
  </si>
  <si>
    <t>10.5433/1679-0359.2012v33n1p115</t>
  </si>
  <si>
    <t>Boswell, E. P., Koide, R. T., Shumway, D. L., &amp; Addy, H. D. (1998). Winter wheat cover cropping, VA mycorrhizal fungi and maize growth and yield. Agriculture, Ecosystems &amp; Environment, 67(1), 55_&lt;d1&gt;&lt;d0&gt;65. doi:10.1016/s0167-8809(97)00094-7</t>
  </si>
  <si>
    <t>10.1016/S0167-8809(97)00094-7</t>
  </si>
  <si>
    <t>Deguchi, S., Shimazaki, Y., Uozumi, S., Tawaraya, K., Kawamoto, H., &amp; Tanaka, O. (2007). White clover living mulch increases the yield of silage corn via arbuscular mycorrhizal fungus colonization. Plant and Soil, 291(1-2), 291_&lt;d1&gt;&lt;d0&gt;299. doi:10.1007/s11104-007-9194-8</t>
  </si>
  <si>
    <t>10.1007/s11104-007-9194-8</t>
  </si>
  <si>
    <t>Higo, M., Isobe, K., Drijber, R.A. et al. (2014) Impact of a 5-year winter cover crop rotational system on the molecular diversity of arbuscular mycorrhizal fungi colonizing roots of subsequent soybean. Biology and Fertility of Soils, 50, 913_926.</t>
  </si>
  <si>
    <t>10.1007/s00374-014-0912-0</t>
  </si>
  <si>
    <t>Kabir, Z. (2005) Tillage or no-tillage: impact on mycorrhizae. Canadian Journal of Plant Science, 85, 23_29.</t>
  </si>
  <si>
    <t>Kabir_2005</t>
  </si>
  <si>
    <t>Koide, R.T. &amp; Peoples, M.S. (2012) On the nature of temporary yield loss in maize following canola. Plant and Soil, 360, 259_269.</t>
  </si>
  <si>
    <t>10.1007/s11104-012-1237-0</t>
  </si>
  <si>
    <t>Kunze 2011 Phosphatase activity in sandy soil influenced by mycorrhizal and non-mycorrhizal cover crops Revista Brasileira de Ci√™ncia do Solo</t>
  </si>
  <si>
    <t>10.1590/S0100-06832011000300005</t>
  </si>
  <si>
    <t>Locke, M. A., Zablotowicz, R. M., Steinriede, R. W., Testa, S., &amp; Reddy, K. N. (2013). Conservation Management in gossypium hirsutum Production: Long-Term Soil Biological, Chemical, and Physical Changes. Soil Science Society of America Journal, 77(3), 974. doi:10.2136/sssaj2012.0325</t>
  </si>
  <si>
    <t>10.2136/sssaj2012.0325</t>
  </si>
  <si>
    <t>Njeru, E.M., Avio, L., Bocci, G., Sbrana, C., Turrini, A., B arberi, P., Gio- vannetti, M. &amp; Oehl, F. (2015) Contrasting effects of cover crops on _hot spot&lt;90&gt; arbuscular mycorrhizal fungal communities in organic tomato. Biology and Fertility of Soils, 51, 151_166.</t>
  </si>
  <si>
    <t>10.1007/s00374-014-0958-z</t>
  </si>
  <si>
    <t>Njeru, E.M., Avio, L., Sbrana, C., Turrini, A., Bocci, G., B arberi, P. &amp; Giovannetti, M. (2014) First evidence for a major cover crop effect on arbuscular mycorrhizal fungi and organic maize growth. Agronomy for Sustainable Development, 34, 841_848.</t>
  </si>
  <si>
    <t>10.1007/s13593-013-0197-y</t>
  </si>
  <si>
    <t>Ramos-Zapata, J.A., Marrufo-Zapata, D., Guadarrama, P., Carrillo- S anchez, L., Hern andez-Cuevas, L. &amp; Caamal-Maldonado, A. (2012) Impact of weed control on arbuscular mycorrhizal fungi in a tropical agroecosystem: a long-term experiment. Mycorrhiza, 22, 653_661.</t>
  </si>
  <si>
    <t>10.1007/s00572-012-0443-1</t>
  </si>
  <si>
    <t>Sorensen, J.N., Larsen, J. &amp; Jakobsen, I. (2005) Mycorrhiza formation and nutrient concentration in leeks (Allium porrum) in relation to previ- ous crop and cover crop management on high P soils. Plant and Soil, 273, 101_114.</t>
  </si>
  <si>
    <t>10.1007/s11104-004-6960-8</t>
  </si>
  <si>
    <t>The influence of a long-term black medic (Medicago lupulina cv. George) cover crop on arbuscular mycorrhizal fungal colonization and nutrient uptake in flax (Linum usitatissimum) under zero-tillage management</t>
  </si>
  <si>
    <t>10.1139/CJPS10115</t>
  </si>
  <si>
    <t>White, C.M. &amp; Weil, R.R. (2010) Forage radish and cereal rye cover crop effects on mycorrhizal fungus colonization of maize roots. Plant and Soil, 328, 507_521.</t>
  </si>
  <si>
    <t>10.1007/s11104-009-0131-x</t>
  </si>
  <si>
    <t>Brion_2017</t>
  </si>
  <si>
    <t>10.1111/gcb.13744</t>
  </si>
  <si>
    <t>Andersen A (1987) Regnorme uddrevet med strøm i forsøg med direkte såning og pløjning (Effects of direct drilling and ploughing on populations of earthworms). Tidsskrift for Planteavl, 91, 3–14. [In Danish with English summary]</t>
  </si>
  <si>
    <t>Andersen NC (1987) Investigations of the ecology of earthworms (Lumbricidae) in arable soil. PhD thesis. Royal Veterinary and Agricultural University, Copenhagen, Denmark, 195 pp.</t>
  </si>
  <si>
    <t>Andriucă V, Gîrla D, Iordache M (2012) Comparative earthworm research in various ecosystems with different anthropic impact. Research Journal of Agricultural Science, 44, 149–153.</t>
  </si>
  <si>
    <t>Anken T, Weisskopf P, Zihlmann U, Forrer H, Jansa J, Pehacova K (2004). Long-term tillage system effects under moist cool conditions in Switzerland. Soil and Tillage Research, 78, 171–183.</t>
  </si>
  <si>
    <t>Aslam T, Choudhary MA, Saggar S (1999) Tillage impacts on soil microbial biomass C, N and P, earthworms and agronomy after two years of cropping following permanent pasture in New Zealand. Soil and Tillage Research, 51, 103–111.</t>
  </si>
  <si>
    <t>Bakken AK, Brandsæter LO, Eltun R, Hansen S, Mangerud K, Pommeresche R, Riley H (2009) Effect of tractor weight, depth of ploughing and wheel placement during ploughing in an organic cereal rotation on contrasting soils. Soil and Tillage Research, 103, 433–441.</t>
  </si>
  <si>
    <t>Barnes BT, Ellis FB (1979) Effects of different methods of cultivation and direct drilling, and disposal of straw residues, on populations of earthworms. Journal of Soil Science, 30, 669–679.</t>
  </si>
  <si>
    <t>Bedano JC, Domínguez A, Arolfo R, Wall LG (2016) Effect of Good Agricultural Practices under no-till on litter and soil invertebrates in areas with different soil types. Soil and Tillage Research, 158, 100–109.</t>
  </si>
  <si>
    <t>Berner A, Hildermann I, Fließbach A, Pfiffner L, Niggli U, Mäder P (2008) Crop yield and soil fertility response to reduced tillage under organic management. Soil and Tillage Research, 101, 89–96.</t>
  </si>
  <si>
    <t>Berry EC, Karlen DL (1993) Comparison of alternative farming systems. II. Earthworm population density and species dversity. American Journal of Alternative Agriculture, 8, 21–26.</t>
  </si>
  <si>
    <t>Bilalis D, Sidiras N, Vavoulidou E, Konstantas A (2009) Earthworm populations as affected by crop practices on clay loam soil in a Mediterranean climate. Acta Agriculturae Scandinavica, Section B — Soil and Plant Science, 59, 440–446. doi: 10.1080/09064710802342327</t>
  </si>
  <si>
    <t>10.1080/10440046.2010.519197</t>
  </si>
  <si>
    <t>Birkas M, Bottlik L, Stingli A, Gyuricza C, Jolánkai M (2010) Effect of soil physical state on the earthworms in Hungary. Applied and Environmental Soil Science, Vol. 2010, Article ID 830853, 7 pp. doi:10.1155/2010/830853</t>
  </si>
  <si>
    <t>10.1155/2010/830853</t>
  </si>
  <si>
    <t>Blackman EB, DePerno CS, Heiniger RW, Krachey MJ, Moorman CE, Peterson MN (2012) Effects of crop field characteristics on nocturnal winter use by American Woodcock. Journal of Wildlife Management, 76, 528–533.</t>
  </si>
  <si>
    <t>10.1016/j.ecolecon.2018.06.016</t>
  </si>
  <si>
    <t>Bogužas V, Kairytė A, Jodaugienė D (2010) Soil physical properties and earthworms as affected by soil tillage systems, straw and green manure management. Žemdirbystė – Agriculture, 97, 3–14.</t>
  </si>
  <si>
    <t>Braunack MV, Garside AL, Magarey RC (2012) Reduced tillage planting and the long-term effect on soil-borne disease and yield of sugarcane (Saccharum inter-specific hybrid) in Queensland, Australia. Soil and Tillage Research, 120, 85–91.</t>
  </si>
  <si>
    <t>Brevault T, Bikay S, Malde JM, Naudin K (2007) Impact of a no-till with mulch soil management strategy on soil macrofauna communities in a cotton cropping system. Soil and Tillage Research, 97, 140–149.</t>
  </si>
  <si>
    <t>Brito-Vega H, Espinosa-Victoria D, Figueroa-Sandoval B, Fragoso C, Patrón-Ibarra JC (2006) Diversidad de lombrices de tierra con labranza de conservación y convencional. TERRA Latinoamericana, 24, 99–108. [In Spanish with English summary]</t>
  </si>
  <si>
    <t>Brito-Vega H, Espinosa-Victoria D, Fragoso C, Mendoza D, De la Cruz Landero N, Alderete-Chavez A (2009) Soil organic matter particle and presence of earthworm under different tillage systems. Journal of Biological Sciences, 9, 180–183.</t>
  </si>
  <si>
    <t>Brown GG, Benito NP, Pasini A, Sautter KD, Guimaraes M, Torres E (2003) No-tillage greatly increases earthworm populations in Parana state, Brazil. Pedobiologia, 47, 764–771.</t>
  </si>
  <si>
    <t>Cantero Martínez C, Ojeda Domínguez L, Angás Pueyo P, Santiveri Morata P (2004) Efectos sobre las poblaciones de lombrices: Técnicas de laboreo en suelo en zonas de secano semiárido. Agricultura, 866, 724–728. [In Spanish]</t>
  </si>
  <si>
    <t>Capowiez Y, Cadoux SP, Bouchant P, Ruy SP, Roger-Estrade J, Richard G, Boizard H (2009) The effect of tillage type and cropping system on earthworm communities, macroporosity and water infiltration. Soil and Tillage Research, 105, 209–216.</t>
  </si>
  <si>
    <t>10.1016/j.agsy.2015.02.009</t>
  </si>
  <si>
    <t>Carter MR, Sanderson JB, Ivany JA, White RP (2002) Influence of rotation and tillage on forage maize productivity, weed species, and soil quality of a fine sandy loam in the cool-humid climate of Atlantic Canada. Soil and Tillage Research, 67, 85–98.</t>
  </si>
  <si>
    <t>Castellanos-Navarrete A, Rodriguez-Aragonés C, Goede RGM de, Kooistra MJ, Sayre KD, Brussaard L, Pulleman MM (2012) Earthworm activity and soil structural changes under conservation agriculture in central Mexico. Soil and Tillage Research, 123, 61–70.</t>
  </si>
  <si>
    <t>Clapperton MJ (1999) Tillage practices, and temperature and moisture interactions affect earthworm populations and species composition. Pedobiologia, 43, 658–665</t>
  </si>
  <si>
    <t>Clapperton MJ, Miller JJ, Larney FJ, Lindwall CW (1997) Earthworm populations as affected by long-term tillage practices in southern, Alberta, Canada. Soil Biology and Biochemistry, 29, 631–633.</t>
  </si>
  <si>
    <t>10.1007/BF00369306</t>
  </si>
  <si>
    <t>Clutterbuck BJ, Hodgson DR (1984) Direct drilling and shallow cultivation compared with ploughing for spring barley on a clay loam in northern England. Journal of Agricultural Science, 102, 127–134.</t>
  </si>
  <si>
    <t>Crittenden SJ, Eswaramurthy T, Goede RGM de, Brussaard L, Pulleman MM (2014) Effect of tillage on earthworms over short- and medium-term in conventional and organic farming. Applied Soil Ecology, 83, 140–148.</t>
  </si>
  <si>
    <t>Crittenden SJ, Huerta E, de Goede RGM, Pulleman MM (2015) Earthworm assemblages as affected by field margin strips and tillage intensity: An on-farm approach. European Journal of Soil Biology, 66, 49–56.</t>
  </si>
  <si>
    <t>10.1007/s10980-009-9338-8</t>
  </si>
  <si>
    <t>D’Hose T, Ruysschaert G, Viaene N et al. (2016) Farm compost amendment and non-inversion tillage improve soil quality without increasing the risk for N and P leaching. Agriculture, Ecosystems and Environment, 225, 126–139</t>
  </si>
  <si>
    <t>de Aquino AM, Silva RF da, Mercante FM, Correia MEF, Guimaraes M de F, Lavelle P (2008) Invertebrate soil macrofauna under different ground cover plants in the no-till system in the Cerrado. European Journal of Soil Biology, 44, 191–197.</t>
  </si>
  <si>
    <t>De Oliveira T, Bertrand M, Roger-Estrade J (2012) Short-term effects of ploughing on the abundance and dynamics of two endogeic earthworm species in organic cropping systems in northern France. Soil and Tillage Research, 119, 76–84.</t>
  </si>
  <si>
    <t>De St Remy EA, Day-Nard TB (1982) Effects of tillage methods on earthworm populations in monoculture corn. Canadian Journal of Soil Science, 62, 699–703.</t>
  </si>
  <si>
    <t>Deibert EJ, Utte RA, Schwert DP (1991) Tillage system influence on earthworms (Lumbricidae) in North Dakota. North Dakota Farm Research, 48, 10–12.</t>
  </si>
  <si>
    <t>Dickey JB (1990) Earthworm number, distribution, and sampling under conservation tillage. PhD thesis. Purdue University, Indiana, USA.</t>
  </si>
  <si>
    <t>Domínguez A, Bedano JC (2016) Earthworm and Enchytraeid co-occurrence pattern in organic and conventional farming: Consequences for ecosystem engineering. Soil Science, 181, 148–156.</t>
  </si>
  <si>
    <t>Dominguez A, Bedano JC, Becker AR, Arolfo RV (2014) Organic farming fosters agroecosystem functioning in Argentinian temperate soils: Evidence from litter decomposition and soil fauna. Applied Soil Ecology, 83, 170–176.</t>
  </si>
  <si>
    <t>Edwards CA, Lofty JR (1977) The influence of invertebrates on root growth of crops with minimal or zero cultivation. Ecological bulletins (Stockholm), 25, 348–356.</t>
  </si>
  <si>
    <t>Edwards CA, Lofty JR (1982) The effects of direct drilling and minimal cultivation on earthworm populations. Journal of Applied Ecology, 19, 723–734.</t>
  </si>
  <si>
    <t>Ekeberg E (1992) Reduced tillage on loam soil. Soil investigations. Norwergian Agricultural Research, 6, 223–244. [In Norwegian with English summary]</t>
  </si>
  <si>
    <t>Ellis FB, Elliott JG, Barnes BT, Howse KR (1977) Comparison of direct drilling, reduced cultivation and ploughing on the growth of cereals. 2. Spring barley on a sandy loam soil; soil physical conditions and root growth. Journal of Agricultural Science, 89, 631–642.</t>
  </si>
  <si>
    <t>Emmerling C (2001) Response of earthworm communities to different types of soil tillage. Applied Soil Ecology, 17, 91–96.</t>
  </si>
  <si>
    <t>Eriksen-Hamel NS, Speratti AB, Whalen JK, Légère A, Madramootoo CA (2009) Earthworm populations and growth rates related to long-term crop residue and tillage management. Soil and Tillage Research, 104, 311–316.</t>
  </si>
  <si>
    <t>Ernst G, Emmerling C (2009) Impact of five different tillage systems on soil organic carbon content and the density, biomass, and community composition of earthworms after a ten year period. European Journal of Soil Biology, 45, 247–251.</t>
  </si>
  <si>
    <t>Errouissi F, Ben Moussa-Machraoui S, Ben-Hammouda M, Nouira S (2011) Soil invertebrates in durum wheat (Triticum durum L.) cropping system under Mediterranean semi arid conditions: a comparison between conventional and no-tillage management. Soil and Tillage Research, 112, 122–132.</t>
  </si>
  <si>
    <t>Francis GS, Knight TL (1993) Long-term effects of conventional and no-tillage on selected soil properties and crop yields in Canterbury, New Zealand. Soil and Tillage Research, 26, 193–210.</t>
  </si>
  <si>
    <t>Frielinghaus Mo, Höflich G, Joschko M, Rogasik H, Schäfer H (1997) Auswertung eines Langzeitexperimentes zur konservierenden Bodenbearbeitung von Sandböden und Einschätzung des Erfolgs. Archives of Agronomy and Soil Science= Archiv für Acker- und Pflanzenbau und Bodenkunde, 41, 383–402. [In German with English summary]</t>
  </si>
  <si>
    <t>10.1002/sici1522-2624200002163:1&lt;41::aid-jpln41&gt;3.0.co;2-9</t>
  </si>
  <si>
    <t>Gaston LA, Boquet DJ, Bosch MA (2003) Fluometuron sorption and degradation in cores of silt loam soil from different tillage and cover crop systems. Soil Science Society of America Journal, 67, 747–755. doi:10.2136/sssaj2003.0747</t>
  </si>
  <si>
    <t>10.2136/sssaj2003.0747</t>
  </si>
  <si>
    <t>Gavin WE, Mueller-Warrant GW, Griffith SM, Banowetz GM (2012) Removal of molluscicidal bait pellets by earthworms and its impact on control of the gray field slug (Derocerus reticulatum Mueller) in western Oregon grassseed fields. Crop Protection, 42, 94–101.</t>
  </si>
  <si>
    <t>Gerard BM, Hay RKM (1979) The effect on earthworms of ploughing, tined cultivation, direct drilling and nitrogen in a barley monoculture system. Journal of Agricultural Science, 93, 147–155.</t>
  </si>
  <si>
    <t>Gizzi AH, Álvarez Castillo HA, Manetti PL, López AN, Clemente NL, Studdert GA (2009) Caracterización de la meso y macrofauna edáfica en sistemas de cultivo del sudeste bonaerense. Ciencia del Suelo, 27, 1–9. [In Spanish with English summary]</t>
  </si>
  <si>
    <t>Granval P (1994) Gestion des habitats nocturnes utilisés par la bécasse des bois. In: Proceedings of an International Symposium of the IWRB Woodcock and Snipe Research Group, Saarbrücken, Germany, 6–8 April 1992 (ed Kalchreuter H), pp. 46–54. IWRB Publication 31. [In French with English summary]</t>
  </si>
  <si>
    <t>Granval P, Leconte D, Bouché MB (2001) Adapter la technique de semis des prairies pour maintenir de fortes biomasses de lombriciens dans des sols normands hydromorphes. Fourrages, 165, 73–88. [In French with English keywords]</t>
  </si>
  <si>
    <t>Haines PJ, Uren NC (1990) Effects of conservation tillage farming on soil microbial biomass, organic matter and earthworm populations, in north-eastern Victoria. Australian Journal of Experimental Agriculture, 30, 365–371.</t>
  </si>
  <si>
    <t>Haukka J (1988) Effect of various cultivation methods on earthworm biomasses and communities on different soil types. Annales Agriculturae Fenniae, 27, 263–269.</t>
  </si>
  <si>
    <t>Haynes RJ, Dominy CS, Graham MH (2003) Effect of agricultural land use on soil organic matter status and the composition of earthworm communities in Kwazulu-Natal, South Africa. Agriculture, Ecosystems and Environment, 95, 453–464.</t>
  </si>
  <si>
    <t>10.1016/S0038_0717(99)00102_9)</t>
  </si>
  <si>
    <t>Heddadj D, Cloarec M (2011) Impact des techniques culturales sans labour sur le fonctionnement biophysique des sols. In: 4 Rencontres Méditerranéennes du Semis Direct (eds Bouzerzour H, Irekti H, Vadon B), pp. 131–145 (Options Méditerranéennes: Série A. Séminaires Méditerranéens; n. 96). Zaragoza: CIHEAM/ATU-PAM/INRAA/ITGC/FERT [In French with English summary]</t>
  </si>
  <si>
    <t>10.1016/j.biombioe.2013.01.016</t>
  </si>
  <si>
    <t>Henke W (1994) Einfluß der Bodenbearbeitung auf die Lumbricidenpopulation und deren Aktivität in verschiedenen Ackerböden. Mitteilungen aus dem Hamburgischen Zoologischen Museum und Institut, 89, 89–100. [In German with English summary]</t>
  </si>
  <si>
    <t>Henneron L, Bernard L, Hedde M et al. (2015) Fourteen years of evidence for positive effects of conservation agriculture and organic farming on soil life. Agronomy for Sustainable Development, 35, 169–181.</t>
  </si>
  <si>
    <t>Hofmann B, Tischer S, Christen O (2004) Auswirkungen langjährig unterschiedlicher Bodenbearbeitungsintensität auf Humushaushalt, mikrobielle Aktivität und Lumbricidenfauna. VDLUFA- Schriftenreihe, 59, 584–592. [In German].</t>
  </si>
  <si>
    <t>House GJ, Parmelee RW (1985) Comparison of soil arthropods and earthworms from conventional and no-tillage agroecosystems. Soil and Tillage Research, 5, 351–360.</t>
  </si>
  <si>
    <t>Hubbard VC, Jordan D, Stecker JA (1999) Earthworm response to rotation and tillage in Missouri claypan soil. Biology and Fertility of Soils, 29, 343–347.</t>
  </si>
  <si>
    <t>Hutcheon JA, Iles DR, Kendall DA (2001) Earthworm populations in conventional and integrated farming systems in the LIFE Project (SW England) in 1990–2000. Annals of Applied Biology, 139, 361–372.</t>
  </si>
  <si>
    <t>Iordache M, Gaica I, Borza I (2011) Influence of the management system of soil and plant culture on earthworms (Oligochaeta: Lumbricidae) in conditions of Banat plain. Research Journal of Agricultural Science, 43, 374–384.</t>
  </si>
  <si>
    <t>Jodaugienė D, Raudonius S, Špokienė N, Trečiokas K (2005) The influence of ploughing and ploughless soil tillage on soil properties in winter wheat crop. Agronomijas Vestis – Latvian Journal of Agronomy, 8, 200–205.</t>
  </si>
  <si>
    <t>Johnson-Maynard JL, Umiker KJ, Guy SO (2007) Earthworm dynamics and soil physical properties in the first three years of no-till management. Soil and Tillage Research, 94, 338–345.</t>
  </si>
  <si>
    <t>Jordan D, Gantzer CJ, Brown JR, Stecker JA, Hubbard VC, Zhu J (1997) Earthworms in a Missouri Claypan Soil. Final Report (Project 94–2). Department of Natural Resources, Jefferson City, Missouri, USA, 41 pp.</t>
  </si>
  <si>
    <t>Joschko M, Barkusky D, Rogasik J et al. (2012) On–farm study of reduced tillage on sandy soil: effects on soil organic carbon dynamic and earthworm abundance. Archives of Agronomy and Soil Science, 58, S252–S260.</t>
  </si>
  <si>
    <t>Joschko M, Rogasik H (2002) Mehr Tiefgräber bei Pflugverzicht. Landwirtschaftohne Pflug, 4, 19–21. [In German]</t>
  </si>
  <si>
    <t>Jossi W, Zihlmann U, Anken T, Dorn B, Van der Heijden M (2011) Reduzierte bodenbearbeitung schont die regenwürmer. Agrarforschung Schweiz – Recherche Agronomique Suisse, 2, 432–439. [In German with English and Italian summary]</t>
  </si>
  <si>
    <t>Juchnevičienė A, Raudonius S, Avižienytė D, Romaneckas K, Bogužas V (2012) Ilgalaikio upaprastinto žemės dirbimo ir tiesioginėssėjos įtaka žieminių kviečių pasėliu. Žemės Ūkio Mokslai, 19, 139–150. [In Lithuanian]</t>
  </si>
  <si>
    <t>Karlen DL, Wollenhaupt NC, Erbach DC, Berry EC, Swan JB, Eash NS, Jordahl JL (1994) Long-term tillage effects on soil quality. Soil and Tillage Research, 32, 313–327.</t>
  </si>
  <si>
    <t>Kennedy TF, Connery J, Fortune T, Forristal D, Grant J (2013) A comparison of the effects of minimum-till and conventional-till methods, with and without straw incorporation, on slugs, slug damage, earthworms and carabid beetles in autumn-sown cereals. Journal of Agricultural Science, 151, 605–629.</t>
  </si>
  <si>
    <t>Kladivko EJ, Akhouri NM, Weesies G (1997) Earthworm populations and species distributions under no-till and conventional tillage in Indiana and Illinois. Soil Biology and Biochemistry, 29, 613–615.</t>
  </si>
  <si>
    <t>Klofat D, Schrader S, Brunotte J (2006) Zusammenhang zwischen Regenwurmaktivität und ausgewählten Bodenparametern im Feldversuch mit unterschiedlicher Bodenbearbeitung. Mitteilungen der Deutschen Bodenkundlichen Gesellschaft, 108, 121–122. [In German]</t>
  </si>
  <si>
    <t>Kováč K, Macák M, Žák S (2005) Assessment of sustainability of conventional and conservation soil tillage systems by use of productivity, energy and economic indicators. In: Proceedings of ISTRO-Conference, pp. 25–31. Brno, Czech Republic.</t>
  </si>
  <si>
    <t>Krabbe EL, Driemeyer DJ, Antoniolli ZI, Giracca EMN (1993) Avaliação populacional de oligoquetas e características físicas do solo em diferentes sistemas de cultivo. Ciência Rural, 23, 21–28. [In Portuguese with English summary]</t>
  </si>
  <si>
    <t>Krabbe EL, Driemeyer DJ, Antoniolli ZI, Giracca EMN (1994) Efeitos de diferentes sistemas de cultivos sobre a populacão de oligoquetas e caracteríticas físicas do solo. Ciência Rural, 24, 49–53. [In Portuguese with English summary]</t>
  </si>
  <si>
    <t>10.1016/j.agee.2008.02.006</t>
  </si>
  <si>
    <t>Krogh PH, Griffiths BS, Demsar D, et al. (2007) Responses by earthworms to reduced tillage in herbicide tolerant maize and Bt maize cropping systems. Pedobiologia, 51, 219–227. doi:10.1016/j.pedobi.2007.04.003</t>
  </si>
  <si>
    <t>10.1016/j.pedobi.2007.04.003</t>
  </si>
  <si>
    <t>Krück S (1999) Einfluß der Nutzung auf Bodenfruchtbarkeitsparameter, Humushaushalt und Regenwurmaktivität, und derenBeziehung zur Ertragsfähigkeit sandiger Böden in Brandenburg. Shaker Verlag, Germany (Berichte aus der Agrarwissenschaft), 154 pp. [In German]</t>
  </si>
  <si>
    <t>Kuntz M, Berner A, Gattinger A, Scholberg JMS, Mäder P, Pfiffner L (2013) Influence of reduced tillage on earthworm and microbial communities under organic arable farming. Pedobiologia, 56, 251–260.</t>
  </si>
  <si>
    <t>Lagerlöf J, Pålsson O, Arvidsson J (2012) Earthworms influenced by reduced tillage, conventional tillage and energy forest in Swedish agricultural field experiments. Acta Agriculturae Scandinavica Section B-Soil and Plant Science, 62, 235–244.</t>
  </si>
  <si>
    <t>10.1080/09064710.2011.602717</t>
  </si>
  <si>
    <t>Langmaack M (1999) Earthworm communities in arable land influenced by tillage, compaction, and soil. Zeitschrift fur Okologie und Naturschutz, 8, 11–21.</t>
  </si>
  <si>
    <t>Légère A, Stevenson F-C, Benoit D-L, Whalen J-K, Vanasse A (2009) Are earthworms responsible for the persistence of annual weeds in mature no-tillage systems? In: XIIIème colloque international sur la biologie des mauvaises herbes (8–10 septembre 2009), pp. 70–77. Dijon, France.</t>
  </si>
  <si>
    <t>Lehocká Z, Klimeková M, Bieliková M, Žák Š (2008) Crop yield and response of soil quality indicators to no tillage practice in a loam degradd chernozem on loess in Slovakia. In: E C O M I T 5th International Scientific Conference on Sustainable Farming Systems 2008, pp. 50–54. Piešťany: Slovak Agricultural Research Centre – Research Institute of Plant Production, Slovakia. ISBN 978-80.969603-1-6.</t>
  </si>
  <si>
    <t>Lenart S, Slawiński P (2010) Wybrane właściwości gleby oraz występowanie dżdżownic w warunkach siewu bezpośredniego i płużnej uprawy roli. Fragmenta Agronomica, 27, 86–93. [In Polish with English summary]</t>
  </si>
  <si>
    <t>Li H, Gao H, Wu H, Li W, Wang X, He J (2007) Effects of 15 years of conservation tillage on soil structure and productivity of wheat cultivation in northern China. Australian Journal of Soil Research, 45, 344–350. doi: 10.1071/SR07003</t>
  </si>
  <si>
    <t>10.1071/SR07003</t>
  </si>
  <si>
    <t>Mackay A, Kladviko E (1985) Earthworms and rate of breakdown of soybean and maize residues in soil. Soil Biology and Biochemistry, 17, 851–857.</t>
  </si>
  <si>
    <t>Madarász B, Bádonyi K, Csepinszky B, Mika J, Kertész A (2011) Conservation tillage for rational water management and soil conservation. Hungarian Geographical Bulletin, 60, 117–133.</t>
  </si>
  <si>
    <t>Maillard A. Cuendet G (1997) Résultats d'un essai de culture sans labour depuis plus de 20 ans à Changins. V. Propriétés biologiques du sol et vers de terre. Revue Suisse d'Agriculture, 29, 225–230. [In French with English and German summaries]</t>
  </si>
  <si>
    <t>Mallet JB, Lang PM, Arathoon AJ (1987) Changes in a Doveton clay loam after 12 years of direct drill maize production. South African Journal of Plant and Soil, 4, 188–192.</t>
  </si>
  <si>
    <t>Manetti L, López AN, Clemente NL, Faberi AJ (2010) Tillage system does not affect soil macrofauna in southeastern Buenos Aires province, Argentina. Spanish Journal of Agricultural Research, 8, 377–384.</t>
  </si>
  <si>
    <t>Marchão RL, Lavelle P, Celini L, Balbino LC, Vilela L, Becquer T (2009) Soil macrofauna under integrated crop‑livestock systems in a Brazilian Cerrado Ferralsol. Pesquisa Agropecuária Brasileira, 44, 1011–1020.</t>
  </si>
  <si>
    <t>Marín EP, Feijoo A, Peña J de J (2001) Cuantificación de la macrofauna en un vertisol bajo diferentes sistemas de manejo en el Valle del Cauca, Colombia. Revista Suelos Ecuatoriales, 31, 233–238. [In Spanish with English summary]</t>
  </si>
  <si>
    <t>Marwitz A, Ladewig E, Märländer B (2012) Impact of herbicide application intensity in relation to environment and tillage on earthworm population in sugar beet in Germany. European Journal of Agronomy, 39, 25–34.</t>
  </si>
  <si>
    <t>Masín C, Rodríguez AR, Maitre MI (2011) Evaluación de la abundancia y diversidad de lombrices de tierra en relación con el uso del suelo en el cinturón hortícola de Santa Fe (Argentina). Ciencia del Suelo, 29, 21–28. [In Spanish with English summary]</t>
  </si>
  <si>
    <t>10.1017/S0043174500081248</t>
  </si>
  <si>
    <t>Maurer-Troxler C, Chervet A, Ramseier L, Sturny W (2005) Bodenbiologie nach zehn Jahren Direktsaat und Pflug. Agrarforschung, 12, 460–465. [In German with English and French summaries]</t>
  </si>
  <si>
    <t>Meti P, Sreenivas AG, Prakash ML, Venkateshalu MLJ, Prabhuraj A, Manjunath N, Sinh YK (2014) Studies of the status of arthropod fauna in conservation agriculture system. Journal of Experimental Zoology India, 17, 591–593.</t>
  </si>
  <si>
    <t>Metzke M, Potthoff M, Quintern M, Hess J, Joergensen RG (2007) Effect of reduced tillage systems on earthworm communities in a 6-year organic rotation. European Journal of Soil Biology, 43, S209–S215.</t>
  </si>
  <si>
    <t>Mijangos I, Pérez R, Albizu I, Garbisu C (2006) Effects of fertilization and tillage on soil biological parameters. Enzyme and Microbial Technology, 40, 100–106. doi:10.1016/j.enzmictec.2005.10.043</t>
  </si>
  <si>
    <t>10.1016/j.enzmictec.2005.10.043</t>
  </si>
  <si>
    <t>Mijangos I, Albizu I, Garbisu C (2010) Beneficial effects of organic fertilization and no-tillage on fine-textured soil properties under two different forage crop rotations. Soil Science, 175, 173–185.</t>
  </si>
  <si>
    <t>Moos JH, Schrader S, Paulsen HM, Rahmann G (2016) Occasional reduced tillage in organic farming can promote earthworm performance and resource efficiency. Applied Soil Ecology, 103, 22–30.</t>
  </si>
  <si>
    <t>Moradi J, Besharati H, Bahrami HA, Karimi M (2013) A 2-year study of soil tillage and cattle manure application effects on soil fauna populations under Zea mays cultivation, in western Iran (Sanandaj). Environmental Earth Sciences, 70, 799–805.</t>
  </si>
  <si>
    <t>Nakamura Y, Shiraishi H, Hakai M (2003) Earthworms and enchytraeid numbers in soybean-barley fields under till and no-till cropping systems in Japan during nine years. Memoirs of the Faculty of Agriculture Ehime University, 48, 19–30.</t>
  </si>
  <si>
    <t>Ngwira AR, Thierfelder Ch, Lambert DM (2012) Conservation agriculture systems for Malawian smallholder farmers: long-term effects on crop productivity, profitability and soil quality. Renewable Agriculture and Food Systems, 28, 350–363. doi:10.1017/S1742170512000257</t>
  </si>
  <si>
    <t>10.1017/S1742170512000257</t>
  </si>
  <si>
    <t>Nhamo N (2007) The contribution of different fauna communities to improved soil health – A case of Zimbabwean soils under conservation agriculture. PhD Thesis. Rheinischen Friedrich-Wilhelms-Universität, Bonn, Germany, 128 pp.</t>
  </si>
  <si>
    <t>Nuutinen V (1992) Earthworm community response to tillage and residue management on different soil types in southern Finland. Soil and Tillage Research, 23, 221–239</t>
  </si>
  <si>
    <t>Nuutinen V, Butt KR, Jauhiainen L (2011) Field margins and management affect settlement and spread of an introduced dew-worm (Lumbricus terrestris L.) population. Pedobiologia, 54, S167– S172.</t>
  </si>
  <si>
    <t>Ouellet G, Lapen DR, Topp E, Sawada M, Edwards M (2008) A heuristic model to predict earthworm biomass in agroecosystems based on selected management and soil properties. Applied Soil Ecology, 39, 35–45.</t>
  </si>
  <si>
    <t>Parmelee RW, Beare MH, Cheng W, Hendrix PF, Rider SJ, Crossley Jr DA, Coleman DC (1990) Earthworms and enchytraeids in conventional and no-tillage agroecosystems: A biocide approach to assess their role in organic matter breakdown. Biology and Fertility of Soils, 10, 1–10.</t>
  </si>
  <si>
    <t>Paul BK, Vanlauwe B, Hoogmoed M et al. (2015) Exclusion of soil macrofauna did not affect soil quality but increased crop yields in a sub-humid tropical maize-based system. Agriculture, Ecosystems and Environment, 208, 75–85.</t>
  </si>
  <si>
    <t>Pearson AJ, Bloomer DJ, Grant M (2000) Impact of tillage system on sweet corn yield and some soil properties. Proceedings of the Agronomy Society of New Zealand, 30, 139–142.</t>
  </si>
  <si>
    <t>Peigné J, Cannavaciuolo M, Gautronneau Y, Aveline A, Giteau JL, Cluzeau D (2009) Earthworm populations under different tillage systems in organic farming. Soil and Tillage Research, 104, 207–214.</t>
  </si>
  <si>
    <t>Pekrun C, Schneider N, Wüst C, Jauss F, Claupein W (2003) Einfluss reduzierter Bodenbearbeitung auf Ertragsbildung, Unkrautdynamik und Regenwurmpopulationen im Ökologischen Landbau. In: Beiträge zur 7. Wissenschaftstagung zum Ökologischen Landbau: Ökologischer Landbau der Zukunft (February 24–26 2003), (ed Freyer B), pp. 21–24. Vienna, Austria [In German]</t>
  </si>
  <si>
    <t>Pelosi C, Pey B, Hedde M et al. (2014) Reducing tillage in cultivated fields increases earthworm functional diversity. Applied Soil Ecology, 83, 79–87.</t>
  </si>
  <si>
    <t>Pitkänen J, Nuutinen V (1998) Earthworm contribution to infiltration and surface runoff after 15 years of different soil management. Applied Soil Ecology, 9, 411–415.</t>
  </si>
  <si>
    <t>Pommeresche R, Loes AK (2009) Soil quality indicator response to tillage and residue management on semi-arid Mediterranean cropland. Dynamic Soil, Dynamic Plant, 3, 129–142.</t>
  </si>
  <si>
    <t>Potthoff M (1999) Synchronisation des Stoffkreislaufs durch Förderung bodenbiologischer Prozesse im Ackerbau. PhD Thesis. Universität Göttingen, Cuvillier Verlag Göttingen, Germany, ISBN 3-89712-666-4, 240 pp.</t>
  </si>
  <si>
    <t>Potthoff M, Beese F (2000) Bodenbiologische Regelungsfunktionen in Ackerbausystemen. In: Ackerbau in der Kulturlandschaft—Funktionen und Leistungen (eds Steinmann HH, Gerowitt B), pp. 81–108. Ergebnisse des Göttinger INTEX-Projektes. Mecke Verlag, Duderstadt, Germany. [In German]</t>
  </si>
  <si>
    <t>Radford J, Key AJ, Robertson LN, Thomas GA (1995) Conservation tillage increases in soil water storage, soil animal populations, grain yield, and response to fertiliser in the semi-arid subtropics. Australian Journal of Experimental Agriculture, 35, 223–232.</t>
  </si>
  <si>
    <t>Ratnadass A, Randriamanantsoa R, Rajaonera TE, Rabearisoa MY, Rafamatanantsoa E, Moussa N, Michellon R (2013) Interaction entre le système de culture et le statut (ravageur ou auxiliaire) des vers blancs (Coleoptera: Scarabeoidea) sur le riz pluvial. Cahiers Agricultures, 22, 432–41. doi: 10.1684/agr.2013.0649. [In French with English summary]</t>
  </si>
  <si>
    <t>10.1684/agr.2013.0649. [In French with English summary]</t>
  </si>
  <si>
    <t>Reeleder RD, Miller JJ, Ball Coelho BR, Roy RC (2006) Impacts of tillage, cover crop, and nitrogen on populations of earthworms, microarthropods, and soil fungi in a cultivated fragile soil. Applied Soil Ecology, 33, 243–257.</t>
  </si>
  <si>
    <t>Riley H, Pommeresche R, Eltun R, Hansen S, Korsaeth A (2008) Soil structure, organic matter and earthworm activity in a comparison of cropping systems with contrasting tillage, rotations, fertilizer levels and manure use. Agriculture, Ecosystems and Environment, 124, 275–284.</t>
  </si>
  <si>
    <t>Riley HCF, Bleken MA, Abrahamsen S, Bergjord AK, Bakken AK (2005) Effects of alternative tillage systems on soil quality and yield of spring cereals on silty clay loam and sandy loam soils in the cool, wet climate of central Norway. Soil and Tillage Research, 83, 79–93.</t>
  </si>
  <si>
    <t>Roarty S, Schmidt O (2013) Permanent and new arable field margins support large earthworm communities but do not increase in-field populations. Agriculture, Ecosystems and Environment, 170, 45–55.</t>
  </si>
  <si>
    <t>Rodriguez-del-Bosque LA, Salinas-Garcia JR (2008) Impact of tillage on Phyllophaga crinita and other soil invertebrates in grain sorghum in Mexico. Journal of Entomological Science, 1, 117–120.</t>
  </si>
  <si>
    <t>Romaneckas K, Avižienytė D, Bogužas V, Šarauskis E, Jasinskas A, Marks M (2016) Impact of tillage systems on chemical biochemical and biological composition of the soil. Journal of Elementology, 21, 513–526.</t>
  </si>
  <si>
    <t>Rosas-Medina, MA, de León-González F, Flores-Macías A, Payan-Zelaya F, Borderas-Tordesillas F, Gutiérrez-Rodríguez F, Fragoso-González C (2010) Effect of tillage, sampling date and soil depth on earthworm population on maize monoculture with continuous stover restitutions. Soil and Tillage Research, 108, 37–42.</t>
  </si>
  <si>
    <t>Rothwell A, Chaney K, Haydock P, Cole J, Schmidt O (2005) The effects of conventional and conservation tillage systems on earthworm populations. In: Proceedings of the BCPC International Congress: Crop Science and Technology, 10–12 November 2003, Vol. 1, pp. 483–486. Glasgow, Scotland, UK.</t>
  </si>
  <si>
    <t>Rovira AD, Smettem KRJ, Lee KE (1987) Effect of rotation and conservation tillage on earthworms in a red-brown earth under wheat. Australian Journal of Agricultural Research, 38, 829–834.</t>
  </si>
  <si>
    <t>Schaik L, Palm J, Klaus J, Zehe E, Schröder B (2016) Potential effects of tillage and field borders on within-field spatial distribution patterns of earthworms. Agriculture, Ecosystems and Environment, 228, 82–90.</t>
  </si>
  <si>
    <t>Schirrmann M, Joschko M, Gebbers R, Kramer E, Zörner M, Barkusky D, Timmer J (2016) Proximal soil sensing – A contribution for species habitat distribution modelling of earthworms in agricultural soils? PLoS ONE, 11, e0158271. doi:10.1371/journal.pone.0158271</t>
  </si>
  <si>
    <t>10.1371/journal.pone.0158271</t>
  </si>
  <si>
    <t>Schmidt O, Clements R.O, Donaldson G (2003) Why do cereal–legume intercrops support large earthworm populations? Applied Soil Ecology, 22, 181–190.</t>
  </si>
  <si>
    <t>Schwerdtle F (1968) Untersuchungen zur Populationsdichte von Regenwürmern bei herkömmlicher Bodenbearbeitung und bei "Direktsaat". Zeitschrift für Pflanzenkrankheiten (Pflanzenpathologie) und Pflanzschutz, 76, 635–641. [In German with English summary]</t>
  </si>
  <si>
    <t>Silva RF, Aquino AM, Mercante FM, Guimarães MF (2006). Macrofauna invertebrada do solo sob diferentes sistemas de produção em latossolo da região do Cerrado. Pesquisa Agropecuária Brasileira, 41, 697–704. [In Portuguese with English summary]</t>
  </si>
  <si>
    <t>Simonsen J, Posner J, Rosemeyer M, Baldock J (2010) Endogeic and anecic earthworm abundance in six Midwestern cropping systems. Applied Soil Ecology, 44, 147–155.</t>
  </si>
  <si>
    <t>Smith RG, McSwiney CP, Grandy AS, Suwanwaree P, Snider RM, Robertson GP (2008) Diversity and abundance of earthworms across an agricultural land–use intensity gradient. Soil and Tillage Research, 100, 83–88.</t>
  </si>
  <si>
    <t>Söchtig W (1992) Wechselwirkungen zwischen der Lumbricidenfauna und unterschiedlicher mechanischer Bodenverdichtung einer Löß-Parabraunerde in Freiland und Laboruntersuchungen. PhD Thesis. Technical University Brunswick, Germany, 162 pp. [In German]</t>
  </si>
  <si>
    <t>Springett JA (1992) Distribution of lumbricid earthworms in New Zealand. Soil Biology and Biochemistry, 24, 1377–1382.</t>
  </si>
  <si>
    <t>Stancevičius A, Jodaugienė D, Špokienė N, Raudonius S, Trečiokas K (2003) Ilgamečio arimo ir beplügio žemės dirbimo įtaka dirvožemiui ir vasarinių miežių pasėliui. Žemdirbystė – Agriculture, 3, 40–51. [In Lithuanian]</t>
  </si>
  <si>
    <t>Stockfisch N (1997) Strohabbau durch Mikroorganismen und Regenwürmer in zwei Bodenbearbeitungssystemen. PhD Thesis. Universität Göttingen, Verlag Dr. Kovac, Hamburg, Germany, 186 pp. [In German]</t>
  </si>
  <si>
    <t>Tan CS, Drury CF, Reynolds WD, Gaynor JD, Zhang TQ, Ng HY (2002) Effect of long-term conventional tillage and no-tillage systems on soil and water quality at the field scale. Water Science and Technology, 46, 183–90.</t>
  </si>
  <si>
    <t>Tanck BCB, Santos HR, Dionísio JA (2000) Influência de diferentes sistemas de uso e manejo do solo sobre a flutuação populacional do oligoqueta edáfico Amynthas spp. Revista Brasileira de Ciência do Solo, 24, 409–415. [In Portuguese with English summary]</t>
  </si>
  <si>
    <t>Teotia SP, Duley FL, McCalla TM (1950) Effect of stubble mulching on number and activity of earthworms. Nebraska Agricultural Experiment Station Research Bulletin, 165, 3–20.</t>
  </si>
  <si>
    <t>TerAvest D, Carpenter-Boggs L, Thierfelder C, Reganold JP (2015) Crop production and soil water management in conservation agriculture, no-till, and conventional tillage systems in Malawi. Agriculture, Ecosystems and Environment, 212, 285–296.</t>
  </si>
  <si>
    <t>Thierfelder C, Wall PC (2010) Rotation in conservation agriculture systems of Zambia: effects on soil quality and water relations. Experimental Agriculture, 46, 309–325.</t>
  </si>
  <si>
    <t>10.1017/S001447971000030X</t>
  </si>
  <si>
    <t>Thompson J. P. (1992). Soil biotic and biochemical factors in a long-term tillage and stubble management experiment on a vertisol. 2. Nitrogen deficiency with zero tillage and stubble retention. Soil and Tillage Research, 22, 339–361.</t>
  </si>
  <si>
    <t>Topoliantz S, Ponge JF, Viaux P (2000) Earthworm and enchytraeid activity under different arable farming systems, as exemplified by biogenic structures. Plant and Soil, 225, 39–51. doi: 10.1023/A:1026537632468</t>
  </si>
  <si>
    <t>10.1023/A:1026537632468</t>
  </si>
  <si>
    <t>Umiker KJ, Johnson-Maynard JL, Hatten TD, Eigenbrode SD, Bosque-Pérez NA (2009) Soil carbon, nitrogen, pH, and earthworm density as influenced by cropping practices in the Inland Pacific Northwest. Soil and Tillage Research, 105, 184–191.</t>
  </si>
  <si>
    <t>VandenBygaart AJ, Protz R, Tomlin AD, Miller JJ (1998) 137Cs as an indicator of earthworm activity in soils. Applied Soil Ecology, 9, 167–173.</t>
  </si>
  <si>
    <t>Vavoulidou E, Rombke J, Sidiras N, Bilalis D, Tsigou R (1999) Effects of three different soil cultivation and fertilization treatments on earthworms and enchytraeids. Proceedings of the 3rd International Symposium on Enchytraeidae, Osnabrück, Germany, 3–4 July 1998. Newsletter on Enchytraeidae, 6, 91–100.</t>
  </si>
  <si>
    <t>Virto I, Imaz MJ, Enrique A, Hoogmoed W, Bescansa P (2007) Burning crop residues under no-till in semi-arid land, Northern Spain—effects on soil organic matter, aggregation, and earthworm populations. Australian Journal of Soil Research, 45, 414–421.</t>
  </si>
  <si>
    <t>Weber M, Emmerling C (2005) Long-term effects of reduced and conservation tillage in organic farming on soil organic matter and nutrient content, and soil biological properties. In: 8. Wissenschaftstagung Ökologischer Landbau: Ende der Nische (eds Heß, J, Rahmann G), pp. 5–8. Kassel, Germany. [In German with English summary]</t>
  </si>
  <si>
    <t>Weil RR, Lowell KA, Shade HM (1993) Effects of intensity of agronomic practices on a soil ecosystem. American Journal of Alternative Agriculture, 8, 5–14.</t>
  </si>
  <si>
    <t>West SB (2001) Earthworm, infiltration, and tillage relationships in a dryland pea-wheat rotation. Applied Soil Ecology, 18, 187–192.</t>
  </si>
  <si>
    <t>Weyers SL, Schomberg HH, Hendrix PF, Spokas KA, Endale DM (2008) Construction of an electrical device for sampling earthworm populations in the field. Applied Engineering in Agriculture, 24, 391–397.</t>
  </si>
  <si>
    <t>Woźniak A, Gos M (2014) Yield and quality of spring wheat and soil properties as affected by tillage system. Plant Soil and Environment, 60, 141–145.</t>
  </si>
  <si>
    <t>Woźniak A, Kawecka-Radomska M (2016) Crop management effect on chemical and biological properties of soil. International Journal of Plant Production, 10, 391–401.</t>
  </si>
  <si>
    <t>Wyss E, Glasstetter M (1992) Tillage treatments and earthworm distribution in a Swiss experimental corn field. Soil Biology and Biochemistry, 24, 1635–1639.</t>
  </si>
  <si>
    <t>Yahyaabadi M, Asadi A (2010) Earthworm population response to tillage and residue management in central Iran. In: Proceedings of the 19th World Congress of Soil Science: Soil solutions for a changing world. Symposium 3.1.2 Farm system and environment impacts 2010 (eds Gilkes RJ, Prakongkep N), pp. 55–57. Brisbane, Australia.</t>
  </si>
  <si>
    <t>Zafra G, Condori G, León R, Ulloa O (2010) Efecto de la intensidad de labranza sobre las características del suelo y la producción de maíz. Tierra Tropical, 6, 79–86. [In Spanish with English summary]</t>
  </si>
  <si>
    <t>Zida Z, Ouédraogob E, Mandoc A, Stroosnijder L (2011) Termite and earthworm abundance and taxonomic richness under long-term conservation soil management in Saria, Burkina Faso, West Africa. Applied Soil Ecology, 51, 122–129.</t>
  </si>
  <si>
    <t>Carey_2016</t>
  </si>
  <si>
    <t>10.1016/j.soilbio.2016.05.014</t>
  </si>
  <si>
    <t>Ai, C., Liang, G., Sun, J., Wang, X., He, P., Zhou, W., 2013. Different roles of rhizosphere effect and long-term fertilization in the activity and community structure of ammonia oxidizers in a calcareous fluvo-aquic soil. Soil Biol. Biochem. 57, 30–42. doi:10.1016/j.soilbio.2012.08.003</t>
  </si>
  <si>
    <t>10.1016/j.soilbio.2012.08.003</t>
  </si>
  <si>
    <t>Cavagnaro, T.R., Jackson, L.E., Hristova, K., Scow, K.M., 2008. Short-term population dynamics of ammonia oxidizing bacteria in an agricultural soil. Appl. Soil Ecol. 40, 13–18. doi:10.1016/j.apsoil.2008.02.006</t>
  </si>
  <si>
    <t>10.1016/j.apsoil.2008.02.006</t>
  </si>
  <si>
    <t>Carey, C.J. 2014. Nitrogen cycling in a changing world: Response of a California grassland to multiple global change factors. Dissertation.</t>
  </si>
  <si>
    <t>Chen, Y.-L., Hu, H.-W., Han, H.-Y., Du, Y., Wan, S.-Q., Xu, Z.-W., Chen, B.-D., 2014. Abundance and community structure of ammonia-oxidizing Archaea and Bacteria in response to fertilization and mowing in a temperate steppe in Inner Mongolia. FEMS Microbiol. Ecol. 89, 67–79. doi:10.1111/1574-6941.12336</t>
  </si>
  <si>
    <t>10.1111/1574-6941.12336</t>
  </si>
  <si>
    <t>Chen, Y., Xu, Z., Hu, H., Hu, Y., Hao, Z., Jiang, Y., Chen, B., 2013. Responses of ammonia-oxidizing bacteria and archaea to nitrogen fertilization and precipitation increment in a typical temperate steppe in Inner Mongolia. Appl. Soil Ecol. 68, 36–45. doi:10.1016/j.apsoil.2013.03.006</t>
  </si>
  <si>
    <t>10.1016/j.apsoil.2013.03.006</t>
  </si>
  <si>
    <t>Chu, H., Fujii, T., Morimoto, S., Lin, X., Yagi, K., 2008. Population size and specific nitrification potential of soil ammonia-oxidizing bacteria under long-term fertilizer management. Soil Biol. Biochem. 40, 1960–1963. doi:10.1016/j.soilbio.2008.01.006</t>
  </si>
  <si>
    <t>10.1016/j.soilbio.2008.01.006</t>
  </si>
  <si>
    <t>Dai, Y., Di, H.J., Cameron, K.C., He, J.-Z., 2013. Effects of nitrogen application rate and a nitrification inhibitor dicyandiamide on ammonia oxidizers and N2O emissions in a grazed pasture soil. Sci. Total Environ. 465, 125–135. doi:10.1016/j.scitotenv.2012.08.091</t>
  </si>
  <si>
    <t>10.1016/j.scitotenv.2012.08.091</t>
  </si>
  <si>
    <t>Di, H.J., Cameron, K.C., Shen, J.-P., Winefield, C.S., O’Callaghan, M., Bowatte, S., He, J.-Z., 2010. Ammonia-oxidizing bacteria and archaea grow under contrasting soil nitrogen conditions. FEMS Microbiol. Ecol. 72, 386–394. doi:10.1111/j.1574-6941.2010.00861.x</t>
  </si>
  <si>
    <t>10.1038/ngeo613</t>
  </si>
  <si>
    <t>Di, H.J., Cameron, K.C., Shen, J.P., Winefield, C.S., O’Callaghan, M., Bowatte, S., He, J.Z., 2009. Nitrification driven by bacteria and not archaea in nitrogen-rich grassland soils. Nat. Geosci. 2, 621–624. doi:10.1038/ngeo613</t>
  </si>
  <si>
    <t>Docherty, K.M., Balser, T.C., Bohannan, B.J.M., Gutknecht, J.L.M., 2012. Soil microbial responses to fire and interacting global change factors in a California annual grassland. Biogeochemistry 109, 63–83. doi:10.1007/s10533-011-9654-3</t>
  </si>
  <si>
    <t>10.1080/09640568.2011.636966</t>
  </si>
  <si>
    <t>Fan, F., Yang, Q., Li, Z., Wei, D., Cui, X., Liang, Y., 2011. Impacts of organic and inorganic fertilizers on nitrification in a cold climate soil are linked to the bacterial ammonia oxidizer community. Microb. Ecol. 62, 982–990. doi:10.1007/s00248-011-9897-5</t>
  </si>
  <si>
    <t>10.1007/s00248-011-9897-5</t>
  </si>
  <si>
    <t>Glaser, K., Hackl, E., Inselsbacher, E., Strauss, J., Wanek, W., Zechmeister-Boltenstern, S., Sessitsch, A., 2010. Dynamics of ammonia-oxidizing communities in barley-planted bulk soil and rhizosphere following nitrate and ammonium fertilizer amendment. FEMS Microbiol. Ecol. 74, 575–591. doi:10.1111/j.1574-6941.2010.00970.x</t>
  </si>
  <si>
    <t>10.1111/j.1574-6941.2010.00970.x</t>
  </si>
  <si>
    <t>Habteselassie, M.Y., Xu, L., Norton, J.M., 2013. Ammonia-oxidizer communities in an agricultural soil treated with contrasting nitrogen sources. Front. Microbiol. 4. doi:10.3389/fmicb.2013.00326</t>
  </si>
  <si>
    <t>10.3389/fmicb.2013.00326</t>
  </si>
  <si>
    <t>Habteselassie, M.Y., Miller, B.E., Thacker, S.G., Stark, J.M., Norton, J.M., 2006. Soil nitrogen and nutrient dynamics after repeated application of treated dairy-waste. Soil Science Society of America Journal 70, 1328–1337.</t>
  </si>
  <si>
    <t>Hartmann, A.A., Barnard, R.L., Marhan, S., Niklaus, P.A., 2013. Effects of drought and N-fertilization on N cycling in two grassland soils. Oecologia 171, 705–717. doi:10.1007/s00442-012-2578-3</t>
  </si>
  <si>
    <t>10.1007/s00442-012-2578-3</t>
  </si>
  <si>
    <t>Jung, J., Yeom, J., Kim, J., Han, J., Lim, H.S., Park, H., Hyun, S., Park, W., 2011. Change in gene abundance in the nitrogen biogeochemical cycle with temperature and nitrogen addition in Antarctic soils. Res. Microbiol. 162, 1018–1026. doi:10.1016/j.resmic.2011.07.007</t>
  </si>
  <si>
    <t>10.1016/j.resmic.2011.07.007</t>
  </si>
  <si>
    <t>Kelly, J.J., Policht, K., Grancharova, T., Hundal, L.S., 2011. Distinct responses in ammonia-oxidizing archaea and bacteria after addition of biosolids to an agricultural soil. Appl. Environ. Microbiol. 77, 6551–6558. doi:10.1128/AEM.02608-10</t>
  </si>
  <si>
    <t>10.1128/AEM.02608-10</t>
  </si>
  <si>
    <t>Levičnik-Höfferle, Š., Nicol, G.W., Ausec, L., Mandić-Mulec, I., Prosser, J.I., 2012. Stimulation of thaumarchaeal ammonia oxidation by ammonia derived from organic nitrogen but not added inorganic nitrogen. FEMS Microbiol. Ecol. 80, 114–123. doi:10.1111/j.1574-6941.2011.01275.x</t>
  </si>
  <si>
    <t>10.1111/j.1574-6941.2011.01275.x</t>
  </si>
  <si>
    <t>Marusenko, Y., Garcia-Pichel, F., Hall, S.J., 2015. Ammonia-oxidizing archaea respond positively to inorganic nitrogen addition in desert soils. FEMS Microbiol. Ecol. 91, 1–11. doi:10.1093/femsec/fiu023</t>
  </si>
  <si>
    <t>10.1093/femsec/fiu023</t>
  </si>
  <si>
    <t>Mendum, T.A., Sockett, R.E., Hirsch, P.R., 1999. Use of molecular and isotopic techniques to monitor the response of autotrophic ammonia-oxidizing populations of the β subdivision of the class Proteobacteria in arable soils to nitrogen Fertilizer. Appl. Environ. Microbiol. 65, 4155–4162.</t>
  </si>
  <si>
    <t>Ning, Q., Gu, Q., Shen, J., Lv, X., Yang, J., Zhang, X., He, J., Huang, J., Wang, H., Xu, Z., Han, X., 2015. Effects of nitrogen deposition rates and frequencies on the abundance of soil nitrogen-related functional genes in temperate grassland of northern China. J. Soils Sediments 15, 694–704. doi:10.1007/s11368-015-1061-2</t>
  </si>
  <si>
    <t>10.1007/s11368-015-1061-2</t>
  </si>
  <si>
    <t>Okano, Y., Hristova, K.R., Leutenegger, C.M., Jackson, L.E., Denison, R.F., Gebreyesus, B., Lebauer, D., Scow, K.M., 2004. Application of real-time PCR to study effects of ammonium on population size of ammonia-oxidizing bacteria in soil. Appl. Environ. Microbiol. 70, 1008–1016. doi:10.1128/AEM.70.2.1008-1016.2004</t>
  </si>
  <si>
    <t>10.1128/AEM.70.2.1008-1016.2004</t>
  </si>
  <si>
    <t>Shen, J., Zhang, L., Zhu, Y., Zhang, J., He, J., 2008. Abundance and composition of ammonia-oxidizing bacteria and ammonia-oxidizing archaea communities of an alkaline sandy loam. Environ. Microbiol. 10, 1601–1611. doi:10.1111/j.1462-2920.2008.01578.x</t>
  </si>
  <si>
    <t>10.1111/j.1462-2920.2008.01578.x</t>
  </si>
  <si>
    <t>Song, Y., Lin, Z., 2014. Abundance and community composition of ammonia-oxidizers in paddy soil at different nitrogen fertilizer rates. J. Integr. Agric. 13, 870–880. doi:10.1016/S2095-3119(13)60426-8</t>
  </si>
  <si>
    <t>10.1016/S2095-3119(13)60426-8</t>
  </si>
  <si>
    <t>Stopnišek, N., Gubry-Rangin, C., Höfferle, Š., Nicol, G.W., Mandič-Mulec, I., Prosser, J.I., 2010. Thaumarchaeal ammonia oxidation in an acidic forest peat soil is not influenced by ammonium amendment. Appl. Environ. Microbiol. 76, 7626–7634. doi:10.1128/AEM.00595-10</t>
  </si>
  <si>
    <t>10.1128/AEM.00595-10</t>
  </si>
  <si>
    <t>Strauss, S.L., Reardon, C.L., Mazzola, M., 2014. The response of ammonia-oxidizer activity and community structure to fertilizer amendment of orchard soils. Soil Biol. Biochem. 68, 410–418. doi:10.1016/j.soilbio.2013.10.016</t>
  </si>
  <si>
    <t>10.1016/j.soilbio.2013.10.016</t>
  </si>
  <si>
    <t>Tian, X.-F., Hu, H.-W., Ding, Q., Song, M.-H., Xu, X.-L., Zheng, Y., Guo, L.-D., 2013. Influence of nitrogen fertilization on soil ammonia oxidizer and denitrifier abundance, microbial biomass, and enzyme activities in an alpine meadow. Biol. Fertil. Soils 50, 703–713. doi:10.1007/s00374-013-0889-0</t>
  </si>
  <si>
    <t>10.1007/s00374-013-0889-0</t>
  </si>
  <si>
    <t>Verhamme, D.T., Prosser, J.I., Nicol, G.W., 2011. Ammonia concentration determines differential growth of ammonia-oxidising archaea and bacteria in soil microcosms. ISME J. 5, 1067–1071. doi:10.1038/ismej.2010.191</t>
  </si>
  <si>
    <t>10.1016/j.biombioe.2014.05.021</t>
  </si>
  <si>
    <t>Wang, H., Yang, S., Yang, J., Lv, Y., Zhao, X., Pang, J., 2014. Temporal changes in soil bacterial and archaeal communities with different fertilizers in tea orchards. J. Zhejiang Univ. Sci. B 15, 953–965. doi:10.1631/jzus.B1400114</t>
  </si>
  <si>
    <t>10.1631/jzus.B1400114</t>
  </si>
  <si>
    <t>Wang, J., Zhang, L., Lu, Q., Raza, W., Huang, Q., Shen, Q., 2014. Ammonia oxidizer abundance in paddy soil profile with different fertilizer regimes. Appl. Soil Ecol. 84, 38–44. doi:10.1016/j.apsoil.2014.06.009</t>
  </si>
  <si>
    <t>10.1016/j.apsoil.2014.06.009</t>
  </si>
  <si>
    <t>Wang, X., Han, C., Zhang, J., Huang, Q., Deng, H., Deng, Y., Zhong, W., 2015. Long-term fertilization effects on active ammonia oxidizers in an acidic upland soil in China. Soil Biol. Biochem. 84, 28–37.</t>
  </si>
  <si>
    <t>Wertz, S., Leigh, A.K.K., Grayston, S.J., 2012. Effects of long-term fertilization of forest soils on potential nitrification and on the abundance and community structure of ammonia oxidizers and nitrite oxidizers. FEMS Microbiol. Ecol. 79, 142–154. doi:10.1111/j.1574-6941.2011.01204.x</t>
  </si>
  <si>
    <t>10.1111/j.1574-6941.2011.01204.x</t>
  </si>
  <si>
    <t>Wessén, E., Nyberg, K., Jansson, J.K., Hallin, S., 2010. Responses of bacterial and archaeal ammonia oxidizers to soil organic and fertilizer amendments under long-term management. Appl. Soil Ecol. 45, 193–200. doi:10.1016/j.apsoil.2010.04.003</t>
  </si>
  <si>
    <t>10.1007/s11104-009-0263-z</t>
  </si>
  <si>
    <t>Zhou, Z., Shi, X., Zheng, Y., Qin, Z., Xie, D., Li, Z., Guo, T., 2014. Abundance and community structure of ammonia-oxidizing bacteria and archaea in purple soil under long-term fertilization. Eur. J. Soil Biol. 60, 24–33. doi:10.1016/j.ejsobi.2013.10.003</t>
  </si>
  <si>
    <t>10.1016/j.ejsobi.2013.10.003</t>
  </si>
  <si>
    <t>Chapl_2011</t>
  </si>
  <si>
    <t>10.1111/j.1461-0248.2011.01642.x</t>
  </si>
  <si>
    <t>Bailey, D., Schmidt-Entling, M.H., Eberhart, P., Herrmann, J.D., Hofer, G., Kormann, U.  et al. (2010). Effects of habitat amount and isolation on biodiversity in fragmented traditional orchards. J. Appl. Ecol., 47, 1003–1013.</t>
  </si>
  <si>
    <t>Bianchi, F.J.J.A., van Wingerden, W.K.R.E., Griffioen, A.J., van der Veen, M., van der Straten, M.J.J., Wegman, R.M.A.  et al. (2005). Landscape factors affecting the control of by natural enemies in Brussels sprout. Agric. Ecosyst. Environ., 107, 145–150.</t>
  </si>
  <si>
    <t>Bianchi, F.J.J.A., Goedhart, P.W. &amp; Baveco, J.M. (2008). Enhanced pest control in cabbage crops near forest in The Netherlands. Landscape Ecol., 23, 595–602.</t>
  </si>
  <si>
    <t>Boccaccio, L. &amp; Petacchi, R. (2009). Landscape effects on the complex of Bactrocera oleae parasitoids and implications for conservation biological control. Biocontrol, 54, 607–616.</t>
  </si>
  <si>
    <t>10.1007/s10526-009-9214-0</t>
  </si>
  <si>
    <t>Chaplin-Kramer, R. (2010). The landscape ecology of pest control services: cabbage aphid-syrphid trophic dynamics on California’s Central Coast. PhD dissertation, University of California, Berkeley.</t>
  </si>
  <si>
    <t>Clough, Y., Kruess, A., Kleijn, D. &amp; Tscharntke, T. (2005). Spider diversity in cereal fields: comparing factors at local, landscape and regional scales. J. Biogeogr., 32, 2007–2014.</t>
  </si>
  <si>
    <t>10.1016/j.agee.2006.05.028</t>
  </si>
  <si>
    <t>den Belder, E., Elderson, J., van den Brink, W. &amp; Schelling, G. (2002). Effect of woodlots on thrips density in leek fields: a landscape analysis. Agric. Ecosyst. Environ., 91, 139–145.</t>
  </si>
  <si>
    <t>Drapela, T., Moser, D., Zaller, J. &amp; Frank, T. (2008). Spider assemblages in winter oilseed rape affected by landscape and site factors. Ecography, 31, 254–262.</t>
  </si>
  <si>
    <t>10.1111/j.0906-7590.2008.5250.x</t>
  </si>
  <si>
    <t>Eilers, E.J. &amp; Klein, A.M. (2009). Landscape context and management effects on an important insect pest and its natural enemies in almond. Biol. Control, 51, 388–394.</t>
  </si>
  <si>
    <t>10.1016/j.biocontrol.2009.07.010</t>
  </si>
  <si>
    <t>Ekroos, J., Hyvonen, T., Tiainen, J. &amp; Tiira, M. (2010). Responses in plant and carabid communities to farming practises in boreal landscapes. Agric. Ecosyst. Environ., 135, 288–293.</t>
  </si>
  <si>
    <t>10.1016/j.ecolind.2013.06.015</t>
  </si>
  <si>
    <t>Gardiner, M.M., Landis, D.A., Gratton, C., DiFonzo, C.D., O’Neal, M., Chacon, J.M.  et al. (2009a). Landscape diversity enhances biological control of an introduced crop pest in the north-central USA. Ecol. Appl., 19, 143–54.</t>
  </si>
  <si>
    <t>Gardiner, M.M., Landis, D.A., Gratton, C., Schmidt, N., O’Neal, M., Mueller, E.  et al. (2009b). Landscape composition influences patterns of native and exotic lady beetle abundance. Divers. Distrib., 15, 554–564.</t>
  </si>
  <si>
    <t>Gardiner, M.M., Landis, D.A., Gratton, C., Schmidt, N., O’Neal, M., Mueller, E.  et al. (2010). Landscape composition influences the activity density of Carabidae and Arachnida in soybean fields. Biol. Control, 55, 11–19.</t>
  </si>
  <si>
    <t>Haenke, S., Scheid, B., Schaefer, M., Tscharntke, T. &amp; Thies, C. (2009). Increasing syrphid fly diversity and density in sown flower strips within simple vs. complex landscapes. J. Appl. Ecol., 46, 1106–1114.</t>
  </si>
  <si>
    <t>10.1111/j.1365-2664.2009.01685.x</t>
  </si>
  <si>
    <t>Holland, J. &amp; Fahrig, L. (2000). Effect of woody borders on insect density and diversity in crop fields: a landscape-scale analysis. Agric. Ecosyst. Environ., 78, 115–122.</t>
  </si>
  <si>
    <t>Jonsen, I.D. &amp; Fahrig, L. (1997). Response of generalist and specialist insect herbivores to landscape spatial structure. Landscape Ecol., 12, 185–197.</t>
  </si>
  <si>
    <t>Klein, A.M., Steffan-Dewenter, I. &amp; Tscharntke, T. (2006). Rain forest promotes trophic interactions and diversity of trap-nesting Hymenoptera in adjacent agroforestry. J. Anim. Ecol., 75, 315–23.</t>
  </si>
  <si>
    <t>10.1111/j.1365-2656.2006.01042.x</t>
  </si>
  <si>
    <t>Klug, T., Gathmann, A., Poehling, H.M. &amp; Meyhofer, R. (2003). Area dependent effects of landscape structure on the colonisation of spinach cultures by the silver Y moth (Autographa gamma L., Lepidoptera: Noctuidae) in western Germany. IOBC WPRS Bull., 26, 77–82.</t>
  </si>
  <si>
    <t>Kriz, J.C., Danielson, S.D., Brandle, J.R., Blankenship, E.E. &amp; Henebry, G.M. (2006). Effects of aphid (Homoptera) abundance and surrounding vegetation on the encounter rate of Coccinellidae (Coleoptera), Chrysopidae (Neuroptera), and Nabidae (Hemiptera) in alfalfa. J. Entomol. Sci., 41, 211–220.</t>
  </si>
  <si>
    <t>Kruess, A. (2003). Effects of landscape structure and habitat type on a plant-herbivore-parasitoid community. Ecography, 26, 283–290.</t>
  </si>
  <si>
    <t>Letourneau, D.K. &amp; Goldstein, B. (2001). Pest damage and arthropod community structure in organic vs. conventional tomato production in California. J. Appl. Ecol., 38, 557–570.</t>
  </si>
  <si>
    <t>Noma, T., Gratton, C., Colunga-Garcia, M., Brewer, M.J., Mueller, E.E., Wyckhuys, K.A.G.  et al. (2010). Relationship of soybean aphid (Hemiptera: Aphididae) to soybean plant nutrients, landscape structure, and natural enemies. Environ. Entomol., 39, 31–41.</t>
  </si>
  <si>
    <t>O’Rourke, M.E. (2010). Linking habitat diversity with spatial ecology for agricultural pest management. PhD dissertation, Cornell University, Ithaca.</t>
  </si>
  <si>
    <t>Oberg, S., Mayr, S. &amp; Dauber, J. (2008). Landscape effects on recolonisation patterns of spiders in arable fields. Agric. Ecosyst. Environ., 123, 211–218.</t>
  </si>
  <si>
    <t>Östman, Ö., Ekbom, B. &amp; Bengtsson, J. (2001). Landscape heterogeneity and farming practice influence biological control. Basic Appl. Ecol., 2, 365–371.</t>
  </si>
  <si>
    <t>Perovic, D.J., Gurr, G.M., Raman, A. &amp; Nicol, H.I. (2010). Effect of landscape composition and arrangement on biological control agents in a simplified agricultural system: a cost – distance approach. Biol. Control, 52, 263–270.</t>
  </si>
  <si>
    <t>Pluess, T., Opatovsky, I., Gavish-Regev, E., Lubin, Y. &amp; Schmidt-Entling, M.H. (2010). Non-crop habitats in the landscape enhance spider diversity in wheat fields of a desert agroecosystem. Agric. Ecosyst. Environ., 137, 68–74.</t>
  </si>
  <si>
    <t>10.1016/j.agee.2009.12.020</t>
  </si>
  <si>
    <t>Prasifka, J.R., Heinz, K.M. &amp; Minzenmayer, R.R. (2004). Relationships of landscape, prey and agronomic variables to the abundance of generalist predators in cotton (Gossypium hirsutum) fields. Landscape Ecol., 19, 709–717.</t>
  </si>
  <si>
    <t>10.1007/s10980-005-0279-7</t>
  </si>
  <si>
    <t>Purtauf, T., Dauber, J. &amp; Wolters, V. (2005a). The response of carabids to landscape simplification differs between trophic groups. Oecologia, 142, 458–464.</t>
  </si>
  <si>
    <t>10.1007/s00442-004-1740-y</t>
  </si>
  <si>
    <t>Purtauf, T., Roschewitz, I., Dauber, J., Thies, C., Tscharntke, T. &amp; Wolters, V. (2005b). Landscape context of organic and conventional farms: influences on carabid beetle diversity. Agric. Ecosyst. Environ., 108, 165–174.</t>
  </si>
  <si>
    <t>10.1016/j.agee.2005.01.005</t>
  </si>
  <si>
    <t>Ramos, M. (2008). The effects of local and landscape context on leafhopper (Hemiptera: Cicadellinae) communities in coffee agroforestry of Costa Rica. PhD dissertation, University of Idaho, Moscow.</t>
  </si>
  <si>
    <t>Roschewitz, I., Hucker, M., Tscharntke, T. &amp; Thies, C. (2005). The influence of landscape context and farming practices on parasitism of cereal aphids. Agric. Ecosyst. Environ., 108, 218–227.</t>
  </si>
  <si>
    <t>Schmidt, M.H. &amp; Tscharntke, T. (2005). Landscape context of sheetweb spider (Araneae: Linyphiidae) abundance in cereal fields. J. Biogeogr., 32, 467–473.</t>
  </si>
  <si>
    <t>Schmidt, M.H., Roschewitz, I., Thies, C. &amp; Tscharntke, T. (2005). The differential effects of landscape and management on diversity and density of ground-dwelling farmland spiders. J. Appl. Ecol., 42, 281–287.</t>
  </si>
  <si>
    <t>10.1111/j.1365-2664.2005.01014.x</t>
  </si>
  <si>
    <t>Steffan-Dewenter, I. (2002). Landscape context affects trap-nesting bees, wasps, and their natural enemies. Ecol. Entomol., 27, 631–637.</t>
  </si>
  <si>
    <t>10.1046/j.1365-2311.2002.00437.x</t>
  </si>
  <si>
    <t>Thies, C. &amp; Tscharntke, T. (1999). Landscape structure and biological control in agroecosystems. Science, 285, 893–895.</t>
  </si>
  <si>
    <t>Thies, C., Steffan-Dewenter, I. &amp; Tscharntke, T. (2003). Effects of landscape context on herbivory and parasitism at different spatial scales. Oikos, 101, 18–25.</t>
  </si>
  <si>
    <t>Thies, C., Roschewitz, I. &amp; Tscharntke, T. (2005). The landscape context of cereal aphid-parasitoid interactions. Proc. R. Soc. Lond. B Biol. Sci., 272, 203–210.</t>
  </si>
  <si>
    <t>Tscharntke, T., Steffan-Dewenter, I., Kruess, A. &amp; Thies, C. (2002). Contribution of small habitat fragments to conservation of insect communities of grassland–cropland landscapes. Ecol. Appl., 12, 354–363.</t>
  </si>
  <si>
    <t>Vollhardt, I.M.G., Tscharntke, T., Wäckers, F.L., Bianchi, F.J.J.A. &amp; Thies, C. (2008). Diversity of cereal aphid parasitoids in simple and complex landscapes. Agric. Ecosyst. Environ., 126, 289–292.</t>
  </si>
  <si>
    <t>10.1016/j.agee.2008.01.024</t>
  </si>
  <si>
    <t>Weibull, A.C., Östman, Ö. &amp; Granqvist, Å. (2003). Species richness in agroecosystems: the effect of landscape, habitat and farm management. Biodivers. Conserv., 12, 1335–1355.</t>
  </si>
  <si>
    <t>10.1023/A:1023617117780</t>
  </si>
  <si>
    <t>Werling, B.P. &amp; Gratton, C. (2008). Influence of field margins and landscape context on ground beetle diversity in Wisconsin (USA) potato fields. Agric. Ecosyst. Environ., 128, 104–108.</t>
  </si>
  <si>
    <t>Zaller, J.G., Moser, D., Drapela, T., Schmöger, C. &amp; Frank, T. (2008). Insect pests in winter oilseed rape affected by field and landscape characteristics. Basic Appl. Ecol., 9, 682–690.</t>
  </si>
  <si>
    <t>Zaller, J.G., Moser, D., Drapela, T., Schmöger, C. &amp; Frank, T. (2009). Parasitism of stem weevils and pollen beetles in winter oilseed rape is differentially affected by crop management and landscape characteristics. Biocontrol, 54, 505–514.</t>
  </si>
  <si>
    <t>Chen,_2016</t>
  </si>
  <si>
    <t>10.1002/2016GB005423</t>
  </si>
  <si>
    <t>Ajwa et al., 1999</t>
  </si>
  <si>
    <t>10.1016/S0038-0717(98)00177-1</t>
  </si>
  <si>
    <t>Hay et al., 2015</t>
  </si>
  <si>
    <t>10.1016/j.foreco.2015.04.023</t>
  </si>
  <si>
    <t>Hu et al., 2013</t>
  </si>
  <si>
    <t>10.1139/cjfr-2013-0049</t>
  </si>
  <si>
    <t>Jang et al., 2010</t>
  </si>
  <si>
    <t>10.4491/eer.2010.15.3.157</t>
  </si>
  <si>
    <t>Kang and Lee, 2005</t>
  </si>
  <si>
    <t>10.1080/00103620500194650</t>
  </si>
  <si>
    <t>Klose et al., 1999</t>
  </si>
  <si>
    <t>10.1007/s003740050523</t>
  </si>
  <si>
    <t>Prietzel, 2001</t>
  </si>
  <si>
    <t>10.1016/S0038-0717(01)00037-2</t>
  </si>
  <si>
    <t>Stursova et al., 2006</t>
  </si>
  <si>
    <t>10.1007/s00248-005-5156-y</t>
  </si>
  <si>
    <t>Wang et al., 2016</t>
  </si>
  <si>
    <t>10.1016/j.ecolind.2015.10.033</t>
  </si>
  <si>
    <t>Zhang et al., 2013</t>
  </si>
  <si>
    <t>no DOI</t>
  </si>
  <si>
    <t>Chen,_2017</t>
  </si>
  <si>
    <t>10.1111/gcb.13402</t>
  </si>
  <si>
    <t>Allison SD, Czimczik CI,Treseder KK (2008) Microbial activity and soil respiration under nitrogenaddition in Alaskan boreal forest. GlobalChange Biology, 14, 1156-1168.</t>
  </si>
  <si>
    <t>Allison SD, Gartner TB,Mack MC, Mcguire K, Treseder K (2010) Nitrogen alters carbon dynamics duringearly succession in boreal forest. SoilBiology &amp; Biochemistry, 42,1157-1164.</t>
  </si>
  <si>
    <t>Bohme L, Bohme F (2006)Soil microbiological and biochemical properties affected by plant growth anddifferent long-term fertilisation. EuropeanJournal of Soil Biology, 42,1-12.</t>
  </si>
  <si>
    <t>Caravaca F, Barea JM,Roldan A (2002) Synergistic influence of an arbuscular mycorrhizal fungus andorganic amendment on Pistacia lentiscus L. seedlings afforested in a degradedsemiarid soil. Soil Biology &amp;Biochemistry, 34, 1139-1145.</t>
  </si>
  <si>
    <t>Carreiro M, SinsabaughR, Repert D, Parkhurst D (2000) Microbial enzyme shifts explain litter decayresponses to simulated nitrogen deposition. Ecology,81, 2359-2365.</t>
  </si>
  <si>
    <t>Chung HG, Zak DR, ReichPB, Ellsworth DS (2007) Plant species richness, elevated CO2, and atmosphericnitrogen deposition alter soil microbial community composition and function. Global Change Biology, 13, 980-989.</t>
  </si>
  <si>
    <t>Currey PM, Johnson D,Sheppard LJ et al. (2010) Turnover oflabile and recalcitrant soil carbon differ in response to nitrate and ammoniumdeposition in an ombrotrophic peatland. GlobalChange Biology, 16, 2307-2321.</t>
  </si>
  <si>
    <t>Cusack DF, Torn MS,Mcdowell WH, Silver WL (2010) The response of heterotrophic activity and carboncycling to nitrogen additions and warming in two tropical soils. Global Change Biology, 16, 2555-2572.</t>
  </si>
  <si>
    <t>Deforest JL, Zak DR,Pregitzer KS, Burton AJ (2004) Atmospheric nitrate deposition and the microbialdegradation of cellobiose and vanillin in a northern hardwood forest. Soil Biology &amp; Biochemistry, 36, 965-971.</t>
  </si>
  <si>
    <t>Deforest JL, Zak DR,Pregitzer KS, Burton AJ (2005) Atmospheric nitrate deposition and enhanceddissolved organic carbon leaching: Test of a potential mechanism. Soil Science Society of America Journal,69, 1233-1237.</t>
  </si>
  <si>
    <t>Drake JE, Oishi AC,Giasson MA, Oren R, Johnsen KH, Finzi AC (2012) Trenching reduces soilheterotrophic activity in a loblolly pine (Pinus taeda) forest exposed toelevated atmospheric [CO2] and N fertilization. Agricultural and Forest Meteorology, 165, 43-52.</t>
  </si>
  <si>
    <t>10.1016/j.agrformet.2012.05.017</t>
  </si>
  <si>
    <t>Du YH, Guo P, Liu JQ,Wang CY, Yang N, Jiao ZX (2014a) Different types of nitrogen deposition showvariable effects on the soil carbon cycle process of temperate forests. Global Change Biology, 20, 3222-3228.</t>
  </si>
  <si>
    <t>Du ZH, Wang W, Zeng WJ,Zeng H (2014b) Nitrogen Deposition Enhances Carbon Sequestration by Plantationsin Northern China. Plos One, 9. doi:org/10.1371/journal.pone.0087975.</t>
  </si>
  <si>
    <t>Frey SD, Knorr M,Parrent JL, Simpson RT (2004) Chronic nitrogen enrichment affects the structureand function of the soil microbial community in temperate hardwood and pineforests. Forest Ecology and Management,196, 159-171.</t>
  </si>
  <si>
    <t>Grandy A, Sinsabaugh R,Neff J, Stursova M, Zak D (2008) Nitrogen deposition effects on soil organicmatter chemistry are linked to variation in enzymes, ecosystems and sizefractions. Biogeochemistry, 91, 37-49.</t>
  </si>
  <si>
    <t>Guo P, Wang C, Jia Y,Wang Q, Han G, Tian X (2011a) Responses of soil microbial biomass and enzymaticactivities to fertilizations of mixed inorganic and organic nitrogen at asubtropical forest in East China. Plantand Soil, 338, 355-366.</t>
  </si>
  <si>
    <t>Guo P, Wang CY, Feng XG,Su MF, Zhu WQ, Tian XJ (2011b) Mixed Inorganic and Organic Nitrogen AdditionEnhanced Extracellular Enzymatic Activities in a Subtropical Forest Soil inEast China. Water Air and Soil Pollution,216, 229-237.</t>
  </si>
  <si>
    <t>Gutknecht JLM, HenryHaL, Balser TC (2010) Inter-annual variation in soil extra-cellular enzymeactivity in response to simulated global change and fire disturbance. Pedobiologia, 53, 283-293.</t>
  </si>
  <si>
    <t>10.1016/j.pedobi.2010.02.001</t>
  </si>
  <si>
    <t>Henry HaL, Juarez JD,Field CB, Vitousek PM (2005) Interactive effects of elevated CO2, N depositionand climate change on extracellular enzyme activity and soil densityfractionation in a California annual grassland. Global Change Biology, 11,1808-1815.</t>
  </si>
  <si>
    <t>Hobbie SE, Eddy WC,Buyarski CR, Adair EC, Ogdahl ML, Weisenhorn P (2012) Response of decomposinglitter and its microbial community to multiple forms of nitrogen enrichment. Ecological Monographs, 82, 389-405.</t>
  </si>
  <si>
    <t>Hu YL, Jung K, Zeng DH,Chang SX (2013) Nitrogen- and sulfur-deposition-altered soil microbialcommunity functions and enzyme activities in a boreal mixedwood forest inwestern Canada. Canadian Journal ofForest Research-Revue Canadienne De Recherche Forestiere, 43, 777-784.</t>
  </si>
  <si>
    <t>Hu YL, Zeng DH, Liu YX,Zhang YL, Chen ZH, Wang ZQ (2010) Responses of soil chemical and biologicalproperties to nitrogen addition in a Dahurian larch plantation in NortheastChina. Plant and Soil, 333, 81-92.</t>
  </si>
  <si>
    <t>Iovieno P, Morra L,Leone A, Pagano L, Alfani A (2009) Effect of organic and mineral fertilizers onsoil respiration and enzyme activities of two Mediterranean horticulturalsoils. Biology and Fertility of Soils,45, 555-561.</t>
  </si>
  <si>
    <t>Jiang XY, Cao LX, ZhangRD (2014) Changes of labile and recalcitrant carbon pools under nitrogenaddition in a city lawn soil. Journal ofSoils and Sediments, 14,515-524.</t>
  </si>
  <si>
    <t>Kang H, Lee D (2005)Inhibition of extracellular enzyme activities in a forest soil by additions ofinorganic nitrogen. Communications insoil science and plant analysis, 36,2129-2135.</t>
  </si>
  <si>
    <t>Keeler BL, Hobbie SE,Kellogg LE (2009) Effects of Long-Term Nitrogen Addition on Microbial EnzymeActivity in Eight Forested and Grassland Sites: Implications for Litter andSoil Organic Matter Decomposition. Ecosystems,12, 1-15.</t>
  </si>
  <si>
    <t>10.1007/s10021-008-9199-z</t>
  </si>
  <si>
    <t>Koyama A, WallensteinMD, Simpson RT, Moore JC (2013) Carbon-Degrading Enzyme Activities Stimulatedby Increased Nutrient Availability in Arctic Tundra Soils. Plos One, 8. DOI: 10.1371/journal.pone.0077212</t>
  </si>
  <si>
    <t>10.1371/journal.pone.0077212</t>
  </si>
  <si>
    <t>Lagomarsino A, Grego S,Marhan S, Moscatelli MC, Kandeler E (2009) Soil management modifies micro-scaleabundance and function of soil microorganisms in a Mediterranean ecosystem. European Journal of Soil Science, 60, 2-12.</t>
  </si>
  <si>
    <t>Li SS, Du YH, Guo P, GuoLD, Qu KY, He JP (2014) Effects of different types of N deposition on thefungal decomposition activities of temperate forest soils. Science of the Total Environment, 497, 91-96.</t>
  </si>
  <si>
    <t>Ling N, Sun Y, Ma J et al. (2014) Response of the bacterialdiversity and soil enzyme activity in particle-size fractions of Mollisol afterdifferent fertilization in a long-term experiment. Biology and Fertility of Soils, 50, 901-911.</t>
  </si>
  <si>
    <t>Liu EK, Yan CR, Mei XR et al. (2010) Long-term effect ofchemical fertilizer, straw, and manure on soil chemical and biologicalproperties in northwest China. Geoderma,158, 173-180.</t>
  </si>
  <si>
    <t>Lu Y, Wang C, Jia Y et al. (2013) Responses of soilmicrobial biomass and enzymatic activities to different forms of organicnitrogen deposition in the subtropical forests in East China. Ecological Research, 28, 447-457.</t>
  </si>
  <si>
    <t>Lyyemperumal K, Shi W(2008) Soil enzyme activities in two forage systems following application ofdifferent rates of swine lagoon effluent or ammonium nitrate. Applied Soil Ecology, 38, 128-136.</t>
  </si>
  <si>
    <t>10.1016/j.apsoil.2007.10.001</t>
  </si>
  <si>
    <t>Ma YC, Zhu B, Sun ZZ,Zhao C, Yang Y, Piao SL (2014) The effects of simulated nitrogen deposition onextracellular enzyme activities of litter and soil among different-aged standsof larch. Journal of Plant Ecology, 7, 240-249.</t>
  </si>
  <si>
    <t>Majumder B, Kuzyakov Y(2010) Effect of fertilization on decomposition of C-14 labelled plant residuesand their incorporation into soil aggregates. Soil &amp; Tillage Research, 109,94-102.</t>
  </si>
  <si>
    <t>Mineau MM, Fatemi FR,Fernandez IJ, Simon KS (2014) Microbial enzyme activity at the watershed scale:response to chronic nitrogen deposition and acute phosphorus enrichment. Biogeochemistry, 117, 131-142.</t>
  </si>
  <si>
    <t>10.1007/s10533-013-9869-6</t>
  </si>
  <si>
    <t>Nayak DR, Babu YJ, AdhyaTK (2007) Long-term application of compost influences microbial biomass andenzyme activities in a tropical Aeric Endoaquept planted to rice under floodedcondition. Soil Biology &amp;Biochemistry, 39, 1897-1906.</t>
  </si>
  <si>
    <t>Nemergut DR, TownsendAR, Sattin SR et al. (2008) Theeffects of chronic nitrogen fertilization on alpine tundra soil microbialcommunities: implications for carbon and nitrogen cycling. Environmental Microbiology, 10,3093-3105.</t>
  </si>
  <si>
    <t>Nowinski NS, TrumboreSE, Jimenez G, Fenn ME (2009) Alteration of belowground carbon dynamics bynitrogen addition in southern California mixed conifer forests. Journal of GeophysicalResearch-Biogeosciences, 114. DOI: 10.1029/2008JG000801</t>
  </si>
  <si>
    <t>10.1029/2008JG000801</t>
  </si>
  <si>
    <t>Ochoa-Hueso R, Bell MD,Manrique E (2014) Impacts of increased nitrogen deposition and alteredprecipitation regimes on soil fertility and functioning in semiaridMediterranean shrublands. Journal of Arid Environments, 104, 106-115.</t>
  </si>
  <si>
    <t>10.1007/s11270-013-1492-6</t>
  </si>
  <si>
    <t>Ochoa-HuesoR, Maestre FT, De Los Rios A et al. (2013) Nitrogen deposition alters nitrogen cycling and reduces soil carbon content in low-productivity semiarid Mediterranean ecosystems. Environmental Pollution, 179, 185-193.</t>
  </si>
  <si>
    <t>Papanikolaou N, BrittonAJ, Helliwell RC, Johnson D (2010) Nitrogen deposition, vegetation burning andclimate warming act independently on microbial community structure and enzymeactivity associated with decomposing litter in low-alpine heath. Global Change Biology, 16, 3120-3132.</t>
  </si>
  <si>
    <t>10.1111/j.1365-2486.2010.02196.x</t>
  </si>
  <si>
    <t>Rejmankova E, Sirova D(2007) Wetland macrophyte decomposition under different nutrient conditions:Relationships between decomposition rate, enzyme activities and microbialbiomass. Soil Biology &amp; Biochemistry,39, 526-538.</t>
  </si>
  <si>
    <t>10.1007/s10533-008-9242-3</t>
  </si>
  <si>
    <t>Saha S, Gopinath KA,Mina BL, Gupta HS (2008a) Influence of continuous application of inorganicnutrients to a Maize-Wheat rotation on soil enzyme activity and grain qualityin a rainfed Indian soil. EuropeanJournal of Soil Biology, 44,521-531.</t>
  </si>
  <si>
    <t>Saha S, Mina BL,Gopinath KA, Kundu S, Gupta HS (2008b) Organic amendments affect biochemicalproperties of a subtemperate soil of the Indian Himalayas. Nutrient Cycling in Agroecosystems, 80, 233-242.</t>
  </si>
  <si>
    <t>Saha S, Prakash V, KunduS, Kumar N, Mina BL (2008c) Soil enzymatic activity as affected by long termapplication of farm yard manure and mineral fertilizer under a rainfedsoybean-wheat system in N-W Himalaya. EuropeanJournal of Soil Biology, 44,309-315.</t>
  </si>
  <si>
    <t>Sinsabaugh RL, Gallo ME,Lauber C, Waldrop MP, Zak DR (2005) Extracellular enzyme activities and soilorganic matter dynamics for northern hardwood forests receiving simulatednitrogen deposition. Biogeochemistry,75, 201-215.</t>
  </si>
  <si>
    <t>Song YY, Song CC, Li YC,Hou CC, Yang GS, Zhu XY (2013) Short-term effects of nitrogen addition andvegetation removal on soil chemical and biological properties in a freshwatermarsh in Sanjiang Plain, Northeast China. Catena,104, 265-271.</t>
  </si>
  <si>
    <t>Stark S, Mannisto MK,Eskelinen A (2014) Nutrient availability and pH jointly constrain microbialextracellular enzyme activities in nutrient-poor tundra soils. Plant and Soil, 383, 373-385.</t>
  </si>
  <si>
    <t>Stone MM, Weiss MS,Goodale CL, Adams MB, Fernandez IJ, German DP, Allison SD (2012) Temperaturesensitivity of soil enzyme kinetics under N-fertilization in two temperateforests. Global Change Biology, 18, 1173-1184.</t>
  </si>
  <si>
    <t>Stursova M, Crenshaw CL,Sinsabaugh RL (2006) Microbial responses to long-term N deposition in asemiarid grassland. Microbial Ecology,51, 90-98.</t>
  </si>
  <si>
    <t>Suding KN, Ashton IW,Bechtold H, Bowman WD, Mobley ML, Winkleman R (2008) Plant and microbecontribution to community resilience in a directionally changing environment. Ecological Monographs, 78, 313-329.</t>
  </si>
  <si>
    <t>Thomas DC, Zak DR,Filley TR (2012) Chronic N deposition does not apparently alter the biochemicalcomposition of forest floor and soil organic matter. Soil Biology &amp; Biochemistry, 54, 7-13.</t>
  </si>
  <si>
    <t>Tiemann LK, Billings SA(2011) Indirect Effects of Nitrogen Amendments on Organic Substrate QualityIncrease Enzymatic Activity Driving Decomposition in a Mesic Grassland. Ecosystems, 14, 234-247.</t>
  </si>
  <si>
    <t>Turner BL, Wright SJ(2014) The response of microbial biomass and hydrolytic enzymes to a decade ofnitrogen, phosphorus, and potassium addition in a lowland tropical rain forest.Biogeochemistry, 117, 115-130.</t>
  </si>
  <si>
    <t>Wang RZ, Filley TR, XuZW et al. (2014) Coupled response ofsoil carbon and nitrogen pools and enzyme activities to nitrogen and wateraddition in a semi-arid grassland of Inner Mongolia. Plant and Soil, 381,323-336.</t>
  </si>
  <si>
    <t>Weand MP, Arthur MA,Lovett GM, Mcculley RL, Weathers KC (2010) Effects of tree species and Nadditions on forest floor microbial communities and extracellular enzymeactivities. Soil Biology &amp;Biochemistry, 42, 2161-2173.</t>
  </si>
  <si>
    <t>Wright P, Cregger MA,Souza L, Sanders NJ, Classen AT (2014) The effects of insects, nutrients, andplant invasion on community structure and function above- and belowground. Ecology and Evolution, 4, 732-742.</t>
  </si>
  <si>
    <t>10.1016/j.still.2004.09.017)</t>
  </si>
  <si>
    <t>Yu HY, Ding WX, Luo JF,Geng RL, Ghani A, Cai ZC (2012) Effects of long-term compost and fertilizerapplication on stability of aggregate-associated organic carbon in anintensively cultivated sandy loam soil. Biologyand Fertility of Soils, 48,325-336.</t>
  </si>
  <si>
    <t>Zeglin LH, Stursova M,Sinsabaugh RL, Collins SL (2007) Microbial responses to nitrogen addition inthree contrasting grassland ecosystems. Oecologia,154, 349-359.</t>
  </si>
  <si>
    <t>10.1007/s00442-007-0836-6</t>
  </si>
  <si>
    <t>Zhang GN, Chen ZH, ZhangAM, Chen LJ, Wu ZJ (2013) Effects of Nitrogen Deposition on Typical HydrolyticEnzyme Activities by Fluorimetric Assay. AsianJournal of Chemistry, 25,10335-10338.</t>
  </si>
  <si>
    <t>Zhen Z, Liu H, Wang N et al. (2014) Effects of Manure CompostApplication on Soil Microbial Community Diversity and Soil Microenvironments ina Temperate Cropland in China. Plos One,9. DOI: 10.1371/journal.pone.0108555</t>
  </si>
  <si>
    <t>10.1371/journal.pone.0108555</t>
  </si>
  <si>
    <t>Chen,_2018</t>
  </si>
  <si>
    <t>10.1016/j.agee.2017.09.032</t>
  </si>
  <si>
    <t>Chen et al., 2017</t>
  </si>
  <si>
    <t>10.1016/j.scitotenv.2016.08.190</t>
  </si>
  <si>
    <t>Ventura et al., 2014</t>
  </si>
  <si>
    <t>10.1111/ejss.12095</t>
  </si>
  <si>
    <t>Foster et al., 2016</t>
  </si>
  <si>
    <t>10.1016/j.agee.2016.09.029</t>
  </si>
  <si>
    <t>Abujabhah et al., 2016</t>
  </si>
  <si>
    <t>10.1016/j.apsoil.2015.10.021</t>
  </si>
  <si>
    <t>Paz-Ferreiro et al., 2013</t>
  </si>
  <si>
    <t>10.1007/s11368-013-0806-z</t>
  </si>
  <si>
    <t>Liang et al., 2016</t>
  </si>
  <si>
    <t>10.1016/j.still.2015.10.002</t>
  </si>
  <si>
    <t>Ouyang et al., 2014</t>
  </si>
  <si>
    <t>10.1071/sr14075</t>
  </si>
  <si>
    <t>Wu et al., 2012</t>
  </si>
  <si>
    <t>10.1007/s00374-012-0745-7</t>
  </si>
  <si>
    <t>GascÛ et al., 2016</t>
  </si>
  <si>
    <t>10.1016/j.ecoleng.2016.06.039</t>
  </si>
  <si>
    <t>Ameloot et al., 2014</t>
  </si>
  <si>
    <t>10.1016/j.soilbio.2014.08.004</t>
  </si>
  <si>
    <t>Elzobair et al., 2016</t>
  </si>
  <si>
    <t>10.1016/j.chemosphere.2015.06.044</t>
  </si>
  <si>
    <t>Yoo and Kang, 2012</t>
  </si>
  <si>
    <t>10.2134/jeq2011.0157</t>
  </si>
  <si>
    <t>Lu et al., 2015</t>
  </si>
  <si>
    <t>10.1016/j.ejsobi.2015.07.005</t>
  </si>
  <si>
    <t>Imparato et al., 2016</t>
  </si>
  <si>
    <t>10.1016/j.soilbio.2016.05.004</t>
  </si>
  <si>
    <t>10.1016/j.scitotenv.2015.08.026</t>
  </si>
  <si>
    <t>Song et al., 2016</t>
  </si>
  <si>
    <t>10.1371/journal.pone.0161694</t>
  </si>
  <si>
    <t>Zhang et al., 2014</t>
  </si>
  <si>
    <t>10.1007/s11368-014-1032-z</t>
  </si>
  <si>
    <t>Bamminger et al., 2014</t>
  </si>
  <si>
    <t>10.1111/ejss.12074</t>
  </si>
  <si>
    <t>Jegajeevagan et al., 2016</t>
  </si>
  <si>
    <t>10.1016/j.biombioe.2015.10.025</t>
  </si>
  <si>
    <t>Pandey et al., 2016</t>
  </si>
  <si>
    <t>10.1016/j.ecoleng.2016.01.020</t>
  </si>
  <si>
    <t>Bhattacharjya et al., 2015</t>
  </si>
  <si>
    <t>10.1080/03650340.2015.1118760</t>
  </si>
  <si>
    <t>Chen et al., 2014</t>
  </si>
  <si>
    <t>chen et al., 2014</t>
  </si>
  <si>
    <t>Tian et al., 2016</t>
  </si>
  <si>
    <t>10.1016/j.scitotenv.2016.03.010</t>
  </si>
  <si>
    <t>Chen et al., 2013</t>
  </si>
  <si>
    <t>10.1016/j.apsoil.2013.05.003</t>
  </si>
  <si>
    <t>Zheng et al., 2016</t>
  </si>
  <si>
    <t>10.1016/j.scitotenv.2016.07.135</t>
  </si>
  <si>
    <t>Chen et al., 2016</t>
  </si>
  <si>
    <t>10.1111/ejss.12388</t>
  </si>
  <si>
    <t>Liao et al., 2016</t>
  </si>
  <si>
    <t>10.1016/j.ejsobi.2015.12.008</t>
  </si>
  <si>
    <t>Demisie et al., 2014</t>
  </si>
  <si>
    <t>10.1016/j.catena.2014.05.020</t>
  </si>
  <si>
    <t>Walelign and Mingkui, 2015</t>
  </si>
  <si>
    <t>10.5897/ajar2013.8209</t>
  </si>
  <si>
    <t>Chen,_2019</t>
  </si>
  <si>
    <t>10.1038/s41467-019-09258-y</t>
  </si>
  <si>
    <t>Alvarez, G., Chaussod, R., Loiseau, P. &amp; Delpy, R. Soil indicators of C and N transformations under pure and mixed grass-clover swards. Eur. J. Agron.9, 157-172 (1998). G. et al. 1998</t>
  </si>
  <si>
    <t>10.1016/S1161-0301(98)00034-3</t>
  </si>
  <si>
    <t>Bagherzadeh, A., Brumme, R. &amp; Beese, F. Temperature dependence of nitrogen mineralization and microbial status in OHhorizon of a temperate forest ecosystem. J. For. Res.19, 37-43 (2008) Ali et al. 2008</t>
  </si>
  <si>
    <t>10.1007/s11676-008-0006-7</t>
  </si>
  <si>
    <t>Berger 2010 Carbon dioxide emissions of soils under pure and mixed stands of beech and spruce, affected by decomposing foliage litter mixtures Soil Biology and Biochemistry</t>
  </si>
  <si>
    <t>10.1016/j.soilbio.2010.02.020</t>
  </si>
  <si>
    <t>Berger, T.W., Inselsbacher, E. and Zechmeister-Boltenstern, S., 2010. Carbon dioxide emissions of soils under pure and mixed stands of beech and spruce, affected by decomposing foliage litter mixtures. Soil Biology and Biochemistry, 42(6), pp.986-997.</t>
  </si>
  <si>
    <t>Bini D. et al. 2013</t>
  </si>
  <si>
    <t>Bini_2013</t>
  </si>
  <si>
    <t>Bini, D., Figueiredo, A.F., Silva, M.C.P.D., Vasconcellos, R.L.D.F. and Cardoso, E.J.B.N., 2013. Microbial biomass and activity in litter during the initial development of pure and mixed plantations of Eucalyptus grandis and Acacia mangium. Revista Brasileira de Ciencia do Solo, 37(1), pp.76-85.</t>
  </si>
  <si>
    <t>10.1590/S0100-06832013000100008</t>
  </si>
  <si>
    <t>Borken 2005 Soil respiration in pure and mixed stands of European beech and Norway spruce following removal of organic horizons Canadian Journal of Forest Research</t>
  </si>
  <si>
    <t>10.1139/x05-192</t>
  </si>
  <si>
    <t>Borken W. et al. 2005</t>
  </si>
  <si>
    <t>Chen Jing et al. 2013</t>
  </si>
  <si>
    <t>ChenJing_2013</t>
  </si>
  <si>
    <t>Chodak 2010 Effect of texture and tree species on microbial properties of mine soils Applied Soil Ecology</t>
  </si>
  <si>
    <t>10.1016/j.apsoil.2010.08.002</t>
  </si>
  <si>
    <t>Chodak 2010 The effect of different tree species on the chemical and microbial properties of reclaimed mine soils Biology and Fertility of Soils</t>
  </si>
  <si>
    <t>10.1007/s00374-010-0462-z</t>
  </si>
  <si>
    <t>Chodak M. et al. 2010a</t>
  </si>
  <si>
    <t>Chodak_2010a</t>
  </si>
  <si>
    <t>Chodak M. et al. 2010b</t>
  </si>
  <si>
    <t>Chodak_2010b</t>
  </si>
  <si>
    <t>CHUNG 2007 Plant species richness, elevated CO2, and atmospheric nitrogen deposition alter soil microbial community composition and function Global Change Biology</t>
  </si>
  <si>
    <t>10.1111/j.1365-2486.2007.01313.x</t>
  </si>
  <si>
    <t>Cong 2018 Forbs differentially affect soil microbial community composition and functions in unfertilized ryegrass-red clover leys Soil Biology and Biochemistry</t>
  </si>
  <si>
    <t>10.1016/j.soilbio.2018.03.008</t>
  </si>
  <si>
    <t>Coser 2016 Soil microbiological properties and available nitrogen for corn in monoculture and intercropped with forage Pesquisa Agropecu√°ria Brasileira</t>
  </si>
  <si>
    <t>10.1590/s0100-204x2016000900066</t>
  </si>
  <si>
    <t>D√≠az-Pin√©s 2014 Effects of tree species composition on the CO2 and N2O efflux of a Mediterranean mountain forest soil Plant and Soil</t>
  </si>
  <si>
    <t>10.1007/s11104-014-2200-z</t>
  </si>
  <si>
    <t>Diaz-Pines E. et al. 2014</t>
  </si>
  <si>
    <t>Diaz-Pines_2014</t>
  </si>
  <si>
    <t>Dijkstra, F.A., Hobbie, S.E., Reich, P.B. and Knops, J.M., 2005. Divergent effects of elevated CO 2, N fertilization, and plant diversity on soil C and N dynamics in a grassland field experiment. Plant and Soil, 272(1-2), pp.41-52.</t>
  </si>
  <si>
    <t>10.1007/s11104-004-3848-6</t>
  </si>
  <si>
    <t>Dong Minhui et al. 2017</t>
  </si>
  <si>
    <t>DongMinhui_2017</t>
  </si>
  <si>
    <t>Drissner 2007 Nine years of enriched CO2changes the function and structural diversity of soil microorganisms in a grassland European Journal of Soil Science</t>
  </si>
  <si>
    <t>10.1111/j.1365-2389.2006.00838.x</t>
  </si>
  <si>
    <t>Du Chunfeng 2017</t>
  </si>
  <si>
    <t>Du Chunfeng_2017</t>
  </si>
  <si>
    <t>Eisenhauer Nico et al. 2013</t>
  </si>
  <si>
    <t>Eisenhauer Nico et al. 2017</t>
  </si>
  <si>
    <t>Eisenhauer_2017</t>
  </si>
  <si>
    <t>Eisenhauer, N., Be‚Äö√Ñ√∂‚àö‚Ä†‚àö‚àÇ‚Äö√†√∂¬¨‚à´ler, H., Engels, C., Gleixner, G., Habekost, M., Milcu, A., Partsch, S., Sabais, A.C.W., Scherber, C., Steinbeiss, S. and Weigelt, A., 2010. Plant diversity effects on soil microorganisms support the singular hypothesis. Ecology, 91(2), pp.485-496.</t>
  </si>
  <si>
    <t>10.1890/08-2338.1</t>
  </si>
  <si>
    <t>Eisenhauer, N., Dobies, T., Cesarz, S., Hobbie, S.E., Meyer, R.J., Worm, K. and Reich, P.B., 2013. Plant diversity effects on soil food webs are stronger than those of elevated CO2 and N deposition in a long-term grassland experiment. Proceedings of the National Academy of Sciences, 110(17), pp.6889-6894.</t>
  </si>
  <si>
    <t>10.1073/pnas.1217382110</t>
  </si>
  <si>
    <t>Fan Shi et al. 2016</t>
  </si>
  <si>
    <t>FanShi_2016</t>
  </si>
  <si>
    <t>Finney 2017 Living cover crops have immediate impacts on soil microbial community structure and function Journal of Soil and Water Conservation</t>
  </si>
  <si>
    <t>10.2489/jswc.72.4.361</t>
  </si>
  <si>
    <t>Gong, J.R., Xu, S., Wang, Y., Luo, Q., Liu, M. and Zhang, W., 2015. Effect of irrigation on the soil respiration of constructed grasslands in Inner Mongolia, China. Plant and soil, 395(1-2), pp.159-172.</t>
  </si>
  <si>
    <t>10.1007/s11104-015-2534-1</t>
  </si>
  <si>
    <t>Gunina 2016 Response of soil microbial community to afforestation with pure and mixed species Plant and Soil</t>
  </si>
  <si>
    <t>10.1007/s11104-016-3073-0</t>
  </si>
  <si>
    <t>Gunina A. et al. 2017</t>
  </si>
  <si>
    <t>Gunina_2017</t>
  </si>
  <si>
    <t>He 2013 Profiling of microbial PLFAs: Implications for interspecific interactions due to intercropping which¬†increase phosphorus uptake in phosphorus limited acidic soils Soil Biology and Biochemistry</t>
  </si>
  <si>
    <t>10.1016/j.soilbio.2012.07.027</t>
  </si>
  <si>
    <t>Khlifa R. 2016 - https://corpus.ulaval.ca/jspui/handle/20.500.11794/27346</t>
  </si>
  <si>
    <t>khifa_2016</t>
  </si>
  <si>
    <t>Khlifa, R., 2016. Effets de la diversit‚Äö√†√∂¬¨¬© des arbres sur le fonctionnement de l'‚Äö√†√∂¬¨¬©cosyst‚Äö√†√∂¬¨√Üme dans deux plantations de for‚Äö√†√∂‚Äö√ë¬¢ts temp‚Äö√†√∂¬¨¬©r‚Äö√†√∂¬¨¬©es.</t>
  </si>
  <si>
    <t>Khilfa_2016</t>
  </si>
  <si>
    <t>Kong 2012 Reproduction allocation and potential mechanism of individual allelopathic rice plants in the presence of competing barnyardgrass Pest Management Science</t>
  </si>
  <si>
    <t>10.1002/ps.3380</t>
  </si>
  <si>
    <t>Ladygina Natalia et al. 2010</t>
  </si>
  <si>
    <t>Ladygina_2010</t>
  </si>
  <si>
    <t>Ladygina, Natalia, and Katarina Hedlund. "Plant species influence microbial diversity and carbon allocation in the rhizosphere." Soil Biology and Biochemistry 42, no. 2 (2010): 162-168.</t>
  </si>
  <si>
    <t>10.1016/j.soilbio.2009.10.009</t>
  </si>
  <si>
    <t>Lange 2014 Biotic and Abiotic Properties Mediating Plant Diversity Effects on Soil Microbial Communities in an Experimental Grassland PLoS ONE</t>
  </si>
  <si>
    <t>10.1371/journal.pone.0096182</t>
  </si>
  <si>
    <t>Lange Markus et al. 2014</t>
  </si>
  <si>
    <t>Latati 2017 Intercropping maize and common bean enhances microbial carbon and nitrogen availability in low phosphorus soil under Mediterranean conditions European Journal of Soil Biology</t>
  </si>
  <si>
    <t>10.1016/j.ejsobi.2017.03.003</t>
  </si>
  <si>
    <t>Leloup, Julie, Mathilde Baude, Naoise Nunan, Jacques Meriguet, Isabelle Dajoz, Xavier Le Roux, and Xavier Raynaud. "Unravelling the effects of plant species diversity and aboveground litter input on soil bacterial communities." Geoderma 317 (2018): 1-7.</t>
  </si>
  <si>
    <t>10.1016/j.geoderma.2017.12.018</t>
  </si>
  <si>
    <t>Liu Jinliang et al. 2018</t>
  </si>
  <si>
    <t>LiuJinliang_2018</t>
  </si>
  <si>
    <t>Oelbermann 2010 Evaluating soil carbon and nitrogen dynamics in recently established maize-soyabean inter-cropping systems European Journal of Soil Science</t>
  </si>
  <si>
    <t>10.1111/j.1365-2389.2010.01317.x</t>
  </si>
  <si>
    <t>Oelbermann Maren et al. 2015</t>
  </si>
  <si>
    <t>Argentina</t>
  </si>
  <si>
    <t>Pan Honghui 2015</t>
  </si>
  <si>
    <t>PanHonghui_2015</t>
  </si>
  <si>
    <t>Pereira 2011 Microbial biomass and N mineralization in mixed plantations of broadleaves and nitrogen-fixing species Forest Systems</t>
  </si>
  <si>
    <t>10.5424/fs/20112003-11458</t>
  </si>
  <si>
    <t>Pereira E. L. et al. 2011</t>
  </si>
  <si>
    <t>Pereira_2011</t>
  </si>
  <si>
    <t>Porazinska Dorota L. et al. 2003</t>
  </si>
  <si>
    <t>10.1890/0012-9615(2003)073[0377:RATAIP]2.0.CO,2</t>
  </si>
  <si>
    <t>Qu Jiahui 2017</t>
  </si>
  <si>
    <t>Qu_2017</t>
  </si>
  <si>
    <t>Rachid 2013 Mixed plantations can promote microbial integration and soil nitrate increases with changes in the N cycling genes Soil Biology and Biochemistry</t>
  </si>
  <si>
    <t>10.1016/j.soilbio.2013.07.005</t>
  </si>
  <si>
    <t>Rachid, C.T.C.C., Balieiro, F.C., Peixoto, R.S., Pinheiro, Y.A.S., Piccolo, M.C., Chaer, G.M. and Rosado, A.S., 2013. Mixed plantations can promote microbial integration and soil nitrate increases with changes in the N cycling genes. Soil Biology and Biochemistry, 66, pp.146-153.</t>
  </si>
  <si>
    <t>Rivest 2014 Tree communities rapidly alter soil microbial resistance and resilience to drought Functional Ecology</t>
  </si>
  <si>
    <t>10.1111/1365-2435.12364</t>
  </si>
  <si>
    <t>Rivest, D., Paquette, A., Shipley, B., Reich, P.B. and Messier, C., 2015. Tree communities rapidly alter soil microbial resistance and resilience to drought. Functional Ecology, 29(4), pp.570-578.</t>
  </si>
  <si>
    <t>S¬¨¬®¬¨¬Æ‚Äö√†√∂‚àö‚â§rensen Louise I. et al. 2008</t>
  </si>
  <si>
    <t>Sorensen_2008</t>
  </si>
  <si>
    <t>Salamon 2009 The Collembola community of a Central European forest: Influence of tree species composition European Journal of Soil Biology</t>
  </si>
  <si>
    <t>10.1016/j.ejsobi.2008.12.005</t>
  </si>
  <si>
    <t>Salamon J. A. et al. 2009</t>
  </si>
  <si>
    <t>Salamon_2009</t>
  </si>
  <si>
    <t>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t>
  </si>
  <si>
    <t>10.1016/j.soilbio.2015.07.003</t>
  </si>
  <si>
    <t>Scheu 2003 The soil fauna community in pure and mixed stands of beech and spruce of different age: trophic structure and structuring forces Oikos</t>
  </si>
  <si>
    <t>10.1034/j.1600-0706.2003.12131.x</t>
  </si>
  <si>
    <t>Scheu S. et al. 2003</t>
  </si>
  <si>
    <t>Sharma, R.C. and Banik, P., 2015. Baby corn-legumes intercropping systems: I. Yields, resource utilization efficiency, and soil health. Agroecology and Sustainable Food Systems, 39(1), pp.41-61.</t>
  </si>
  <si>
    <t>10.1080/21683565.2014.942764</t>
  </si>
  <si>
    <t>Song, Y.N., Zhang, F.S., Marschner, P., Fan, F.L., Gao, H.M., Bao, X.G., Sun, J.H., Li, L., 2007. Effect of intercropping on crop yield and chemical and microbiological properties in rhizosphere of wheat (Triticum aestivum L.), maize (Zea mays L.), and faba bean (Vicia faba L.). Biol Fert Soils 43, 565-574.</t>
  </si>
  <si>
    <t>10.1007/s00374-006-0139-9</t>
  </si>
  <si>
    <t>Sorensen Louise I. et al. 2008</t>
  </si>
  <si>
    <t>orensen_2008</t>
  </si>
  <si>
    <t>Souza 2013 Chemical and biological properties of phosphorus-fertilized soil under legume and grass cover (Cerrado region, Brazil) Revista Brasileira de Ci√™ncia do Solo</t>
  </si>
  <si>
    <t>10.1590/S0100-06832013000600006</t>
  </si>
  <si>
    <t>Spehn 2000 NA Plant and Soil</t>
  </si>
  <si>
    <t>10.1023/A:1004891807664</t>
  </si>
  <si>
    <t>Spohn 2015 Microbial respiration per unit biomass increases with carbon-to-nutrient ratios in forest soils Soil Biology and Biochemistry</t>
  </si>
  <si>
    <t>10.1016/j.soilbio.2014.11.008</t>
  </si>
  <si>
    <t>Spohn Marie et al. 2015</t>
  </si>
  <si>
    <t>Spoh_2015</t>
  </si>
  <si>
    <t>Steinauer 2015 Plant diversity effects on soil microbial functions and enzymes are stronger than warming in a grassland experiment Ecology</t>
  </si>
  <si>
    <t>10.1890/14-0088.1</t>
  </si>
  <si>
    <t>Strecker Tanja et al. 2016</t>
  </si>
  <si>
    <t>10.1594/PANGAEA.854694</t>
  </si>
  <si>
    <t>Su Xiaolin et al. 2018</t>
  </si>
  <si>
    <t>Su_2018</t>
  </si>
  <si>
    <t>Sun 2011 In situ phytoremediation of PAH-contaminated soil by intercropping alfalfa (Medicago sativa L.) with tall fescue (Festuca arundinacea Schreb.) and associated soil microbial activity Journal of Soils and Sediments</t>
  </si>
  <si>
    <t>10.1007/s11368-011-0382-z</t>
  </si>
  <si>
    <t>Tang, X., Bernard, L., Brauman, A., Daufresne, T., Deleporte, P., Desclaux, D., Souche, G., Placella, S.A. and Hinsinger, P., 2014. Increase in microbial biomass and phosphorus availability in the rhizosphere of intercropped cereal and legumes under field conditions. Soil Biology and Biochemistry, 75, pp.86-93.</t>
  </si>
  <si>
    <t>10.1016/j.soilbio.2014.04.001</t>
  </si>
  <si>
    <t>Tang, X., Placella, S.A., Dayd&lt;8e&gt;, F., Bernard, L., Robin, A., Journet, E.P., Justes, E. and Hinsinger, P., 2016. Phosphorus availability and microbial community in the rhizosphere of intercropped cereal and legume along a P-fertilizer gradient. Plant and Soil, 407(1-2), pp.119-134.</t>
  </si>
  <si>
    <t>10.1007/s11104-016-2949-3</t>
  </si>
  <si>
    <t>Tang, Y., Xu, Y., Zheng, Y. &amp; Lei, B. Effects of wheat and faba bean intercropping on microorganism involved in nitrogen transformation in the rhizosphere soils (in Chinese with English abstract). J. Agric. Resour. Environ.33, 482-490 (2016).</t>
  </si>
  <si>
    <t>Tang_2016</t>
  </si>
  <si>
    <t>Tortorella, D., Scalise, A., Pristeri, A., Petrovi‚àÜ√≠‚àö√üov‚Äö√†√∂¬¨‚àû, B., Monti, M. and Gelsomino, A., 2013. Chemical and biological responses in a Mediterranean sandy clay loam soil under grain legume-barley intercropping. Agrochimica, 57(1), pp.1-21.</t>
  </si>
  <si>
    <t>Tortorella_2013</t>
  </si>
  <si>
    <t>van Eekeren 2009 Soil biological quality of grassland fertilized with adjusted cattle manure slurries in comparison with organic and inorganic fertilizers Biology and Fertility of Soils</t>
  </si>
  <si>
    <t>10.1007/s00374-009-0370-2</t>
  </si>
  <si>
    <t>van Eekeren Nick et al. 2009</t>
  </si>
  <si>
    <t>van Eekeren_2009</t>
  </si>
  <si>
    <t>Vogel, A., Eisenhauer, N., Weigelt, A. and Scherer_Lorenzen, M., 2013. Plant diversity does not buffer drought effects on early_stage litter mass loss rates and microbial properties. Global Change Biology, 19(9), pp.2795-2803.</t>
  </si>
  <si>
    <t>10.1111/gcb.12225</t>
  </si>
  <si>
    <t>Waldrop 2006 Resource availability controls fungal diversity across a plant diversity gradient Ecology Letters</t>
  </si>
  <si>
    <t>10.1111/j.1461-0248.2006.00965.x</t>
  </si>
  <si>
    <t>Wang Dongliang 2014</t>
  </si>
  <si>
    <t>Wang Hui et al</t>
  </si>
  <si>
    <t>WangHui_2014</t>
  </si>
  <si>
    <t>Wu Ping et al. 2015</t>
  </si>
  <si>
    <t>WuPing_2015</t>
  </si>
  <si>
    <t>Yuan Hui 2015</t>
  </si>
  <si>
    <t>YuanHui_2015</t>
  </si>
  <si>
    <t>Zak 2003 PLANT DIVERSITY, SOIL MICROBIAL COMMUNITIES, AND ECOSYSTEM FUNCTION: ARE THERE ANY LINKS? Ecology</t>
  </si>
  <si>
    <t>10.1890/02-0433</t>
  </si>
  <si>
    <t>Zhang jian et al. 2009</t>
  </si>
  <si>
    <t>Zhangjian_2009</t>
  </si>
  <si>
    <t>Zhao, J., Zeng, Z. X., He, X. Y., Chen, H. S. &amp;Wang, K. L. Effects of monoculture and mixed culture of grass and legume forage species on soil microbial community structure under different levels of nitrogen fertilization. Eur. J. Soil Biol.68, 61-68 (2015)</t>
  </si>
  <si>
    <t>10.1016/j.ejsobi.2015.03.008</t>
  </si>
  <si>
    <t>Chen,_2020</t>
  </si>
  <si>
    <t>10.1111/brv.12554</t>
  </si>
  <si>
    <t>Abawi, G. S. &amp; Widmer, T. L. Impact of soil health management practices on soilborne pathogens, nematodes and root diseases of vegetable crops. Appl. Soil Ecol. 15, 37‚Äö√Ñ√∂‚àö√ë‚àö‚àÇ‚Äö√†√∂‚àö√´‚Äö√†√∂¬¨¬Æ47 (2000).</t>
  </si>
  <si>
    <t>10.1016/S0929-1393(00)00070-6</t>
  </si>
  <si>
    <t>Abdallahi, M. M. &amp; N‚Äö√Ñ√∂‚àö√ë‚àö‚àÇ‚Äö√†√∂‚àö√´‚Äö√†√∂¬¨‚Ä¢Dayegamiye, A. Effets de deux incorporations d‚Äö√Ñ√∂‚àö√ë‚àö‚àÇ‚Äö√†√∂‚àö√´‚Äö√†√∂¬¨‚Ä¢engrais verts sur le rendement et la nutrition en azote du bl‚Äö√Ñ√∂‚àö‚Ä†‚àö‚àÇ¬¨¬®¬¨¬© ( Triticum aestivum L.), ainsi que sur les propri‚Äö√Ñ√∂‚àö‚Ä†‚àö‚àÇ¬¨¬®¬¨¬©t‚Äö√Ñ√∂‚àö‚Ä†‚àö‚àÇ¬¨¬®¬¨¬©s physiques et biologiques du sol. Can. J. Soil Sci. 80, 81‚Äö√Ñ√∂‚àö√ë‚àö‚àÇ‚Äö√†√∂‚àö√´‚Äö√†√∂¬¨¬Æ89 (2000).</t>
  </si>
  <si>
    <t>10.4141/S98-094</t>
  </si>
  <si>
    <t>Abdollahi, L. &amp; Munkholm, L. J. Tillage System and Cover Crop Effects on Soil Quality:I. Chemical, Mechanical, and Biological Properties. Soil Sci. Soc. Am. J. 78, 262 (2014).</t>
  </si>
  <si>
    <t>10.2136/sssaj2013.07.0301</t>
  </si>
  <si>
    <t>Abdollahi, L., Munkholm, L. J. &amp; Garbout, A. Tillage System and Cover Crop Effects on Soil Quality: II. Pore Characteristics. Soil Sci. Soc. Am. J. 78, 271 (2014).</t>
  </si>
  <si>
    <t>10.2136/sssaj2013.07.0302</t>
  </si>
  <si>
    <t>Abunyewa, A. A. &amp; Karbo, K. N. Improved fallow with pigeon pea for soil fertility improvement and to increase maize production in a smallholder crop-livestock farming system in the subhumid zone of Ghana. L. Degrad. Dev. 16, 447&lt;d0&gt;454 (2005).</t>
  </si>
  <si>
    <t>10.1002/ldr.672</t>
  </si>
  <si>
    <t>Agyare, W. A., Kombiok, J. M., Karbo, N. &amp; Larbi, A. Management of pigeon pea in short fallows for crop-livestock production systems in the Guinea savanna zone of northern Ghana. Agrofor. Syst. 54, 197&lt;d0&gt;202 (2002).</t>
  </si>
  <si>
    <t>10.1023/A:1016087905272</t>
  </si>
  <si>
    <t>Akinnifesi, F. K., Makumba, W. &amp; Kwesiga, F. R. Sustainable maize production using gliricidia/maize intercropping in southern Malawi. Exp. Agric. 42, 441&lt;d0&gt;457 (2006).</t>
  </si>
  <si>
    <t>10.1017/S0014479706003814</t>
  </si>
  <si>
    <t>Akinnifesi, F. K., Makumba, W., Sileshi, G., Ajayi, O. C. &amp; Mweta, D. Synergistic effect of inorganic N and P fertilizers and organic inputs from Gliricidia sepium on productivity of intercropped maize in Southern Malawi. Plant Soil 294, 203&lt;d0&gt;217 (2007).</t>
  </si>
  <si>
    <t>10.1007/s11104-007-9247-z</t>
  </si>
  <si>
    <t>Alvarez 1998 Soil indicators of C and N transformations under pure and mixed grass‚Äìclover swards European Journal of Agronomy</t>
  </si>
  <si>
    <t>Alvarez, R., Steinbach, H. S. &amp; De Paepe, J. L. Cover crop effects on soils and subsequent crops in the pampas: A meta-analysis. Soil Tillage Res. 170, 53‚Äö√Ñ√∂‚àö√ë‚àö‚àÇ‚Äö√†√∂‚àö√´‚Äö√†√∂¬¨¬Æ65 (2017).</t>
  </si>
  <si>
    <t>10.1016/j.still.2017.03.005</t>
  </si>
  <si>
    <t>Amado, T. J. C. et al. Potential of Carbon Accumulation in No-Till Soils with Intensive Use and Cover Crops in Southern Brazil. J. Environ. Qual. 35, 1599 (2006).</t>
  </si>
  <si>
    <t>10.2134/jeq2005.0233</t>
  </si>
  <si>
    <t>Anderson, S. H., Udawatta, R. P., Seobi, T. &amp; Garrett, H. E. Soil water content and infiltration in agroforestry buffer strips. Agrofor. Syst. 75, 5‚Äö√Ñ√∂‚àö√ë‚àö‚àÇ‚Äö√†√∂‚àö√´‚Äö√†√∂¬¨¬Æ16 (2009).</t>
  </si>
  <si>
    <t>10.1007/s10457-008-9128-3</t>
  </si>
  <si>
    <t>Andrews, S. S. et al. On-Farm Assessment of Soil Quality in California ‚Äö√Ñ√∂‚àö√ë‚àö‚àÇ‚Äö√†√∂‚àö√´‚Äö√†√∂¬¨‚Ä¢ s Central Valley. Agron. J. 94, 12‚Äö√Ñ√∂‚àö√ë‚àö‚àÇ‚Äö√†√∂‚àö√´‚Äö√†√∂¬¨¬Æ23 (2002).</t>
  </si>
  <si>
    <t>Andrew_2002</t>
  </si>
  <si>
    <t>Andrews, S. S. et al. On-Farm Assessment of Soil Quality in California &lt;d5&gt; s Central Valley. Agron. J. 94, 12&lt;d0&gt;23 (2002).</t>
  </si>
  <si>
    <t>10.2134/agronj2002.1200</t>
  </si>
  <si>
    <t>Angers, D. A., Samson, N. &amp; L‚Äö√Ñ√∂‚àö‚Ä†‚àö‚àÇ¬¨¬®¬¨¬©g‚Äö√Ñ√∂‚àö‚Ä†‚àö‚àÇ¬¨¬®‚àö√úre, A. Early changes in water-stable aggregation induced by rotation and tillage in a soil under barley production. Can. J. Soil Sci. 73, 51‚Äö√Ñ√∂‚àö√ë‚àö‚àÇ‚Äö√†√∂‚àö√´‚Äö√†√∂¬¨¬Æ59 (1993).</t>
  </si>
  <si>
    <t>10.4141/cjss93-005</t>
  </si>
  <si>
    <t>B&lt;9a&gt;hringer, A. &amp; Leihner., D. E. Pigeonpea in simultaneous fallow-cropping systems in the subhumid forest-savanna mosaic zone of West Africa. Exp. Agric. 33, 301&lt;d0&gt;312. (1997).</t>
  </si>
  <si>
    <t>10.1017/S0014479797003104</t>
  </si>
  <si>
    <t>Banda, A. Z., J. A. Maghembe, D. N. Ngugi, and V. A. Chome. Effect of intercropping maize and closely spaced Leucaena hedgerows on soil conservation and maize yield on a steep slope at Ntcheu, Malawi.¬¨¬®¬¨¬Æ‚Äö√Ñ√∂‚àö√ë‚Äö√Ñ‚Ä†Agroforestry systems¬¨¬®¬¨¬Æ‚Äö√Ñ√∂‚àö√ë‚Äö√Ñ‚Ä†27, no. 1, 17-22 (1994).</t>
  </si>
  <si>
    <t>10.1007/BF00704831</t>
  </si>
  <si>
    <t>Banda, A. Z., J. A. Maghembe, D. N. Ngugi, and V. A. Chome. Effect of intercropping maize and closely spacedLeucaena hedgerows on soil conservation and maize yield on a steep slope at Ntcheu, Malawi.¬¨¬®¬¨¬Æ‚Äö√Ñ√∂‚àö√ë‚Äö√Ñ‚Ä†Agroforestry systems¬¨¬®¬¨¬Æ‚Äö√Ñ√∂‚àö√ë‚Äö√Ñ‚Ä†27, no. 1, 17-22 (1994).</t>
  </si>
  <si>
    <t>Banda, A. Z., Maghembe, J. A., Ngugi, D. N. &amp; Chome, V. A. Effect of intercropping maize and closely spaced Leucaena hedgerows on soil conservation and maize yield on a steep slope at Ntcheu, Malawi. Agrofor. Syst. 27, 17‚Äö√Ñ√∂‚àö√ë‚àö‚àÇ‚Äö√†√∂‚àö√´‚Äö√†√∂¬¨¬Æ22 (1994).</t>
  </si>
  <si>
    <t>Banda, A. Z., Maghembe, J. A., Ngugi, D. N. &amp; Chome, V. A. Effect of intercropping maize and closely spaced Leucaena hedgerows on soil conservation and maize yield on a steep slope at Ntcheu, Malawi. Agrofor. Syst. 27, 17&lt;d0&gt;22 (1994).</t>
  </si>
  <si>
    <t>Bandick, A. K. &amp; Dick, R. P. Field management e &lt;80&gt; ects on soil enzyme activities. Soil Biol. Biochem. 31, 1471&lt;d0&gt;1479 (1999).</t>
  </si>
  <si>
    <t>10.1016/S0038-0717(99)00051-6</t>
  </si>
  <si>
    <t>Barkusky, D. et al. Dauerfeldversuche in Brandenburg und Berlin-Beitr&lt;8a&gt;ge fuer eine nachhaltige landwirtschaftliche Bodennutzung. Schriftenr. des Landesamtes fuer Verbraucherschutz, Landwirtschaft und Flurneuordnung Abteilung Landwirtschaft und Gartenbau, R. Landwirtschaft 10, 4 (2009).</t>
  </si>
  <si>
    <t>Barkusky_2009</t>
  </si>
  <si>
    <t>Baumecker, M., Ellmer, F. &amp; K‚Äö√Ñ√∂‚àö‚Ä†‚àö‚àÇ‚Äö√Ñ√∂‚àö‚Ä†‚àö√°hn, W. Statischer N‚Äö√Ñ√∂‚àö‚Ä†‚àö‚àÇ¬¨¬®‚àö√ºhrstoffmangelversuch Thyrow. Dauerfeldversuche in Brandenburg und Berlin. Beitr‚Äö√Ñ√∂‚àö‚Ä†‚àö‚àÇ¬¨¬®‚àö√ºge f‚Äö√Ñ√∂‚àö‚Ä†‚àö‚àÇ¬¨¬®‚Äö√†¬¥r eine nachhaltige landwirtschaftliche Bodennutzung. Potsdam, Germany: Ministerium f‚Äö√Ñ√∂‚àö‚Ä†‚àö‚àÇ¬¨¬®‚Äö√†¬¥r L‚Äö√Ñ√∂‚àö‚Ä†‚àö‚àÇ¬¨¬®‚àö√ºndliche Entwicklung. Umwelt und Verbraucherschutz (2009).</t>
  </si>
  <si>
    <t>Baumecker_2009</t>
  </si>
  <si>
    <t>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t>
  </si>
  <si>
    <t>Bayer, C., Mielniczuk, J., Amado, T. J. C., Mantin-Neto, L. &amp; Fernandes, S. V. Organic matter storage in a sandy clay loamAcrisol affected by tillage and cropping systems in southern Brazil. Soil Tillage Res. 54, 101&lt;d0&gt;109 (2000).</t>
  </si>
  <si>
    <t>10.1016/S0167-1987(00)00090-8</t>
  </si>
  <si>
    <t>Beare, M. H. &amp; Bruce, R. R. A comparison of methods for measuring water-stable aggregates - implications for determining environmental-effects on soil structure. Geoderma 56, 87&lt;d0&gt;104 (1993).</t>
  </si>
  <si>
    <t>10.1016/0016-7061(93)90102-Q</t>
  </si>
  <si>
    <t>Benitez, E., Nogales, R., Campos, M. &amp; Ruano, F. Biochemical variability of olive-orchard soils under different management systems. Appl. Soil Ecol. 32, 221&lt;d0&gt;231 (2006).</t>
  </si>
  <si>
    <t>10.1016/j.apsoil.2005.06.002</t>
  </si>
  <si>
    <t>Benjamin, J. G., Mikha, M. M. &amp; Vigil, M. F. Organic carbon effects on soil physical and hydraulic properties in a semiarid climate. Soil Sci. Soc. Am. J. 72, 1357 (2008).</t>
  </si>
  <si>
    <t>10.2136/sssaj2007.0389</t>
  </si>
  <si>
    <t>Beste, A. &amp; Leithold, G. Extended Spadediagnosis-an applicable field method for the evaluation of some ecologically significant soil-function-parameters in science and agricultural consulting practice. in In IFOAM 2000: the world grows organic. Proceedings 13th International IFOAM (2000).</t>
  </si>
  <si>
    <t>Beste_2000</t>
  </si>
  <si>
    <t>Beste, A. &amp; Leithold, G. Extended Spadediagnosis-an applicable field method for the evaluation of some ecologically significant soil-function-parameters in science and agricultural consulting practice. in In IFOAM 2000: the world grows organic. Proceedings 13th International IFOAM (2000). doi:10.1017/S000748530002229X</t>
  </si>
  <si>
    <t>Biddoccu, M., Ferraris, S., Opsi, F. &amp; Cavallo, E. Long-term monitoring of soil management effects on runoff and soil erosion in sloping vitis vinifera in Alto Monferrato (North-West Italy). Soil Tillage Res. 155, 176‚Äö√Ñ√∂‚àö√ë‚àö‚àÇ‚Äö√†√∂‚àö√´‚Äö√†√∂¬¨¬Æ189 (2016).</t>
  </si>
  <si>
    <t>10.1016/j.still.2015.07.005</t>
  </si>
  <si>
    <t>Blackshaw, R. E. Agronomic merits of cereal cover crops in dry bean production systems in western Canada. Crop Prot. 27, 208‚Äö√Ñ√∂‚àö√ë‚àö‚àÇ‚Äö√†√∂‚àö√´‚Äö√†√∂¬¨¬Æ214 (2008).</t>
  </si>
  <si>
    <t>10.1016/j.cropro.2007.05.006</t>
  </si>
  <si>
    <t>Blaise, D. Yield, boll distribution and fibre quality of hybrid gossypium hirsutum (Gossypium hirsutum L.) as influenced by organic and modern methods of cultivation. J. Agron. Crop Sci. 192, 248‚Äö√Ñ√∂‚àö√ë‚àö‚àÇ‚Äö√†√∂‚àö√´‚Äö√†√∂¬¨¬Æ256 (2006).</t>
  </si>
  <si>
    <t>10.1111/j.1439-037X.2006.00218.x</t>
  </si>
  <si>
    <t>Blakemore, R. J. Ecology of earthworms under the ‚Äö√Ñ√∂‚àö√ë‚àö‚àÇ‚Äö√†√∂‚àö√´‚Äö√†√∂‚Äö√¢¬ßHaughley Experiment‚Äö√Ñ√∂‚àö√ë‚àö‚àÇ‚Äö√†√∂‚àö√´‚Äö√†√∂¬¨‚Ä¢of organic and conventional management regimes. Biol. Agric. Hortic. 18, 41‚Äö√Ñ√∂‚àö√ë‚àö‚àÇ‚Äö√†√∂‚àö√´‚Äö√†√∂¬¨¬Æ159 (2000).</t>
  </si>
  <si>
    <t>Blanco-Canqui, H., Holman, J. D., Schlegel, A. J., Tatarko, J. &amp; Shaver, T. M. Replacing Fallow with Cover Crops in a Semiarid Soil: Effects on Soil Properties. Soil Sci. Soc. Am. J. 77, 1026 (2013).</t>
  </si>
  <si>
    <t>10.2136/sssaj2013.01.0006</t>
  </si>
  <si>
    <t>Blanco-Canqui, H., Mikha, M. M., Presley, D. R. &amp; Claassen, M. M. Addition of Cover Crops Enhances No-Till Potential for Improving Soil Physical Properties. Soil Sci. Soc. Am. J. 75, 1471 (2011).</t>
  </si>
  <si>
    <t>10.2136/sssaj2010.0430</t>
  </si>
  <si>
    <t>Bloszies, S. A. Soil Microbial Activity and Organic Carbon Dynamics in Low Input Agroecosystems. (North Carolina State University, 2016).</t>
  </si>
  <si>
    <t>Bloszies_2016</t>
  </si>
  <si>
    <t>Bottomley, P. J., Sawyer, T. E., Boersma, L., Dick, R. P. &amp; Hemphill, D. D. Winter cover crop enhances 2,4-D mineralization potential of surface and subsurface soil. Soil Biol. Biochem. 31, 849&lt;d0&gt;857 (1999).</t>
  </si>
  <si>
    <t>10.1016/s0038-0717(98)00184-9</t>
  </si>
  <si>
    <t>Brainard, D. C., Bryant, A., Noyes, D. C., Haramoto, E. R. &amp; Szendrei, Z. Evaluating pest-regulating services under conservation agriculture: A case study in snap beans. Agric.</t>
  </si>
  <si>
    <t>10.1016/j.agee.2016.09.032</t>
  </si>
  <si>
    <t>Brill, G. D. &amp; Neal, O. R. Seasonal occurrence of runoff and erosion from a sandy soil in vegetable production. Agron. J. 42, 192&lt;d0&gt;195 (1950).</t>
  </si>
  <si>
    <t>Brill_1950</t>
  </si>
  <si>
    <t>Brown, S. A., Cook, H. F. &amp; Lee, H. C. Topsoil characteristics from a paired farm survey of organic versus conventional farming in southern England. Biol. Agric. Hortic. 18, 37‚Äö√Ñ√∂‚àö√ë‚àö‚àÇ‚Äö√†√∂‚àö√´‚Äö√†√∂¬¨¬Æ54 (2000).</t>
  </si>
  <si>
    <t>Brown_2000</t>
  </si>
  <si>
    <t>Bruce, R. R., Langdale, G. W., West, L. T. &amp; Miller, W. P. Soil surface modification by biomass inputs affecting rainfall infiltration. Soil Sci. Soc. Am. J. 56, 1614&lt;d0&gt;1620 (1992).</t>
  </si>
  <si>
    <t>10.2136/sssaj1992.03615995005600050046x</t>
  </si>
  <si>
    <t>Bulan, M. T. S., Stoltenberg, D. E. &amp; Posner, J. L. Buckwheat species as summer cover crops for weed suppression in no-tillage vegetable cropping systems. Weed Sci. 63, 690‚Äö√Ñ√∂‚àö√ë‚àö‚àÇ‚Äö√†√∂‚àö√´‚Äö√†√∂¬¨¬Æ702 (2015).</t>
  </si>
  <si>
    <t>10.1614/WS-D-14-00088.1</t>
  </si>
  <si>
    <t>Busari, M. A., Kukal, S. S., Kaur, A., Bhatt, R. &amp; Dulazi, A. A. Conservation tillage impacts on soil, crop and the environment. Int. Soil Water Conserv. Res. 3, 119&lt;d0&gt;129 (2015).</t>
  </si>
  <si>
    <t>10.1016/j.iswcr.2015.05.002</t>
  </si>
  <si>
    <t>Buyer, J. S., Teasdale, J. R., Roberts, D. P., Zasada, I. A. &amp; Maul, J. E. Factors affecting soil microbial community structure in tomato cropping systems. Soil Biol. Biochem. 42, 831&lt;d0&gt;841 (2010).</t>
  </si>
  <si>
    <t>10.1016/j.soilbio.2010.01.020</t>
  </si>
  <si>
    <t>Campbell, C. A., Biederbeck, V. O., Zentner, R. P. &amp; Lafond, G. P. Effect of crop rotations and cultural practices on soil organic matter, microbial biomass and respiration in a thin Black Chernozem. Can. J. Plant Sci. 71, 363‚Äö√Ñ√∂‚àö√ë‚àö‚àÇ‚Äö√†√∂‚àö√´‚Äö√†√∂¬¨¬Æ376 (1991).</t>
  </si>
  <si>
    <t>Campos-Herrera, R., Piedra-Buena, A., Escuer, M., Montalb‚Äö√Ñ√∂‚àö‚Ä†‚àö‚àÇ¬¨¬®‚Äö√†√ªn, B. &amp; Guti‚Äö√Ñ√∂‚àö‚Ä†‚àö‚àÇ¬¨¬®¬¨¬©rrez, C. Effect of seasonality and agricultural practices on occurrence of entomopathogenic nematodes and soil characteristics in La Rioja (Northern Spain). Pedobiologia (Jena). 53, 253‚Äö√Ñ√∂‚àö√ë‚àö‚àÇ‚Äö√†√∂‚àö√´‚Äö√†√∂¬¨¬Æ258 (2010).</t>
  </si>
  <si>
    <t>10.1016/j.pedobi.2009.11.004</t>
  </si>
  <si>
    <t>Canali, S. et al. Effect of different management strategies on soil quality of citrus orchards in Southern Italy. Soil Use Manag. 25, 34&lt;d0&gt;42 (2009).</t>
  </si>
  <si>
    <t>10.1111/j.1475-2743.2008.00191.x</t>
  </si>
  <si>
    <t>Carr, P. M., Anderson, R. L., Lawley, Y. E., Miller, P. R. &amp; Zwinger, S. F. Organic zero-till in the northern US Great Plains Region: Opportunities and obstacles. Renew. Agric. Food Syst. 27, 12‚Äö√Ñ√∂‚àö√ë‚àö‚àÇ‚Äö√†√∂‚àö√´‚Äö√†√∂¬¨¬Æ20 (2012).</t>
  </si>
  <si>
    <t>10.1017/S174217051100041X</t>
  </si>
  <si>
    <t>Carsky, R. J., Oyewole, B. &amp; Tian, G. Integrated soil management for the savanna zone of W. Africa: Legume rotation and fertilizer N. Nutr. Cycl. Agroecosystems 55, 95&lt;d0&gt;105 (1999).</t>
  </si>
  <si>
    <t>10.1023/A:1009856032418</t>
  </si>
  <si>
    <t>Chen, L. L., You, M. S. &amp; Chen, S. B. Effects of cover crops on spider communities in tea plantations. Biol. Control 59, 326‚Äö√Ñ√∂‚àö√ë‚àö‚àÇ‚Äö√†√∂‚àö√´‚Äö√†√∂¬¨¬Æ335 (2011).</t>
  </si>
  <si>
    <t>10.1016/j.biocontrol.2011.09.007</t>
  </si>
  <si>
    <t>Chen, Q. et al. Seasonal variations of soil structures and hydraulic conductivities and their effects on soil and water conservation under no-tillage and reduced tillage. ACTA Pedol. Sin. 51, 11&lt;d0&gt;21 (2014).</t>
  </si>
  <si>
    <t>Chen_2014</t>
  </si>
  <si>
    <t>CHEN, T. yuan et al. pplication of gramoxone to reduce soil and water runoff in maize cultivation on sloping land. Guangxi Agric. Sci. 36, 229&lt;d0&gt;231 (2005).</t>
  </si>
  <si>
    <t>chen_2005</t>
  </si>
  <si>
    <t>Chintu, R. et al. Propagation and management of gliricidia sepium planted fallows in sub-humid eastern Zambia. Exp. Agric. 40, 341&lt;d0&gt;352 (2004).</t>
  </si>
  <si>
    <t>10.1017/S0014479704001838</t>
  </si>
  <si>
    <t>Chirinda, N., Olesen, J. E., Porter, J. R. &amp; Schj&lt;bf&gt;nning, P. Soil properties, crop production and greenhouse gas emissions from organic and inorganic fertilizer-based arable cropping systems. Agric. Ecosyst. Environ. 139, 584&lt;d0&gt;594 (2010).</t>
  </si>
  <si>
    <t>10.1016/j.agee.2010.10.001</t>
  </si>
  <si>
    <t>Chirwa, T. S., Mafongoya, P. L. &amp; Chintu, R. Mixed planted-fallows using coppicing and non-coppicing tree species for degraded Acrisols in eastern Zambia. Agrofor. Syst. 59, 243&lt;d0&gt;251 (2003).</t>
  </si>
  <si>
    <t>10.1023/B:AGFO.0000005225.12629.61</t>
  </si>
  <si>
    <t>Chirwa, T. S., Mafongoya, P. L., Mbewe, D. N. M. &amp; Chishala, B. H. Changes in soil properties and their effects on maize productivity following Sesbania sesban and Cajanus cajan improved fallow systems in eastern Zambia. Biol. Fertil. Soils 40, 20‚Äö√Ñ√∂‚àö√ë‚àö‚àÇ‚Äö√†√∂‚àö√´‚Äö√†√∂¬¨¬Æ27 (2004).</t>
  </si>
  <si>
    <t>10.1007/s00374-004-0740-8</t>
  </si>
  <si>
    <t>Chu, B., Zaid, F. &amp; Eivazi, F. Long-Term Effects of Different Cropping Systems on Selected Enzyme Activities. Commun. Soil Sci. Plant Anal. 47, 720‚Äö√Ñ√∂‚àö√ë‚àö‚àÇ‚Äö√†√∂‚àö√´‚Äö√†√∂¬¨¬Æ730 (2016).</t>
  </si>
  <si>
    <t>10.1080/00103624.2016.1146749</t>
  </si>
  <si>
    <t>Ciavatta, C., Gioacchini, P. &amp; Montecchio, D. Can organic farming contribute to carbon sequestration? A survey in a pear orchard in Emilia-Romagna region, Italy. in 16th IFOAM Organic World Congress, Modena, Italy 16‚Äö√Ñ√∂‚àö√ë‚àö‚àÇ‚Äö√†√∂‚àö√´‚Äö√†√∂¬¨¬Æ20 (2008).</t>
  </si>
  <si>
    <t>Ciavatta_2008</t>
  </si>
  <si>
    <t>Ciavatta, C., Gioacchini, P. &amp; Montecchio, D. Can organic farming contribute to carbon sequestration? A survey in a pear orchard in Emilia-Romagna region, Italy. in 16th IFOAM Organic World Congress, Modena, Italy 16&lt;d0&gt;20 (2008).</t>
  </si>
  <si>
    <t>Clark, K. M. et al. Crop yield and soil organic carbon in conventional and no-till organic systems on a claypan soil. Agron. J. 109, 588&lt;d0&gt;599 (2017).</t>
  </si>
  <si>
    <t>10.2134/agronj2016.06.0367</t>
  </si>
  <si>
    <t>Clark, M. S., Horwarth, W. R., Shennan, C. &amp; Scow, K. M. Changes in soil chemical properties resulting fron organic and low-input farming practices. Agron. Journal. 90., 662‚Äö√Ñ√∂‚àö√ë‚àö‚àÇ‚Äö√†√∂‚àö√´‚Äö√†√∂¬¨¬Æ671. (1998)</t>
  </si>
  <si>
    <t>10.2134/agronj1998.00021962009000050016x</t>
  </si>
  <si>
    <t>Cong 2014 Intercropping enhances soil carbon and nitrogen Global Change Biology</t>
  </si>
  <si>
    <t>10.1111/gcb.12738</t>
  </si>
  <si>
    <t>Cong 2014 Plant species richness promotes soil carbon and nitrogen stocks in grasslands without legumes Journal of Ecology</t>
  </si>
  <si>
    <t>10.1111/1365-2745.12280</t>
  </si>
  <si>
    <t>Cong 2015 Plant species richness leaves a legacy of enhanced root litter-induced decomposition in soil Soil Biology and Biochemistry</t>
  </si>
  <si>
    <t>10.1016/j.soilbio.2014.10.017</t>
  </si>
  <si>
    <t>Constantin, J. et al. Effects of catch crops, no till and reduced nitrogen fertilization on nitrogen leaching and balance in three long-term experiments. Agric. Ecosyst. Environ. 135, 268‚Äö√Ñ√∂‚àö√ë‚àö‚àÇ‚Äö√†√∂‚àö√´‚Äö√†√∂¬¨¬Æ278 (2010).</t>
  </si>
  <si>
    <t>10.1016/j.agee.2009.10.005</t>
  </si>
  <si>
    <t>Cooper, P. J. M., Leakey, R. R., Rao, M. R. &amp; Reynolds, L. Agroforestry and the mitigation of land degradation in the humid and sub-humid tropics of Africa. Exp. Agric. 32, 235‚Äö√Ñ√∂‚àö√ë‚àö‚àÇ‚Äö√†√∂‚àö√´‚Äö√†√∂¬¨¬Æ290 (1996).</t>
  </si>
  <si>
    <t>10.1017/S0014479700026223</t>
  </si>
  <si>
    <t>Coser T. R. et al. 2016</t>
  </si>
  <si>
    <t>10.1590/s0100-204x2016000900066¬¨¬®¬¨¬Æ‚Äö√Ñ√∂‚àö√ë‚Äö√Ñ‚Ä†</t>
  </si>
  <si>
    <t>Cott, H. D., Keisling, T. C., Waddle, B. A., Williams, R. W. &amp; Frans, R. E. Effects of winter cover crops on yield of gossypium hirsutum and soil properties. Bull. Arkansas Agric. Exp. Stn. 924, 1&lt;d0&gt;24 (1990).</t>
  </si>
  <si>
    <t>Cott_1990</t>
  </si>
  <si>
    <t>Cui, H. et al. The combined effects of cover crops and symbiotic microbes on phosphatase gene and organic phosphorus hydrolysis in subtropical orchard soils. Soil Biol. Biochem. 82, 119‚Äö√Ñ√∂‚àö√ë‚àö‚àÇ‚Äö√†√∂‚àö√´‚Äö√†√∂¬¨¬Æ126 (2015).</t>
  </si>
  <si>
    <t>10.1016/j.soilbio.2015.01.003</t>
  </si>
  <si>
    <t>Curtin, D. et al. Legume green manure as partial fallow replacement in semiarid Saskatchewan: Effect on carbon fluxes. Can. J. Soil Sci. 80, 499‚Äö√Ñ√∂‚àö√ë‚àö‚àÇ‚Äö√†√∂‚àö√´‚Äö√†√∂¬¨¬Æ505 (2000).</t>
  </si>
  <si>
    <t>10.4141/S99-036</t>
  </si>
  <si>
    <t>Dabin, Z. et al. Contribution of green manure legumes to nitrogen dynamics in traditional winter wheat cropping system in the Loess Plateau of China. Eur. J. Agron. 72, 47&lt;d0&gt;55 (2016).</t>
  </si>
  <si>
    <t>10.1016/j.eja.2015.09.012</t>
  </si>
  <si>
    <t>Dabin, Z. et al. Responses of winter wheat production to green manure and nitrogen fertilizer on the loess plateau. Agron. J. 107, 361&lt;d0&gt;374 (2015).</t>
  </si>
  <si>
    <t>10.2134/agronj14.0432</t>
  </si>
  <si>
    <t>Delate, K. &amp; Cambardella, C. A. Agroecosystem performance during transition to certified organic grain production. Agron. J. 96, 1288&lt;d0&gt;1298 (2004).</t>
  </si>
  <si>
    <t>10.2134/agronj2004.1288</t>
  </si>
  <si>
    <t>Deria, A. M., Bell, R. W. &amp; O&lt;d5&gt;hara, G. W. J. Sustain. Agric. 21, 21&lt;d0&gt;47 (2003).</t>
  </si>
  <si>
    <t>10.1300/J064v21n04_04</t>
  </si>
  <si>
    <t>Derrick, J. W. &amp; Dumaresq, D. C. Soil properties under organic and conventional management in southern New South Wales. Soil Res. 37, 1047‚Äö√Ñ√∂‚àö√ë‚àö‚àÇ‚Äö√†√∂‚àö√´‚Äö√†√∂¬¨¬Æ1056 (1999).</t>
  </si>
  <si>
    <t>10.1071/sr98099</t>
  </si>
  <si>
    <t>Diez, T. et al. Vergleichende Bodenuntersuchungen von konventionell und alternativ bewirtschafteten Betriebsschl&lt;8a&gt;gen. Bayer. Landwirtsch. Jahrb. 63, 979&lt;d0&gt;1019 (1986).</t>
  </si>
  <si>
    <t>Diez_1991</t>
  </si>
  <si>
    <t>Diez, T., Bihler, E. &amp; Krauss, M. Auswirkungen abgestufter Intensit&lt;8a&gt;ten im Pflanzenbau auf Lebensgemeinschaften des Ackers, Bodenfruchtbarkeit und Ertrag. IV. Auswirkungen abgestufter Pflanzenbauintensit&lt;8a&gt;ten auf Bodenkennwerte und N&lt;8a&gt;hrstoffbilanz. Bayer. Landw. Jahrb 68, 354&lt;d0&gt;361 (1991).</t>
  </si>
  <si>
    <t>Dijkstra 2005 Divergent effects of elevated CO2, N fertilization, and plant diversity on soil C and N dynamics in a grassland field experiment Plant and Soil</t>
  </si>
  <si>
    <t>Dilly, O., Winter, K., Lang, A. &amp; Munch, J. C. Energetic eco-physiology of the soil microbiota in two landscapes of southern and northern Germany. J. Plant Nutr. Soil Sci. 164, 407‚Äö√Ñ√∂‚àö√ë‚àö‚àÇ‚Äö√†√∂‚àö√´‚Äö√†√∂¬¨¬Æ413 (2001).</t>
  </si>
  <si>
    <t>10.1002/1522-2624(200108)164:4&lt;407::AID-JPLN407&gt;3.0.CO,2-9</t>
  </si>
  <si>
    <t>Domaga_a-_wi_tkiewicz, I. &amp; G_sto_, M. Soil chemical properties under organic and conventional crop management systems in south Poland. Biol. Agric. Hortic. 29, 12‚Äö√Ñ√∂‚àö√ë‚àö‚àÇ‚Äö√†√∂‚àö√´‚Äö√†√∂¬¨¬Æ28 (2013).</t>
  </si>
  <si>
    <t>10.1080/01448765.2013.748362</t>
  </si>
  <si>
    <t>Drechsel, P., Steiner, K. G. &amp; Hagedorn, F. A review on the potential of improved fallows and green manure in Rwanda. Agrofor. Syst. 33, 109‚Äö√Ñ√∂‚àö√ë‚àö‚àÇ‚Äö√†√∂‚àö√´‚Äö√†√∂¬¨¬Æ136 (1996).</t>
  </si>
  <si>
    <t>10.1007/BF00213645</t>
  </si>
  <si>
    <t>Drinkwater, L. E., Wagoner, P. &amp; Sarrantonio, M. Legume-based cropping systems have reuced carbon and nitrogen losses. Nature 396, 262‚Äö√Ñ√∂‚àö√ë‚àö‚àÇ‚Äö√†√∂‚àö√´‚Äö√†√∂¬¨¬Æ265 (1998).</t>
  </si>
  <si>
    <t>10.1038/24376</t>
  </si>
  <si>
    <t>Droogers, P. &amp; Bouma, J. Biodynamic vs. Conventional Farming Effects on Soil Structure Expressed by Simulated Potential Productivity. Soil Sci. Soc. Am. J. 60, 1552 (1996).</t>
  </si>
  <si>
    <t>10.2136/sssaj1996.03615995006000050038x</t>
  </si>
  <si>
    <t>Du, S., Bai, G. &amp; Yu, J. Soil properties and apricot growth under intercropping and mulching with erect milk vetch in the loess hilly-gully region. Plant Soil 390, 431&lt;d0&gt;442 (2015).</t>
  </si>
  <si>
    <t>10.1007/s11104-014-2363-7</t>
  </si>
  <si>
    <t>Duiker, S. W. &amp; Curran, W. S. Rye cover crop management for corn production in the Northern mid-Atlantic region. Agron. J. 97, 1413&lt;d0&gt;1418 (2005).</t>
  </si>
  <si>
    <t>10.2134/agronj2004.0317</t>
  </si>
  <si>
    <t>Dyer L, Oelbermann M, Echarte L. Soil carbon dioxide and nitrous oxide emissions during the growing season from temperate maize-soybean intercrops. Journal of Plant Nutrition and Soil Science, 2012, 175, 394-400. (Web of Science)</t>
  </si>
  <si>
    <t>10.1002/jpln.201100167</t>
  </si>
  <si>
    <t>Eckert, D. J. Chemical Attributes of Soils Subjected to No-Till Cropping with Rye Cover Crops. Soil Sci. Soc. Am. J. 55, 405&lt;d0&gt;409 (1991).</t>
  </si>
  <si>
    <t>10.2136/sssaj1991.03615995005500020019x</t>
  </si>
  <si>
    <t>Efthimiadou, E., Papatheodorou, E. M., Monokrousos, N. &amp; Stamou, G. P. Changes of soil chemical, microbiological, and enzymatic variables in relation to management regime and the duration of organic farming in Phaseolus vulgaris. J. Biol. Res. 14, 151‚Äö√Ñ√∂‚àö√ë‚àö‚àÇ‚Äö√†√∂‚àö√´‚Äö√†√∂¬¨¬Æ159 (2010).</t>
  </si>
  <si>
    <t>Efthimiadou_2010</t>
  </si>
  <si>
    <t>Efthimiadou, E., Papatheodorou, E. M., Monokrousos, N. &amp; Stamou, G. P. Changes of soil chemical, microbiological, and enzymatic variables in relation to management regime and the duration of organic farming in Phaseolus vulgaris. J. Biol. Res. 14, 151&lt;d0&gt;159 (2010).</t>
  </si>
  <si>
    <t>Egbe, E. A., Ladipo, D. O., Nwoboshi, L. C. &amp; Swift, M. J. Potentials of Millettia thonningii and Pterocarpus santalinoides for alley cropping in humid lowlands of West Africa. Agrofor. Syst. 40, 309‚Äö√Ñ√∂‚àö√ë‚àö‚àÇ‚Äö√†√∂‚àö√´‚Äö√†√∂¬¨¬Æ321 (1998).</t>
  </si>
  <si>
    <t>10.1023/A:1006058427012</t>
  </si>
  <si>
    <t>Eisenhauer 2013 Plant diversity effects on soil food webs are stronger than those of elevated CO2 and N deposition in a long-term grassland experiment Proceedings of the National Academy of Sciences</t>
  </si>
  <si>
    <t>Eisenhauer et al. (2010), Weisser et al. (2017)</t>
  </si>
  <si>
    <t>Eltun, R., Kors‚Äö√Ñ√∂‚àö√ë‚àö‚àÇ‚Äö√†√∂‚àö√´‚Äö√†√∂‚Äö√¢¬ßth, A. &amp; Nordheim, O. A comparison of environmental, soil fertility, yield, and economical effects in six cropping sysrtems based on an 8- years experiment in Norway. Agric. Ecosyst. Environ. 90, 155‚Äö√Ñ√∂‚àö√ë‚àö‚àÇ‚Äö√†√∂‚àö√´‚Äö√†√∂¬¨¬Æ168 (2002).</t>
  </si>
  <si>
    <t>Entry, J. A., Mitchell, C. C. &amp; Backman, C. B. Influence of management practices on soil organic matter, microbial biomass and gossypium hirsutum yield in Alabama&lt;d5&gt;s &lt;d4&gt;Old Rotation&lt;d5&gt;. Biol. Fertil. Soils 23, 353&lt;d0&gt;358 (1996).</t>
  </si>
  <si>
    <t>10.1007/BF00335906</t>
  </si>
  <si>
    <t>Epth, T. I. D., Iming, T. I. T., Rop, C. O. C. &amp; On, E. F. Tillage depth, tillage timing, and cover crop effects on gossypium hirsutum yield, soil strength, and tillage energy requirements. Appl. Eng. Agric. 16, 379&lt;d0&gt;385 (2000).</t>
  </si>
  <si>
    <t>10.13031/2013.5363</t>
  </si>
  <si>
    <t>Esilaba, A. O. et al. On farm testing of integrated nutrient management strategies in eastern Uganda. Agric. Syst. 86, 144‚Äö√Ñ√∂‚àö√ë‚àö‚àÇ‚Äö√†√∂‚àö√´‚Äö√†√∂¬¨¬Æ165 (2005).</t>
  </si>
  <si>
    <t>10.1016/j.agsy.2004.09.005</t>
  </si>
  <si>
    <t>Ess, D. R., Vaughan, D. H. &amp; Perumpral, J. V. Crop residue and root effects on soil compaction. Trans. ASAE 41, 1271‚Äö√Ñ√∂‚àö√ë‚àö‚àÇ‚Äö√†√∂‚àö√´‚Äö√†√∂¬¨¬Æ1275 (1998).</t>
  </si>
  <si>
    <t>10.1146/annurev.py.26.090188.001251</t>
  </si>
  <si>
    <t>Eyhorn, F., Ramakrishnan, M. &amp; Maeder, P. The viability of gossypium hirsutum-based organic farming systems in India. Int. J. Agric. Sustain. 5, 25‚Äö√Ñ√∂‚àö√ë‚àö‚àÇ‚Äö√†√∂‚àö√´‚Äö√†√∂¬¨¬Æ38 (2007).</t>
  </si>
  <si>
    <t>Finney, D. M., Buyer, J. S. &amp; Kaye, J. P. Living cover crops have immediate impacts on soil microbial community structure and function. J. Soil Water Conserv. 72, 361&lt;d0&gt;373 (2017).</t>
  </si>
  <si>
    <t>Finney, D. M., White, C. M. &amp; Kaye, J. P. Biomass production and carbon/nitrogen ratio influence ecosystem services from cover crop mixtures. Agron. J. 108, 39‚Äö√Ñ√∂‚àö√ë‚àö‚àÇ‚Äö√†√∂‚àö√´‚Äö√†√∂¬¨¬Æ52 (2016).</t>
  </si>
  <si>
    <t>10.2134/agronj15.0182</t>
  </si>
  <si>
    <t>Fischer et al. (2015), Weisser et al. (2017)</t>
  </si>
  <si>
    <t>10.1007/s11104-014-2373-5</t>
  </si>
  <si>
    <t>Fischler, M. &amp; Wortmann, C. S. Green manures for maize &lt;d0&gt; bean systems in eastern Uganda_: Agronomic performance and farmers &lt;d5&gt; perceptions. Agrofor. Syst. 47, 123&lt;d0&gt;138 (1999).</t>
  </si>
  <si>
    <t>10.1023/A:1006234523163</t>
  </si>
  <si>
    <t>Fischler, M., Wortmann, C. S. &amp; Feil, B. Crotalaria (C-ochroleuca G Don) as a green manure in maize-bean cropping systems in Uganda. F. Crop. Res. 61, 97&lt;d0&gt;107 (1999).</t>
  </si>
  <si>
    <t>10.1016/S0378-4290(98)00150-6</t>
  </si>
  <si>
    <t>Fofana, B. et al. Using mucuna and P fertilizer to increase maize grain yield and N fertilizer use efficiency in the coastal savanna of Togo. Nutr. Cycl. Agroecosystems 68, 213&lt;d0&gt;222 (2004).</t>
  </si>
  <si>
    <t>10.1023/B:FRES.0000019457.43677.08</t>
  </si>
  <si>
    <t>Fornara 2008 Plant functional composition influences rates of soil carbon and nitrogen accumulation Journal of Ecology</t>
  </si>
  <si>
    <t>10.1111/j.1365-2745.2007.01345.x</t>
  </si>
  <si>
    <t>Franke, A. C., Schulz, S., Oyewole, B. D. &amp; Bako, S. Incorporating short-season legumes and green manure crops into maize-based systems in the moist Guinea savanna of West Africa. Exp. Agric. 40, 463&lt;d0&gt;479 (2004).</t>
  </si>
  <si>
    <t>10.1017/S001447970400211X</t>
  </si>
  <si>
    <t>Fraser, D. G., Doran, J. W., Sahs, W. W. &amp; Lesoing, G. W. Soil Microbial Populations and Activities under Conventional and Organic Management. J. Environ. Qual. 17, 585 (1988).</t>
  </si>
  <si>
    <t>10.2134/jeq1988.00472425001700040011x</t>
  </si>
  <si>
    <t>Friedel, J. K. The effect of farming system on labile fractions of organic matter in Calcari-Epileptic Regosols. J. Plant Nutr. Soil Sci. 163, 41‚Äö√Ñ√∂‚àö√ë‚àö‚àÇ‚Äö√†√∂‚àö√´‚Äö√†√∂¬¨¬Æ45 (2000).</t>
  </si>
  <si>
    <t>10.1002/(SICI)1522-2624(200002)163:1&lt;41::AID-JPLN41&gt;3.0.CO,2-9</t>
  </si>
  <si>
    <t>Fu, Q., Luo, Y. &amp; Chai, X. Ecological Effects and Economic Bencfit of the Complex Agro-Forestry Systems in Low-Hilland Red Soil Areas. Chinese J. Ecol. 14, 11&lt;d0&gt;15 (1995).</t>
  </si>
  <si>
    <t>Fu_1995</t>
  </si>
  <si>
    <t>Gacheru, E. &amp; Rao, M. R. The potential of planted shrub fallows to combat Striga infestation on maize. Int. J. Pest Manag. 51, 91‚Äö√Ñ√∂‚àö√ë‚àö‚àÇ‚Äö√†√∂‚àö√´‚Äö√†√∂¬¨¬Æ100 (2005).</t>
  </si>
  <si>
    <t>10.1080/09670870400028292</t>
  </si>
  <si>
    <t>Gao, D., Zhou, X., Duan, Y., Fu, X. &amp; Wu, F. Wheat cover crop promoted cucumber seedling growth through regulating soil nutrient resources or soil microbial communities? Plant Soil 418, 459&lt;d0&gt;475 (2017).</t>
  </si>
  <si>
    <t>10.1007/s11104-017-3307-9</t>
  </si>
  <si>
    <t>Garc&lt;92&gt;a-Orenes, F. et al. Organic Fertilization in Traditional Mediterranean Grapevine Orchards Mediates Changes in Soil Microbial Community Structure and Enhances Soil Fertility. L. Degrad. Dev. 27, 1622&lt;d0&gt;1628 (2016).</t>
  </si>
  <si>
    <t>10.1002/ldr.2496</t>
  </si>
  <si>
    <t>Garc&lt;92&gt;a-Ruiz, R. et al. Soil enzymes, nematode community and selected physico-chemical properties as soil quality indicators in organic and conventional olive oil farming: Influence of seasonality and site features. Appl. Soil Ecol. 41, 305&lt;d0&gt;314 (2009).</t>
  </si>
  <si>
    <t>10.1016/j.apsoil.2008.12.004</t>
  </si>
  <si>
    <t>Gardner, J. C. &amp; Clancy, S. A. Impact of Farming Practices on Soil Quality in North Dakota. Methods Assess. soil Qual. methodsforasses 337‚Äö√Ñ√∂‚àö√ë‚àö‚àÇ‚Äö√†√∂‚àö√´‚Äö√†√∂¬¨¬Æ343 (1996). doi:10.1017/S000748530002229X</t>
  </si>
  <si>
    <t>Gardner, J. C. &amp; Clancy, S. A. Impact of Farming Practices on Soil Quality in North Dakota. Methods Assess. soil Qual. methodsforasses 337&lt;d0&gt;343 (1996). doi:10.1017/S000748530002229X</t>
  </si>
  <si>
    <t>10.2136/sssaspecpub49.c20</t>
  </si>
  <si>
    <t>Ge, T. et al. Chemical properties, microbial biomass, and activity differ between soils of organic and conventional horticultural systems under greenhouse and open field management: A case study. J. Soils Sediments 11, 25‚Äö√Ñ√∂‚àö√ë‚àö‚àÇ‚Äö√†√∂‚àö√´‚Äö√†√∂¬¨¬Æ36 (2011).</t>
  </si>
  <si>
    <t>10.1007/s11368-010-0293-4</t>
  </si>
  <si>
    <t>Gerhardt, R. A. A Comparative Analysis of the Effects of Organic and Conventional Farming Systems on Soil Structure. Biol. Agric. Hortic. 14, 139&lt;d0&gt;157 (1997).</t>
  </si>
  <si>
    <t>Gichuru, M. P. Residual Effects of Natural Bush, Cajanus-Cajan and Tephrosia-Candida on the Productivity of an Acid Soil in Southeastern Nigeria. Plant Soil 134, 31‚Äö√Ñ√∂‚àö√ë‚àö‚àÇ‚Äö√†√∂‚àö√´‚Äö√†√∂¬¨¬Æ36 (1991).</t>
  </si>
  <si>
    <t>10.1007/BF00010714</t>
  </si>
  <si>
    <t>Gichuru, M. P. Residual Effects of Natural Bush, Cajanus-Cajan and Tephrosia-Candida on the Productivity of an Acid Soil in Southeastern Nigeria. Plant Soil 134, 31&lt;d0&gt;36 (1991).</t>
  </si>
  <si>
    <t>Glover, J. D., Reganold, J. P. &amp; Andrews, P. K. Systematic method for rating soil quality of conventional, organic,\rand integrated apple orchards in Washington State. Agric. Ecosyst. Environ. 80, 29&lt;d0&gt;45 (2000).</t>
  </si>
  <si>
    <t>10.1016/S0167-8809(00)00131-6</t>
  </si>
  <si>
    <t>Gong 2015 Effect of irrigation on the soil respiration of constructed grasslands in Inner Mongolia, China Plant and Soil</t>
  </si>
  <si>
    <t>Grandy, A. S. &amp; Robertson, G. P. Land-use intensity effects on soil organic carbon accumulation rates and mechanisms. Ecosystems 10, 58‚Äö√Ñ√∂‚àö√ë‚àö‚àÇ‚Äö√†√∂‚àö√´‚Äö√†√∂¬¨¬Æ73 (2007).</t>
  </si>
  <si>
    <t>Granstedt, A. &amp; Kjellenberg, L. Organic and biodynamic cultivation - a possible way of increasing humus capital, improving soil fertility and providing a significant carbon sink in Nordic conditions. in 16th IFOAM Organic World Congress, Modena, Italy (2008).</t>
  </si>
  <si>
    <t>Granstedt_2008</t>
  </si>
  <si>
    <t>Guenay 2013 Transgressive overyielding of soil microbial biomass in a grassland plant diversity gradient Soil Biology and Biochemistry</t>
  </si>
  <si>
    <t>10.1016/j.soilbio.2013.01.015</t>
  </si>
  <si>
    <t>Habbib, H. et al. Investigating the Combined Effect of Tillage, Nitrogen Fertilization and Cover Crops on Nitrogen Use Efficiency in Winter Wheat. Agronomy 7, 66 (2017).</t>
  </si>
  <si>
    <t>10.3390/agronomy7040066</t>
  </si>
  <si>
    <t>Haggar, J. et al. Coffee agroecosystem performance under full sun, shade,conventional and organic management regimes in Central America. Agrofor. Syst. 82, 285‚Äö√Ñ√∂‚àö√ë‚àö‚àÇ‚Äö√†√∂‚àö√´‚Äö√†√∂¬¨¬Æ301 (2011).</t>
  </si>
  <si>
    <t>10.1007/s10457-011-9392-5</t>
  </si>
  <si>
    <t>Hai-Ming, T. et al. Effects of Winter Cover Crops Residue Returning on Soil Enzyme Activities and Soil Microbial Community in Double-Cropping Rice Fields. PLoS One 9, e100443 (2014).</t>
  </si>
  <si>
    <t>10.1371/journal.pone.0100443</t>
  </si>
  <si>
    <t>Haque, M. M., Kim, S. Y., Pramanik, P., Kim, G. Y. &amp; Kim, P. J. Optimum application level of winter cover crop biomass as green manure under considering methane emission and rice productivity in paddy soil. Biol. Fertil. Soils 49, 487&lt;d0&gt;493 (2013).</t>
  </si>
  <si>
    <t>10.1007/s00374-012-0766-2</t>
  </si>
  <si>
    <t>Harawa, R., Lehmann, J., Akinnifesi, F., Fernandes, E. &amp; Kanyama-Phiri, G. Nitrogen dynamics in maize-based agroforestry systems as affected by landscape position in southern Malawi. Nutr. Cycl. Agroecosystems 75, 271‚Äö√Ñ√∂‚àö√ë‚àö‚àÇ‚Äö√†√∂‚àö√´‚Äö√†√∂¬¨¬Æ284 (2006).</t>
  </si>
  <si>
    <t>10.1007/s10705-006-9033-y</t>
  </si>
  <si>
    <t>Harawa, R., Lehmann, J., Akinnifesi, F., Fernandes, E. &amp; Kanyama-Phiri, G. Nitrogen dynamics in maize-based agroforestry systems as affected by landscape position in southern Malawi. Nutr. Cycl. Agroecosystems 75, 271&lt;d0&gt;284 (2006).</t>
  </si>
  <si>
    <t>Hargrove, W. L. Winter Legumes as a Nitrogen Source for No-Till Grain Sorghum. Agron. J. 78, 70&lt;d0&gt;74 (1986).</t>
  </si>
  <si>
    <t>10.2134/agronj1986.00021962007800010016x</t>
  </si>
  <si>
    <t>Hayden, Z. D., Ngouajio, M. &amp; Brainard, D. C. Rye-vetch mixture proportion tradeoffs: Cover crop productivity, nitrogen accumulation, and weed suppression. Agron. J. 106, 904&lt;d0&gt;914 (2014).</t>
  </si>
  <si>
    <t>10.2134/agronj2013.0467</t>
  </si>
  <si>
    <t>Heitkamp, F., Raupp, J. &amp; Ludwig, B. Impact of fertilizer type and rate on carbon and nitrogen pools in a sandy Cambisol. Plant Soil 319, 259&lt;d0&gt;275 (2009).</t>
  </si>
  <si>
    <t>10.1007/s11104-008-9868-x</t>
  </si>
  <si>
    <t>HEN, T. yuan et al. pplication of gramoxone to reduce soil and water runoff in maize cultivation on sloping land. Guangxi Agric. Sci. 36, 229‚Äö√Ñ√∂‚àö√ë‚àö‚àÇ‚Äö√†√∂‚àö√´‚Äö√†√∂¬¨¬Æ231 (2005).</t>
  </si>
  <si>
    <t>HEN_2005</t>
  </si>
  <si>
    <t>Hepperly, P. R., Jr, D. D. &amp; Seidel, R. The Rodale Institute Farming Systems Trial 1981 to 2005: long-term analysis of organic and conventional maize and soybean cropping systems. Long-term F. Exp. Org. farming 15‚Äö√Ñ√∂‚àö√ë‚àö‚àÇ‚Äö√†√∂‚àö√´‚Äö√†√∂¬¨¬Æ31 (2006). doi:10.1017/S000748530002229X</t>
  </si>
  <si>
    <t>10.1017/S000748530002229X</t>
  </si>
  <si>
    <t>Hepperly, P. R., Jr, D. D. &amp; Seidel, R. The Rodale Institute Farming Systems Trial 1981 to 2005: long-term analysis of organic and conventional maize and soybean cropping systems. Long-term F. Exp. Org. farming 15&lt;d0&gt;31 (2006). doi:10.1017/S000748530002229X</t>
  </si>
  <si>
    <t>Herencia, J. F., Garc‚Äö√Ñ√∂‚àö‚Ä†‚àö‚àÇ‚Äö√Ñ√∂‚àö¬¢‚Äö√Ñ‚Ä†a-Galav‚Äö√Ñ√∂‚àö‚Ä†‚àö‚àÇ‚Äö√Ñ√∂‚àö¬¢‚Äö√Ñ‚Ä†s, P. A. &amp; Maqueda, C. Long-Term Effect of Organic and Mineral Fertilization on Soil Physical Properties Under Greenhouse and Outdoor Management Practices. Pedosphere 21, 443‚Äö√Ñ√∂‚àö√ë‚àö‚àÇ‚Äö√†√∂‚àö√´‚Äö√†√∂¬¨¬Æ453 (2011)</t>
  </si>
  <si>
    <t>Hermawan, B. &amp; Bomke, A. A. Effects of winter cover crops and successive spring tillage on soil aggregation. Soil Tillage Res. 44, 109&lt;d0&gt;120 (1997).</t>
  </si>
  <si>
    <t>10.1016/S0167-1987(97)00043-3</t>
  </si>
  <si>
    <t>Hinds, J. &amp; Hooks, C. R. R. Population dynamics of arthropods in a sunn-hemp zucchini interplanting system. Crop Prot. 53, 6&lt;d0&gt;12 (2013).</t>
  </si>
  <si>
    <t>10.1016/j.cropro.2013.06.003</t>
  </si>
  <si>
    <t>Hinds, J., Wang, K. H. &amp; Hooks, C. R. R. Growth and yield of zucchini squash (Cucurbita pepo L.) as influenced by a sunn hemp living mulch. Biol. Agric. Hortic. 32, 21&lt;d0&gt;33 (2016).</t>
  </si>
  <si>
    <t>10.1080/01448765.2015.1017736</t>
  </si>
  <si>
    <t>Hinds, J., Wang, K.-H. K.-H., Marahatta, S. P., Meyer, S. L. F. &amp; Hooks, C. R. R. Sunn hemp cover cropping and organic fertilizer effects on the nematode community under temperate growing conditions. J. Nematol. 45, 265&lt;d0&gt;271 (2013).</t>
  </si>
  <si>
    <t>hinds,2013</t>
  </si>
  <si>
    <t>Hou, D. Research on ecological effect of different vegetation and different tillage methods in northern plateau of Hebei province China. (Hebei Agricultural University, 2006).</t>
  </si>
  <si>
    <t>Hou_2006</t>
  </si>
  <si>
    <t>https://doi.org/10.1016/j.apsoil.2012.01.008 et al. (2012)</t>
  </si>
  <si>
    <t>10.1016/j.apsoil.2012.01.008</t>
  </si>
  <si>
    <t>Hubbard, R. K., Strickland, T. C. &amp; Phatak, S. Effects of cover crop systems on soil physical properties and carbon/nitrogen relationships in the coastal plain of southeastern USA. Soil Tillage Res. 126, 276&lt;d0&gt;283 (2013).</t>
  </si>
  <si>
    <t>10.1016/j.still.2012.07.009</t>
  </si>
  <si>
    <t>Idowu, O. J. et al. Use of an integrative soil health test for evaluation of soil management impacts. Renew. Agric. Food Syst. 24, 214&lt;d0&gt;224 (2009).</t>
  </si>
  <si>
    <t>10.1017/S1742170509990068</t>
  </si>
  <si>
    <t>Ikpe, F. N., Owoeye, L. G. &amp; Gichuru, M. P. Nutrient recycling potential of Tephrosia candida in cropping systems of southeastern Nigeria. Nutr. Cycl. Agroecosystems 67, 129‚Äö√Ñ√∂‚àö√ë‚àö‚àÇ‚Äö√†√∂‚àö√´‚Äö√†√∂¬¨¬Æ136 (2003).</t>
  </si>
  <si>
    <t>10.1023/A:1025591719556</t>
  </si>
  <si>
    <t>Isik, D., Kaya, E., Ngouajio, M. &amp; Mennan, H. Weed suppression in organic pepper (Capsicum annuum L.) with winter cover crops. Crop Prot. 28, 356‚Äö√Ñ√∂‚àö√ë‚àö‚àÇ‚Äö√†√∂‚àö√´‚Äö√†√∂¬¨¬Æ363 (2009).</t>
  </si>
  <si>
    <t>10.1016/j.cropro.2008.12.002</t>
  </si>
  <si>
    <t>Jama, B., Buresh, R. J. &amp; Place, F. M. Sesbania tree fallows on phosphorus-deficient sites: Maize yield and financial benefit. Agron. J. 90, 717&lt;d0&gt;726 (1998).</t>
  </si>
  <si>
    <t>10.2134/agronj1998.00021962009000060001x</t>
  </si>
  <si>
    <t>Jama, B., Swinkels, R. A. &amp; Buresh., R. J. Agronomic and economic evaluation of organic and inorganic sources of phosphorus in western Kenya. Agron. J. 89, 597&lt;d0&gt;604 (1997).</t>
  </si>
  <si>
    <t>10.2134/agronj1997.00021962008900040010x</t>
  </si>
  <si>
    <t>Jani, A. D., Grossman, J., Smyth, T. J. &amp; Hu, S. Winter legume cover-crop root decomposition and N release dynamics under disking and roller-crimping termination approaches. Renew. Agric. Food Syst. 31, 214&lt;d0&gt;229 (2016).</t>
  </si>
  <si>
    <t>10.1017/S1742170515000113</t>
  </si>
  <si>
    <t>Jeranyama, P., Hesterman, O. B., Waddington, S. R. &amp; Harwood, R. R. Relay-intercropping of sunnhemp and cowpea into a smallholder maize system in Zimbabwe. Agron. J. 92, 239&lt;d0&gt;244 (2000).</t>
  </si>
  <si>
    <t>10.2134/agronj2000.922239x</t>
  </si>
  <si>
    <t>Jernigan, A. B. et al. Weed abundance and community composition following a long-Term organic vegetable cropping systems experiment. Weed Sci. 65, 639&lt;d0&gt;649 (2017).</t>
  </si>
  <si>
    <t>10.1017/wsc.2017.33</t>
  </si>
  <si>
    <t>Jewett, M. R. &amp; Thelen., K. D. Winter cereal cover crop removal strategy affects spring soil nitrate levels. J. Sustain. Agric. 29, 56&lt;d0&gt;67 (2007).</t>
  </si>
  <si>
    <t>10.1300/J064v29n03_06</t>
  </si>
  <si>
    <t>Jia, Y. The application of meta-analysis on the land use effects on soil in the purple soil area. (Hebei Normal University, 2008).</t>
  </si>
  <si>
    <t>Jia_2008</t>
  </si>
  <si>
    <t>Jiang, P., Anderson, S. H., Kitchen, N. R., Sadler, E. J. &amp; Sudduth, K. a. Landscape and conservation management effects on hydraulic Properties of a claypan-soil toposequence. Soil Sci. Soc. Am. J. 71, 803 (2007).</t>
  </si>
  <si>
    <t>10.2136/sssaj2006.0236</t>
  </si>
  <si>
    <t>JIN, K., CAI, D., LU, J., ZHANG, J. &amp; WU, H. Effects ofTillage Practices on Erosion andW interWheat Yield on SlopingDryland. Journalof Soil andW aterConservation 20, 1&lt;d0&gt;6 (2006).</t>
  </si>
  <si>
    <t>Jin_2006</t>
  </si>
  <si>
    <t>Jokela, W. E., Grabber, J. H., Karlen, D. L., Balser, T. C. &amp; Palmquist, D. E. Cover crop and liquid manure effects on soil quality indicators in a corn silage system. Agron. J. 101, 727‚Äö√Ñ√∂‚àö√ë‚àö‚àÇ‚Äö√†√∂‚àö√´‚Äö√†√∂¬¨¬Æ737 (2009).</t>
  </si>
  <si>
    <t>10.2134/agronj2008.0191</t>
  </si>
  <si>
    <t>Jokela, W., Posner, J., Hedtcke, J., Balser, T. &amp; Read, H. Midwest cropping system effects on soil properties and on a soil quality index. Agron. J. 103, 1552&lt;d0&gt;1562 (2011).</t>
  </si>
  <si>
    <t>10.2134/agronj2010.0454</t>
  </si>
  <si>
    <t>Joyce, B. A. et al. Infiltration and soil water storage under winter cover cropping in California&lt;d5&gt;s Sacramento Valley. Trans. ASAE 45, 315&lt;d0&gt;326 (2002).</t>
  </si>
  <si>
    <t>10.13031/2013.8526</t>
  </si>
  <si>
    <t>K‚Äö√Ñ√∂‚àö‚Ä†‚àö‚àÇ‚Äö√Ñ√∂‚àö‚Ä†‚àö√°nig, D. The potential of agroforestry methods for erosion control in Rwanda. Soil Technol. 5, 167‚Äö√Ñ√∂‚àö√ë‚àö‚àÇ‚Äö√†√∂‚àö√´‚Äö√†√∂¬¨¬Æ176 (1992).</t>
  </si>
  <si>
    <t>10.1016/0933-3630(92)90017-U</t>
  </si>
  <si>
    <t>Kabir, Z. &amp; Koide, R. T. The effects of dandelion or a cover crop onmycorrhizal inoculum potential, soil aggregation and yield of maize. Agric. Ecosyst. Environ. 78, 167‚Äö√Ñ√∂‚àö√ë‚àö‚àÇ‚Äö√†√∂‚àö√´‚Äö√†√∂¬¨¬Æ174 (2000).</t>
  </si>
  <si>
    <t>10.1016/S0167-8809(99)00121-8</t>
  </si>
  <si>
    <t>Kahle, P., Baum, C. &amp; Borchwardt, M. Auswirkungen mehrj‚Äö√Ñ√∂‚àö‚Ä†‚àö‚àÇ¬¨¬®‚àö√ºhriger ‚Äö√Ñ√∂‚àö‚Ä†‚àö‚àÇ‚Äö√Ñ√∂‚àö‚Ä†‚àö√°kologischer Bewirtschaftung auf ausgew‚Äö√Ñ√∂‚àö‚Ä†‚àö‚àÇ¬¨¬®‚àö√ºhlte Bodeneigenschaften, dargestellt am Beispiel des Versuchsfeldes G‚Äö√Ñ√∂‚àö‚Ä†‚àö‚àÇ¬¨¬®‚Äö√†¬¥lzow. Mitteilungen der Landesforschungsanstalt f‚Äö√Ñ√∂‚àö‚Ä†‚àö‚àÇ¬¨¬®‚Äö√†¬¥r Landwirtschaft und Fischerei Mecklenburg-Vorpommern 33, 21‚Äö√Ñ√∂‚àö√ë‚àö‚àÇ‚Äö√†√∂‚àö√´‚Äö√†√∂¬¨¬Æ22 (2004).</t>
  </si>
  <si>
    <t>Kahle_2004</t>
  </si>
  <si>
    <t>Kahle, P., Baum, C. &amp; Borchwardt, M. Auswirkungen mehrj&lt;8a&gt;hriger &lt;9a&gt;kologischer Bewirtschaftung auf ausgew&lt;8a&gt;hlte Bodeneigenschaften, dargestellt am Beispiel des Versuchsfeldes G&lt;9f&gt;lzow. Mitteilungen der Landesforschungsanstalt f&lt;9f&gt;r Landwirtschaft und Fischerei Mecklenburg-Vorpommern 33, 21&lt;d0&gt;22 (2004).</t>
  </si>
  <si>
    <t>Kaho, F., Yemefack, M., Nguimgo, B. A. K. &amp; Zonkeng, C. G. The Effect of Short Rotation Desmodium distortum Planted Fallow on the Productivity of Uitisols in Centre Cameroon. Tropicultura 22, 49‚Äö√Ñ√∂‚àö√ë‚àö‚àÇ‚Äö√†√∂‚àö√´‚Äö√†√∂¬¨¬Æ55 (2004).</t>
  </si>
  <si>
    <t>Kaho_2004</t>
  </si>
  <si>
    <t>Kaho, F., Yemefack, M., Nguimgo, B. A. K. &amp; Zonkeng, C. G. The Effect of Short Rotation Desmodium distortum Planted Fallow on the Productivity of Uitisols in Centre Cameroon. Tropicultura 22, 49&lt;d0&gt;55 (2004).</t>
  </si>
  <si>
    <t>Kaizzi, C. K., Ssali, H. &amp; Vlek, P. L. G. Differential use and benefits of Velvet bean (Mucuna pruriens var. utilis) and N fertilizers in maize production in contrasting agro-ecological zones of E. Uganda. Agric. Syst. 88, 44&lt;d0&gt;60 (2006).</t>
  </si>
  <si>
    <t>10.1016/j.agsy.2005.06.003</t>
  </si>
  <si>
    <t>Kamanga, B. C. G., G. Y. K.-P. &amp; Minae, S. Intercropping perennial legumes for green manure additions to maize in southern Malawi. African Crop Sci. J. 7, 355&lt;d0&gt;363 (1999).</t>
  </si>
  <si>
    <t>10.4314/acsj.v7i4.27730</t>
  </si>
  <si>
    <t>Kaspar, T. C., Jaynes, D. B., Parkin, T. B. &amp; Moorman, T. B. Rye Cover Crop and Gamagrass Strip Effects on NO Concentration and Load in Tile Drainage. J. Environ. Qual. 36, 1503 (2007).</t>
  </si>
  <si>
    <t>10.2134/jeq2006.0468</t>
  </si>
  <si>
    <t>Keene, C. L. &amp; Curran, W. S. Optimizing high-residue cultivation timing and frequency in reduced-tillage soybean and corn. Agron. J. 108, 1897&lt;d0&gt;1906 (2016).</t>
  </si>
  <si>
    <t>10.2134/agronj2015.0604</t>
  </si>
  <si>
    <t>Kim, S. Y., Lee, C. H., Gutierrez, J. &amp; Kim, P. J. Contribution of winter cover crop amendments on global warming potential in rice paddy soil during cultivation. Plant Soil 366, 273&lt;d0&gt;286 (2013).</t>
  </si>
  <si>
    <t>10.1007/s11104-012-1403-4</t>
  </si>
  <si>
    <t>Kirchman, H., Bergstrom, L., Katterer, T., Mattsson, L., Gesslein, S. Comparison of Long-Term Organic and Conventional Crop-Livestock ... Agron. J. 99, 960 (2007).</t>
  </si>
  <si>
    <t>10.2134/agronj2006.0061</t>
  </si>
  <si>
    <t>Kladivko, E. J. et al. Nitrate Leaching to Subsurface Drains as Affected by Drain Spacing and Changes in Crop Production System. J. Environ. Qual. 33, 1803 (2004).</t>
  </si>
  <si>
    <t>10.2134/jeq2004.1803</t>
  </si>
  <si>
    <t>Kong, A. Y. Y., Scow, K. M., C&lt;97&gt;rdova-Kreylos, A. L., Holmes, W. E. &amp; Six, J. Microbial community composition and carbon cycling within soil microenvironments of conventional, low-input, and organic cropping systems. Soil Biol. Biochem. 43, 20&lt;d0&gt;30 (2011).</t>
  </si>
  <si>
    <t>10.1016/j.soilbio.2010.09.005</t>
  </si>
  <si>
    <t>Kong, A. Y. Y., Six, J., Bryant, D. C., Denison, R. F. &amp; van Kessel, C. The Relationship between Carbon Input, Aggregation, and Soil Organic Carbon Stabilization in Sustainable Cropping Systems. Soil Sci. Soc. Am. J. 69, 1078 (2005).</t>
  </si>
  <si>
    <t>10.2136/sssaj2004.0215</t>
  </si>
  <si>
    <t>Kramer, S. B., Reganold, J. P., Glover, J. D., Bohannan, B. J. M. &amp; Mooney, H. A. Reduced nitrate leaching and enhanced denitrifier activity and efficiency in organically fertilized soils. Proc. Natl. Acad. Sci. 103, 4522&lt;d0&gt;4527 (2006).</t>
  </si>
  <si>
    <t>10.1073/pnas.0600359103</t>
  </si>
  <si>
    <t>Kuo, S., Sainju, U. M. &amp; Jellum., E. J. Winter Cover Crop Effects on Soil Organic Carbon and Carbohydrate in Soil. Soil Sci. Soc. Am. J. 61, 145‚Äö√Ñ√∂‚àö√ë‚àö‚àÇ‚Äö√†√∂‚àö√´‚Äö√†√∂¬¨¬Æ152 (2017).</t>
  </si>
  <si>
    <t>10.2136/sssaj1997.03615995006100010022x</t>
  </si>
  <si>
    <t>Kwesiga, F. &amp; Coe, R. The effect of short rotation Sesbania sesban planted fallows on maize yield. For. Ecol. Manage. 64, 199‚Äö√Ñ√∂‚àö√ë‚àö‚àÇ‚Äö√†√∂‚àö√´‚Äö√†√∂¬¨¬Æ208 (1994).</t>
  </si>
  <si>
    <t>10.1016/0378-1127(94)90294-1</t>
  </si>
  <si>
    <t>Kwesiga, F. R., Franzel, S., Place, F., Phiri, D. &amp; Simwanza, C. P. Sesbania sesban improved fallows in eastern Zambia: Their inception, development and farmer enthusiasm. Agrofor. Syst. 47, 49‚Äö√Ñ√∂‚àö√ë‚àö‚àÇ‚Äö√†√∂‚àö√´‚Äö√†√∂¬¨¬Æ66 (1999).</t>
  </si>
  <si>
    <t>10.1023/A:1006256323647</t>
  </si>
  <si>
    <t>Lal, R. Agroforestry Systems and Soil Surface Management of a Tropical Alfisol .2. Water Runoff, Soil-Erosion, and Nutrient Loss. Agroforest Syst 8, 97&lt;d0&gt;111 (1989).</t>
  </si>
  <si>
    <t>10.1007/BF00123115</t>
  </si>
  <si>
    <t>Langdale, G. W., West, L. T., Bruce, R. R., Miller, W. P. &amp; Thomas, A. W. Restoration of eroded soil with conservation tillage. Soil Technol. 5, 81&lt;d0&gt;90 (1992).</t>
  </si>
  <si>
    <t>10.1016/0933-3630(92)90009-P</t>
  </si>
  <si>
    <t>Lehman, R. M., Taheri, W. I., Osborne, S. L., Buyer, J. S. &amp; Douds, D. D. Fall cover cropping can increase arbuscular mycorrhizae in soils supporting intensive agricultural production. Appl. Soil Ecol. 61, 300&lt;d0&gt;304 (2012).</t>
  </si>
  <si>
    <t>10.1016/j.apsoil.2011.11.008</t>
  </si>
  <si>
    <t>Leifeld, J., Reiser, R. &amp; Oberholzer, H. R. Consequences of Conventional versus Organic farming on Soil Carbon: Results from a 27-Year Field Experiment. Agron. J. 101, 1204‚Äö√Ñ√∂‚àö√ë‚àö‚àÇ‚Äö√†√∂‚àö√´‚Äö√†√∂¬¨¬Æ1218 (2009).</t>
  </si>
  <si>
    <t>10.2134/agronj2009.0002</t>
  </si>
  <si>
    <t>Leite, L. F. et al. Soil organic carbon and biological indicators in an Acrisol under tillage systems and organic management in north-eastern Brazil. Soil Res. 48, 258‚Äö√Ñ√∂‚àö√ë‚àö‚àÇ‚Äö√†√∂‚àö√´‚Äö√†√∂¬¨¬Æ265 (2010).</t>
  </si>
  <si>
    <t>10.1071/SR09122</t>
  </si>
  <si>
    <t>Leys, J. F. &amp; Heinjus, D. Simulated wind erosion in the South Australian Murray Mallee. (Conservation Service of NSW, 1991).</t>
  </si>
  <si>
    <t>Leys_1991</t>
  </si>
  <si>
    <t>Li 2016 Grass‚Äìlegume ratio can change soil carbon and nitrogen storage in a temperate steppe grassland Soil and Tillage Research</t>
  </si>
  <si>
    <t>10.1016/j.still.2015.08.021</t>
  </si>
  <si>
    <t>Li, D. Study of impact on soil physical properties and soil and water losses under conservation tillage in sloping fields. (Gansu Agricultural University, 2008).</t>
  </si>
  <si>
    <t>Li_2008</t>
  </si>
  <si>
    <t>Liebig, M. a &amp; Doran, J. W. Impact of organic production practices on soil quality indicators. J. Environ. Qual. 28, 1601&lt;d0&gt;1609 (1999).</t>
  </si>
  <si>
    <t>10.2134/jeq1999.00472425002800050026x</t>
  </si>
  <si>
    <t>Liebig, M., Carpenter-Boggs, L., Johnson, J. M. F., Wright, S. &amp; Barbour, N. Cropping system effects on soil biological characteristics in the Great Plains. Renew. Agric. Food Syst. 21, 36&lt;d0&gt;48 (2007).</t>
  </si>
  <si>
    <t>10.1079/RAF2005124</t>
  </si>
  <si>
    <t>Liu, G. &amp; Zeng, J. Effects of tillage methods on topsoil graines of erodible soils of drought sloping land in middle area of sichuan provience. Res. soil water Conserv. 1, 2‚Äö√Ñ√∂‚àö√ë‚àö‚àÇ‚Äö√†√∂‚àö√´‚Äö√†√∂¬¨¬Æ5 (1994).</t>
  </si>
  <si>
    <t>Liu_1994</t>
  </si>
  <si>
    <t>Liu, G. &amp; Zeng, J. Effects of tillage methods on topsoil graines of erodible soils of drought sloping land in middle area of sichuan provience. Res. soil water Conserv. 1, 2&lt;d0&gt;5 (1994).</t>
  </si>
  <si>
    <t>Liu, H. An experimental study of anti-wind erosion capacity of conservation farming system in the northern foot of Yinshan Moutain. (Inner Mongolia Agriculture University, 2006).</t>
  </si>
  <si>
    <t>Liu_2006</t>
  </si>
  <si>
    <t>Liu, J. N. et al. Winter cover crops alter methanotrophs community structure in a double-rice paddy soil. J. Integr. Agric. 15, 553&lt;d0&gt;565 (2016).</t>
  </si>
  <si>
    <t>10.1016/S2095-3119(15)61206-0</t>
  </si>
  <si>
    <t>Lupwayi Z., N., Rice A., W. &amp; Clayton W., G. Soil microbial diversity and community structure under wheat as influenced by tillage and crop rotation. Soil Biol. Biochem. 30, 1733&lt;d0&gt;1741 (1998).</t>
  </si>
  <si>
    <t>10.1016/S0038-0717(98)00025-X</t>
  </si>
  <si>
    <t>Lytton_Hitchins, J. A., Koppi, A. J. &amp; McBratney., A. B. The soil condition of adjacent bio_dynamic and conventionally managed dairy pastures in Victoria, Australia. Soil Use Manag. 10, 79‚Äö√Ñ√∂‚àö√ë‚àö‚àÇ‚Äö√†√∂‚àö√´‚Äö√†√∂¬¨¬Æ87 (1994).</t>
  </si>
  <si>
    <t>10.1111/j.1475-2743.1994.tb00463.x</t>
  </si>
  <si>
    <t>Maccoll, D. Studies on maize (Zea mays) at Bunda, Malawi. III. Yield in rotations with pasture legumes. Exp. Agric. 26, 263‚Äö√Ñ√∂‚àö√ë‚àö‚àÇ‚Äö√†√∂‚àö√´‚Äö√†√∂¬¨¬Æ271 (1990).</t>
  </si>
  <si>
    <t>10.1017/S001447970001841X</t>
  </si>
  <si>
    <t>Mafongoya, P. &amp; Dzowela, B. Biomass production of tree fallows and their residual effect on maize in Zimbabwe. Agrofor. Syst. 47, 139&lt;d0&gt;151 (1999).</t>
  </si>
  <si>
    <t>10.1023/A:1006246928615</t>
  </si>
  <si>
    <t>Mafongoya, P. L., Bationo, A., Kihara, J. &amp; Waswa, B. S. Appropriate technologies to replenish soil fertility in southern Africa. Nutr. Cycl. Agroecosystems 76, 137‚Äö√Ñ√∂‚àö√ë‚àö‚àÇ‚Äö√†√∂‚àö√´‚Äö√†√∂¬¨¬Æ151 (2006).</t>
  </si>
  <si>
    <t>10.1007/978-1-4020-5760-1_2</t>
  </si>
  <si>
    <t>Malchair 2010 Do climate warming and plant species richness affect potential nitrification, basal respiration and ammonia-oxidizing bacteria in experimental grasslands? Soil Biology and Biochemistry</t>
  </si>
  <si>
    <t>10.1016/j.soilbio.2010.07.006</t>
  </si>
  <si>
    <t>Marinari, S., Lagomarsino, A., Moscatelli, M. C., Di Tizio, A. &amp; Campiglia, E. Soil carbon and nitrogen mineralization kinetics in organic and conventional three-year cropping systems. Soil Tillage Res. 109, 161‚Äö√Ñ√∂‚àö√ë‚àö‚àÇ‚Äö√†√∂‚àö√´‚Äö√†√∂¬¨¬Æ168 (2010).</t>
  </si>
  <si>
    <t>10.1016/j.still.2010.06.002</t>
  </si>
  <si>
    <t>Marinari, S., Liburdi, K., Fliessbach, A. &amp; Kalbitz, K. Effects of organic management on water-extractable organic matter and C mineralization in European arable soils. Soil Tillage Res. 106, 211&lt;d0&gt;217 (2010).</t>
  </si>
  <si>
    <t>10.1016/j.still.2009.12.010</t>
  </si>
  <si>
    <t>Maroko, J. B., Buresh, R. J. &amp; Smithson, P. C. Soil Phosphorus Fractions in Unfertilized Fallow-Maize Systems on Two Tropical Soils. Soil Sci. Soc. Am. J. 63, 320 (1999).</t>
  </si>
  <si>
    <t>Maroko_1999</t>
  </si>
  <si>
    <t>Marques, M. J., Garc‚Äö√Ñ√∂‚àö‚Ä†‚àö‚àÇ‚Äö√Ñ√∂‚àö¬¢‚Äö√Ñ‚Ä†a-Mu‚Äö√Ñ√∂‚àö‚Ä†‚àö‚àÇ¬¨¬®¬¨¬±oz, S., Mu‚Äö√Ñ√∂‚àö‚Ä†‚àö‚àÇ¬¨¬®¬¨¬±oz-Organero, G. &amp; Bienes, R. Soil conservation beneath grass cover in hillside vitis vinifera under mediterranean climatic conditions (MADRID, SPAIN). L. Degrad. Dev. 21, 122‚Äö√Ñ√∂‚àö√ë‚àö‚àÇ‚Äö√†√∂‚àö√´‚Äö√†√∂¬¨¬Æ131 (2010).</t>
  </si>
  <si>
    <t>10.1002/ldr.915</t>
  </si>
  <si>
    <t>Marriott, E. E. &amp; Wander, M. Qualitative and quantitative differences in particulate organic matter fractions in organic and conventional farming systems. Soil Biol. Biochem. 38, 1527‚Äö√Ñ√∂‚àö√ë‚àö‚àÇ‚Äö√†√∂‚àö√´‚Äö√†√∂¬¨¬Æ1536 (2006).</t>
  </si>
  <si>
    <t>10.1016/j.soilbio.2005.11.009</t>
  </si>
  <si>
    <t>Mazzoncini, M. et al. Comparison of organic and conventional stockless arable systems: A multidisciplinary approach to soil quality evaluation. Appl. Soil Ecol. 44, 124&lt;d0&gt;132 (2010).</t>
  </si>
  <si>
    <t>10.1016/j.apsoil.2009.11.001</t>
  </si>
  <si>
    <t>Mazzoncini, M., Sapkota, T. B., B‚Äö√Ñ√∂‚àö‚Ä†‚àö‚àÇ‚Äö√Ñ√∂‚àö√ë‚Äö√Ñ‚Ä†rberi, P., Antichi, D. &amp; Risaliti, R. Long-term effect of tillage, nitrogen fertilization and cover crops on soil organic carbon and total nitrogen content. Soil Tillage Res. 114, 165‚Äö√Ñ√∂‚àö√ë‚àö‚àÇ‚Äö√†√∂‚àö√´‚Äö√†√∂¬¨¬Æ174 (2011).</t>
  </si>
  <si>
    <t>10.1016/j.still.2011.05.001</t>
  </si>
  <si>
    <t>Mbuthia, L. W. et al. Long term tillage, cover crop, and fertilization effects on microbial community structure, activity: Implications for soil quality. Soil Biol. Biochem. 89, 24&lt;d0&gt;34 (2015).</t>
  </si>
  <si>
    <t>10.1016/j.soilbio.2015.06.016</t>
  </si>
  <si>
    <t>McCracken, D. V., Smith, M. S., Grove, J. H., Blevins, R. L. &amp; MacKown, C. T. Nitrate Leaching as Influenced by Cover Cropping and Nitrogen Source. Soil Sci. Soc. Am. J. 58, 1476 (1994).</t>
  </si>
  <si>
    <t>10.2136/sssaj1994.03615995005800050029x</t>
  </si>
  <si>
    <t>McVay, K. A., Radcliffe, D. E. &amp; Hargrove, W. L. Winter Legume Effects on Soil Properties and Nitrogen Fertilizer Requirements. Soil Sci. Soc. Am. J. 53, 1856 (1989).</t>
  </si>
  <si>
    <t>10.2136/sssaj1989.03615995005300060040x</t>
  </si>
  <si>
    <t>Mendes, I. C., Bandick, A. K., Dick, R. P. &amp; Bottomley, P. J. Microbial biomass and activities in soil aggregates affected by winter cover crops. Soil Sci. Soc. Am. J. 63, 873‚Äö√Ñ√∂‚àö√ë‚àö‚àÇ‚Äö√†√∂‚àö√´‚Äö√†√∂¬¨¬Æ881 (1999).</t>
  </si>
  <si>
    <t>10.2136/sssaj1999.634873x</t>
  </si>
  <si>
    <t>Metay, A. et al. Storage and forms of organic carbon in a no-tillage under cover crops system on clayey Oxisol in dryland rice production (Cerrados, Brazil). Soil Tillage Res. 94, 122‚Äö√Ñ√∂‚àö√ë‚àö‚àÇ‚Äö√†√∂‚àö√´‚Äö√†√∂¬¨¬Æ132 (2007).</t>
  </si>
  <si>
    <t>10.1016/j.still.2006.07.009</t>
  </si>
  <si>
    <t>Min, J., Shi, W., Xing, G., Zhang, H. &amp; Zhu, Z. Effects of a catch crop and reduced nitrogen fertilization on nitrogen leaching in greenhouse vegetable production systems. Nutr. Cycl. Agroecosystems 91, 31&lt;d0&gt;39 (2011).</t>
  </si>
  <si>
    <t>10.1007/s10705-011-9441-5</t>
  </si>
  <si>
    <t>Moeskops, B. et al. Soil microbial communities and activities under intensive organic and conventional vegetable farming in West Java, Indonesia. Appl. Soil Ecol. 45, 112‚Äö√Ñ√∂‚àö√ë‚àö‚àÇ‚Äö√†√∂‚àö√´‚Äö√†√∂¬¨¬Æ120 (2010).</t>
  </si>
  <si>
    <t>10.1016/j.apsoil.2010.03.005</t>
  </si>
  <si>
    <t>Monokrousos, N., Papatheodorou, E. M., Diamantopoulos, J. D. &amp; Stamou, G. P. Soil quality variables in organically and conventionally cultivated field sites. Soil Biol. Biochem. 38, 1282‚Äö√Ñ√∂‚àö√ë‚àö‚àÇ‚Äö√†√∂‚àö√´‚Äö√†√∂¬¨¬Æ1289 (2006).</t>
  </si>
  <si>
    <t>10.1016/j.soilbio.2005.09.023</t>
  </si>
  <si>
    <t>Montanaro, G., Celano, G., Dichio, B. &amp; Xiloyannis, C. Effects of soil_- protecting agricultural practices on soil organic carbon and productivity in fruit tree orchards. L. Degrad. Dev. 21, 132&lt;d0&gt;138 (2010).</t>
  </si>
  <si>
    <t>10.1002/ldr.917</t>
  </si>
  <si>
    <t>Moore, E. B., Wiedenhoeft, M. H., Kaspar, T. C. &amp; Cambardella, C. A. Rye Cover Crop Effects on Soil Quality in No-Till Corn Silage&lt;d0&gt;Soybean Cropping Systems. Soil Sci. Soc. Am. J. 78, 968 (2014).</t>
  </si>
  <si>
    <t>10.2136/sssaj2013.09.0401</t>
  </si>
  <si>
    <t>Morse, S. &amp; McNamara, N. Factors affecting the adoption of leguminous cover crops in Nigeria and a comparison with the adoption of new crop varieties. Exp. Agric. 39, 81&lt;d0&gt;97 (2003).</t>
  </si>
  <si>
    <t>10.1017/S0014479702001072</t>
  </si>
  <si>
    <t>Muleba, N. Effects of cowpea, crotalaria and sorghum crops and phosphorus fertilizers on maize productivity in semi-arid West Africa. J. Agric. Sci. 132, 61&lt;d0&gt;70 (1999).</t>
  </si>
  <si>
    <t>10.1017/S0021859698006182</t>
  </si>
  <si>
    <t>Mulia, D. J., Huyck, L. M. &amp; Reganold, J. P. Temporal variation in aggregate stability on conventional and alternative farms. Soil Sci. Soc. Am. J. 56, 1620‚Äö√Ñ√∂‚àö√ë‚àö‚àÇ‚Äö√†√∂‚àö√´‚Äö√†√∂¬¨¬Æ1624 (1992).</t>
  </si>
  <si>
    <t>10.2136/sssaj1992.03615995005600050047x</t>
  </si>
  <si>
    <t>Murata, T. &amp; Goh, K. M. Effects of cropping systems on soil organic matter in a pair of conventional and biodynamic mixed cropping farms in Canterbury, New Zealand. Biol. Fertil. Soils 25, 372‚Äö√Ñ√∂‚àö√ë‚àö‚àÇ‚Äö√†√∂‚àö√´‚Äö√†√∂¬¨¬Æ381 (1997).</t>
  </si>
  <si>
    <t>10.1007/s003740050328</t>
  </si>
  <si>
    <t>Myaka, F. M. et al. Yields and accumulations of N and P in farmer-managed intercrops of maize-pigeonpea in semi-arid Africa. Plant Soil 285, 207&lt;d0&gt;220 (2006).</t>
  </si>
  <si>
    <t>10.1007/s11104-006-9006-6</t>
  </si>
  <si>
    <t>Nascente, A. S., Crusciol, C. A. C., Cobucci, T. &amp; Velini, E. D. Cover crop termination timing on rice crop production in a no-till system. Crop Sci. 53, 2659‚Äö√Ñ√∂‚àö√ë‚àö‚àÇ‚Äö√†√∂‚àö√´‚Äö√†√∂¬¨¬Æ2669 (2013).</t>
  </si>
  <si>
    <t>10.2135/cropsci2013.01.0047</t>
  </si>
  <si>
    <t>Ndiaye, E. L., Sandeno, J. M., McGrath, D. &amp; Dick, R. P. Integrative biological indicators for detecting change in soil quality. Am. J. Altern. Agric. 15, 26 (2000).</t>
  </si>
  <si>
    <t>10.1017/S0889189300008432</t>
  </si>
  <si>
    <t>Nguyen, M. L. &amp; Haynes, R. J. Energy and labour efficiency for three pairs of conventional and alternative cropping (pasture arable) farms in Canterbury, New Zealand. Agric. Ecosyst. Environ. 52, 163&lt;d0&gt;172 (1995).</t>
  </si>
  <si>
    <t>10.1016/0167-8809(94)00538-P</t>
  </si>
  <si>
    <t>Niang, A. I., Amadalo, B. A., De Wolf, J. &amp; Gathumbi, S. M. Species screening for short-term planted fallows in the highlands of western Kenya. Agrofor. Syst. 56, 145‚Äö√Ñ√∂‚àö√ë‚àö‚àÇ‚Äö√†√∂‚àö√´‚Äö√†√∂¬¨¬Æ154 (2002).</t>
  </si>
  <si>
    <t>10.1023/A:1021366911279</t>
  </si>
  <si>
    <t>Nielsen, D. C. &amp; Vigil, M. F. Legume green fallow effect on soil water content at wheat planting and wheat yield. Agron. J. 97, 684&lt;d0&gt;689 (2005).</t>
  </si>
  <si>
    <t>10.2134/agronj2004.0071</t>
  </si>
  <si>
    <t>Njunie, M. N. &amp; Wagger, M. G. Use of Herbaceous Legumes for Improving Soil Fertility and Crop Yield in Maize Cassava Cropping Systems. East African Agric. For. J. 69, 49‚Äö√Ñ√∂‚àö√ë‚àö‚àÇ‚Äö√†√∂‚àö√´‚Äö√†√∂¬¨¬Æ61 (2003).</t>
  </si>
  <si>
    <t>10.4314/eaafj.v69i1.1805</t>
  </si>
  <si>
    <t>Nyadzi, G. I. et al. Rotational woodlot technology in northwestern Tanzania: Tree species and crop performance. Agrofor. Syst. 59, 253‚Äö√Ñ√∂‚àö√ë‚àö‚àÇ‚Äö√†√∂‚àö√´‚Äö√†√∂¬¨¬Æ263 (2003).</t>
  </si>
  <si>
    <t>10.1023/B:AGFO.0000005226.62766.05</t>
  </si>
  <si>
    <t>Nyakatawa, E. Tillage, cover cropping, and poultry litter effects on selected soil chemical properties. Soil Tillage Res. 58, 69&lt;d0&gt;79 (2001).</t>
  </si>
  <si>
    <t>10.1016/S0167-1987(00)00183-5</t>
  </si>
  <si>
    <t>O‚Äö√Ñ√∂‚àö√ë‚àö‚àÇ‚Äö√†√∂‚àö√´‚Äö√†√∂¬¨‚Ä¢Dea, J. K., Miller, P. R. &amp; Jones, C. A. Greening summer fallow with legume green manures: On-farm assessment in north-central Montana. J. Soil Water Conserv. 68, 270‚Äö√Ñ√∂‚àö√ë‚àö‚àÇ‚Äö√†√∂‚àö√´‚Äö√†√∂¬¨¬Æ282 (2013).</t>
  </si>
  <si>
    <t>10.2489/jswc.68.4.270</t>
  </si>
  <si>
    <t>Oelbermann 2015 Changes in soil characteristics after six seasons of cereal‚Äìlegume intercropping in the Southern Pampa Geoderma Regional</t>
  </si>
  <si>
    <t>10.1016/j.geodrs.2015.01.002</t>
  </si>
  <si>
    <t>Okur, N., Altindi_li, A., &lt;82&gt;engel, M., G&lt;9a&gt;&lt;8d&gt;mez, S. &amp; Kayik&lt;8d&gt;io_lu, H. H. Organik ve konvansiyonel tari{dotless}m alti{dotless}ndaki ba_ topraklari{dotless}nda mikrobiyal biyok&lt;9f&gt;tle ve enzim aktivitesi. Turkish J. Agric. For. 33, 413&lt;d0&gt;423 (2009).</t>
  </si>
  <si>
    <t>Okur_2009</t>
  </si>
  <si>
    <t>Olson, K., Ebelhar, S. A. &amp; Lang, J. M. Long-Term Effects of Cover Crops on Crop Yields, Soil Organic Carbon Stocks and Sequestration. Open J. Soil Sci. 04, 284&lt;d0&gt;292 (2014).</t>
  </si>
  <si>
    <t>10.4236/ojss.2014.48030</t>
  </si>
  <si>
    <t>Onim, J. F. M., Mathuva, M., Otieno, K. &amp; Fitzhugh, H. A. Soil fertility changes and response of maize and beans to green manures of leucaena, sesbania and pigeonpea. Agrofor. Syst. 12, 197&lt;d0&gt;215 (1990).</t>
  </si>
  <si>
    <t>10.1007/BF00123474</t>
  </si>
  <si>
    <t>Osborne, S. L. et al. The Impact of Corn Residue Removal on Soil Aggregates and Particulate Organic Matter. Bioenergy Res. 7, 559&lt;d0&gt;567 (2014).</t>
  </si>
  <si>
    <t>10.1007/s12155-014-9413-0</t>
  </si>
  <si>
    <t>Pardo, G., Cavero, J., Aibar, J. &amp; Zaragoza, C. Nutrient evolution in soil and cereal yield under different fertilization type in dryland. Nutr. Cycl. Agroecosystems 84, 267‚Äö√Ñ√∂‚àö√ë‚àö‚àÇ‚Äö√†√∂‚àö√´‚Äö√†√∂¬¨¬Æ279 (2009).</t>
  </si>
  <si>
    <t>10.1007/s10705-008-9241-8</t>
  </si>
  <si>
    <t>Petersen, S. O., Debosz, K., Schj‚Äö√Ñ√∂‚àö‚Ä†‚àö‚àÇ‚Äö√Ñ√∂‚àö‚Ä†‚àö¬Ænning, P., Christensen, B. T. &amp; Elmholt, S. Phospholipid fatty acid profiles and C availability in wet-stable macro-aggregates from conventionally and organically farmed soils. Geoderma 78, 181‚Äö√Ñ√∂‚àö√ë‚àö‚àÇ‚Äö√†√∂‚àö√´‚Äö√†√∂¬¨¬Æ196 (1997).</t>
  </si>
  <si>
    <t>10.1016/S0016-7061(97)00032-3</t>
  </si>
  <si>
    <t>Phillips, R. L. Organic Agriculture and Nitrous Oxide Emissions at Sub-Zero Soil Temperatures. J. Environ. Qual. 36, 23 (2007).</t>
  </si>
  <si>
    <t>10.2134/jeq2006.0205</t>
  </si>
  <si>
    <t>Phiri, a D. K. &amp; Snapp, S. Maize and sesbania production in relay cropping at three landscape positions in Malawi. Agrofor. Syst. 47, 153&lt;d0&gt;162 (1999).</t>
  </si>
  <si>
    <t>10.1023/A:1006263312685</t>
  </si>
  <si>
    <t>Phiri, E., Verplancke, H., Kwesiga, F. &amp; Mafongoya, P. Water balance and maize yield following improved sesbania fallow in eastern Zambia. Agrofor. Syst. 59, 197&lt;d0&gt;205 (2003).</t>
  </si>
  <si>
    <t>10.1023/B:AGFO.0000005220.67024.2c</t>
  </si>
  <si>
    <t>Phiri, R. H., Kanyama-Phiri, G. Y. &amp; Snapp, S. Soil nitrate dynamics in relation to nitrogen source and landscape position in Malawi. Agrofor. Syst. 47, 253&lt;d0&gt;262 (1999).</t>
  </si>
  <si>
    <t>10.1023/A:1006279817228</t>
  </si>
  <si>
    <t>Piccoli, I., Camarotto, C., Lazzaro, B., Furlan, L. &amp; Morari, F. Conservation Agriculture Had a Poor Impact on the Soil Porosity of Veneto Low-lying Plain Silty Soils after a 5-year Transition Period. L. Degrad. Dev. 28, 2039&lt;d0&gt;2050 (2017).</t>
  </si>
  <si>
    <t>10.1002/ldr.2726</t>
  </si>
  <si>
    <t>Probst, B., Sch&lt;9f&gt;ler, C. &amp; Joergensen, R. G. Vineyard soils under organic and conventional management - Microbial biomass and activity indices and their relation to soil chemical properties. Biol. Fertil. Soils 44, 443&lt;d0&gt;450 (2008).</t>
  </si>
  <si>
    <t>10.1007/s00374-007-0225-7</t>
  </si>
  <si>
    <t>Pulleman, M., Jongmans, A., Marinissen, J. &amp; Bouma, J. Effects of organic versus conventional arable farming on soil structure and organic matter dynamics in a marine loam in the Netherlands. Soil Use Manag. 19, 157&lt;d0&gt;165 (2003).</t>
  </si>
  <si>
    <t>10.1111/j.1475-2743.2003.tb00297.x</t>
  </si>
  <si>
    <t>Purin, S., Filho, O. K. &amp; St&lt;9f&gt;rmer, S. L. Mycorrhizae activity and diversity in conventional and organic apple orchards from Brazil. Soil Biol. Biochem. 38, 1831&lt;d0&gt;1839 (2006).</t>
  </si>
  <si>
    <t>10.1016/j.soilbio.2005.12.008</t>
  </si>
  <si>
    <t>Qi, Y., Cui, Q., Zhou, B. &amp; Gao, Z. Effects of Different Winter-Planting Green Manures on Yield and Quality of Flue-cured Tobacco in South Anhui Tobacco Areas. Chinese Tob. Sci. 37, 32‚Äö√Ñ√∂‚àö√ë‚àö‚àÇ‚Äö√†√∂‚àö√´‚Äö√†√∂¬¨¬Æ36 (2016).</t>
  </si>
  <si>
    <t>10.13496/j.issn.1007-5119.2016.06.006</t>
  </si>
  <si>
    <t>Qin, H., Lv, Y., Wang, G. &amp; Cao, X. Research of no-till‚Äö√Ñ√∂‚àö√ë‚àö‚àÇ‚Äö√†√∂‚àö√´‚Äö√†√∂¬¨‚Ä¢s effects on soil erosion and nutrition. Appl. Technol. soil water Conserv. 20‚Äö√Ñ√∂‚àö√ë‚àö‚àÇ‚Äö√†√∂‚àö√´‚Äö√†√∂¬¨¬Æ22 (2006).</t>
  </si>
  <si>
    <t>Qin_2006</t>
  </si>
  <si>
    <t>Qin, H., Lv, Y., Wang, G. &amp; Cao, X. Research of no-till&lt;d5&gt;s effects on soil erosion and nutrition. Appl. Technol. soil water Conserv. 20&lt;d0&gt;22 (2006).</t>
  </si>
  <si>
    <t>Qin, Y., Liu, S., Guo, Y., Liu, Q. &amp; Zou, J. Methane and nitrous oxide emissions from organic and conventional rice cropping systems in Southeast China. Biol. Fertil. Soils 46, 825&lt;d0&gt;834 (2010).</t>
  </si>
  <si>
    <t>10.1007/s00374-010-0493-5</t>
  </si>
  <si>
    <t>Qu. (2017)</t>
  </si>
  <si>
    <t>Quinn, N. F., Brainard, D. C. &amp; Szendrei, Z. The Effect of Conservation Tillage and Cover Crop Residue on Beneficial Arthropods and Weed Seed Predation in Acorn Squash. Environ. Entomol. 45, 1543&lt;d0&gt;1551 (2016).</t>
  </si>
  <si>
    <t>10.1093/ee/nvw139</t>
  </si>
  <si>
    <t>R‚Äö√Ñ√∂‚àö‚Ä†‚àö‚àÇ¬¨¬®‚Äö√†¬¥hling, I., Ruser, R., K‚Äö√Ñ√∂‚àö‚Ä†‚àö‚àÇ‚Äö√Ñ√∂‚àö‚Ä†‚àö√°lbl, A., Priesack, E. &amp; Gutser, R. Kohlenstoff und Stickstoff in Agrar‚Äö√Ñ√∂‚àö‚Ä†‚àö‚àÇ‚Äö√Ñ√∂‚àö‚Ä†‚àö√°kosystemen. (2005).</t>
  </si>
  <si>
    <t>Rohling_2005</t>
  </si>
  <si>
    <t>R&lt;9f&gt;hling, I., Ruser, R., K&lt;9a&gt;lbl, A., Priesack, E. &amp; Gutser, R. Kohlenstoff und Stickstoff in Agrar&lt;9a&gt;kosystemen. (2005).</t>
  </si>
  <si>
    <t>Rao, M. R. et al. Duration of sesbania fallow effect for nitrogen requirement of maize in planted fallow-maize rotation in Western Kenya. Exp. Agric. 38, 223&lt;d0&gt;236 (2002).</t>
  </si>
  <si>
    <t>10.1017/S0014479702000273</t>
  </si>
  <si>
    <t>Rasse, D. P., Ritchie, J. T., Peterson, W. R., Wei, J. &amp; Smucker, A. J. M. Rye Cover Crop and Nitrogen Fertilization Effects on Nitrate Leaching in Inbred Maize Fields. J. Environ. Qual. 29, 298 (2000).</t>
  </si>
  <si>
    <t>10.2134/jeq2000.00472425002900010037x</t>
  </si>
  <si>
    <t>Rasul, G. &amp; Thapa, G. B. Sustainability of ecological and conventional agricultural systems in Bangladesh: An assessment based on environmental, economic and social perspectives. Agric. Syst. 79, 327&lt;d0&gt;351 (2004).</t>
  </si>
  <si>
    <t>10.1016/S0308-521X(03)00090-8</t>
  </si>
  <si>
    <t>Reganold, J. P. et al. Fruit and soil quality of organic and conventional strawberry agroecosystems. PLoS One 5, 1‚Äö√Ñ√∂‚àö√ë‚àö‚àÇ‚Äö√†√∂‚àö√´‚Äö√†√∂¬¨¬Æ14 (2010).</t>
  </si>
  <si>
    <t>10.1371/journal.pone.0012346</t>
  </si>
  <si>
    <t>Reganold, J. P., Palmer, A. S., Lockhart, J. C. &amp; Macgregor, A. N. Soil Quality and Financial Performance of Biodynamic and Conventional Farms in New Zealand. Science (80-. ). 260, 344&lt;d0&gt;349. (1993).</t>
  </si>
  <si>
    <t>10.1126/science.260.5106.344</t>
  </si>
  <si>
    <t>Reid 2012 Biodiversity, Nitrogen Deposition, and CO2 Affect Grassland Soil Carbon Cycling but not Storage Ecosystems</t>
  </si>
  <si>
    <t>10.1007/s10021-012-9532-4</t>
  </si>
  <si>
    <t>Repullo-Ruib‚Äö√Ñ√∂‚àö‚Ä†‚àö‚àÇ¬¨¬®¬¨¬©rriz de Torres, M. A. et al. Efficiency of four different seeded plants and native vegetation as cover crops in the control of soil and carbon losses by water erosion in olive orchards. L. Degrad. Dev. 29, 2278‚Äö√Ñ√∂‚àö√ë‚àö‚àÇ‚Äö√†√∂‚àö√´‚Äö√†√∂¬¨¬Æ2290 (2018).</t>
  </si>
  <si>
    <t>10.1002/ldr.3023</t>
  </si>
  <si>
    <t>Ritter, W. F. W., Scarborough, R. W. R. &amp; Chirnside, A. E. M. Winter cover crops as a best management practice for reducing nitrogen leaching. J. Contam. Hydrol. 34, 1&lt;d0&gt;15 (1998).</t>
  </si>
  <si>
    <t>10.1016/S0169-7722(98)00087-4</t>
  </si>
  <si>
    <t>Rivers, A., Mullen, C., Wallace, J. &amp; Barbercheck, M. . Renew. Agric. Food Syst. 32, 538&lt;d0&gt;551 (2017).</t>
  </si>
  <si>
    <t>10.1017/S1742170516000466</t>
  </si>
  <si>
    <t>Robb, D., Zehnder, G., Kloot, R., Bridges, W. &amp; Park, D. Weeds , nitrogen and yield_: measuring the effectiveness of an organic cover cropped vegetable no-till system. Renew. Agric. Food Syst. 1‚Äö√Ñ√∂‚àö√ë‚àö‚àÇ‚Äö√†√∂‚àö√´‚Äö√†√∂¬¨¬Æ8 (2018).</t>
  </si>
  <si>
    <t>10.1017/S1742170517000795</t>
  </si>
  <si>
    <t>Romany‚Äö√Ñ√∂‚àö‚Ä†‚àö‚àÇ‚Äö√Ñ√∂‚àö√ë‚Äö√Ñ‚Ä†, J. &amp; Rovira, P. Organic and inorganic P reserves in rain-fed and irrigated calcareous soils under long-term organic and conventional agriculture. Geoderma 151, 378‚Äö√Ñ√∂‚àö√ë‚àö‚àÇ‚Äö√†√∂‚àö√´‚Äö√†√∂¬¨¬Æ386 (2009).</t>
  </si>
  <si>
    <t>10.1016/j.geoderma.2009.05.009</t>
  </si>
  <si>
    <t>Sadat-dastegheibi, B. Untersuchungen zur stoffdynamik in ackerboden in abhangigkeit v... (1974).</t>
  </si>
  <si>
    <t>Sadat-dastegheibt_1974</t>
  </si>
  <si>
    <t>Sainju, U. ., Singh, B. . &amp; Whitehead, W. . Long-term effects of tillage, cover crops, and nitrogen fertilization on organic carbon and nitrogen concentrations in sandy loam soils in Georgia, USA. Soil Tillage Res. 63, 167‚Äö√Ñ√∂‚àö√ë‚àö‚àÇ‚Äö√†√∂‚àö√´‚Äö√†√∂¬¨¬Æ179 (2002).</t>
  </si>
  <si>
    <t>10.1016/S0167-1987(01)00244-6</t>
  </si>
  <si>
    <t>Sainju, U. M. et al. Cover crop effect on soil carbon fractions under conservation tillage gossypium hirsutum. Soil Tillage Res. 96, 205&lt;d0&gt;218 (2007).</t>
  </si>
  <si>
    <t>10.1016/j.still.2007.06.006</t>
  </si>
  <si>
    <t>Sainju, U. M., Lenssen, A., Caesar-Thonthat, T. &amp; Waddell, J. Dryland plant biomass and soil carbon and nitrogen fractions on transient land as influenced by tillage and crop rotation. Soil Tillage Res. 93, 452&lt;d0&gt;461 (2007).</t>
  </si>
  <si>
    <t>10.1016/j.still.2006.06.003</t>
  </si>
  <si>
    <t>Sainju, U. M., Singh, B. P., Whitehead, W. F. &amp; Wang, S. Carbon Supply and Storage in Tilled and Nontilled Soils as Influenced by Cover Crops and Nitrogen Fertilization. J. Environ. Qual. 35, 1507 (2006).</t>
  </si>
  <si>
    <t>10.2134/jeq2005.0189</t>
  </si>
  <si>
    <t>Sainju, U. M., Whitehead, W. F. &amp; Singh, B. P. Cover crops and nitrogen fertilization effects on soil aggregation and carbon and nitrogen pools. Can. J. Soil Sci. 83, 155‚Äö√Ñ√∂‚àö√ë‚àö‚àÇ‚Äö√†√∂‚àö√´‚Äö√†√∂¬¨¬Æ165 (2003).</t>
  </si>
  <si>
    <t>10.4141/S02-056</t>
  </si>
  <si>
    <t>Sainju, U. M., Whitehead, W. F., Singh, B. P. &amp; Wang, S. Tillage, cover crops, and nitrogen fertilization effects on soil nitrogen and gossypium hirsutum and sorghum yields. Eur. J. Agron. 25, 372&lt;d0&gt;382 (2006).</t>
  </si>
  <si>
    <t>10.1016/j.eja.2006.07.005</t>
  </si>
  <si>
    <t>Sakala, W. D., Kumwenda, J. D. T. &amp; Saka, A. R. The potential of green manure to increase soil fertility and maize yield.". Biol. Agric. Hortic. 2, 121&lt;d0&gt;130 (2003).</t>
  </si>
  <si>
    <t>10.1080/01448765.2003.9755257</t>
  </si>
  <si>
    <t>Sattell, R. Using Cover Crops in Oregon. Oregon State Univ. Ext. Serv. EM 8704, 1&lt;d0&gt;54 (1998).</t>
  </si>
  <si>
    <t>Sattell_1998</t>
  </si>
  <si>
    <t>Schipanski, M. E. et al. A framework for evaluating ecosystem services provided by cover crops in agroecosystems. Agric. Syst. 125, 12&lt;d0&gt;22 (2014).</t>
  </si>
  <si>
    <t>10.1016/j.agsy.2013.11.004</t>
  </si>
  <si>
    <t>Schj‚Äö√Ñ√∂‚àö‚Ä†‚àö‚àÇ‚Äö√Ñ√∂‚àö‚Ä†‚àö¬Ænning, P., Elmholt, S., Munkholm, L. J. &amp; Debosz, K. Soil quality aspects of humid sandy loams as in‚Äö√†√∂‚àö√Ü¬¨¬®¬¨√Ü‚Äö√†√∂‚àö¬∞uenced by organic and conventional long-term management. Agric. Ecosyst. Environ. 88, 195‚Äö√Ñ√∂‚àö√ë‚àö‚àÇ‚Äö√†√∂‚àö√´‚Äö√†√∂¬¨¬Æ214 (2002).</t>
  </si>
  <si>
    <t>Schutter, M. E. &amp; Dick, R. P. Microbial Community Profiles and Activities among Aggregates of Winter Fallow and Cover-Cropped Soil. Soil Sci. Soc. Am. J. 66, 142 (2002).</t>
  </si>
  <si>
    <t>10.2136/sssaj2002.1420</t>
  </si>
  <si>
    <t>Schutter, M. E., Sandeno, J. M. &amp; Dick, R. P. ol. Fertil. Soils 34, 397&lt;d0&gt;410 (2001).</t>
  </si>
  <si>
    <t>10.1007/s00374-001-0423-7</t>
  </si>
  <si>
    <t>Sehy, U. N2O-Freisetzungen landwirtschaftlich genutzter B&lt;9a&gt;den unter dem Einfluss von Bewirtschaftungs-und Standortfaktoren. (2003).</t>
  </si>
  <si>
    <t>Sehy_2003</t>
  </si>
  <si>
    <t>Shirima, D. S., Otsyina, R., Mwageni, W. P. &amp; Bridge, J. Effect of natural and Sesbania fallows and crop rotations on the incidence of root-knot nematodes and tobacco production in Tabora, Tanzania. Int. J. Nematol. 10, 49&lt;d0&gt;54 (2000).</t>
  </si>
  <si>
    <t>Shirima_2000</t>
  </si>
  <si>
    <t>Sileshi, G. &amp; Mafongoya, P. L. Effect of rotational fallows on abundance of soil insects and weeds in maize crops in eastern Zambia. Appl. Soil Ecol. 23, 211‚Äö√Ñ√∂‚àö√ë‚àö‚àÇ‚Äö√†√∂‚àö√´‚Äö√†√∂¬¨¬Æ222 (2003).</t>
  </si>
  <si>
    <t>10.1016/S0929-1393(03)00049-0</t>
  </si>
  <si>
    <t>Sileshi, G. &amp; Mafongoya, P. L. Long-term effects of improved legume fallows on soil invertebrate macrofauna and maize yield in eastern Zambia. Agric. Ecosyst. Environ. 115, 69‚Äö√Ñ√∂‚àö√ë‚àö‚àÇ‚Äö√†√∂‚àö√´‚Äö√†√∂¬¨¬Æ78 (2006).</t>
  </si>
  <si>
    <t>10.1016/j.agee.2005.12.010</t>
  </si>
  <si>
    <t>Sileshi, G. &amp; Mafongoya, P. L. Variation in macrofaunal communities under contrasting land use systems in eastern Zambia. Appl. Soil Ecol. 33, 49‚Äö√Ñ√∂‚àö√ë‚àö‚àÇ‚Äö√†√∂‚àö√´‚Äö√†√∂¬¨¬Æ60 (2006).</t>
  </si>
  <si>
    <t>10.1016/j.apsoil.2005.09.003</t>
  </si>
  <si>
    <t>Sileshi, G., Mafongoya, P. L., Kwesiga, F. &amp; Nkunika, P. Termite damage to maize grown in agroforestry systems, traditional fallows and monoculture on nitrogen-limited soils in eastern Zambia. Agric. For. Entomol. 7, 61‚Äö√Ñ√∂‚àö√ë‚àö‚àÇ‚Äö√†√∂‚àö√´‚Äö√†√∂¬¨¬Æ69 (2005).</t>
  </si>
  <si>
    <t>10.1111/j.1461-9555.2005.00242.x</t>
  </si>
  <si>
    <t>Snapp, S. S., Gentry, L. E. &amp; Harwood, R. Management intensity - not biodiversity - the driver of ecosystem services in a long-term row crop experiment. Agric. Ecosyst. Environ. 138, 242‚Äö√Ñ√∂‚àö√ë‚àö‚àÇ‚Äö√†√∂‚àö√´‚Äö√†√∂¬¨¬Æ248 (2010).</t>
  </si>
  <si>
    <t>10.1016/j.agee.2010.05.005</t>
  </si>
  <si>
    <t>Sogbedji, J. M., van Es, H. &amp; Agbeko, K. L. Cover Cropping and Nutrient Management Strategies for Maize Production in Western Africa. Agron. J. 98, 883 (2006).</t>
  </si>
  <si>
    <t>10.2134/agronj2005.0025</t>
  </si>
  <si>
    <t>Souza et al. (2013)</t>
  </si>
  <si>
    <t>10.1590/S0100-06832013000600006¬¨¬®‚Äö√†√®‚Äö√†√∂¬¨‚àÇ‚Äö√†√∂‚Äö√¢¬ß‚Äö√†√∂¬¨¬±‚Äö√†√∂‚Äö√Ñ¬¢¬¨¬®‚Äö√†¬¥</t>
  </si>
  <si>
    <t>Sporton, D. Cultivating Success in Uganda: Kigezi Farm- ersandcolonial Policies, Carswell Grace. L. Degrad. Dev. 20, 587&lt;d0&gt;588 (2009).</t>
  </si>
  <si>
    <t>10.1111/j.1471-0366.2008.00187.x</t>
  </si>
  <si>
    <t>Staver, K. W. &amp; Brinsfield, R. B. Patterns of soil nitrate availability in corn production systems - Implications for reducing groundwater contamination. J. Soil Water Conserv. 45, 318&lt;d0&gt;323 (1990).</t>
  </si>
  <si>
    <t>Staver_1990</t>
  </si>
  <si>
    <t>Staver, K. W. &amp; Brinsfield, R. B. Using cereal grain winter cover crops to reduce groundwater nitrate contamination in the mid-Atlantic Coastal Plain. J. Soil Water Conserv. 53, 230&lt;d0&gt;240 (1998).</t>
  </si>
  <si>
    <t>Steele, M. K., Coale, F. J. &amp; Hill, R. L. Winter Annual Cover Crop Impacts on No-Till Soil Physical Properties and Organic Matter. Soil Sci. Soc. Am. J. 76, 2164 (2012).</t>
  </si>
  <si>
    <t>10.2136/sssaj2012.0008</t>
  </si>
  <si>
    <t>Steinauer 2016 Convergence of soil microbial properties after plant colonization of an experimental plant diversity gradient BMC Ecology</t>
  </si>
  <si>
    <t>10.1186/s12898-016-0073-0</t>
  </si>
  <si>
    <t>Stipesevic, B. Effects of wheat cover crop desiccation times on soil physical properties and early growth of corn under no-till and conventional tillage systems. 9, (Purdue university, 2003).</t>
  </si>
  <si>
    <t>Stipesevic_2003</t>
  </si>
  <si>
    <t>Strecker 2016 Functional composition of plant communities determines the spatial and temporal stability of soil microbial properties in a long-term plant diversity experiment Oikos</t>
  </si>
  <si>
    <t>10.1111/oik.03181</t>
  </si>
  <si>
    <t>Strock, J. S., Porter, P. M. &amp; Russelle, M. P. Cover cropping to reduce nitrate loss through subsurface drainage in the Northern U.S. corn belt. J. Environ. Qual. 33, 1010&lt;d0&gt;1016 (2004).</t>
  </si>
  <si>
    <t>10.2134/jeq2004.1010</t>
  </si>
  <si>
    <t>Sun et al. (2009)</t>
  </si>
  <si>
    <t>Sun_2009</t>
  </si>
  <si>
    <t>Sun, J., Liu, M., Li, L., Liu, J. &amp; Sayre., K. D. Effects of tillage mode on soil erosion on rain-fed cropland in Inner Mongolia. Chinese J. Ecol. 29, 485&lt;d0&gt;490 (2010).</t>
  </si>
  <si>
    <t>Sun_2010</t>
  </si>
  <si>
    <t>Tai et al. (2010)</t>
  </si>
  <si>
    <t>Tai_2010</t>
  </si>
  <si>
    <t>Tan, C. Effects of conservation tillage on the soil nutrients maintenance and control of water erosion of sloping farmland. (Northwest A&amp;F University, 2015).</t>
  </si>
  <si>
    <t>Tan_2015</t>
  </si>
  <si>
    <t>Tang 2014 Increase in microbial biomass and phosphorus availability in the rhizosphere of intercropped cereal and legumes under field conditions Soil Biology and Biochemistry</t>
  </si>
  <si>
    <t>Tang, H. et al. Effects of winter covering crop residue incorporation on CH4and N2O emission from double-cropped paddy fields in southern China. Environ. Sci. Pollut. Res. 22, 12689&lt;d0&gt;12698 (2015).</t>
  </si>
  <si>
    <t>10.1007/s11356-015-4557-9</t>
  </si>
  <si>
    <t>Tang, H. M. et al. Effects of winter cover crops straws incorporation on CH4 and N2O emission from double-cropping paddy fields in southern China. PLoS One 9, (2014).</t>
  </si>
  <si>
    <t>10.1371/journal.pone.0108322</t>
  </si>
  <si>
    <t>Tang. (2018)</t>
  </si>
  <si>
    <t>Tang_2018</t>
  </si>
  <si>
    <t>Teasdale, J. R. &amp; Mohler, C. L. Agron. J. 85, 673 (1993).</t>
  </si>
  <si>
    <t>10.2134/agronj1993.00021962008500030029x</t>
  </si>
  <si>
    <t>Teasdale, J. R., Coffman, C. B. &amp; Mangum, R. W. Potential long-term benefits of no-tillage and organic cropping systems for grain production and soil improvement. Agron. J. 99, 1297&lt;d0&gt;1305 (2007).</t>
  </si>
  <si>
    <t>10.2134/agronj2006.0362</t>
  </si>
  <si>
    <t>Terra, J. A., Reeves, D. W., Shaw, J. N. &amp; Raper, R. L. Impacts of landscape attributes on carbon sequestration during the transition from conventional to conservation management practices on a Coastal Plain field. J. Soil Water Conserv. 60, 438&lt;d0&gt;446 (2005).</t>
  </si>
  <si>
    <t>Terra_2005</t>
  </si>
  <si>
    <t>Thomsen, I. K., Thomsen, I. K. &amp; Christensen, B. T. Yields of wheat and soil carbon and nitrogen contents following long-term incorporation of barley straw and ryegrass catch crops. Soil Use Manag. 20, 432&lt;d0&gt;438 (2004).</t>
  </si>
  <si>
    <t>10.1111/j.1475-2743.2004.tb00393.x</t>
  </si>
  <si>
    <t>Tian, G., Kang, B. T., Kolawole, G. O., Idinoba, P. &amp; Salako, F. K. Long-term effects of fallow systems and lengths on crop production and soil fertility maintenance in West Africa. Nutr. Cycl. Agroecosystems 71, 139&lt;d0&gt;150 (2005).</t>
  </si>
  <si>
    <t>10.1007/s10705-004-1927-y</t>
  </si>
  <si>
    <t>Tian, G., Kolawole, G. O., Kang, B. T. &amp; Kirchhof, G. Nitrogen fertilizer replacement indexes of legume cover crops in the derived savanna of West Africa. Plant Soil 224, 287‚Äö√Ñ√∂‚àö√ë‚àö‚àÇ‚Äö√†√∂‚àö√´‚Äö√†√∂¬¨¬Æ296 (2000).</t>
  </si>
  <si>
    <t>10.1023/A:1004873206350</t>
  </si>
  <si>
    <t>Tian, Y., Zhang, X., Liu, J. &amp; Gao, L. Effects of summer cover crop and residue management on cucumber growth in intensive Chinese production systems: Soil nutrients, microbial properties and nematodes. Plant Soil 339, 299‚Äö√Ñ√∂‚àö√ë‚àö‚àÇ‚Äö√†√∂‚àö√´‚Äö√†√∂¬¨¬Æ315 (2011).</t>
  </si>
  <si>
    <t>10.1007/s11104-010-0579-8</t>
  </si>
  <si>
    <t>Torquebiau, E. F. &amp; Kwesiga, F. Root development in a Sesbania sesban fallow-maize system in Eastern Zambia. Agrofor. Syst. 34, 193&lt;d0&gt;211 (1996).</t>
  </si>
  <si>
    <t>10.1007/BF00148162</t>
  </si>
  <si>
    <t>USDA-ARS. USDA agriculture handbooks. (1979).</t>
  </si>
  <si>
    <t>USDA_1979</t>
  </si>
  <si>
    <t>USA</t>
  </si>
  <si>
    <t>Utomo, M., Frye, W. W. &amp; Blevins, R. L. Sustaining Soil Nitrogen for Corn Using Hairy Vetch Cover Crop. Agron. J. 82, 979 (1990).</t>
  </si>
  <si>
    <t>10.2134/agronj1990.00021962008200050028x</t>
  </si>
  <si>
    <t>Vachon. (2008) Soil carbon and nitrogen dynamics and greenhouse gas mitigation in intercrop agroecosystems in Balcarce, Argentina</t>
  </si>
  <si>
    <t>Vachon_2008</t>
  </si>
  <si>
    <t>Van Diepeningen, A. D., De Vos, O. J., Korthals, G. W. &amp; Van Bruggen, A. H. C. Effects of organic versus conventional management on chemical and biological parameters in agricultural soils. Appl. Soil Ecol. 31, 120‚Äö√Ñ√∂‚àö√ë‚àö‚àÇ‚Äö√†√∂‚àö√´‚Äö√†√∂¬¨¬Æ135 (2006).</t>
  </si>
  <si>
    <t>van Eekeren 2009 A mixture of grass and clover combines the positive effects of both plant species on selected soil biota Applied Soil Ecology</t>
  </si>
  <si>
    <t>10.1016/j.apsoil.2009.04.006</t>
  </si>
  <si>
    <t>Vavoulidou, E., Coors, A., D‚Äö√Ñ√∂‚àö‚Ä†‚àö‚àÇ‚Äö√Ñ√∂‚àö¬¢‚Äö√Ñ¬¢zsa-Farkas, K. &amp; R‚Äö√Ñ√∂‚àö‚Ä†‚àö‚àÇ‚Äö√Ñ√∂‚àö‚Ä†‚àö√°mbke, J. Influence of farming practice, crop type and soil properties on the abundance of Enchytraeidae (Oligochaeta) in Greek agricultural soils. Soil Org. 81, 197‚Äö√Ñ√∂‚àö√ë‚àö‚àÇ‚Äö√†√∂‚àö√´‚Äö√†√∂¬¨¬Æ212 (2009).</t>
  </si>
  <si>
    <t>Vavoulidou_2009</t>
  </si>
  <si>
    <t>Vavoulidou, E., Coors, A., D&lt;97&gt;zsa-Farkas, K. &amp; R&lt;9a&gt;mbke, J. Influence of farming practice, crop type and soil properties on the abundance of Enchytraeidae (Oligochaeta) in Greek agricultural soils. Soil Org. 81, 197&lt;d0&gt;212 (2009).</t>
  </si>
  <si>
    <t>Veum, K. S. et al. Conservation effects on soil quality indicators in the Missouri Salt River Basin. J. Soil Water Conserv. 70, 232‚Äö√Ñ√∂‚àö√ë‚àö‚àÇ‚Äö√†√∂‚àö√´‚Äö√†√∂¬¨¬Æ246 (2015).</t>
  </si>
  <si>
    <t>10.2489/jswc.70.4.232</t>
  </si>
  <si>
    <t>Villamil, M. . B. et al. oil Sci. Soc. Am. J. 70, 1936&lt;d0&gt;1944 (2006).</t>
  </si>
  <si>
    <t>Villamil_2006</t>
  </si>
  <si>
    <t>Vogel 2013 Plant diversity does not buffer drought effects on early-stage litter mass loss rates and microbial properties Global Change Biology</t>
  </si>
  <si>
    <t>Wang 2014 Intercropping Enhances Productivity and Maintains the Most Soil Fertility Properties Relative to Sole Cropping PLoS ONE</t>
  </si>
  <si>
    <t>10.1371/journal.pone.0113984</t>
  </si>
  <si>
    <t>WANG, B. et al. Improvement Effect of Different Green Manure Crops on Dwarf Apple Orchard Soil in Southern Yan‚Äö√Ñ√∂‚àö√ë‚àö‚àÇ‚Äö√†√∂‚àö√´‚Äö√†√∂¬¨‚Ä¢an. J. Shanxi Agric. Sci. 44, 1643‚Äö√Ñ√∂‚àö√ë‚àö‚àÇ‚Äö√†√∂‚àö√´‚Äö√†√∂¬¨¬Æ1645 (2016).</t>
  </si>
  <si>
    <t>WANG_2016</t>
  </si>
  <si>
    <t>WANG, B. et al. Improvement Effect of Different Green Manure Crops on Dwarf Apple Orchard Soil in Southern Yan&lt;d5&gt;an. J. Shanxi Agric. Sci. 44, 1643&lt;d0&gt;1645 (2016).</t>
  </si>
  <si>
    <t>Wang, L. Study on soil and water erosion and soil physical properties of conservation tillage in loess hilly and gully region. (Gansu Agricultural University, 2012).</t>
  </si>
  <si>
    <t>Wang_2012</t>
  </si>
  <si>
    <t>WANG, S., WANG, L., HUANG, G., ZHAO, H. &amp; SUN, L. Effects of Conservation Tillage of Strip Intercropping of Grain-Grass-Legume on Soil Water Erosion in Sloping Fields. J. Soil Water Conserv. 24, 40&lt;d0&gt;43 (2010).</t>
  </si>
  <si>
    <t>WANG_2010</t>
  </si>
  <si>
    <t>Wang, X. Nutrent restoraton effects and water erosion percentation and control of slope farmland of conservative tillage loess plateau in Northern Shaanxi. (Northwest A&amp;F University, 2013).</t>
  </si>
  <si>
    <t>Wang_2013</t>
  </si>
  <si>
    <t>Wang, Y. et al. Long-term impact of farming practices on soil organic carbon and nitrogen pools and microbial biomass and activity. Soil Tillage Res. 117, 8‚Äö√Ñ√∂‚àö√ë‚àö‚àÇ‚Äö√†√∂‚àö√´‚Äö√†√∂¬¨¬Æ16 (2011).</t>
  </si>
  <si>
    <t>Wang, Y. The effects of maize tillage measure during seedling stage on soil erosion and migration of agricultural nonpoint source pollution on slope cropland in black soil region. (Jilin University, 2015).</t>
  </si>
  <si>
    <t>Ward, P. R., Flower, K. C., Cordingley, N., Weeks, C. &amp; Micin, S. F. Soil water balance with cover crops and conservation agriculture in a Mediterranean climate. F. Crop. Res. 132, 33‚Äö√Ñ√∂‚àö√ë‚àö‚àÇ‚Äö√†√∂‚àö√´‚Äö√†√∂¬¨¬Æ39 (2012).</t>
  </si>
  <si>
    <t>10.1016/j.fcr.2011.10.017</t>
  </si>
  <si>
    <t>Wei, Y. Characteristics of water transformation and soil erosion under different tillage measures in sloping farmland of westen Heilonjiang Province. (Northeast Forestry University, 2009).</t>
  </si>
  <si>
    <t>Wei_2009</t>
  </si>
  <si>
    <t>WEI, Y., LI, X. &amp; HU, T. Soil and water conservation and water saving and soybean yield increasing effects of different conservation tillage technology modes in slopping farmland. J. Northeast Agric. Univ. 44, 51&lt;d0&gt;55 (2013).</t>
  </si>
  <si>
    <t>Wei_2009_2</t>
  </si>
  <si>
    <t>Wells, A. T., Chan, K. Y. &amp; Cornish, P. S. {C}omparison of conventional and alternative vegetable farming systems on the properties of a yellow earth inNew South Wales. Agric. Ecosyst. Environ. 80, 47--60 (2000).</t>
  </si>
  <si>
    <t>10.1016/S0167-8809(00)00133-X</t>
  </si>
  <si>
    <t>Welsh, C., Tenuta, M., Flaten, D. N., Thiessen-Martens, J. R. &amp; Entz, M. H. High yielding organic crop management decreases plant-available but not recalcitrant soil phosphorus. Agron. J. 101, 1027&lt;d0&gt;1035 (2009).</t>
  </si>
  <si>
    <t>10.2134/agronj2009.0043</t>
  </si>
  <si>
    <t>Wen. (2012)</t>
  </si>
  <si>
    <t>Wen_2012</t>
  </si>
  <si>
    <t>Whish, J. P. M., Price, L. &amp; Castor, P. A. Do spring cover crops rob water and so reduce wheat yields in the northern grain zone of eastern Australia? Crop Pasture Sci. 60, 517&lt;d0&gt;525 (2009).</t>
  </si>
  <si>
    <t>10.1071/CP08397</t>
  </si>
  <si>
    <t>Wiesmeier, M. et al. Rebuilding soil carbon in degraded steppe soils of Eastern Europe: The importance of windbreaks and improved cropland management. L. Degrad. Dev. 29, 875‚Äö√Ñ√∂‚àö√ë‚àö‚àÇ‚Äö√†√∂‚àö√´‚Äö√†√∂¬¨¬Æ883 (2018).</t>
  </si>
  <si>
    <t>10.1002/ldr.2902</t>
  </si>
  <si>
    <t>Williams, M. M., Mortensen, D. A. &amp; Doran, J. W. No-tillage soybean performance in cover crops for weed management in the western Corn Belt. J. Soil Water Conserv. 55, 79‚Äö√Ñ√∂‚àö√ë‚àö‚àÇ‚Äö√†√∂‚àö√´‚Äö√†√∂¬¨¬Æ84 (2000).</t>
  </si>
  <si>
    <t>Williams_2000</t>
  </si>
  <si>
    <t>Williams, M. M., Mortensen, D. A. &amp; Doran, J. W. No-tillage soybean performance in cover crops for weed management in the western Corn Belt. J. Soil Water Conserv. 55, 79&lt;d0&gt;84 (2000).</t>
  </si>
  <si>
    <t>Williams_2000_2</t>
  </si>
  <si>
    <t>Wilson, G. F., Lal, R. &amp; Okigbo, B. N. Effects of cover crops on soil structure and on yield of subsequent arable crops grown under strip tillage on an eroded Alfisol. Soil Tillage Res. 2, 233‚Äö√Ñ√∂‚àö√ë‚àö‚àÇ‚Äö√†√∂‚àö√´‚Äö√†√∂¬¨¬Æ250 (1982).</t>
  </si>
  <si>
    <t>10.1016/0167-1987(82)90013-7</t>
  </si>
  <si>
    <t>Witter, E. Soil C balance in a long-term field experiment in relation to the size of the microbial biomass. Biol. Fertil. Soils 23, 33‚Äö√Ñ√∂‚àö√ë‚àö‚àÇ‚Äö√†√∂‚àö√´‚Äö√†√∂¬¨¬Æ37 (1996).</t>
  </si>
  <si>
    <t>10.1007/BF00335815</t>
  </si>
  <si>
    <t>Wyland, L. J. et al. Altering surface soil dynamics with winter cover crops in a vegetable cropping system: impacts on yield, nitrate leaching, pests and management costs. Agric. Ecosyst. Environ. 59, 1&lt;d0&gt;17 (1996).</t>
  </si>
  <si>
    <t>10.1016/0167-88099601048-1</t>
  </si>
  <si>
    <t>Xie, Z., Shah, F., Tu, S., Xu, C. &amp; Cao, W. Chinese milk vetch as green manure mitigates nitrous oxide emission from monocropped rice system in South China. PLoS One 11, 1&lt;d0&gt;16 (2016).</t>
  </si>
  <si>
    <t>10.1371/journal.pone.0168134</t>
  </si>
  <si>
    <t>Xin, P. Effects of tillage methods and straw cover on water erosion of lucerne and wheat fields. (Gansu Agricultural University, 2005).</t>
  </si>
  <si>
    <t>Xin_2005</t>
  </si>
  <si>
    <t>Xu, P. Experimental study on soil erosion prevention and cure with conservation tillage in Jilin region. (Northeast Normal University, 2006).</t>
  </si>
  <si>
    <t>Xu_2006</t>
  </si>
  <si>
    <t>YANG, C., ZHAO, Z., YANG, L. &amp; LI, X. Effect of green manure mulching on soil physical and chemical property in Yunnan Rubber Plantation. in Proceedings of the fourth national agricultural environmental science symposium 367‚Äö√Ñ√∂‚àö√ë‚àö‚àÇ‚Äö√†√∂‚àö√´‚Äö√†√∂¬¨¬Æ375 (2011).</t>
  </si>
  <si>
    <t>YANG_2011</t>
  </si>
  <si>
    <t>YANG, C., ZHAO, Z., YANG, L. &amp; LI, X. Effect of green manure mulching on soil physical and chemical property in Yunnan Rubber Plantation. in Proceedings of the fourth national agricultural environmental science symposium 367&lt;d0&gt;375 (2011).</t>
  </si>
  <si>
    <t>Yao, Z. et al. Research of conservation tillage on paddy field. Tillage Cultiv. 6, 1&lt;d0&gt;3 (2006).</t>
  </si>
  <si>
    <t>Yao_2006</t>
  </si>
  <si>
    <t>Yin, L. Construction and model of agroforestry system in sandstone areas: a case study in Dongshen of Eerduosi Inner Mongolia. (Beijing Forestry University, 2008).</t>
  </si>
  <si>
    <t>Yin_2008</t>
  </si>
  <si>
    <t>Yoo, K. H., Touchton, J. T. &amp; Walker, R. H. Runoff , Sediment and Nutrient Losses from Various Tillage Systems of gossypium hirsutum. Soil Tillage Res. 12, 13&lt;d0&gt;24 (1988).</t>
  </si>
  <si>
    <t>10.1016/0167-1987(88)90052-9</t>
  </si>
  <si>
    <t>Yu, Y., Xue, L. &amp; Yang, L. Winter legumes in rice crop rotations reduces nitrogen loss, and improves rice yield and soil nitrogen supply. Agron. Sustain. Dev. 34, 633‚Äö√Ñ√∂‚àö√ë‚àö‚àÇ‚Äö√†√∂‚àö√´‚Äö√†√∂¬¨¬Æ640 (2014).</t>
  </si>
  <si>
    <t>10.1007/s13593-013-0173-6</t>
  </si>
  <si>
    <t>Yuan, H. M., Blackwell, M., Rahn, C. &amp; Chen, Q. Fertilization and Catch Crop Strategies for Improving Tomato Production in North China. Pedosphere 25, 364&lt;d0&gt;371 (2015).</t>
  </si>
  <si>
    <t>10.1016/S1002-0160(15)30004-7</t>
  </si>
  <si>
    <t>Zang, Y. Experimental study on soil wind erosion with conservation tillage treatment. (China Agricultural University, 2003).</t>
  </si>
  <si>
    <t>Zang_2003</t>
  </si>
  <si>
    <t>Zelles, L., Bai, Q. Y., Beck, T. &amp; Beese, F. Signature Fatty-Acids in Phospholipids and Lipopolysaccharides As Indicators of Microbial Biomass and Community Structure in Agricultural Soils. Soil Biol. Biochem. 24, 317&lt;d0&gt;323 (1992).</t>
  </si>
  <si>
    <t>10.1016/0038-0717(92)90191-Y</t>
  </si>
  <si>
    <t>Zentner, R. P. et al. Long-term assessment of management of an annual legume green manure crop for fallow replacement in the Brown soil zone. Can. J. Plant Sci. 84, 11‚Äö√Ñ√∂‚àö√ë‚àö‚àÇ‚Äö√†√∂‚àö√´‚Äö√†√∂¬¨¬Æ22 (2004).</t>
  </si>
  <si>
    <t>10.4141/P02-188</t>
  </si>
  <si>
    <t>Zhang, D. et al. Soil Water Balance and Water Use Efficiency of Dryland Wheat in Different Precipitation Years in Response to Green Manure Approach. Sci. Rep. 6, 1‚Äö√Ñ√∂‚àö√ë‚àö‚àÇ‚Äö√†√∂‚àö√´‚Äö√†√∂¬¨¬Æ12 (2016).</t>
  </si>
  <si>
    <t>ZHANG, S., ZHANG, X., LIU, X., LIU, S. &amp; YU, T. Tillage Effect on Soil Erosion in Typical Black Soil Region. ournal Soil Water Conserv. 23, 11‚Äö√Ñ√∂‚àö√ë‚àö‚àÇ‚Äö√†√∂‚àö√´‚Äö√†√∂¬¨¬Æ15 (2009).</t>
  </si>
  <si>
    <t>10.1007/978-3-540-93824-8_66</t>
  </si>
  <si>
    <t>Zhang, X. Effects of conservation tillage at semi-arid region. Appl. Technol. soil water Conserv. 3, 9&lt;d0&gt;11 (2014).</t>
  </si>
  <si>
    <t>Zhang_2014</t>
  </si>
  <si>
    <t>Zhang, X. Study on soil physical properties and soil erosion under conservation tillage. (Gansu Agricultural University, 2008).</t>
  </si>
  <si>
    <t>Zhang_2008_2</t>
  </si>
  <si>
    <t>ZHANG, X., WANG, L., HUANG, G. &amp; CHEN, G. Effects ofConservation Tillage ofGenuine TraditionalChinese Drugs on SoilErosion in Sloping Fields. ournal Soil andW aterConservation 22, 58‚Äö√Ñ√∂‚àö√ë‚àö‚àÇ‚Äö√†√∂‚àö√´‚Äö√†√∂¬¨¬Æ61 (2008).</t>
  </si>
  <si>
    <t>ZHANG_2008</t>
  </si>
  <si>
    <t>ZHANG, X., WANG, L., HUANG, G. &amp; CHEN, G. Effects ofConservation Tillage ofGenuine TraditionalChinese Drugs on SoilErosion in Sloping Fields. ournal Soil andW aterConservation 22, 58&lt;d0&gt;61 (2008).</t>
  </si>
  <si>
    <t>Zhang_2008</t>
  </si>
  <si>
    <t>Zhang, Y., Xu, X., Sui, Y. &amp; Lu, G. The research of the influence of conservation tillage on the soil conservation in sloping black soil zone. Jilin Water Resour. 11, 1‚Äö√Ñ√∂‚àö√ë‚àö‚àÇ‚Äö√†√∂‚àö√´‚Äö√†√∂¬¨¬Æ5 (2012).</t>
  </si>
  <si>
    <t>Zhang_2012</t>
  </si>
  <si>
    <t>Zhang, Y., Xu, X., Sui, Y. &amp; Lu, G. The research of the influence of conservation tillage on the soil conservation in sloping black soil zone. Jilin Water Resour. 11, 1&lt;d0&gt;5 (2012).</t>
  </si>
  <si>
    <t>Zhao, J. F., Huang, G. B., Xin, P., Xie, K. Z. &amp; Xu, A. X. Runoff and quantity of soil erosion under conservation tillage system by simulated rainfall. Bull. Soil Water Conserv. 27, 16‚Äö√Ñ√∂‚àö√ë‚àö‚àÇ‚Äö√†√∂‚àö√´‚Äö√†√∂¬¨¬Æ19 (2007).</t>
  </si>
  <si>
    <t>Zhao_2007</t>
  </si>
  <si>
    <t>Zhao, J. F., Huang, G. B., Xin, P., Xie, K. Z. &amp; Xu, A. X. Runoff and quantity of soil erosion under conservation tillage system by simulated rainfall. Bull. Soil Water Conserv. 27, 16&lt;d0&gt;19 (2007).</t>
  </si>
  <si>
    <t>Zhao, J. Study on the water erosion under 5 years conservation tillage system in Loess Platrau. (Gansu Agricultural University, 2007).</t>
  </si>
  <si>
    <t>Zhao_2007_2</t>
  </si>
  <si>
    <t>ZHAO, X., WANG, H., LI, L. &amp; CUI, T. Impact of conservation tillage on crop growth and soil and water retaining under grain-legume-grass strip intercropping in slope land. Agric. Res. Arid Areas 31, 7&lt;d0&gt;30 (2013).</t>
  </si>
  <si>
    <t>ZHAO_2013</t>
  </si>
  <si>
    <t>Zheng, W. et al. Improving yield and water use efficiency of apple trees through intercrop-mulch of crown vetch (Coronilla varia L.) combined with different fertilizer treatments in the Loess Plateau. Spanish J. Agric. Res. 14, (2016).</t>
  </si>
  <si>
    <t>10.5424/sjar/2016144-9575</t>
  </si>
  <si>
    <t>Zhou, X. G. &amp; Liu, G. Efficacy of combined use of brassica biofumigant crop and PGPR strain for managing sheath blight in rice, 2012. in Plant Disease Management Reports (2013). doi:10.1111/j.1365-3180.2010.00783.x</t>
  </si>
  <si>
    <t>10.1111/j.1365-3180.2010.00783.x</t>
  </si>
  <si>
    <t>ZHU, B. et al. Exploitation, utilization and protection of steep slope cropland-discussion on an agro-forestry model. J. Moutain Sci. 18, 37&lt;d0&gt;41 (2000).</t>
  </si>
  <si>
    <t>ZHU_2000</t>
  </si>
  <si>
    <t>ZHU, B. et al. Non-leguminous winter cover crop and nitrogen rate in relation to double rice grain yield and nitrogen uptake in Dongting Lake Plain, Hunan Province, China. J. Integr. Agric. 15, 2507&lt;d0&gt;2514 (2016).</t>
  </si>
  <si>
    <t>10.1016/S2095-3119(16)61331-X</t>
  </si>
  <si>
    <t>Zhu, B. et al. Performance of two winter cover crops and their impacts on soil properties and two subsequent rice crops in Dongting Lake Plain, Hunan, China. Soil Tillage Res. 124, 95&lt;d0&gt;101 (2012).</t>
  </si>
  <si>
    <t>10.1016/j.still.2012.05.007</t>
  </si>
  <si>
    <t>Zhu, J. C., Gantzer, C. J., Anderson, S. H., Alberts, E. E. &amp; Beuselinck, P. R. Runoff, Soil, and Dissolved Nutrient Losses from No-Till Soybean with Winter Cover Crops. Soil Sci. Soc. Am. J. 53, 1210 (1989).</t>
  </si>
  <si>
    <t>10.2136/sssaj1989.03615995005300040037x</t>
  </si>
  <si>
    <t>Chen,_2020a</t>
  </si>
  <si>
    <t>10.1016/j.agee.2020.106841</t>
  </si>
  <si>
    <t>costa-Martinez V, Mikha MM, Vigil MF. Microbial communities and enzyme activities in soils under alternative crop rotations compared to wheat–fallow for the Central Great Plains. Applied Soil Ecology. 2007;37(1-2):41-52.</t>
  </si>
  <si>
    <t>Altikat S, Celik A, Bilen S. Effects of various tillage systems on soil CO2-C fluxes and on bacteria and fungi populations in Zea mays. African Journal of Agricultural Research. 2012;7(19):2926-34.</t>
  </si>
  <si>
    <t>Aon M, Sarena DE, Burgos J, Cortassa S. (Micro) biological, chemical and physical properties of soils subjected to conventional or no-till management: an assessment of their quality status. Soil and Tillage Research. 2001;60(3-4):173-86.</t>
  </si>
  <si>
    <t>Bailey VL, Smith JL, Bolton Jr H. Fungal-to-bacterial ratios in soils investigated for enhanced C sequestration. Soil Biology and Biochemistry. 2002;34(7):997-1007.</t>
  </si>
  <si>
    <t>Beare M, Hu S, Coleman D, Hendrix P. Influences of mycelial fungi on soil aggregation and organic matter storage in conventional and no-tillage soils. Applied Soil Ecology. 1997;5(3):211-9.</t>
  </si>
  <si>
    <t>Biederbeck V, Campbell C, Hunter J. Tillage effects on soil microbial and biochemical characteristics in a fallow-wheat rotation in a dark brown soil. Canadian journal of soil science. 1997;77(2):309-16.</t>
  </si>
  <si>
    <t>Bilen S, Çelik A, Altıkat S. Effects of strip and full-width tillage on soil carbon IV Oxide-carbon (CO2-C) fluxes and on bacterial and fungal populations in sunflower. African Journal of Biotechnology. 2010;9(38):6312-9.</t>
  </si>
  <si>
    <t>Cookson WR, Murphy DV, Roper MM. Characterizing the relationships between soil organic matter components and microbial function and composition along a tillage disturbance gradient. Soil Biology and Biochemistry. 2008;40(3):763-77.</t>
  </si>
  <si>
    <t>Entry JA, Reeves DW, Backman CB, Raper RL. Influence of wheel traffic and tillage on microbial biomass, residue decomposition and extractable nutrients in a Coastal Plain Soil. Plant and soil. 1996;180(1):129-37.</t>
  </si>
  <si>
    <t>10.1007/BF00335906)</t>
  </si>
  <si>
    <t>Frey S, Elliott E, Paustian K. Bacterial and fungal abundance and biomass in conventional and no-tillage agroecosystems along two climatic gradients. Soil Biology and Biochemistry. 1999;31(4):573-85.</t>
  </si>
  <si>
    <t>García-Orenes F, Morugán-Coronado A, Zornoza R, Scow K. Changes in soil microbial community structure influenced by agricultural management practices in a Mediterranean agro-ecosystem. PloS one. 2013;8(11):e80522.</t>
  </si>
  <si>
    <t>Ghimire R, Norton JB, Stahl PD, Norton U. Soil microbial substrate properties and microbial community responses under irrigated organic and reduced-tillage crop and forage production systems. PloS one. 2014;9(8):e103901.</t>
  </si>
  <si>
    <t>González-Chávez MdCA, Aitkenhead-Peterson JA, Gentry TJ, Zuberer D, Hons F, Loeppert R. Soil microbial community, C, N, and P responses to long-term tillage and crop rotation. Soil and Tillage Research. 2010;106(2):285-93.</t>
  </si>
  <si>
    <t>Guggenberger G, Frey SD, Six J, Paustian K, Elliott ET. Bacterial and fungal cell-wall residues in conventional and no-tillage agroecosystems. Soil Science Society of America Journal. 1999;63(5):1188-98.</t>
  </si>
  <si>
    <t>Helgason B, Walley F, Germida J. Long-term no-till management affects microbial biomass but not community composition in Canadian prairie agroecosytems. Soil Biology and Biochemistry. 2010;42(12):2192-202.</t>
  </si>
  <si>
    <t>Helgason BL, Walley FL, Germida JJ. Fungal and bacterial abundance in long-term no-till and intensive-till soils of the Northern Great Plains. Soil Science Society of America Journal. 2009;73(1):120-7.</t>
  </si>
  <si>
    <t>Höflich G, Tauschke M, Kühn G, Werner K, Frielinghaus M, Höhn W. Influence of long-term conservation tillage on soil and rhizosphere microorganisms. Biology and fertility of soils. 1999;29(1):81-6.</t>
  </si>
  <si>
    <t>Jangid K, Williams MA, Franzluebbers AJ, Schmidt TM, Coleman DC, Whitman WB. Land-use history has a stronger impact on soil microbial community composition than aboveground vegetation and soil properties. Soil Biology and Biochemistry. 2011;43(10):2184-93.</t>
  </si>
  <si>
    <t>Janušauskaite D, Kadžienė G, Auškalnienė O. The Effect of Tillage System on Soil Microbiota in Relation to Soil Structure. Polish Journal of Environmental Studies. 2013;22(5).</t>
  </si>
  <si>
    <t>Jia S, Zhang X, Chen X, McLaughlin NB, Zhang S, Wei S, et al. Long-term conservation tillage influences the soil microbial community and its contribution to soil CO 2 emissions in a Mollisol in Northeast China. Journal of soils and sediments. 2016;16(1):1-12.</t>
  </si>
  <si>
    <t>Jiang X, Wright AL, Wang X, Liang F. Tillage-induced changes in fungal and bacterial biomass associated with soil aggregates: a long-term field study in a subtropical rice soil in China. Applied soil ecology. 2011;48(2):168-73.</t>
  </si>
  <si>
    <t>Kuntz M, Berner A, Gattinger A, Scholberg J, Mäder P, Pfiffner L. Influence of reduced tillage on earthworm and microbial communities under organic arable farming. Pedobiologia. 2013;56(4-6):251-60.</t>
  </si>
  <si>
    <t>Levanon D, Meisinger J, Codling E, Starr J. Impact of tillage on microbial activity and the fate of pesticides in the upper soil. Water, Air, and Soil Pollution. 1994;72(1-4):179-89.</t>
  </si>
  <si>
    <t>Lienhard P, Tivet F, Chabanne A, Dequiedt S, Lelièvre M, Sayphoummie S, et al. No-till and cover crops shift soil microbial abundance and diversity in Laos tropical grasslands. Agronomy for sustainable development. 2013;33(2):375-84.</t>
  </si>
  <si>
    <t>Mathew RP, Feng Y, Githinji L, Ankumah R, Balkcom KS. Impact of no-tillage and conventional tillage systems on soil microbial communities. Applied and Environmental Soil Science. 2012;2012.</t>
  </si>
  <si>
    <t>Mbuthia LW, Acosta-Martínez V, DeBruyn J, Schaeffer S, Tyler D, Odoi E, et al. Long term tillage, cover crop, and fertilization effects on microbial community structure, activity: Implications for soil quality. Soil Biology and Biochemistry. 2015;89:24-34.</t>
  </si>
  <si>
    <t>Minoshima H, Jackson L, Cavagnaro T, Sánchez-Moreno S, Ferris H, Temple S, et al. Soil food webs and carbon dynamics in response to conservation tillage in California. Soil Science Society of America Journal. 2007;71(3):952-63.</t>
  </si>
  <si>
    <t>Miura T, Niswati A, Swibawa I, Haryani S, Gunito H, Arai M, et al. Shifts in the composition and potential functions of soil microbial communities responding to a no-tillage practice and bagasse mulching on a sugarcane plantation. Biology and fertility of soils. 2016;52(3):307-22.</t>
  </si>
  <si>
    <t>Miura T, Niswati A, Swibawa IG, Haryani S, Gunito H, Kaneko N. No tillage and bagasse mulching alter fungal biomass and community structure during decomposition of sugarcane leaf litter in Lampung Province, Sumatra, Indonesia. Soil Biology and Biochemistry. 2013;58:27-35.</t>
  </si>
  <si>
    <t>Murugan R, Koch H-J, Joergensen RG. Long-term influence of different tillage intensities on soil microbial biomass, residues and community structure at different depths. Biology and fertility of soils. 2014;50(3):487-98.</t>
  </si>
  <si>
    <t>Muruganandam S, Israel DW, Robarge WP. Activities of nitrogen-mineralization enzymes associated with soil aggregate size fractions of three tillage systems. Soil Science Society of America Journal. 2009;73(3):751-9.</t>
  </si>
  <si>
    <t>Nakamoto T, Komatsuzaki M, Hirata T, Araki H. Effects of tillage and winter cover cropping on microbial substrate-induced respiration and soil aggregation in two Japanese fields. Soil science and plant nutrition. 2012;58(1):70-82.</t>
  </si>
  <si>
    <t>10.1080/00380768.2011.650134</t>
  </si>
  <si>
    <t>Ng JP, Hollister EB, González-Chávez MdCA, Hons FM, Zuberer DA, Aitkenhead-Peterson JA, et al. Impacts of cropping systems and long-term tillage on soil microbial population levels and community composition in dryland agricultural setting. ISRN Ecology. 2012;2012.</t>
  </si>
  <si>
    <t>Pankhurst C, Kirkby C, Hawke B, Harch B. Impact of a change in tillage and crop residue management practice on soil chemical and microbiological properties in a cereal-producing red duplex soil in NSW, Australia. Biology and Fertility of Soils. 2002;35(3):189-96.</t>
  </si>
  <si>
    <t>Perez-Brandán C, Arzeno JL, Huidobro J, Grümberg B, Conforto C, Hilton S, et al. Long-term effect of tillage systems on soil microbiological, chemical and physical parameters and the incidence of charcoal rot by Macrophomina phaseolina (Tassi) Goid in soybean. Crop protection. 2012;40:73-82.</t>
  </si>
  <si>
    <t>Rahman MH, Okubo A, Sugiyama S, Mayland H. Physical, chemical and microbiological properties of an Andisol as related to land use and tillage practice. Soil and Tillage Research. 2008;101(1-2):10-9.</t>
  </si>
  <si>
    <t>Reddy KN, Zablotowicz RM, Locke MA, Koger CH. Cover crop, tillage, and herbicide effects on weeds, soil properties, microbial populations, and soybean yield. Weed Science. 2003;51(6):987-94.</t>
  </si>
  <si>
    <t>Runion G, Prior S, Reeves D, Rogers H, Reicosky D, Peacock A, et al. Microbial responses to wheel-traffic in conventional and no-tillage systems. Communications in soil science and plant analysis. 2004;35(19-20):2891-903.</t>
  </si>
  <si>
    <t>Shi Y, Lalande R, Ziadi N, Sheng M, Hu Z. An assessment of the soil microbial status after 17 years of tillage and mineral P fertilization management. Applied soil ecology. 2012;62:14-23.</t>
  </si>
  <si>
    <t>Simmons BL, Coleman DC. Microbial community response to transition from conventional to conservation tillage in cotton fields. Applied soil ecology. 2008;40(3):518-28.</t>
  </si>
  <si>
    <t>Sipilä TP, Yrjälä K, Alakukku L, Palojärvi A. Cross site soil microbial communities under tillage regimes-fungistasis and microbial biomarkers. Applied and environmental microbiology. 2012:AEM. 02005-12.</t>
  </si>
  <si>
    <t>Spedding T, Hamel C, Mehuys G, Madramootoo C. Soil microbial dynamics in maize-growing soil under different tillage and residue management systems. Soil Biology and Biochemistry. 2004;36(3):499-512.</t>
  </si>
  <si>
    <t>Sun B, Hallett PD, Caul S, Daniell TJ, Hopkins DW. Distribution of soil carbon and microbial biomass in arable soils under different tillage regimes. Plant and Soil. 2011;338(1-2):17-25.</t>
  </si>
  <si>
    <t>Sun B, Jia S, Zhang S, McLaughlin NB, Zhang X, Liang A, et al. Tillage, seasonal and depths effects on soil microbial properties in black soil of Northeast China. Soil and Tillage Research. 2016;155:421-8.</t>
  </si>
  <si>
    <t>Sun H, Koal P, Liu D, Gerl G, Schroll R, Gattinger A, et al. Soil microbial community and microbial residues respond positively to minimum tillage under organic farming in Southern Germany. Applied soil ecology. 2016;108:16-24.</t>
  </si>
  <si>
    <t>Swędrzyńska D, Małecka I, Blecharczyk A, Swędrzyński A, Starzyk J. Effects of Various Long-Term Tillage Systems on Some Chemical and Biological Properties of Soil. Polish Journal of Environmental Studies. 2013;22(6).</t>
  </si>
  <si>
    <t>Toyota A, Hynšt J, Cajthaml T, Frouz J. Soil fauna increase nitrogen loss in tilled soil with legume but reduce nitrogen loss in non-tilled soil without legume. Soil Biology and Biochemistry. 2013;60:105-12.</t>
  </si>
  <si>
    <t>Treonis AM, Austin EE, Buyer JS, Maul JE, Spicer L, Zasada IA. Effects of organic amendment and tillage on soil microorganisms and microfauna. Applied Soil Ecology. 2010;46(1):103-10.</t>
  </si>
  <si>
    <t>Van Groenigen K-J, Bloem J, Bååth E, Boeckx P, Rousk J, Bode S, et al. Abundance, production and stabilization of microbial biomass under conventional and reduced tillage. Soil Biology and Biochemistry. 2010;42(1):48-55.</t>
  </si>
  <si>
    <t>Wang J, Li X, Zhu A, Zhang X, Zhang H, Liang W. Effects of tillage and residue management on soil microbial communities in North China. Plant Soil Environ. 2012;58(1):28-33.</t>
  </si>
  <si>
    <t>White PM, Rice CW. Tillage effects on microbial and carbon dynamics during plant residue decomposition. Soil Science Society of America Journal. 2009;73(1):138-45.</t>
  </si>
  <si>
    <t>Willekens K, Vandecasteele B, Buchan D, De Neve S. Soil quality is positively affected by reduced tillage and compost in an intensive vegetable cropping system. Applied soil ecology. 2014;82:61-71.</t>
  </si>
  <si>
    <t>Wortmann C, Drijber R, Franti T. One-time tillage of no-till crop land five years post-tillage. Agronomy Journal. 2010;102(4):1302-7.</t>
  </si>
  <si>
    <t>Wortmann C, Quincke J, Drijber R, Mamo M, Franti T. Soil microbial community change and recovery after one-time tillage of continuous no-till. Agronomy journal. 2008;100(6):1681-6.</t>
  </si>
  <si>
    <t>Zablotowicz RM, Locke MA, Gaston LA. Tillage and cover effects on soil microbial properties and fluometuron degradation. Biology and fertility of soils. 2007;44(1):27-35.</t>
  </si>
  <si>
    <t>Zhang B, He H, Ding X, Zhang X, Zhang X, Yang X, et al. Soil microbial community dynamics over a maize (Zea mays L.) growing season under conventional-and no-tillage practices in a rainfed agroecosystem. Soil and Tillage Research. 2012;124:153-60.</t>
  </si>
  <si>
    <t>Zhang B, Li Y, Ren T, Tian Z, Wang G, He X, et al. Short-term effect of tillage and crop rotation on microbial community structure and enzyme activities of a clay loam soil. Biology and fertility of soils. 2014;50(7):1077-85.</t>
  </si>
  <si>
    <t>Zhang S, Li Q, Lü Y, Sun X, Jia S, Zhang X, et al. Conservation tillage positively influences the microflora and microfauna in the black soil of Northeast China. Soil and Tillage Research. 2015;149:46-52.</t>
  </si>
  <si>
    <t>Zhang S, Li Q, Lü Y, Zhang X, Liang W. Contributions of soil biota to C sequestration varied with aggregate fractions under different tillage systems. Soil Biology and Biochemistry. 2013;62:147-56.</t>
  </si>
  <si>
    <t>Zhang W-j, Rui W-y, Tu C, Diab HG, Louws FJ, Mueller JP, et al. Responses of soil microbial community structure and diversity to agricultural deintensification. Pedosphere. 2005;15(4):440-7.</t>
  </si>
  <si>
    <t>Chen,_2020b</t>
  </si>
  <si>
    <t>10.1111/gcb.15218</t>
  </si>
  <si>
    <t>jwa, H., Dell, C. &amp; Rice, C. (1999). Changes in enzyme activities and microbial biomass of tallgrass prairie soil as related to burning and nitrogen fertilization. Soil Biology and Biochemistry, 31, 769-777. doi:10.1016/S0038-0717(98)00177-1</t>
  </si>
  <si>
    <t>Akhtar, K., Wang, W., Ren, G., Khan, A., Feng, Y., Yang, G. et al. (2019). Integrated use of straw mulch with nitrogen fertilizer improves soil functionality and soybean production. Environment international, 132, 105092. doi:10.1016/j.envint.2019.105092</t>
  </si>
  <si>
    <t>10.1016/j.envint.2019.105092</t>
  </si>
  <si>
    <t>Alotaibi, K.D. &amp; Schoenau, J.J. (2011). Enzymatic activity and microbial biomass in soil amended with biofuel production byproducts. Appl Soil Ecol, 48, 227-235. doi:10.1016/j.apsoil.2011.03.002</t>
  </si>
  <si>
    <t>10.1016/j.apsoil.2011.03.002</t>
  </si>
  <si>
    <t>Boot, C.M., Hall, E.K., Denef, K. &amp; Baron, J.S. (2016). Long-term reactive nitrogen loading alters soil carbon and microbial community properties in a subalpine forest ecosystem. Soil Biology and Biochemistry, 92, 211-220. doi:10.1016/j.soilbio.2015.10.002</t>
  </si>
  <si>
    <t>10.1016/j.soilbio.2015.10.002</t>
  </si>
  <si>
    <t>Calvo-Fernández, J., Taboada, Á., Fichtner, A., Härdtle, W., Calvo, L. &amp; Marcos, E. (2018). Time-and age-related effects of experimentally simulated nitrogen deposition on the functioning of montane heathland ecosystems. Sci Total Environ, 613, 149-159. doi:10.1016/j.scitotenv.2017.08.307</t>
  </si>
  <si>
    <t>10.1016/j.scitotenv.2017.08.307</t>
  </si>
  <si>
    <t>Carrara, J.E., Walter, C.A., Hawkins, J.S., Peterjohn, W.T., Averill, C. &amp; Brzostek, E.R. (2018). Interactions among plants, bacteria, and fungi reduce extracellular enzyme activities under long-term N fertilization. Global Change Biology, 24, 2721-2734. doi:10.1111/gcb.14081</t>
  </si>
  <si>
    <t>10.1111/gcb.14081</t>
  </si>
  <si>
    <t>Cenini, V.L., Fornara, D.A., McMullan, G., Ternan, N., Lajtha, K. &amp; Crawley, M.J. (2015). Chronic nitrogen fertilization and carbon sequestration in grassland soils: evidence of a microbial enzyme link. Biogeochemistry, 126, 301-313. doi:10.1007/s10533-015-0157-5</t>
  </si>
  <si>
    <t>10.1007/s10533-015-0157-5</t>
  </si>
  <si>
    <t>Chen, H., Chen, M., Li, D., Mao, Q., Zhang, W. &amp; Mo, J. (2018). Responses of soil phosphorus availability to nitrogen addition in a legume and a non-legume plantation. Geoderma, 322, 12-18. doi:10.1016/j.geoderma.2018.02.017</t>
  </si>
  <si>
    <t>10.1016/j.geoderma.2018.02.017</t>
  </si>
  <si>
    <t>Chen, S., Yan, Z., Zhang, S., Fan, B., Cade-Menun, B.J. &amp; Chen, Q. (2019a). Nitrogen application favors soil organic phosphorus accumulation in calcareous vegetable fields. Biology and Fertility of Soils, 55, 481-496. doi:10.1007/s00374-019-01364-9</t>
  </si>
  <si>
    <t>10.1007/s00374-019-01364-9</t>
  </si>
  <si>
    <t>Chen, X., Jiang, N., Condron, L.M., Dunfield, K.E., Chen, Z., Wang, J. et al. (2019b). Soil alkaline phosphatase activity and bacterial phoD gene abundance and diversity under long-term nitrogen and manure inputs. Geoderma, 349, 36-44. doi:10.1016/j.geoderma.2019.04.039</t>
  </si>
  <si>
    <t>Clarholm, M. (1993). Microbial biomass P, labile P, and acid phosphatase activity in the humus layer of a spruce forest, after repeated additions of fertilizers. Biology and Fertility of Soils, 16, 287-292. doi:10.1007/BF00369306</t>
  </si>
  <si>
    <t>Currey, P.M., Johnson, D., Sheppard, L.J., Leith, I.D., Toberman, H., van der Wal, R. et al. (2010). Turnover of labile and recalcitrant soil carbon differ in response to nitrate and ammonium deposition in an ombrotrophic peatland. Global Change Biology, 16, 2307-2321. doi:10.1111/j.1365-2486.2009.02082.x</t>
  </si>
  <si>
    <t>10.1111/j.1365-2486.2009.02082.x</t>
  </si>
  <si>
    <t>Cusack, D.F., Torn, M.S., McDowell, W.H. &amp; Silver, W.L. (2010). The response of heterotrophic activity and carbon cycling to nitrogen additions and warming in two tropical soils. Global Change Biology, 16, 2555-2572. doi:10.1111/j.1365-2486.2009.02131.x</t>
  </si>
  <si>
    <t>10.1111/j.1365-2486.2009.02131.x</t>
  </si>
  <si>
    <t>Dalmonech, D., Lagomarsino, A., Moscatelli, M., Chiti, T. &amp; Valentini, R. (2010). Microbial performance under increasing nitrogen availability in a Mediterranean forest soil. Soil Biology and Biochemistry, 42, 1596-1606. doi:10.1016/j.soilbio.2010.05.034</t>
  </si>
  <si>
    <t>10.1016/j.soilbio.2010.05.034</t>
  </si>
  <si>
    <t>DeForest, J.L., Zak, D.R., Pregitzer, K.S. &amp; Burton, A.J. (2004). Atmospheric nitrate deposition, microbial community composition, and enzyme activity in northern hardwood forests. Soil Science Society of America Journal, 68, 132-138. doi:10.2136/sssaj2004.1320</t>
  </si>
  <si>
    <t>10.2136/sssaj2004.1320</t>
  </si>
  <si>
    <t>Deng, M., Liu, L., Sun, Z., Piao, S., Ma, Y., Chen, Y. et al. (2016). Increased phosphate uptake but not resorption alleviates phosphorus deficiency induced by nitrogen deposition in temperate Larix principis‐rupprechtii plantations. New Phytologist, 212, 1019-1029. doi:10.1111/nph.14083</t>
  </si>
  <si>
    <t>10.1111/nph.14083</t>
  </si>
  <si>
    <t>Dietrich, K., Spoeri, E. &amp; Oelmann, Y. (2016). Nutrient addition modifies phosphatase activities along an altitudinal gradient in a tropical montane forest in Southern Ecuador. Frontiers in Earth Science, 4, 12. doi:10.3389/feart.2016.00012</t>
  </si>
  <si>
    <t>10.3389/feart.2016.00012</t>
  </si>
  <si>
    <t>Ding, S., Xue, S. &amp; Liu, G. (2015). Effects of fertilization on soil enzyme activities and aater-soluble organic carbon and nitrogen content in farmland on hilly Loess Plateau. Journal of Agro-Environment Science, 34, 2146-2154, (In Chinese with English abstract).</t>
  </si>
  <si>
    <t>10.1007/s11368-013-0840-x</t>
  </si>
  <si>
    <t>Dong, C., Wang, W., Liu, H., Xu, X. &amp; Zeng, H. (2019). Temperate grassland shifted from nitrogen to phosphorus limitation induced by degradation and nitrogen deposition: Evidence from soil extracellular enzyme stoichiometry. Ecological Indicators, 101, 453-464. doi:10.1016/j.ecolind.2019.01.046</t>
  </si>
  <si>
    <t>10.1016/j.ecolind.2019.01.046</t>
  </si>
  <si>
    <t>Dong, W.Y., Zhang, X.Y., Liu, X.Y., Fu, X.L., Chen, F.S., Wang, H.M. et al. (2015). Responses of soil microbial communities and enzyme activities to nitrogen and phosphorus additions in Chinese fir plantations of subtropical China. Biogeosciences, 12, 5537-5546. doi:10.5194/bg-12-5537-2015</t>
  </si>
  <si>
    <t>10.5194/bg-12-5537-2015</t>
  </si>
  <si>
    <t>Drake, J.E., Oishi, A.C., Giasson, M.A., Oren, R., Johnsen, K.H. &amp; Finzi, A.C. (2012). Trenching reduces soil heterotrophic activity in a loblolly pine (Pinus taeda) forest exposed to elevated atmospheric [CO2] and N fertilization. Agricultural and Forest Meteorology, 165, 43-52. doi:10.1016/j.agrformet.2012.05.017</t>
  </si>
  <si>
    <t>Du, Q., Chen, C., Zhang, T. &amp; Chen, X. (2018). Response of soil enzyme activities and yield under different nitrogen application rates in cowpea garden in tropical winter. Journal of Hainan Tropical Ocean University, 25, 89-92, 97 (In Chinese with English abstract).</t>
  </si>
  <si>
    <t>Du, Z.H., Wang, W., Zeng, W.J. &amp; Zeng, H. (2014). Nitrogen deposition enhances carbon sequestration by plantations in northern China. Plos One, 9, e87975. doi:10.1371/journal.pone.0087975</t>
  </si>
  <si>
    <t>10.1371/journal.pone.0087975</t>
  </si>
  <si>
    <t>Fan, Y., Lin, F., Yang, L., Zhong, X., Wang, M., Zhou, J. et al. (2018). Decreased soil organic P fraction associated with ectomycorrhizal fungal activity to meet increased P demand under N application in a subtropical forest ecosystem. Biology and Fertility of Soils, 54, 149-161. doi:10.1007/s00374-017-1251-8</t>
  </si>
  <si>
    <t>10.1007/s00374-017-1251-8</t>
  </si>
  <si>
    <t>Fang, X., Zhang, X., Chen, F., Zong, Y., Bu, W., Wan, S. et al. (2019). Phosphorus addition alters the response of soil organic carbon decomposition to nitrogen deposition in a subtropical forest. Soil Biology and Biochemistry, 133, 119-128. doi:10.1016/j.soilbio.2019.03.005</t>
  </si>
  <si>
    <t>10.1016/j.soilbio.2019.03.005</t>
  </si>
  <si>
    <t>Fatemi, F.R., Fernandez, I.J., Simon, K.S. &amp; Dail, D.B. (2016). Nitrogen and phosphorus regulation of soil enzyme activities in acid forest soils. Soil Biol Biochem, 98, 171-179. doi:10.1016/j.soilbio.2016.02.017</t>
  </si>
  <si>
    <t>Fereidooni, M., Raiesi, F. &amp; Fallah, S. (2013). Ecological restoration of soil respiration, microbial biomass and enzyme activities through broiler litter application in a calcareous soil cropped with silage maize. Ecological engineering, 58, 266-277. doi:10.1016/j.ecoleng.2013.06.032</t>
  </si>
  <si>
    <t>10.1016/j.ecoleng.2013.06.032</t>
  </si>
  <si>
    <t>Ghosh, A., Bhattacharyya, R., Dey, A., Dwivedi, B.S., Meena, M.C., Manna, M.C. et al. (2019). Long-term fertilisation impact on temperature sensitivity of aggregate associated soil organic carbon in a sub-tropical inceptisol. Soil and Tillage Research, 195, 104369. doi:10.1016/j.still.2019.104369</t>
  </si>
  <si>
    <t>10.1016/j.still.2019.104369</t>
  </si>
  <si>
    <t>Gong, S., Zhang, T., Guo, R., Cao, H., Shi, L., Guo, J. et al. (2015). Response of soil enzyme activity to warming and nitrogen addition in a meadow steppe. Soil Research, 53, 242-252. doi:10.1071/Sr14140</t>
  </si>
  <si>
    <t>10.1007/s00374-011-0585-x</t>
  </si>
  <si>
    <t>Guan, B., Xie, B., Yang, S., Hou, A., Chen, M. &amp; Han, G. (2019). Effects of five years’ nitrogen deposition on soil properties and plant growth in a salinized reed wetland of the Yellow River Delta. Ecological Engineering, 136, 160-166. doi:10.1016/j.ecoleng.2019.06.016</t>
  </si>
  <si>
    <t>10.1016/j.ecoleng.2019.06.016</t>
  </si>
  <si>
    <t>Guo, P., Han, T., Zhang, L., Li, S., Ma, D. &amp; Du, Y. (2017). Changes of soil bacterial activities and functions after different N additions in a temperate forest. Environmental Science and Pollution Research, 24, 3853-3860. doi:10.1007/s11356-016-8141-8</t>
  </si>
  <si>
    <t>10.1007/s11104-010-0550-8</t>
  </si>
  <si>
    <t>Guo, P., Wang, C., Jia, Y., Wang, Q., Han, G. &amp; Tian, X. (2011a). Responses of soil microbial biomass and enzymatic activities to fertilizations of mixed inorganic and organic nitrogen at a subtropical forest in East China. Plant and Soil, 338, 355-366. doi:10.1007/s11104-010-0550-8</t>
  </si>
  <si>
    <t>10.1007/s11270-010-0530-x</t>
  </si>
  <si>
    <t>Guo, P., Wang, C.Y., Feng, X.G., Su, M.F., Zhu, W.Q. &amp; Tian, X.J. (2011b). Mixed inorganic and organic nitrogen addition enhanced extracellular enzymatic activities in a subtropical forest soil in east China. Water Air Soil Poll, 216, 229-237. doi:10.1007/s11270-010-0530-x</t>
  </si>
  <si>
    <t>Gutknecht, J.L.M., Henry, H.A.L. &amp; Balser, T.C. (2010). Inter-annual variation in soil extra-cellular enzyme activity in response to simulated global change and fire disturbance. Pedobiologia, 53, 283-293. doi:10.1016/j.pedobi.2010.02.001</t>
  </si>
  <si>
    <t>Hobbie, S.E., Eddy, W.C., Buyarski, C.R., Adair, E.C., Ogdahl, M.L. &amp; Weisenhorn, P. (2012). Response of decomposing litter and its microbial community to multiple forms of nitrogen enrichment. Ecological Monographs, 82, 389-405. doi:10.1890/11-1600.1</t>
  </si>
  <si>
    <t>10.1890/11-1600.1</t>
  </si>
  <si>
    <t>Homann, P.S., Caldwell, B.A., Chappell, H., Sollins, P. &amp; Swanston, C.W. (2001). Douglas-fir soil C and N properties a decade after termination of urea fertilization. Canadian Journal of Forest Research, 31, 2225-2236. doi:10.1139/cjfr-31-12-2225</t>
  </si>
  <si>
    <t>10.1139/cjfr-31-12-2225</t>
  </si>
  <si>
    <t>Hu, W., Jiao, Z., Wu, F., Liu, Y., Dong, M., Ma, X. et al. (2014). Long-term effects of fertilizer on soil enzymatic activity of wheat field soil in Loess Plateau, China. Ecotoxicology, 23, 2069-2080. doi:10.1007/s10646-014-1329-0</t>
  </si>
  <si>
    <t>10.1007/s10646-014-1329-0</t>
  </si>
  <si>
    <t>Hu, Y.L., Zeng, D.H., Liu, Y.X., Zhang, Y.L., Chen, Z.H. &amp; Wang, Z.Q. (2010). Responses of soil chemical and biological properties to nitrogen addition in a Dahurian larch plantation in Northeast China. Plant and Soil, 333, 81-92. doi:10.1007/s11104-010-0321-6</t>
  </si>
  <si>
    <t>10.1007/s11104-010-0321-6</t>
  </si>
  <si>
    <t>Huang, W., Zhang, D., LI, Y., LU, X., Zhang, W., Huamg, J. et al. (2012). Responses of soil acid phosphomonoesterase activity to simulated nitrogen deposition in three forests of subtropical China. Pedosphere, 22, 698-706. doi:10.1016/S1002-0160(12)60055-1</t>
  </si>
  <si>
    <t>10.1016/S1002-0160(12)60055-1</t>
  </si>
  <si>
    <t>Iovieno, P., Morra, L., Leone, A., Pagano, L. &amp; Alfani, A. (2009). Effect of organic and mineral fertilizers on soil respiration and enzyme activities of two Mediterranean horticultural soils. Biology and Fertility of Soils, 45, 555-561. doi:10.1007/s00374-009-0365-z</t>
  </si>
  <si>
    <t>10.1007/s00374-009-0365-z</t>
  </si>
  <si>
    <t>Jing, X., Chen, X., Tang, M., Ding, Z., Jiang, L., Li, P. et al. (2017). Nitrogen deposition has minor effect on soil extracellular enzyme activities in six Chinese forests. Sci Total Environ, 607-608, 806-815. doi:10.1016/j.scitotenv.2017.07.060</t>
  </si>
  <si>
    <t>10.1016/j.scitotenv.2017.07.060</t>
  </si>
  <si>
    <t>Jing, X., Yang, X., Ren, F., Zhou, H., Zhu, B. &amp; He, J.S. (2016). Neutral effect of nitrogen addition and negative effect of phosphorus addition on topsoil extracellular enzymatic activities in an alpine grassland ecosystem. Appl Soil Ecol, 107, 205-213. doi:10.1016/j.apsoil.2016.06.004</t>
  </si>
  <si>
    <t>10.1016/j.apsoil.2016.06.004</t>
  </si>
  <si>
    <t>Johnson, D., Leake, J., Lee, J. &amp; Campbell, C. (1998). Changes in soil microbial biomass and microbial activities in response to 7 years simulated pollutant nitrogen deposition on a heathland and two grasslands. Environmental Pollution, 103, 239-250. doi:10.1016/S0269-7491(98)00115-8</t>
  </si>
  <si>
    <t>10.1016/S0269-7491(98)00115-8</t>
  </si>
  <si>
    <t>Johnson, D., Leake, J.R. &amp; Lee, J.A. (1999). The effects of quantity and duration of simulated pollutant nitrogen deposition on root-surface phosphatase activities in calcareous and acid grasslands: a bioassay approach. New Phytologist, 141, 433-442. doi:10.1046/j.1469-8137.1999.00360.x</t>
  </si>
  <si>
    <t>Keeler, B.L., Hobbie, S.E. &amp; Kellogg, L.E. (2009). Effects of long-term nitrogen addition on microbial enzyme activity in eight forested and grassland sites: Implications for litter and soil organic matter decomposition. Ecosystems, 12, 1-15. doi:10.1007/s10021-008-9199-z</t>
  </si>
  <si>
    <t>Koyama, A., Wallenstein, M.D., Simpson, R.T. &amp; Moore, J.C. (2013). Carbon-degrading enzyme activities stimulated by increased nutrient availability in Arctic Tundra soils. Plos One, 8, e77212. doi:10.1371/journal.pone.0077212</t>
  </si>
  <si>
    <t>Kumar, U., Shahid, M., Tripathi, R., Mohanty, S., Kumar, A., Bhattacharyya, P. et al. (2017). Variation of functional diversity of soil microbial community in sub-humid tropical rice-rice cropping system under long-term organic and inorganic fertilization. Ecological Indicators, 73, 536-543. doi:10.1016/j.ecolind.2016.10.014</t>
  </si>
  <si>
    <t>Lagomarsino, A., Grego, S., Marhan, S., Moscatelli, M.C. &amp; Kandeler, E. (2009). Soil management modifies micro-scale abundance and function of soil microorganisms in a Mediterranean ecosystem. European Journal of Soil Science, 60, 2-12. doi:10.1111/j.1365-2389.2008.01113.x</t>
  </si>
  <si>
    <t>10.1007/s11104-008-9614-4</t>
  </si>
  <si>
    <t>Lagomarsino, A., Moscatelli, M.C., Hoosbeek, M.R., Angelis, P.D. &amp; Grego, S. (2008). Assessment of soil nitrogen and phosphorous availability under elevated CO2 and N-fertilization in a short rotation poplar plantation. Plant &amp; Soil, 308, 131-147. doi:10.1007/s11104-008-9614-4</t>
  </si>
  <si>
    <t>Li, H., Xu, F.i., Lin, Y. &amp; Luan, X. (2012). Effects of N , P and K fertilization on soil enzyme activities and soil fertility in mintane Jujube forest of hilly loess region. Agricultural Research in the Arid Areas, 30, 53-60, (In Chinese with English abstract).</t>
  </si>
  <si>
    <t>Li, S.S., Du, Y.H., Guo, P., Guo, L.D., Qu, K.Y. &amp; He, J.P. (2014). Effects of different types of N deposition on the fungal decomposition activities of temperate forest soils. Sci Total Environ, 497, 91-96. doi:10.1016/j.scitotenv.2014.07.098</t>
  </si>
  <si>
    <t>10.1016/j.soilbio.2019.107528</t>
  </si>
  <si>
    <t>Li, T., Bu, Z., Liu, W., Zhang, M., Peng, C., Zhu, Q. et al. (2019a). Weakening of the ‘enzymatic latch’ mechanism following long-term fertilization in a minerotrophic peatland. Soil Biology and Biochemistry, 136, 107528. doi:10.1016/j.soilbio.2019.107528</t>
  </si>
  <si>
    <t>Li, Y., He, T. &amp; Wang, Q. (2016). Impact of fertilization on soil organic carbon and enzyme activities in a Cunninghamia lanceolata plantation. Chinese Journal of Ecology, 35, 1-10, (In Chinese with English abstract).</t>
  </si>
  <si>
    <t>10.1016/j.scitotenv.2018.11.031</t>
  </si>
  <si>
    <t>Li, Y., Nie, C., Liu, Y., Du, W. &amp; He, P. (2019b). Soil microbial community composition closely associates with specific enzyme activities and soil carbon chemistry in a long-term nitrogen fertilized grassland. Sci Total Environ, 654, 264-274. doi:10.1016/j.scitotenv.2018.11.031</t>
  </si>
  <si>
    <t>Li, Z., Li, D., Ma, L., Yu, Y., Zhao, B. &amp; Zhang, J. (2019c). Effects of straw management and nitrogen application rate on soil organic matter fractions and microbial properties in North China Plain. J Soil Sediment, 19, 618-628. doi:10.1007/s11368-018-2102-4</t>
  </si>
  <si>
    <t>10.1007/s11368-018-2102-4</t>
  </si>
  <si>
    <t>Liu, E.K., Yan, C.R., Mei, X.R., He, W.Q., Bing, S.H., Ding, L.P. et al. (2010). Long-term effect of chemical fertilizer, straw, and manure on soil chemical and biological properties in northwest China. Geoderma, 158, 173-180. doi:10.1016/j.geoderma.2010.04.029</t>
  </si>
  <si>
    <t>10.1016/j.geoderma.2010.04.029</t>
  </si>
  <si>
    <t>Liu, X., Wang, J. &amp; Zhao, X. (2015). Effects of simulated nitrogen deposition on the soil enzyme activities in a Pinus tabulaeformis forest at the Taiyue Mountain. Acta ecologica sinica, 35, 4613-4624, (In Chinese with English abstract).</t>
  </si>
  <si>
    <t>Liu, Y., Chen, Q., Wang, Z., Zheng, H., Chen, Y., Chen, X. et al. (2019). Nitrogen addition alleviates microbial nitrogen limitations and promotes soil respiration in a subalpine coniferous forest. Forests, 10, 1038. doi:10.3390/f10111038</t>
  </si>
  <si>
    <t>10.3390/f10111038</t>
  </si>
  <si>
    <t>Lu, Y., Wang, C., Jia, Y., Du, J., Ma, X., Wang, W. et al. (2013). Responses of soil microbial biomass and enzymatic activities to different forms of organic nitrogen deposition in the subtropical forests in East China. Ecological Research, 28, 447-457. doi:10.1007/s11284-013-1033-1</t>
  </si>
  <si>
    <t>10.1007/s11284-013-1033-1</t>
  </si>
  <si>
    <t>Luo, L., Meng, H., Wu, R.-n. &amp; Gu, J.-D. (2017). Impact of nitrogen pollution/deposition on extracellular enzyme activity, microbial abundance and carbon storage in coastal mangrove sediment. Chemosphere, 177, 275-283. doi:10.1016/j.chemosphere.2017.03.027</t>
  </si>
  <si>
    <t>10.1016/j.chemosphere.2017.03.027</t>
  </si>
  <si>
    <t>Luo, R., Fan, J., Wang, W., Luo, J., Kuzyakov, Y., He, J.-S. et al. (2019). Nitrogen and phosphorus enrichment accelerates soil organic carbon loss in alpine grassland on the Qinghai-Tibetan Plateau. Sci Total Environ, 650, 303-312. doi:10.1016/j.scitotenv.2018.09.038</t>
  </si>
  <si>
    <t>10.1016/j.scitotenv.2018.09.038</t>
  </si>
  <si>
    <t>Lv, Y., Wang, C., Wang, F., Zhao, G., Pu, G., Ma, X. et al. (2013). Effects of nitrogen addition on litter decomposition, soil microbial biomass, and enzyme activities between leguminous and non-leguminous forests. Ecological Research, 28, 793-800. doi:10.1007/s11284-013-1060-y</t>
  </si>
  <si>
    <t>10.1007/s11284-013-1060-y</t>
  </si>
  <si>
    <t>Lyyemperumal, K. &amp; Shi, W. (2008). Soil enzyme activities in two forage systems following application of different rates of swine lagoon effluent or ammonium nitrate. Appl Soil Ecol, 38, 128-136. doi:10.1016/j.apsoil.2007.10.001</t>
  </si>
  <si>
    <t>Ma, W., Li, J., Gao, Y., Xing, F., Sun, S., Zhang, T. et al. (2020). Responses of soil extracellular enzyme activities and microbial community properties to interaction between nitrogen addition and increased precipitation in a semi-arid grassland ecosystem. Sci Total Environ, 703, 134691. doi:10.1016/j.scitotenv.2019.134691</t>
  </si>
  <si>
    <t>10.1016/j.scitotenv.2019.134691</t>
  </si>
  <si>
    <t>Melle, C., Wallenstein, M., Darrouzet-Nardi, A. &amp; Weintraub, M.N. (2015). Microbial activity is not always limited by nitrogen in Arctic tundra soils. Soil Biol Biochem, 90, 52-61. doi:10.1016/j.soilbio.2015.07.023</t>
  </si>
  <si>
    <t>10.1016/j.soilbio.2015.07.023</t>
  </si>
  <si>
    <t>Menge, D. &amp; Field, C. (2007). Simulated global changes alter phosphorus demand in annual grassland. Global Change Biology, 13, 2582–2591. doi:10.1111/j.1365-2486.2007.01456.x</t>
  </si>
  <si>
    <t>10.1111/j.1365-2486.2007.01456.x</t>
  </si>
  <si>
    <t>Midgley, M.G. &amp; Phillips, R.P. (2016). Resource stoichiometry and the biogeochemical consequences of nitrogen deposition in a mixed deciduous forest. Ecology, 97, 3369-3378. doi:10.1002/ecy.1595</t>
  </si>
  <si>
    <t>10.1002/ecy.1595</t>
  </si>
  <si>
    <t>Mineau, M.M., Fatemi, F.R., Fernandez, I.J. &amp; Simon, K.S. (2014). Microbial enzyme activity at the watershed scale: response to chronic nitrogen deposition and acute phosphorus enrichment. Biogeochemistry, 117, 131-142. doi:10.1007/s10533-013-9869-6</t>
  </si>
  <si>
    <t>Morrison, E.W., Pringle, A., van Diepen, L.T. &amp; Frey, S.D. (2018). Simulated nitrogen deposition favors stress-tolerant fungi with low potential for decomposition. Soil Biology and Biochemistry, 125, 75-85. doi:10.1016/j.soilbio.2018.06.027</t>
  </si>
  <si>
    <t>10.1016/j.soilbio.2018.06.027</t>
  </si>
  <si>
    <t>Nemergut, D.R., Townsend, A.R., Sattin, S.R., Freeman, K.R., Fierer, N., Neff, J.C. et al. (2008). The effects of chronic nitrogen fertilization on alpine tundra soil microbial communities: implications for carbon and nitrogen cycling. Environmental Microbiology, 10, 3093-3105. doi:10.1111/j.1462-2920.2008.01735.x</t>
  </si>
  <si>
    <t>10.1111/j.1462-2920.2008.01735.x</t>
  </si>
  <si>
    <t>Ochoa-Hueso, R., Bell, M.D. &amp; Manrique, E. (2014). Impacts of increased nitrogen deposition and altered precipitation regimes on soil fertility and functioning in semiarid Mediterranean shrublands. J Arid Environ, 104, 106-115. doi:10.1016/j.jaridenv.2014.01.020</t>
  </si>
  <si>
    <t>10.1016/j.jaridenv.2014.01.020</t>
  </si>
  <si>
    <t>Ochoa-Hueso, R., Maestre, F.T., de los Rios, A., Valea, S., Theobald, M.R., Vivanco, M.G. et al. (2013). Nitrogen deposition alters nitrogen cycling and reduces soil carbon content in low-productivity semiarid Mediterranean ecosystems. Environmental Pollution, 179, 185-193. doi:10.1016/j.envpol.2013.03.060</t>
  </si>
  <si>
    <t>10.1016/j.envpol.2013.03.060</t>
  </si>
  <si>
    <t>Ochoa-Hueso, R. &amp; Manrique, E. (2013). Effects of nitrogen deposition on growth and physiology of pleurochaete squarrosa (Brid.) lindb., a terricolous moss from mediterranean ecosystems. Water Air &amp; Soil Pollution, 224, 1-14. doi:10.1007/s11270-013-1492-6</t>
  </si>
  <si>
    <t>Olander, L.P. &amp; Vitousek, P.M. (2000). Regulation of soil phosphatase and chitinase activityby N and P availability. Biogeochemistry, 49, 175-191. doi:10.1023/A:1006316117817</t>
  </si>
  <si>
    <t>10.1016/j.gloenvcha.2018.06.004</t>
  </si>
  <si>
    <t>Ouyang, Y., Reeve, J.R. &amp; Norton, J.M. (2018). Soil enzyme activities and abundance of microbial functional genes involved in nitrogen transformations in an organic farming system. Biology and Fertility of Soils, 54, 437-450. doi:10.1007/s00374-018-1272-y</t>
  </si>
  <si>
    <t>10.1007/s00374-018-1272-y</t>
  </si>
  <si>
    <t>Papanikolaou, N., Britton, A.J., Helliwell, R.C. &amp; Johnson, D. (2010). Nitrogen deposition, vegetation burning and climate warming act independently on microbial community structure and enzyme activity associated with decomposing litter in low-alpine heath. Global Change Biology, 16, 3120-3132. doi:10.1111/j.1365-2486.2010.02196.x</t>
  </si>
  <si>
    <t>Papanikolaou, N., Johnson, D., Britton, A. &amp; Helliwell, R. (2007). Long term atmospheric nitrogen deposition stimulates enzyme activity in montane heathland. Perth.uhi.ac.uk.</t>
  </si>
  <si>
    <t>Peng, C., Li, Q., Zhang, Z., Wu, Z., Song, X., Zhou, G. et al. (2019). Biochar amendment changes the effects of nitrogen deposition on soil enzyme activities in a Moso bamboo plantation. Journal of Forest Research, 24, 275-284. doi:10.1080/13416979.2019.1646970</t>
  </si>
  <si>
    <t>10.1080/13416979.2019.1646970</t>
  </si>
  <si>
    <t>Phoenix, G.K., Booth, R.E., Leake, J.R., Read, D.J., Grime, J.P. &amp; Lee, J.A. (2004). Simulated pollutant nitrogen deposition increases P demand and enhances root‐surface phosphatase activities of three plant functional types in a calcareous grassland. New Phytologist, 161, 279-290. doi:10.1046/j.1469-8137.2003.00910.x</t>
  </si>
  <si>
    <t>10.1046/j.1469-8137.2003.00910.x</t>
  </si>
  <si>
    <t>Phuyal, M., Artz, R., Sheppard, L., Leith, I. &amp; Johnson, D. (2008). Long-term nitrogen deposition increases phosphorus limitation of bryophytes in an ombrotrophic bog. Plant Ecology, 196, 111-121. doi:10.1007/s11258-007-9338-1</t>
  </si>
  <si>
    <t>10.1007/s11258-007-9338-1</t>
  </si>
  <si>
    <t>Piazza, G., Pellegrino, E., Moscatelli, M.C. &amp; Ercoli, L. (2020). Long-term conservation tillage and nitrogen fertilization effects on soil aggregate distribution, nutrient stocks and enzymatic activities in bulk soil and occluded microaggregates. Soil and Tillage Research, 196, 104482. doi:10.1016/j.still.2019.104482</t>
  </si>
  <si>
    <t>10.1016/j.still.2019.104482</t>
  </si>
  <si>
    <t>Pinsonneault, A.J., Moore, T.R. &amp; Roulet, N.T. (2016). Effects of long-term fertilization on peat stoichiometry and associated microbial enzyme activity in an ombrotrophic bog. Biogeochemistry, 129, 149-164. doi:10.1007/s10533-016-0224-6</t>
  </si>
  <si>
    <t>Piotrowska, A. &amp; Wilczewski, E. (2012). Effects of catch crops cultivated for green manure and mineral nitrogen fertilization on soil enzyme activities and chemical properties. Geoderma, 189, 72-80. doi:10.1016/j.geoderma.2012.04.018</t>
  </si>
  <si>
    <t>10.1016/j.geoderma.2012.04.018</t>
  </si>
  <si>
    <t>Qi, R., Li, J., Lin, Z., Li, Z., Li, Y., Yang, X. et al. (2016). Temperature effects on soil organic carbon, soil labile organic carbon fractions, and soil enzyme activities under long-term fertilization regimes. Appl Soil Ecol, 102, 36-45. doi:10.1016/j.apsoil.2016.02.004</t>
  </si>
  <si>
    <t>10.1016/j.apsoil.2016.02.004</t>
  </si>
  <si>
    <t>Reeve, J., Endelman, J., Miller, B. &amp; Hole, D.J. (2012). Residual effects of compost on soil quality and dryland wheat yield sixteen years after compost application. Soil Science Society of America Journal, 76, 278-285. doi:10.2136/sssaj2011.0123</t>
  </si>
  <si>
    <t>10.2136/sssaj2011.0123</t>
  </si>
  <si>
    <t>Rejmánková, E. &amp; Macek, P. (2008). Response of root and sediment phosphatase activity to increased nutrients and salinity. Biogeochemistry, 90, 159-169. doi:10.1007/s10533-008-9242-3</t>
  </si>
  <si>
    <t>Robroek, B.J., Adema, E.B., Venterink, H.O., Leonardson, L. &amp; Wassen, M.J. (2009). How nitrogen and sulphur addition, and a single drought event affect root phosphatase activity in Phalaris arundinacea. Sci Total Environ, 407, 2342-2348. doi:10.1016/j.scitotenv.2008.11.046</t>
  </si>
  <si>
    <t>10.1016/j.scitotenv.2008.11.046</t>
  </si>
  <si>
    <t>Saha, S., Gopinath, K.A., Mina, B.L. &amp; Gupta, H.S. (2008a). Influence of continuous application of inorganic nutrients to a Maize-Wheat rotation on soil enzyme activity and grain quality in a rainfed Indian soil. Eur J Soil Biol, 44, 521-531. doi:10.1016/j.ejsobi.2008.09.009</t>
  </si>
  <si>
    <t>10.1007/s10705-007-9139-x</t>
  </si>
  <si>
    <t>Saha, S., Mina, B.L., Gopinath, K.A., Kundu, S. &amp; Gupta, H.S. (2008b). Organic amendments affect biochemical properties of a subtemperate soil of the Indian Himalayas. Nutr Cycl Agroecosys, 80, 233-242. doi:10.1007/s10705-007-9139-x</t>
  </si>
  <si>
    <t>10.1016/j.ejsobi.2008.02.004</t>
  </si>
  <si>
    <t>Saha, S., Prakash, V., Kundu, S., Kumar, N. &amp; Mina, B.L. (2008c). Soil enzymatic activity as affected by long term application of farm yard manure and mineral fertilizer under a rainfed soybean-wheat system in N-W Himalaya. Eur J Soil Biol, 44, 309-315. doi:10.1016/j.ejsobi.2008.02.004</t>
  </si>
  <si>
    <t>Sekaran, U., McCoy, C., Kumar, S. &amp; Subramanian, S. (2019). Soil microbial community structure and enzymatic activity responses to nitrogen management and landscape positions in switchgrass (Panicum virgatum L.). Gcb Bioenergy, 11, 836-851. doi:10.1111/gcbb.12591</t>
  </si>
  <si>
    <t>10.1111/gcbb.12591</t>
  </si>
  <si>
    <t>Shao, X.-h. &amp; Zheng, J.-w. (2014). Soil organic carbon, black carbon, and enzyme activity under long-term fertilization. Journal of Integrative Agriculture, 13, 517-524. doi:10.1016/S2095-3119(13)60707-8</t>
  </si>
  <si>
    <t>10.1016/S2095-3119(13)60707-8</t>
  </si>
  <si>
    <t>Shi, B., Zhang, J., Wang, C., Ma, J. &amp; Sun, W. (2018). Responses of hydrolytic enzyme activities in saline-alkaline soil to mixed inorganic and organic nitrogen addition. Scientific Reports, 8, 4543. doi:10.1038/s41598-018-22813-9</t>
  </si>
  <si>
    <t>10.1038/s41598-018-22813-9</t>
  </si>
  <si>
    <t>Shi, Y., Sheng, L., Wang, Z., Zhang, X., He, N. &amp; Yu, Q. (2016). Responses of soil enzyme activity and microbial community compositions to nitrogen addition in bulk and microaggregate soil in the temperate steppe of Inner Mongolia. Eurasian Soil Science, 49, 1149-1160. doi:10.1134/S1064229316100124</t>
  </si>
  <si>
    <t>10.1134/S1064229316100124</t>
  </si>
  <si>
    <t>Sinsabaugh, R., Carreiro, M. &amp; Repert, D. (2002). Allocation of extracellular enzymatic activity in relation to litter composition, N deposition, and mass loss. Biogeochemistry, 60, 1-24. doi:10.1023/A:1016541114786</t>
  </si>
  <si>
    <t>10.1007/s10533-004-7112-1</t>
  </si>
  <si>
    <t>Sinsabaugh, R.L., Gallo, M.E., Lauber, C., Waldrop, M.P. &amp; Zak, D.R. (2005). Extracellular enzyme activities and soil organic matter dynamics for northern hardwood forests receiving simulated nitrogen deposition. Biogeochemistry, 75, 201-215. doi:10.1007/s10533-004-7112-1</t>
  </si>
  <si>
    <t>Song, Y.-Y., Song, C.-C., Ren, J.-S., Zhang, X.-H. &amp; Jiang, L. (2019). Nitrogen input increases deyeuxia angustifolia litter decomposition and enzyme activities in a marshland ecosystem in Sanjiang Plain, northeast China. Wetlands, 39, 549-557. doi:10.1007/s13157-018-1102-x</t>
  </si>
  <si>
    <t>Stursova, M., Crenshaw, C.L. &amp; Sinsabaugh, R.L. (2006). Microbial responses to long-term N deposition in a semiarid grassland. Microb Ecol, 51, 90-98. doi:10.1007/s00248-005-5156-y</t>
  </si>
  <si>
    <t>Suding, K.N., Ashton, I.W., Bechtold, H., Bowman, W.D., Mobley, M.L. &amp; Winkleman, R. (2008). Plant and microbe contribution to community resilience in a directionally changing environment. Ecological Monographs, 78, 313-329. doi:10.1890/07-1092.1</t>
  </si>
  <si>
    <t>10.1890/07-1092.1</t>
  </si>
  <si>
    <t>Sui, Y., Jiao, X., Liu, X., Zhang, X. &amp; Ding, G. (2013). Response of soil microbial biomass and enzyme activity to soil fertilization in an eroded farmland of Chinese Mollisols. Communications in soil science and plant analysis, 44, 2809-2819. doi:10.1080/00103624.2013.811525</t>
  </si>
  <si>
    <t>10.1080/00103624.2013.811525</t>
  </si>
  <si>
    <t>Sun, Y., Li, Q., Li, Y., Lin, L., Du, Y. &amp; Cao, G. (2016). The effect of nitrogen and phosphorus applications on soil enzyme activities in Qinghai-Tibetan alpine meadows. Acta prataculturae sinica, 25, 18-26, (In Chinese with English abstract).</t>
  </si>
  <si>
    <t>Tatariw, C., MacRae, J.D., Fernandez, I.J., Gruselle, M.-C., Salvino, C.J. &amp; Simon, K.S. (2018). Chronic nitrogen enrichment at the watershed scale does not enhance microbial phosphorus limitation. Ecosystems, 21, 178-189. doi:10.1007/s10021-017-0140-1</t>
  </si>
  <si>
    <t>10.1007/s10021-017-0140-1</t>
  </si>
  <si>
    <t>Tian, H., Drijber, R., Zhang, J. &amp; Li, X. (2013). Impact of long-term nitrogen fertilization and rotation with soybean on the diversity and phosphorus metabolism of indigenous arbuscular mycorrhizal fungi within the roots of maize (Zea mays L.). Agriculture, ecosystems &amp; environment, 164, 53-61. doi:10.1016/j.agee.2012.09.007</t>
  </si>
  <si>
    <t>10.1016/j.agee.2012.09.007</t>
  </si>
  <si>
    <t>Treseder, K.K. &amp; Vitousek, P.M. (2001). Effects of soil nutrient availability on investment in acquisition of N and P in Hawaiian rain forests. Ecology, 82, 946-954. doi:10.1890/0012-9658(2001)082[0946:Eosnao]2.0.Co;2</t>
  </si>
  <si>
    <t>10.1890/0012-9658(2001)082[0946:Eosnao]2.0.Co;2</t>
  </si>
  <si>
    <t>Tu, L.-h., Chen, G., Peng, Y., Hu, H.-l., Hu, T.-x., Zhang, J. et al. (2014). Soil biochemical responses to nitrogen addition in a bamboo forest. Plos One, 9, e102315. doi:10.1371/journal.pone.0102315</t>
  </si>
  <si>
    <t>10.1371/journal.pone.0102315</t>
  </si>
  <si>
    <t>Tu, L., Hu, H., Hu, T., Zhang, J., Xiao, Y., Luo, S. et al. (2012). Effects of simulated nitrogen deposition on soil enzyme activities in a Betula luminifera plantation in Rainy Area of West China. Chinese journal of applied ecology, 23, 2129-2134, (In Chinese with English abstract).</t>
  </si>
  <si>
    <t>Turner, B.L. &amp; Wright, S.J. (2014). The response of microbial biomass and hydrolytic enzymes to a decade of nitrogen, phosphorus, and potassium addition in a lowland tropical rain forest. Biogeochemistry, 117, 115-130. doi:10.1007/s10533-013-9848-y</t>
  </si>
  <si>
    <t>10.1007/s10533-013-9848-y</t>
  </si>
  <si>
    <t>Wang, C., Lu, X., Mori, T., Mao, Q., Zhou, K., Zhou, G. et al. (2018a). Responses of soil microbial community to continuous experimental nitrogen additions for 13 years in a nitrogen-rich tropical forest. Soil Biology and Biochemistry, 121, 103-112. doi:10.1016/j.soilbio.2018.03.009</t>
  </si>
  <si>
    <t>10.1016/j.soilbio.2018.03.009</t>
  </si>
  <si>
    <t>Wang, F., Chen, F., Wang, G.G., Mao, R., Fang, X., Wang, H. et al. (2019a). Effects of experimental nitrogen addition on nutrients and nonstructural carbohydrates of dominant understory plants in a Chinese fir plantation. Forests, 10, 155. doi:10.3390/f10020155</t>
  </si>
  <si>
    <t>10.3390/f10020155</t>
  </si>
  <si>
    <t>ang, J., Li, G., Xiu, W., Song, X. &amp; Zhao, J. (2014a). Effects of nitrogen and water on soil enzyme activity and soil microbial biomass in stipa baicalensis steppe, inner Mongolia of north China. Journal of agricultural resources and enviroment, 31, 231-245, (In Chinese with English abstract).</t>
  </si>
  <si>
    <t>10.1007/s13595-014-0444-7</t>
  </si>
  <si>
    <t>ang, Q., Chen, L., Yang, Q., Sun, T. &amp; Li, C. (2019b). Different effects of single versus repeated additions of glucose on the soil organic carbon turnover in a temperate forest receiving long-term N addition. Geoderma, 341, 59-67. doi:10.1016/j.geoderma.2019.01.032</t>
  </si>
  <si>
    <t>10.1016/j.apsoil.2008.07.003</t>
  </si>
  <si>
    <t>ang, Q., Wang, S. &amp; Liu, Y. (2008). Responses to N and P fertilization in a young Eucalyptus dunnii plantation: microbial properties, enzyme activities and dissolved organic matter. Appl Soil Ecol, 40, 484-490. doi:10.1016/j.apsoil.2008.07.003</t>
  </si>
  <si>
    <t>10.1016/j.soilbio.2014.11.015</t>
  </si>
  <si>
    <t>ang, R., Dorodnikov, M., Yang, S., Zhang, Y., Filley, T.R., Turco, R.F. et al. (2015). Responses of enzymatic activities within soil aggregates to 9-year nitrogen and water addition in a semi-arid grassland. Soil Biol Biochem, 81, 159-167. doi:10.1016/j.soilbio.2014.11.015</t>
  </si>
  <si>
    <t>10.1007/s11104-014-2129-2</t>
  </si>
  <si>
    <t>ang, R.Z., Filley, T.R., Xu, Z.W., Wang, X., Li, M.H., Zhang, Y.G. et al. (2014b). Coupled response of soil carbon and nitrogen pools and enzyme activities to nitrogen and water addition in a semi-arid grassland of Inner Mongolia. Plant and Soil, 381, 323-336. doi:10.1007/s11104-014-2129-2</t>
  </si>
  <si>
    <t>10.1016/j.apsoil.2017.06.041</t>
  </si>
  <si>
    <t>ang, Y., Hu, N., Ge, T., Kuzyakov, Y., Wang, Z.-L., Li, Z. et al. (2017). Soil aggregation regulates distributions of carbon, microbial community and enzyme activities after 23-year manure amendment. Appl Soil Ecol, 111, 65-72. doi:10.1016/j.apsoil.2016.11.015</t>
  </si>
  <si>
    <t>10.1016/j.scitotenv.2017.12.113</t>
  </si>
  <si>
    <t>ang, Y., Wang, Z.-L., Zhang, Q., Hu, N., Li, Z., Lou, Y. et al. (2018b). Long-term effects of nitrogen fertilization on aggregation and localization of carbon, nitrogen and microbial activities in soil. Sci Total Environ, 624, 1131-1139. doi:10.1016/j.scitotenv.2017.12.113</t>
  </si>
  <si>
    <t>eand, M.P., Arthur, M.A., Lovett, G.M., Sikora, F. &amp; Weathers, K.C. (2010). The phosphorus status of northern hardwoods differs by species but is unaffected by nitrogen fertilization. Biogeochemistry, 97, 159-181. doi:10.1007/s10533-009-9364-2</t>
  </si>
  <si>
    <t>10.1007/s10533-009-9364-2</t>
  </si>
  <si>
    <t>ei, K., Sun, T., Tian, J., Chen, Z. &amp; Chen, L. (2018). Soil microbial biomass, phosphatase and their relationships with phosphorus turnover under mixed inorganic and organic nitrogen addition in a Larix gmelinii plantation. Forest Ecology and Management, 422, 313-322. doi:10.1016/j.foreco.2018.04.035</t>
  </si>
  <si>
    <t>10.1016/j.foreco.2018.04.035</t>
  </si>
  <si>
    <t>right, P., Cregger, M.A., Souza, L., Sanders, N.J. &amp; Classen, A.T. (2014). The effects of insects, nutrients, and plant invasion on community structure and function above- and belowground. Ecology and Evolution, 4, 732-742. doi:10.1002/Ece3.961</t>
  </si>
  <si>
    <t>10.1002/Ece3.961</t>
  </si>
  <si>
    <t>ang, K., Zhu, J., Gu, J., Yu, L. &amp; Wang, Z. (2015). Changes in soil phosphorus fractions after 9 years of continuous nitrogen addition in a Larix gmelinii plantation. Annals of Forest Science, 72, 435-442. doi:10.1007/s13595-014-0444-7</t>
  </si>
  <si>
    <t>10.1016/j.geoderma.2019.01.032</t>
  </si>
  <si>
    <t>ang, S., Xu, Z., Wang, R., Zhang, Y., Yao, F., Zhang, Y. et al. (2017). Variations in soil microbial community composition and enzymatic activities in response to increased N deposition and precipitation in Inner Mongolian grassland. Appl Soil Ecol, 119, 275-285. doi:10.1016/j.apsoil.2017.06.041</t>
  </si>
  <si>
    <t>10.1016/j.apsoil.2016.11.015</t>
  </si>
  <si>
    <t>okoyama, D., Imai, N. &amp; Kitayama, K. (2017). Effects of nitrogen and phosphorus fertilization on the activities of four different classes of fine-root and soil phosphatases in Bornean tropical rain forests. Plant and Soil, 416, 463-476. doi:10.1007/s11104-017-3225-x</t>
  </si>
  <si>
    <t>uan, X., Niu, D., Gherardi, L.A., Liu, Y., Wang, Y., Elser, J.J. et al. (2019). Linkages of stoichiometric imbalances to soil microbial respiration with increasing nitrogen addition: Evidence from a long-term grassland experiment. Soil Biology and Biochemistry, 138, 107580. doi:10.1016/j.soilbio.2019.107580</t>
  </si>
  <si>
    <t>10.1016/j.soilbio.2019.107580</t>
  </si>
  <si>
    <t>Zeglin, L.H., Stursova, M., Sinsabaugh, R.L. &amp; Collins, S.L. (2007). Microbial responses to nitrogen addition in three contrasting grassland ecosystems. Oecologia, 154, 349-359. doi:10.1007/s00442-007-0836-6</t>
  </si>
  <si>
    <t>Zeng, Q., He, B., Li, Y., Xia, L., Yang, L., Deng, X. et al. (2016). Seasonal effect of simulated nitrogen deposition on soil respiration and soil enzyme activity in masson pine forest in Mt．Jinyun， Chongqing，China. Environmental science, 37, 3971-3979, (In Chinese with English abstract).</t>
  </si>
  <si>
    <t>Zeng, W., Zhang, J. &amp; Wang, W. (2018). Strong root respiration response to nitrogen and phosphorus addition in nitrogen-limited temperate forests. Sci Total Environ, 642, 646-655. doi:10.1016/j.scitotenv.2018.06.014</t>
  </si>
  <si>
    <t>10.1016/j.scitotenv.2018.06.014</t>
  </si>
  <si>
    <t>Zhang, C., Zhang, X.-Y., Zou, H.-T., Kou, L., Yang, Y., Wen, X.-F. et al. (2017a). Contrasting effects of ammonium and nitrate additions on the biomass of soil microbial communities and enzyme activities in subtropical China. Biogeosciences, 14, 4815-4827. doi:10.5194/bg-14-4815-2017</t>
  </si>
  <si>
    <t>10.5194/bg-14-4815-2017</t>
  </si>
  <si>
    <t>Zhang, J. (2017). Responses of soil enzyme activities to simulated component variation in nitrogen deposition in songnen grassland. Northeast Normal University.</t>
  </si>
  <si>
    <t>Zhang, X., Huang, G., Bian, X. &amp; Zhao, Q. (2013). Effects of nitrogen fertilization and root interaction on the agronomic traits of intercropped maize, and the quantity of microorganisms and activity of enzymes in the rhizosphere. Plant &amp; Soil, 368, 407-417. doi:10.1007/s11104-012-1528-5</t>
  </si>
  <si>
    <t>10.1007/s11104-012-1528-5</t>
  </si>
  <si>
    <t>Zhang, X., Yang, Y., Zhang, C., Niu, S., Yang, H., Yu, G. et al. (2018). Contrasting responses of phosphatase kinetic parameters to nitrogen and phosphorus additions in forest soils. Functional Ecology, 32, 106-116. doi:10.1111/1365-2435.12936</t>
  </si>
  <si>
    <t>10.1111/1365-2435.12936</t>
  </si>
  <si>
    <t>Zhang, Y., Sun, C., Chen, Z., Zhang, G., Chen, L. &amp; Wu, Z. (2019a). Stoichiometric analyses of soil nutrients and enzymes in a Cambisol soil treated with inorganic fertilizers or manures for 26 years. Geoderma, 353, 382-390.</t>
  </si>
  <si>
    <t>Zhang, Y., Wang, C. &amp; Li, Y. (2019b). Contrasting effects of nitrogen and phosphorus additions on soil nitrous oxide fluxes and enzyme activities in an alpine wetland of the Tibetan Plateau. PloS one, 14. doi:10.1371/journal</t>
  </si>
  <si>
    <t>10.1371/journal</t>
  </si>
  <si>
    <t>Zhang, Y., Wang, C., Xu, K. &amp; Yang, X. (2017b). Effect of simulated nitrogen deposition on soil enzyme activities in a temperate forest. Acta ecologica sinica, 37, 1956-1965, (In Chinese with English abstract).</t>
  </si>
  <si>
    <t>Zhao, Q. &amp; Zeng, D.-H. (2019). Nitrogen addition effects on tree growth and soil properties mediated by soil phosphorus availability and tree species identity. Forest Ecology and Management, 449, 117478. doi:10.1016/j.foreco.2019.117478</t>
  </si>
  <si>
    <t>10.1016/j.foreco.2019.117478</t>
  </si>
  <si>
    <t>Zheng, M., Huang, J., Chen, H., Wang, H. &amp; Mo, J. (2015). Responses of soil acid phosphatase and beta-glucosidase to nitrogen and phosphorus addition in two subtropical forests in southern China. Eur J Soil Biol, 68, 77-84. doi:10.1016/j.ejsobi.2015.03.010</t>
  </si>
  <si>
    <t>10.1016/j.ejsobi.2015.03.010</t>
  </si>
  <si>
    <t>Zhong, X., Li, J., Li, X., Ye, Y., Liu, S., Xu, G. et al. (2015). Early effect of soil aggregates on enzyme activities in a forest soil with simulated N deposition elevation. Acta ecologica sinica, 35, 1422-1433, (In Chinese with English abstract).</t>
  </si>
  <si>
    <t>Zhou, J., Liu, X., Zheng, Y., Ji, Y., Li, X., Xu, P. et al. (2017). Effects of nitrogen deposition on soil microbial biomass and enzyme activities in Castanopsis carlesii natural forests in subtropical regions. Acta Ecologica Sinica, 37, 127-135 (In Chinese with English abstract).</t>
  </si>
  <si>
    <t>10.1080/00103624.2014.907916</t>
  </si>
  <si>
    <t>Zhou, X. &amp; Zhang, Y. (2014). Season and nitrogen effects on activities of three hydrolytic enzymes in soils of the Gurbantunggut Desert, Northwest China. Communications in soil science and plant analysis, 45, 1699-1713. doi:10.1080/00103624.2014.907916</t>
  </si>
  <si>
    <t>Zhou, X., Zhang, Y., Tao, Y. &amp; Zhang, B. (2011). Responses of soil enzyme activities and microbial biomass N to simulated N deposition in Gurbantunggut Desert. Acta ecologica sinica, 31, 3340-3349, (In Chinese with English abstract).</t>
  </si>
  <si>
    <t>Zhu, F., Yoh, M., Gilliam, F.S., Lu, X. &amp; Mo, J. (2013). Nutrient limitation in three lowland tropical forests in southern China receiving high nitrogen deposition: insights from fine root responses to nutrient additions. PloS one, 8, e82661-e82661. doi:10.1371/jour</t>
  </si>
  <si>
    <t>Coope_2016</t>
  </si>
  <si>
    <t>10.1007/s13593-016-0354-1</t>
  </si>
  <si>
    <t>Lewis DB, Kaye JP, Jabbour R, Barbercheck ME (2011) Labile carbon and other soil quality indicators in two tillage systems during transition to organic agriculture. Renewable Agric Food Syst 26(4):342–353. doi:10.1017/s1742170511000147</t>
  </si>
  <si>
    <t>10.1017/s1742170511000147</t>
  </si>
  <si>
    <t>Vaisman I, Entz MH, Flaten DN, Gulden RH (2011) Blade roller-green manure interactions on nitrogen dynamics, weeds, and organic wheat. Agron J 103(3):879–889. doi:10.2134/agronj2010.0437</t>
  </si>
  <si>
    <t>10.1016/j.still.2010.09.003</t>
  </si>
  <si>
    <t>Shirtliffe SJ, Johnson EN (2012) Progress towards no-till organic weed control in western Canada. Renewable Agric Food Syst 27(1):60–67. doi:10.1017/s1742170511000500</t>
  </si>
  <si>
    <t>10.1017/s1742170511000500</t>
  </si>
  <si>
    <t>TILMAN-ORG  Carman, University of Manitoba  Canada  Dwb</t>
  </si>
  <si>
    <t>TILMAN-ORG  Farming System and Tillage experiment Agroscope (FAST) I/II, Agroscope</t>
  </si>
  <si>
    <t>Delate K, Cwach D, Butler J (2010) Evaluation of an Organic No-Till System for Organic Corn Production—Neely-Kinyon Farm Trial, 2010. Annual Research Reports-2010 Armstrong Research and Demonstration Farm, Ames, IA, USA</t>
  </si>
  <si>
    <t>10.1017/S1742170511000524</t>
  </si>
  <si>
    <t>Delate K, Cwach D, Mckern A, Schwarte K (2011) Evaluation of an Organic No-Till System for Organic Corn Production—Neely-Kinyon Farm Trial, 2011. Annual Research Reports-2011 Armstrong Research and Demonstration Farm, Ames, IA, USA</t>
  </si>
  <si>
    <t>TILMAN-ORG  Scheyern, Helmholtz Zentrum München (HMGU)</t>
  </si>
  <si>
    <t>Kainz M, Gerl G, Lemnitzer B, Bauchenß J, Hülsbergen K-J (2005) Effects of different tillage systems in the long-term field experiment Scheyern. 8. Wissenschaftstagung Ökologischer Landbau. Kassel, Germany</t>
  </si>
  <si>
    <t>Koch W, Gaberle K (2010) Extensivierung der Grundbodenbearbeitung in einer auf Marktfruchtbau orientierten Vierfelder-Fruchtfolge (Bernburg). In: Schmidt H (ed) Öko-Ackerbau ohne tiefes Pflügen. Praxisbeispiele und Forschungsergebnisse. Verlag Dr. Köster, Berlin, pp 232–236</t>
  </si>
  <si>
    <t>Emmerling C (2007) Reduced and conservation tillage effects on soil ecological properties in an organic farming system. Biol Agric Hortic 24(4):363–377</t>
  </si>
  <si>
    <t>TILMAN-ORG  Organic Arable Farming Experiment Gladbacherhof (OAFEG), Justus Liebig University Giessen</t>
  </si>
  <si>
    <t>Vakali C, Zaller JG, Koepke U (2011) Reduced tillage effects on soil properties and growth of cereals and associated weeds under organic farming. Soil Tillage Res 111(2):133–141. doi:10.1016/j.still.2010.09.003</t>
  </si>
  <si>
    <t>Paffrath A, Stumm C (2010) Systemvergleich wendende und nicht wendende Bodenbearbeitung im Ökologischen Landbau (Auweiler). In: Schmidt H (ed) Öko-Ackerbau ohne tiefes Pflügen. Praxisbeispiele und Forschungsergebnisse. Verlag Dr. Köster, Berlin, pp 252–256</t>
  </si>
  <si>
    <t>Dittmann B, Zimmer J (2010) Ökologische Fruchtfolge Güterfelde. In: Schmidt H (ed) Öko-Ackerbau ohne tiefes Pflügen. Praxisbeispiele und Forschungsergebnisse. Verlag Dr. Köster, Berlin, pp 227–231</t>
  </si>
  <si>
    <t>Reinicke F, Heyer W, Christen O (2010) Langfristige Wirkungen differenzierter Anbausysteme des Ökologischen Landbaus (Bad Lauchstädt). In: Schmidt H (ed) Öko-Ackerbau ohne tiefes Pflügen. Praxisbeispiele und Forschungsergebnisse. Verlag Dr. Köster, Berlin, Germany, pp 242–246</t>
  </si>
  <si>
    <t>TILMAN-ORG  Frick Tillage trial, Research Institute of Organic Agriculture (FiBL)</t>
  </si>
  <si>
    <t>TILMAN-ORG  Kerguehennec (CRA Bretagne)</t>
  </si>
  <si>
    <t>TILMAN-ORG  G10, Institute for Agricultural and Fisheries Research (ILVO)</t>
  </si>
  <si>
    <t>TILMAN-ORG  Thil, ISARA-Lyon</t>
  </si>
  <si>
    <t>Gruber S, Claupein W (2009) Effect of tillage intensity on weed infestation in organic farming. Soil Tillage Res 105(1):104–111. doi:10.1016/j.still.2009.06.001</t>
  </si>
  <si>
    <t>10.1016/j.still.2009.06.001</t>
  </si>
  <si>
    <t>TILMAN-ORG  G9, Institute for Agricultural and Fisheries Research (ILVO)</t>
  </si>
  <si>
    <t>Lehocká, 2009  Research Institute of Plant Production</t>
  </si>
  <si>
    <t>TILMAN-ORG  Frankenhausen 1, University of Kassel</t>
  </si>
  <si>
    <t>TILMAN-ORG  Broekemahoeve-BASIS, Wageningen University and Research Centre, Applied Plant Research (WUR-APR)</t>
  </si>
  <si>
    <t>Wang Y, Tu C, Cheng L, Li C, Gentry LF, Hoyt GD, Zhang X, Hu S (2011) Long-term impact of farming practices on soil organic carbon and nitrogen pools and microbial biomass and activity. Soil Tillage Res 117:8–16. doi:10.1016/j.still.2011.08.002</t>
  </si>
  <si>
    <t>TILMAN-ORG  Muri Tillage trial, Research Institute of Organic Agriculture (FiBL)</t>
  </si>
  <si>
    <t>TILMAN-ORG  Duchy Home Farm Ecodyn Trial, Organic Research Centre (ORC)</t>
  </si>
  <si>
    <t>TILMAN-ORG  Aesch Tillage trial, Research Institute of Organic Agriculture (FiBL)</t>
  </si>
  <si>
    <t>TILMAN-ORG  Nafferton Factorial System Comparision (NFSC), Newcastle University</t>
  </si>
  <si>
    <t>Díaz-Pérez et al. 2008  University of Georgia</t>
  </si>
  <si>
    <t>Teasdale JR, Mirsky SB, Spargo JT, Cavigelli MA, Maul JE (2012) Reduced-tillage organic corn production in a hairy vetch cover crop. Agron J 104(3):621–628. doi:10.2134/agronj2011.0317</t>
  </si>
  <si>
    <t>10.2134/agronj2011.0317</t>
  </si>
  <si>
    <t>Luna JM, Mitchell JP, Shrestha A (2012) Conservation tillage for organic agriculture: Evolution toward hybrid systems in the western USA. Renewable Agric Food Syst 27(1):21–30. doi:10.1017/s1742170511000494</t>
  </si>
  <si>
    <t>10.1017/s1742170511000494</t>
  </si>
  <si>
    <t>Madden NM, Mitchell JP, Lanini WT, Cahn MD, Herrero EV, Park S, Temple SR, Van Horn M (2004) Evaluation of conservation tillage and cover crop systems for organic processing tomato production. HortTechnology 14(2):243–250</t>
  </si>
  <si>
    <t>Di Tizio A, Lagomarsino A, Moscatelli MC, Marinari S, Mancinelli SGR (2008) The effects of system management on soil carbon dynamics. Lucrari stiintifice, seria B. Horticultura 51:645–650</t>
  </si>
  <si>
    <t>Bilalis DJ, Karamanos AJ (2010) Organic maize growth and mycorrhizal root colonization response to tillage and organic fertilization. J Sustain Agric 34(8):836–849. doi:10.1080/10440046.2010.519197</t>
  </si>
  <si>
    <t>Bilalis D, Karkanis A, Patsiali S, Agriogianni M, Konstantas A, Triantafyllidis V (2011) Performance of wheat varieties (Triticum aestivum L.) under conservation tillage practices in organic agriculture. Not Bot Horti Agrobo 39(2):28–33</t>
  </si>
  <si>
    <t>Bilalis DJ, Karkanis A, Papastylianou P, Patsiali S, Athanasopoulou M, Barla G, Kakabouki I (2010) Response of organic linseed (Linum usitatissimum L.) to the combination of tillage systems, (minimum, conventional and no-tillage) and fertilization practices: Seed and oil yield production. Aust J Crop Sci 4(9):700–705</t>
  </si>
  <si>
    <t>Bilalis D, Kakabouki I, Karkanis A, Travlos I, Triantafyllidis V, Hela D (2012a) Seed and Saponin production of organic quinoa (Chenopodium quinoa Willd.) for different tillage and fertilization. Not Bot Horti Agrobo 40(1):42–46</t>
  </si>
  <si>
    <t>Bilalis D, Karkanis A, Pantelia A, Patsiali S, Konstantas A, Efthimiadou A (2012b) Weed populations are affected by tillage systems and fertilization practices in organic flax (Linum usitatissimum L.) crop. Aust J Crop Sci 6(1):157–163</t>
  </si>
  <si>
    <t>Collins D, Corbin A, Benedict C, Cogger C, Bary A, Burrows C, Miles C (2011) Reducing tillage with cover crops in western Washington organic vegetable production: early research progress and future direction. Tilth Producers Q. 21</t>
  </si>
  <si>
    <t>Cordi_2021</t>
  </si>
  <si>
    <t>10.1016/j.biocon.2020.108863</t>
  </si>
  <si>
    <t>Ackley 2009 A rapid assessment of herpetofaunal diversity in variously altered habitats on Dominica</t>
  </si>
  <si>
    <t>Adum 2013 Two-Stage Recovery of Amphibian Assemblages Following Selective Logging of Tropical Forests</t>
  </si>
  <si>
    <t>Alix 2014 Evaluating the Effects of Land Use on Headwater Wetland Amphibian Assemblages in Coastal Alabama</t>
  </si>
  <si>
    <t>Almeida-Gomez 2016 Patch size matters for amphibians in tropical fragmented landscapes</t>
  </si>
  <si>
    <t>Ashton 2006 Evidence of continued effects from timber harvesting on lotic amphibians in redwood forests of northwestern California</t>
  </si>
  <si>
    <t>Attum 2006 Response of a desert lizard community to habitat degradation: Do ideas about habitat specialists/generalists hold?</t>
  </si>
  <si>
    <t>Babbit 2009 INFLUENCE OF AGRICULTURAL UPLAND HABITAT TYPE ON LARVAL ANURAN ASSEMBLAGES IN SEASONALLY INUNDATED WETLANDS</t>
  </si>
  <si>
    <t>Baldillo-Saldaña 2016 Effects of establishment of grazing areas on diversity of amphibiancommunities in tropical evergreen forests and mountain cloud forests of theSierra Madre OrientalEfecto</t>
  </si>
  <si>
    <t>Banville 2012 Urban and wildland herpetofauna communities and riparian microhabitats along the Salt River, Arizona</t>
  </si>
  <si>
    <t>Barret 2016 Stream and Riparian Habitat Use by Anurans along a Forested Gradient in Western Georgia, USA</t>
  </si>
  <si>
    <t>Beever 2004 Community and landscape level reponses of reptiles and small mammals to feral-horses grazing in the Great Basin</t>
  </si>
  <si>
    <t>Bickford 2009 Forest Fragment and Breeding Habitat Characteristics Explain Frog Diversity and</t>
  </si>
  <si>
    <t>Botejue 2009 Herpetofaunal diversity and distribution in Kalugala proposed forest reserve, Western province of Sri Lanka</t>
  </si>
  <si>
    <t>Botejue 2010 Herpetofaunal diversity and distribution in Kalugala proposed forest reserve, Western province of Sri Lanka</t>
  </si>
  <si>
    <t>Brown 2001 The influence of habitat disturbance on reptiles in a Box-Ironbark eucalypt forest</t>
  </si>
  <si>
    <t>Bruton 2013 Regrowth woodlands are valuable habitat for reptile communities</t>
  </si>
  <si>
    <t>Bury 1983 Differences in Amphibian Populations in Logged and Old Growth Redwood Forest</t>
  </si>
  <si>
    <t>Cabrera-Guzman 2012 Amphibian and reptile communities of rainforest fragments: minimum patch size to support high richness and abundance</t>
  </si>
  <si>
    <t>Camurugi 2010 Anurans of the Reserva Ecol—gica da Michelin, Municipality of Igrapiœna, State of Bahia, Brazil</t>
  </si>
  <si>
    <t>Cano 2009 Effects of fire and cattle grazing on amphibians and lizards in northeastern Argentina (Humid Chaco)</t>
  </si>
  <si>
    <t>Castellano 2006 Effects of livestock removal and perennial grass recovery on the lizards of a desertified arid grassland</t>
  </si>
  <si>
    <t>Clawson 1997 Amphibian responses to helicopter harvesting in forested floodplains of low order, blackwater streams</t>
  </si>
  <si>
    <t>Correa 2015 Effects of oil palm plantations on anuran diversity in the eastern Amazon</t>
  </si>
  <si>
    <t>Cortes 2013 Small changes in vegetation structure create great changes in amphibian ensembles in the Colombian Pacific rainforest</t>
  </si>
  <si>
    <t>Craig 2009 Do Thinning and Burning Sites Revegetated after Bauxite Mining Improve Habitat for Terrestrial Vertebrates?</t>
  </si>
  <si>
    <t>Deheuvels 2014 Biodiversity is affected by changes in management intensity of cocoa-based agroforests</t>
  </si>
  <si>
    <t>Driscoll 2004 Extinction and outbreaks accompany fragmentation of a reptile community</t>
  </si>
  <si>
    <t>Enge 1986 EFFECTS OF CLEARCUTTING AND SITE PREPARATION ON HERPETOFAUNA OF A NORTH FLORIDA FLATWOODS</t>
  </si>
  <si>
    <t>Fabricius 2003 Comparing biodiversity between protected areas and adjacent rangeland in xeric succulent thicket, South Africa: arthropods and reptiles</t>
  </si>
  <si>
    <t>Faruk 2013 Effects of Oil-Palm Plantations on Diversity of Tropical Anurans</t>
  </si>
  <si>
    <t>Fork 2015 Biodiversity effects and rates of spread of nonnative eucalypt woodlands in central California</t>
  </si>
  <si>
    <t>Gagné 2007 Effect of landscape context on anuran communities breeding ponds in the National Capital Region, Canada</t>
  </si>
  <si>
    <t>Gainsbury 2014 Effects of abandoned Eucalyptus plantations on lizard communities in the Brazilian Cerrado</t>
  </si>
  <si>
    <t>Gardner 2007 The Value of Primary, Secondary, and Plantation Forests for a Neotropical Herpetofauna</t>
  </si>
  <si>
    <t>Gardner 2007 Spatial and Temporal Patterns of Abundance and Diversity of an East African Leaf Litter Amphibian Fauna</t>
  </si>
  <si>
    <t>Germaine 2001 Lizard species distributions and habitat occupation along an urban gradient in Tucson, Arizona, USA</t>
  </si>
  <si>
    <t>Germano 2003 Herpetofaunal Communities in Grenada: A Comparison of Altered Sites, with an Annotated Checklist of Grenadian Amphibians and Reptiles</t>
  </si>
  <si>
    <t>Glor 2001 Lizard diversity and agricultural disturbance in a Caribbean forest landscape</t>
  </si>
  <si>
    <t>10.1023/A:1016665011087</t>
  </si>
  <si>
    <t>Godinho 2008 Montado management effects on the abundance and conservation of reptiles in Alentejo, Southern Portugal</t>
  </si>
  <si>
    <t>Greenberg 2008 Short-term response of reptiles and amphibians to prescribed Þre and mechanical fuel reduction in a southern Appalachian upland hardwood forest</t>
  </si>
  <si>
    <t>Greenberg 2016 Reptile and amphibian response to oak regeneration treatments in productive southern Appalachian hardwood forest</t>
  </si>
  <si>
    <t>Greenberg 2001 Response of reptile and amphibian comuniti to canopy gapsÉ</t>
  </si>
  <si>
    <t>Greenberg 1994 Effect of High-lntensity Wildfire and Silvicultural Treatments on Reptile Communities in Sand-Pine Scrub</t>
  </si>
  <si>
    <t>Guerra 2015 Amphibian diversity increases in an heterogeneous agricultural landscape</t>
  </si>
  <si>
    <t>Guillespie 2012 Conservation of amphibians in Borneo: Relative value of secondary tropical forest and non-forest habitats</t>
  </si>
  <si>
    <t>Guillespie 2005 Herpetofaunal Richness and Community Structure of Offshore Islands of Sulawesi, Indonesia1</t>
  </si>
  <si>
    <t>Hartel 2010 Amphibian distribution in a traditionally managed rural landscape of Eastern Europe: Probing the effect of landscape composition</t>
  </si>
  <si>
    <t>Hernandez-Ordoñez 2015 Recovery of Amphibian and Reptile Assemblages During Old-Field Succession of Tropical Rain Forests</t>
  </si>
  <si>
    <t>Herrera-Montes 2010 Conservation value of tropical secondary forest: A herpetofaunal perspective</t>
  </si>
  <si>
    <t>Hillers 2008 Effects of forest fragmentation and habitat degradation on West African Leaf-Litter Frogs</t>
  </si>
  <si>
    <t>Hirouki-Oda 2015 Anuran Species Richness, Composition, and Breeding Habitat Preferences: a Comparison between Forest Remnants Landscapes in Southern Brazil and Agricultural</t>
  </si>
  <si>
    <t>Hodgkinson 2007 The conservation value of suburban golf courses in a rapidly urbanising region of Australia</t>
  </si>
  <si>
    <t>Jackson 2010 A SURVEY OF AMPHIBIANS AND REPTILES AT DEGRADED SITES NEAR POINTE-NOIRE, KOUILOU PROVINCE, REPUBLIC OF CONGO</t>
  </si>
  <si>
    <t>Jansen 2003 Frog communities and wetland condition: relationships with grazing by domestic livestock along an Australian floodplain river</t>
  </si>
  <si>
    <t>Jones 1981 Effects of Grazing on Lizard Abundance and Diversity in Western Arizona</t>
  </si>
  <si>
    <t>Jongsma 2014 Amphibian diversity and species composition in relation to habitat type and alteration in the Mache-Chindul Northwest Ecuador</t>
  </si>
  <si>
    <t>Konopik 2015 Effects of Logging and Oil Palm Expansion on Stream Frog Communities on Borneo, Southeast Asia</t>
  </si>
  <si>
    <t>Krishnamurthy 2003 Amphibian assemblages in undisturbed and disturbed areas of Kudremukh National Park, central Western Ghats, India</t>
  </si>
  <si>
    <t>Kurz 2016 Replanting reduces frog diversity in oil palm</t>
  </si>
  <si>
    <t>Kurz 2014 Forest-land use complementarity modifies community structure of a tropical herpetofauna</t>
  </si>
  <si>
    <t>Kutt 2013 Effect of small-scale woodland clearing and thinning on vertebrate fauna in a largely intact tropical savanna mosaic</t>
  </si>
  <si>
    <t>Legge 2008 The short-term effects of an extensive and high-intensity fire on vertebrates in the tropical savannas of the central Kimberley, northern Australia</t>
  </si>
  <si>
    <t>Lethinen 1999 CONSEQUENCES OF HABITAT LOSS AND FRAGMENTATION FOR WETLAND AMPHIBIAN ASSEMBLAGES</t>
  </si>
  <si>
    <t>McLeod 1998 Response of Herpetofaunal Communities to Forest Cutting and Burning at Chesapeake Farms, Maryland1</t>
  </si>
  <si>
    <t>Mitchell 1997 Factors influencing amphibian and small mammal assemblages in central Appalachian forests</t>
  </si>
  <si>
    <t>Mollov 2001 Habitat distribution of the amphibians and reptiles in the city of Plovdiv, Bulgaria</t>
  </si>
  <si>
    <t>Moreira 2014 Does Organic Agriculture Benefit Anuran Diversity in Rice Fields?</t>
  </si>
  <si>
    <t>Moseley 2003 EFFECTS OF PRESCRIBED FIRE ON HERPETOFAUNA IN BOTTOMLAND HARDWOOD FORESTS</t>
  </si>
  <si>
    <t>Murrieta-Galindo 2013 Coffee agrosystems: an important refuge for amphibians in central Veracruz, Mexico</t>
  </si>
  <si>
    <t>Nowakowski 2010 Amphibian communities in small water bodies in the city of Olsztyn</t>
  </si>
  <si>
    <t>Ofori-Boateng 2012 Differences in the Effects of Selective Logging on Amphibian Assemblages in Three West African Forest Types</t>
  </si>
  <si>
    <t>Perison 1997 The effects of timber harvest in a South Carolina blackwater bottomland</t>
  </si>
  <si>
    <t>Petranka 1993 Effects of Timber Harvesting on Southern Appalachian Salamanders</t>
  </si>
  <si>
    <t>Pineda 2004 Species diversity and habitat fragmentation: frogs in a tropical montane landscape in Mexico</t>
  </si>
  <si>
    <t>Pineda 2005 Frog, Bat, and Dung Beetle Diversity in the Cloud Forest and Coffee Agroecosystems of Veracruz, Mexico</t>
  </si>
  <si>
    <t>Popescu 2012 The role of forest harvesting and subsequent vegetative regrowth in determining patterns of amphibian habitat use</t>
  </si>
  <si>
    <t>Renken 1998 Immediate, Landscape-scale Impacts of Even-aged and Uneven-aged Forest Management on Herpetofaunal Communities of the Missouri Ozark Forest Ecosystem Project</t>
  </si>
  <si>
    <t>Rocha 2013 The leaf-litter frog community from Reserva Rio das Pedras, Mangaratiba, Rio de Janeiro State, Southeastern Brazil: species richness, composition and densities</t>
  </si>
  <si>
    <t>Rodriguez mendoza 2010 Importance of riparian remnants for frog species diversity in a highly fragmented rainforest</t>
  </si>
  <si>
    <t>Rubbo 2005 Amphibian Breeding Distribution in an Urbanized Landscape</t>
  </si>
  <si>
    <t>Russell 2012 Effect of land use on anuran species composition in north-eastern KwaZulu-Natal,South Africa</t>
  </si>
  <si>
    <t>Schmutzer 2008 Impacts of cattle on amphibian larvae and the aquatic environment</t>
  </si>
  <si>
    <t>Schreuder 2016 Exotic trees modify the thermal landscape and food resources for lizard communities</t>
  </si>
  <si>
    <t>Schutz 2008 Common reptiles unaffected by connectivity or condition in a fragmented farming landscape</t>
  </si>
  <si>
    <t>Scott 2006 The impacts of forest clearance on lizard, small mammal and bird communities in the arid spiny forest, southern Madagascar</t>
  </si>
  <si>
    <t>Suazo-Ortuño 2008 Effects of Conversion of Dry Tropical Forest to Agricultural Mosaic on Herpetofaunal Assemblages</t>
  </si>
  <si>
    <t>Toral 2002 Frogs and a Cloud-Forest Edge in Ecuador</t>
  </si>
  <si>
    <t>Trimble 2014 Amphibian and reptile communities and functional groups over a land-use gradient in a coastal tropical forest landscape of high richness and endemicity</t>
  </si>
  <si>
    <t>Urbina Cardona 2006 Herpetofauna diversity and microenvironment correlates across a pastureÐedgeÐinterior ecotone in tropical rainforestfragments in the Los Tuxtlas Biosphere Reserve of Veracruz,</t>
  </si>
  <si>
    <t>Vallan 2002 Effects of anthropogenic environmental changes on amphibian diversity in the rain forests of eastern Madagascar</t>
  </si>
  <si>
    <t>Vallan 2000 Infuence of forest fragmentation on amphibian diversity in the nature reserve of Ambohitantely, highland Madagascar</t>
  </si>
  <si>
    <t>Verga 2012 Is livestock grazing compatible with amphibian diversity in the High Mountains of C—rdoba, Argentina?</t>
  </si>
  <si>
    <t>Vessely 2002 salamander abundance and amphibian species richnessÉ</t>
  </si>
  <si>
    <t>Vonesh 2001 Patterns of Richness and Abundance in a Tropical African Leaf-Litter Herpetofauna</t>
  </si>
  <si>
    <t>Wanger 2010 Effects of Land-Use Change on Community Composition of Tropical Amphibians and Reptiles in Sulawesi, Indonesia</t>
  </si>
  <si>
    <t>Williams 2011 Roadside connectivity does not increase reptile abundance or richness in a fragmented mallee landscape</t>
  </si>
  <si>
    <t>Woinarski 2002 Responses of vertebrates to pastoral military land and landscape position in an Australian tropical savanna</t>
  </si>
  <si>
    <t>Couti_2018</t>
  </si>
  <si>
    <t>10.1016/j.agee.2017.12.025</t>
  </si>
  <si>
    <t>Sydenham, M.A.K., Moe, S.R., Stanescu-Yadav, D.N., Totland, ‚Äö√Ñ√∂‚àö‚Ä†‚àö‚àÇ¬¨¬®‚àö√ú., Eldegard, K., 2016. The effects of habitat management on the species, phylogenetic and functional diversity of bees are modified by the environmental context. Ecol Evol 6, 961_973. http://dx. doi.org/10.1002/ece3.1963.</t>
  </si>
  <si>
    <t>10.1002/ece3.1963</t>
  </si>
  <si>
    <t>Basu, P., Parui, A.K., Chatterjee, S., Dutta, A., Chakraborty, P., Roberts, S., Smith, B., 2016. Scale dependent drivers of wild bee diversity in tropical heterogeneous agri- cultural landscapes. Ecol. Evol. 6, 6983_6992. http://dx.doi.org/10.1002/ece3.2360.</t>
  </si>
  <si>
    <t>10.1002/ece3.2360</t>
  </si>
  <si>
    <t>Steffan-Dewenter, I., Tscharntke, T., 1999. Effects of habitat isolation on pollinator communities and seed set. Oecologia 121, 432. http://dx.doi.org/10.1007/ s004420050949.</t>
  </si>
  <si>
    <t>10.1007/ s004420050949</t>
  </si>
  <si>
    <t>Schu_epp, C., Herrmann, J.D., Herzog, F., Schmidt-Entling, M.H., 2011. Differential effects of habitat isolation and landscape composition on wasps, bees, and their enemies. Oecologia 165 (3), 713_721. http://dx.doi.org/10.1007/s00442-010-1746-6.</t>
  </si>
  <si>
    <t>10.1007/s00442-010-1746-6</t>
  </si>
  <si>
    <t>Rollin, O., Bretagnolle, V., Fortel, L., Guilbaud, L., Henry, M., 2015. Habitat, spatial and temporal drivers of diversity patterns in a wild bee assemblage. Biodivers. Conserv. 24, 1195_1214. http://dx.doi.org/10.1007/s10531-014-0852-x.</t>
  </si>
  <si>
    <t>Persson, A.S., Rundlo_f, M., Clough, Y., Smith, H.G., 2015. Bumble bees show trait-de- pendent vulnerability to landscape simplification. Biodivers. Conserv. 24, 3469. http://dx.doi.org/10.1007/s10531-015-1008-3.</t>
  </si>
  <si>
    <t>Otieno, M., Sidhu, C.S., Woodcock, B.A., Wilby, A., Vogiatzakis, I.N., Mauchline, A.L., Gikungu, M.W., Potts, S.G., 2015. Local and landscape effects on bee functional guilds in pigeon pea crops in Kenya. J. Insect. Conserv. 19, 647_658. http://dx.doi. org/10.1007/s10841-015-9788-z.</t>
  </si>
  <si>
    <t>10.1007/s10841-015-9788-z</t>
  </si>
  <si>
    <t>Jauker, B., Krauss, J., Jauker, F., Steffan-Dewenter, I., 2013. Linking life history traits to pollinator loss in fragmented calcareous grasslands. Landsc. Ecol. 28 (107). http://dx. doi.org/10.1007/s10980-012-9820-6.</t>
  </si>
  <si>
    <t>10.1007/s10980-012-9820-6</t>
  </si>
  <si>
    <t>Motzke, I., Klein, A., Saleh, S., Wanger, T.C., Tscharntke, T., 2016. Habitat management on multiple spatial scales can enhance bee pollination and crop yield in tropical homegardens. Agric. Ecosyst. Environ. 223, 144_151. http://dx.doi.org/10.1016/j. agee.2016.03.001.</t>
  </si>
  <si>
    <t>10.1016/j. agee.2016.03.001</t>
  </si>
  <si>
    <t>Gemmill-Herren, B., Ochieng, A.O., 2008. Role of native bees and natural habitats in eggplant (Solanum melongena) pollination in Kenya. Agric. Ecosyst. Environ. 127, 31_36. http://dx.doi.org/10.1016/j.agee.2008.02.002.</t>
  </si>
  <si>
    <t>10.1016/j.agee.2008.02.002</t>
  </si>
  <si>
    <t>Woodcock, B.A., Edwards, M., Redhead, J., Meek, W.R., Nuttall, P., Falk, S., Nowakowski, M., Pywell, R.F., 2013. Crop flower visitation by honeybees, bumblebees and solitary bees: behavioural differences and diversity responses to landscape. Agric. Ecosyst. Environ. 171, 1_8. http://dx.doi.org/10.1016/j.agee.2013.03.005.</t>
  </si>
  <si>
    <t>10.1016/j.agee.2013.03.005</t>
  </si>
  <si>
    <t>Connelly, H., Poveda, K., Loeb, G., 2015. Landscape simplification decreases wild bee pollination services to strawberry. Agric. Ecosyst. Environ. 211, 51_56. http://dx.doi. org/10.1016/j.agee.2015.05.004.</t>
  </si>
  <si>
    <t>10.1016/j.agee.2015.05.004</t>
  </si>
  <si>
    <t>Ban_os-Pico_n, L., Torres, F., Tormos, J., Gayubo, S.F., Asi_s, J.D., 2013. Comparison of two Mediterranean crop systems: polycrop favours trap-nesting solitary bees over monocrop. Basic Appl. Ecol. 14, 255_262. http://dx.doi.org/10.1016/j.baae.2012. 12.008.</t>
  </si>
  <si>
    <t>10.1016/j.baae.2012. 12.008</t>
  </si>
  <si>
    <t>Greenleaf, S. S., &amp; Kremen, C. (2006). Wild bee species increase tomato production and respond differently to surrounding land use in Northern California. Biological Conservation, 133(1), 81_‚Äö√Ñ√∂‚àö√ë‚àö‚àÇ‚Äö√†√∂‚àö√´‚Äö√†√∂‚àö√ú‚Äö√Ñ√∂‚àö√ë‚àö‚àÇ‚Äö√†√∂‚àö√´‚Äö√†√∂¬¨¬Æ87. doi:10.1016/j.biocon.2006.05.025</t>
  </si>
  <si>
    <t>10.1016/j.biocon.2006.05.025</t>
  </si>
  <si>
    <t>Jha, S., Vandermeer, J., 2010. Impacts of coffee agroforestry management on tropical bee communities. Biol. Conserv. 143, 1423_1431. http://dx.doi.org/10.1016/j.biocon. 2010.03.017.</t>
  </si>
  <si>
    <t>10.1016/j.biocon.2010.03.017</t>
  </si>
  <si>
    <t>Ahrenfeldt, E.J., Klatt, B.K., Arildsen, J., Trandem, N., Andersson, G.K.S., Tscharntke, T., Smith, H.G., Sigsgaard, L., 2015. Pollinator communities in strawberry crops-varia- tion at multiple spatial scales. Bull. Entomol. Res. 105 (4), 497_506. http://dx.doi. org/10.1017/S000748531500036X.</t>
  </si>
  <si>
    <t>Klein, A.-M., Steffan-Dewenter, I., Tscharntke, T., 2003b. Pollination of Coffea canephora in relation to local and regional agroforestry management. J. Appl. Ecol. 40, 837_845. http://dx.doi.org/10.1046/j.1365-2664.2003.00847.x.</t>
  </si>
  <si>
    <t>10.1046/j.1365-2664.2003.00847.x</t>
  </si>
  <si>
    <t>Klein, A.-M., Steffan-Dewenter, I., Buchori, D., Tscharntke, T., 2002. Effects of land-use intensity in tropical agroforestry systems on coffee flower-visiting and trap-nesting bees and wasps. Conserv. Biol. 16, 1003_1014. http://dx.doi.org/10.1046/j.1523- 1739.2002.00499.x.</t>
  </si>
  <si>
    <t>10.1046/j.1523- 1739.2002.00499.x</t>
  </si>
  <si>
    <t>Le Feon, V., Poggio, S.L., Torretta, J.P., Bertrand, C., Molina, G.A.R., Burel, F., Baudry, J., Ghersa, C.M., 2016. Diversity and life-history traits of wild bees (Insecta: hyme- noptera) in intensive agricultural landscapes in the Rolling Pampa, Argentina. J. Nat. Hist. 50, 1175_1196. http://dx.doi.org/10.1080/00222933.2015.1113315.</t>
  </si>
  <si>
    <t>Heard, M.S., Carvell, C., Carreck, N.L., Rothery, P., Osborne, J.L., Bourke, A.F.G., 2007. Landscape context not patch size determines bumble-bee density on flower mixtures sown for agri-environment schemes. Biol. Lett. 3, 638_641. http://dx.doi.org/10.</t>
  </si>
  <si>
    <t>10.1098/rsbl.2007.0425</t>
  </si>
  <si>
    <t>Klein, A.-M., Steffan-Dewenter, I., &amp; Tscharntke, T. (2003). Fruit set of highland coffee increases with the diversity of pollinating bees. Proceedings of the Royal Society B: Biological Sciences, 270(1518), 955_&lt;d1&gt;&lt;d0&gt;961. doi:10.1098/rspb.2002.2306</t>
  </si>
  <si>
    <t>10.1098/rspb.2002.2306</t>
  </si>
  <si>
    <t>Benjamin, F.E., Reilly, J.R., Winfree, R., 2014. Pollinator body size mediates the scale at which land use drives crop pollination services. J. Appl. Ecol. 51, 440_449. http://dx. doi.org/10.1111/1365-2664.12198.</t>
  </si>
  <si>
    <t>Scheper, J., Bommarco, R., Holzschuh, A., Potts, S.G., Riedinger, V., Roberts, S.P.M., Rundlo_f, M., Smith, H.G., Steffan-Dewenter, I., Wickens, J.B., Wickens, V.J., Kleijn, D., 2015. Local and landscape-level floral resources explain effects of wildflower strips on wild bees across four European countries. J. Appl. Ecol. 52, 1165_1175. http://dx.doi.org/10.1111/1365-2664.12479.</t>
  </si>
  <si>
    <t>10.1111/1365-2664.12479</t>
  </si>
  <si>
    <t>Holzschuh, A., Steffan-Dewenter, I., Tscharntke, T., 2010. How do landscape composition and configuration, organic farming and fallow strips affect the diversity of bees, wasps and their parasitoids? J. Anim. Ecol. 79, 491_500. http://dx.doi.org/10.1111/ j.1365-2656.2009.01642.x.</t>
  </si>
  <si>
    <t>10.1111/j.1365-2656.2009.01642.x</t>
  </si>
  <si>
    <t>Chacoff, N.P., Aizen, M.A., 2006. Edge effects on flower-visiting insects in grapefruit plantations bordering premontane subtropical forest. J. Appl. Ecol. 43, 18_27. http:// dx.doi.org/10.1111/j.1365-2664.2005.01116.x.</t>
  </si>
  <si>
    <t>Albrecht, M., Duelli, P., Mu_ller, C., Kleijn, D., Schmid, B., 2007. The Swiss agrienvironment scheme enhances pollinator diversity and plant reproductive success in nearby intensively managed farmland. J. Appl. Ecol. 44, 813_822. http://dx.doi.org/ 10.1111/j.1365-2664.2007.01306.x.</t>
  </si>
  <si>
    <t>10.1111/j.1365-2664.2007.01306.x</t>
  </si>
  <si>
    <t>Krauss, J., Alfert, T., Steffan-Dewenter, I., 2009. Habitat area but not habitat age de- termines wild bee richness in limestone quarries. J. Appl. Ecol. 46, 194_202. http:// dx.doi.org/10.1111/j.1365-2664.2008.01582.x.</t>
  </si>
  <si>
    <t>Kova_cs-Hostya_nszki, A., Bata_ry, P., Ba_ldi, A., 2011. Local and landscape effects on bee communities of Hungarian winter cereal fields. Agric. For. Entomol. 13, 59_66. http://dx.doi.org/10.1111/j.1461-9563.2010.00498.x.</t>
  </si>
  <si>
    <t>Winfree, R., Griswold, T., Kremen, C., 2007. Effect of human disturbance on bee com- munities in a forested ecosystem. Conserv. Biol. 21, 213_223. http://dx.doi.org/10. 1111/j.1523-1739.2006.00574.x.</t>
  </si>
  <si>
    <t>10.1111/j.1523-1739.2006.00574.x</t>
  </si>
  <si>
    <t>Hopfenmu_ller, S., Steffan-Dewenter, I., Holzschuh, A., 2014. Trait-specific responses of wild bee communities to landscape composition, configuration and local factors. PLoS One 9 (8), 1_10. http://dx.doi.org/10.1371/journal.pone.0104439.</t>
  </si>
  <si>
    <t>Steffan-Dewenter, I., Nzenberg, U.M., Rger, C.B., Thies, C., Tscharntke, T., 2002. Scale- dependent effects of landscape context on three pollinator guilds. Ecology 83, 1421_1432. http://dx.doi.org/10.1890/0012-9658(2002)083[1421:SDEOLC]2.0. CO,2.</t>
  </si>
  <si>
    <t>Klein, A.M., Cunningham, S.A., Bos, M., Steffan-Dewenter, I., 2008. Advances in polli- nator ecology from tropical plantation crops. Ecology 89, 935_943. http://dx.doi. org/10.1890/07-0088.1.</t>
  </si>
  <si>
    <t>10.1890/07-0088.1</t>
  </si>
  <si>
    <t>Pisanty, G., Mandelik, Y., 2015. Profiling crop pollinators: life history traits predict ha- bitat use and crop visitation by Mediterranean wild bees. Ecol. Appl. 25, 742_752. http://dx.doi.org/10.1890/14-0910.1.</t>
  </si>
  <si>
    <t>10.1890/14-0910.1</t>
  </si>
  <si>
    <t>Sardin_as, H.S., Tom, K., Ponisio, L.C., et al., 2016. Sunflower (Helianthus annuus) polli- nation in Californian‚Äö√Ñ√∂‚àö‚Ä†‚àö‚àÇ‚Äö√Ñ√∂‚àö√´¬¨¬¢s Central Valley is limited by native bee nest site location. Ecol. Appl. 26, 438_447. http://dx.doi.org/10.1890/15-0033.</t>
  </si>
  <si>
    <t>Kim, J., Williams, N., Kremen, C., 2006. Effects of cultivation and proximity to natural habitat on ground-nesting native bees in california sunflower fields. J. Kansas Entomol. Soc. 79, 309_320. http://dx.doi.org/10.2317/0507.11.1.</t>
  </si>
  <si>
    <t>10.2317/0507.11.1</t>
  </si>
  <si>
    <t>Steffan-Dewenter, I., Klein, A.M., Alfert, T., Gaebele, V., Tscharntke, T., 2006. Bee di- versity and plant_pollinator interactions in fragmented landscapes. In: Waser, N.M., Ollerton, J. (Eds.), Specialization and Generalization in Plant_Pollinator Interactions. Chicago Press, Chicago, IL, pp. 387_408.</t>
  </si>
  <si>
    <t>Steffan-Dewenter_2006</t>
  </si>
  <si>
    <t>Crouz_2020</t>
  </si>
  <si>
    <t>10.1111/conl.12768</t>
  </si>
  <si>
    <t>Abatzoglou, J.T., Dobrowski,S.Z., Parks, S.A., Hegewisch, K.C., 2018. TerraClimate, a high-resolutionglobal dataset of monthly climate and climatic water balance from 1958–2015.Sci. Data 5, 170191. https://doi.org/10.1038/sdata.2017.191</t>
  </si>
  <si>
    <t>10.1038/sdata.2017.191</t>
  </si>
  <si>
    <t>Aide,T.M., Clark, M.L., Grau, H.R., López-Carr, D., Levy, M.A., Redo, D.,Bonilla-Moheno, M., Riner, G., Andrade-Núñez, M.J., Muñiz, M., 2013.Deforestation and reforestation of Latin America and the Caribbean (2001-2010).Biotropica 45, 262-271. https://doi.org/10.1111/j.1744-7429.2012.00908.x</t>
  </si>
  <si>
    <t>10.1111/j.1744-7429.2012.00908.x</t>
  </si>
  <si>
    <t>Andam, K.S., Ferraro, P.J., Hanauer, M.M., 2013. The effects of protected area systems on ecosystem restoration: a quasi-experimental design to estimate the impact of Costa Rica’s protected area system on forest regrowth. Conserv. Lett. 6, 317–323. https://doi.org/10.1111/conl.12004</t>
  </si>
  <si>
    <t>10.1111/conl.12004</t>
  </si>
  <si>
    <t>Barbier, E.B., Burgess, J.C., Grainger, A., 2010. The forest transition: Towards a more comprehensive theoretical framework. Land Use Policy 27, 98-107. https://doi.org/10.1016/j.landusepol.2009.02.001</t>
  </si>
  <si>
    <t>10.1016/j.landusepol.2009.02.001</t>
  </si>
  <si>
    <t>Becknell, J.M., Powers, J.S., 2014. Stand age and soils as drivers of plant functional traits and aboveground biomass in secondary tropical dry forest. Can. J. For. Res. 44, 604–613. https://doi.org/10.1139/cjfr-2013-0331</t>
  </si>
  <si>
    <t>10.1139/cjfr-2013-0331</t>
  </si>
  <si>
    <t>Blackman, A., Veit, P. 2018. Titled Amazon indigenous communities cut forest carbon emissions. Ecological Economics 153, 56-67. https://doi.org/10.1016/j.ecolecon.2018.06.016</t>
  </si>
  <si>
    <t>Brancalion, P.H.S., Schweizer, D., Gaudare, U., Mangueira, J.R., Lamonato, F., Farah, F.T., Nave, A.G., Rodriguers, R.R., 2016. Balancing economic costs and ecological outcomes of passive and active restoration in agricultural landscapes: the case of Brazil. Biotropica 48, 856-867. https://doi.org/10.1111/btp.12383</t>
  </si>
  <si>
    <t>10.1111/btp.12383</t>
  </si>
  <si>
    <t>CIESIN - Columbia University, 2016a. Gridded Population of the World, Version 4 (GPWv4): Population Density. NASA Socioecon. Data Appl. Cent.</t>
  </si>
  <si>
    <t>CIESIN - Columbia University, 2016b. Gridded Population of the World, Version 4 (GPWv4): Population Count. NASA Socioecon. Data Appl. Cent. https://doi.org/https://doi.org/10.7927/H4X63JVC</t>
  </si>
  <si>
    <t>10.7927/H4X63JVC</t>
  </si>
  <si>
    <t>Crk T., Uriarte, M., Corsi, F., Flynn, D., 2009. Forest recovery in a tropical landscape: What is the relative importance of biophysical, socioeconomic, and landscape variables? Landsc. Ecol. 24: 629-642. https://doi.org/10.1007/s10980-009-9338-8</t>
  </si>
  <si>
    <t>Crouzeilles, R., Ferreira, M.S., Curran, M., 2016. Forest restoration: a global dataset for biodiversity and vegetation structure. Ecology 97, 2167–2167. https://doi.org/10.1002/ecy.1474</t>
  </si>
  <si>
    <t>10.1002/ecy.1474</t>
  </si>
  <si>
    <t>Curtis, P.G., Slay, C.M., Harris, N.L., Tyukavina, A., Hansen, M.C., 2018. Classifying drivers of global forest loss. Science 361, 1108–1111. https://doi.org/10.1126/science.aau3445</t>
  </si>
  <si>
    <t>10.1126/science.aau3445</t>
  </si>
  <si>
    <t>ESA, U. C. Louvain, 2010. GlobCover 2009 land cover map. ESA.</t>
  </si>
  <si>
    <t>European Commission, J.R.C., Columbia University, C. for I.E.S.I.N., 2015. GHS-POP R2015A - GHS population grid, derived from GPW4, multitemporal (1975, 1990, 2000, 2015). Eur. Comm. Jt. Res. Cent. [Dataset].</t>
  </si>
  <si>
    <t>FAO / GeoNetwork, 2010. Global distribution of rural poor population. Food Agric. Organ. United Nations. GeoNetwork.</t>
  </si>
  <si>
    <t>Farr, T.G., Rosen, P.A., Caro, E., Crippen, R., Duren, R., Hensley, S., Kobrick, M., Paller, M., Rodriguez, E., Roth, L., Seal, D., Shaffer, S., Shimada, J., Umland, J., Werner, M., Oskin, M., Burbank, D., Alsdorf, D., 2007. The Shuttle Radar Topography Mission. Rev. Geophys. 45, RG2004. https://doi.org/10.1029/2005RG000183</t>
  </si>
  <si>
    <t>10.1029/2005RG000183</t>
  </si>
  <si>
    <t>Gibson, L., Lee, T.M., Koh, L.P., Brook, B.W., Gardner, T.A., Barlow, J., Peres, C.A., Bradshaw, C.J.A., Laurance, W.F., Lovejoy, T.E., Sodhi, N.S., 2011. Primary forests are irreplaceable for sustaining tropical biodiversity. Nature 478, 378–381. https://doi.org/10.1038/nature10425</t>
  </si>
  <si>
    <t>10.1038/nature10425</t>
  </si>
  <si>
    <t>Gorelick, N., Hancher, M., Dixon, M., Ilyushchenko, S., Thau, D., Moore, R., 2017. Google Earth Engine: planetary-scale geospatial analysis for everyone. Remote Sens. Environ. 202, 18-27. https://doi.org/10.1016/j.rse.2017.06.031</t>
  </si>
  <si>
    <t>10.1016/j.rse.2017.06.031</t>
  </si>
  <si>
    <t>Grau, H.R., Aide, T.M., Zimmerman, J.K., Thomlinson, J.R., Helmer, E., Zou, X., 2003. The ecological consequences of socioeconomic and land-use changes in postagriculture Puerto Rico. BioScience 53, 1159-1168. https://doi.org/10.1641/0006-3568(2003)053[1159:TECOSA]2.0.CO;2</t>
  </si>
  <si>
    <t>10.1641/0006-3568(2003)053[1159:TECOSA]2.0.CO;2</t>
  </si>
  <si>
    <t>Guariguata, M.R., Ostertag, R., 2001. Neotropical secondary forest succession: changes in structural and functional characteristics. For. Ecol. Manag. 148: 185-206.</t>
  </si>
  <si>
    <t>https://doi.org/10.1016/S0378-1127(00)00535-1</t>
  </si>
  <si>
    <t>10.1038/s41598-018-33594-6</t>
  </si>
  <si>
    <t>Hansen, M.C., Potapov, P. V, Moore, R., Hancher, M., Turubanova, S.A., Tyukavina, A., Thau, D., Stehman, S. V, Goetz, S.J., Loveland, T.R., Kommareddy, A., Egorov, A., Chini, L., Justice, C.O., Townshend, J.R.G., 2013. High-Resolution Global Maps of 21st-Century Forest Cover Change. Science 342, 850–853. https://doi.org/10.1126/science.1244693</t>
  </si>
  <si>
    <t>10.1126/science.1244693</t>
  </si>
  <si>
    <t>Helmer, E.H., 2000. The landscape ecology of tropical secondary forest in montane Costa Rica. Ecosystems 3: 98-114. https://doi.org/10.1007/s100210000013</t>
  </si>
  <si>
    <t>10.1007/s100210000013</t>
  </si>
  <si>
    <t>Hengl, T., Mendes de Jesus, J., Heuvelink, G.B.M., Ruiperez Gonzalez, M., Kilibarda, M., Blagotić, A., Shangguan, W., Wright, M.N., Geng, X., Bauer-Marschallinger, B., Guevara, M.A., Vargas, R., MacMillan, R.A., Batjes, N.H., Leenaars, J.G.B., Ribeiro, E., Wheeler, I., Mantel, S., Kempen, B., 2017. SoilGrids250m: Global gridded soil information based on machine learning. PLoS One 12, e0169748. https://doi.org/10.1371/journal.pone.0169748</t>
  </si>
  <si>
    <t>10.1371/journal.pone.0169748</t>
  </si>
  <si>
    <t>Hecht, S.B., Kandel, S., Gomes, I., Cuellar, N., Prisma, H.R., 2006. Globalization, forest resurgence, and environmental politics in El Salvador. World Develop. 34, 308-323. https://doi.org/10.1016/j.worlddev.2005.09.005</t>
  </si>
  <si>
    <t>10.1016/j.worlddev.2005.09.005</t>
  </si>
  <si>
    <t>Hecht, S.B., Saatchi, S.S., 2007. Globalization and forest resurgence: changes in forest cover in El Salvador. BioScience 57, 663-672. https://doi.org/10.1641/B570806</t>
  </si>
  <si>
    <t>10.1641/B570806</t>
  </si>
  <si>
    <t>Hijmans, R.J., Cameron, S.E., Parra, J.L., Jones, P.G., Jarvis, A., 2005. Very high resolution interpolated climate surfaces for global land areas. Int. J. Climatol. 25, 1965–1978. https://doi.org/10.1002/joc.1276</t>
  </si>
  <si>
    <t>10.1002/joc.1276</t>
  </si>
  <si>
    <t>Holl, K.D., 1999. Factors limiting tropical rain forest regeneration in abandoned pasture: seed rain, seed germination, microclimate, and soil. Biotropica 31, 229–242.</t>
  </si>
  <si>
    <t>https://doi.org/10.1111/j.1744-7429.1999.tb00135.x</t>
  </si>
  <si>
    <t>10.1111/j.1744-7429.1999.tb00135.x</t>
  </si>
  <si>
    <t>Islam, K.R., Ahmed, M.R., Bhuiyan, M.K., Badruddin, A., 2001. Deforestation effects on vegetative regeneration and soil quality in tropical semi-evergreen degraded and protected forests of Bangladesh. Land Degrad. Dev. 12, 45-56. https://doi.org/10.1002/ldr.418</t>
  </si>
  <si>
    <t>10.1002/ldr.418</t>
  </si>
  <si>
    <t>Jakovac C.C., Pena-Claros M., Kuyper T.W., Bongers F. &amp; Gibson D., 2015. Loss of secondary-forest resilience by land-use intensification in the Amazon. J.Ecol. 103: 67-77. https://doi.org/10.1111/1365-2745.12298</t>
  </si>
  <si>
    <t>10.1111/1365-2745.12298</t>
  </si>
  <si>
    <t>Jakovac, C.C., Bongers, F., Kuyper, T.W., Mesquita, R.C.G., Peña-Claros, M., 2016. Land use as a filter for species composition in Amazonian secondary forests. J. Veg. Sci. 27, 1104-1116. https://doi.org/10.1111/jvs.12457</t>
  </si>
  <si>
    <t>10.1111/jvs.12457</t>
  </si>
  <si>
    <t>Johnson, C.M., Zarin, D.J., Johnson, A.H., 2000. Post-disturbance aboveground biomass accumulation in global secondary forests. Ecology 81, 1395-1401.</t>
  </si>
  <si>
    <t>https://doi.org/10.1890/0012-9658(2000)081[1395:PDABAI]2.0.CO;2</t>
  </si>
  <si>
    <t>10.1890/0012-9658(2000)081[1395:PDABAI]2.0.CO;2</t>
  </si>
  <si>
    <t>Kummu, M., Taka, M., Guillaume, J.H.A., 2019. Data from: Gridded global datasets for Gross Domestic Product and Human Development Index over 1990-2015. Dryad. https://doi.org/10.5061/dryad.dk1j0</t>
  </si>
  <si>
    <t>10.5061/dryad.dk1j0</t>
  </si>
  <si>
    <t>Latawiec A.E., Crouzeilles R., Brancalion P.H.S., Rodrigues R.R., Sansevero J.B., Silvera dos Dantos J., Millis M., Nave A.G. &amp; Strassburg B.B.N., 2016. Natural regeneration and biodiversity: a global meta-analysis and implications for spatial planning. Biotropica 48, 844-855. https://doi.org/10.1111/btp.12386</t>
  </si>
  <si>
    <t>10.1111/btp.12386</t>
  </si>
  <si>
    <t>Lennox, G.D., Gardner, T.A., Thonson, J.R., Ferreira, J., Berenguer, E., Lees, A.C., Nally, R.M., Aragão, L.E.O., Ferraz, S.F.B., Louzada, J., Moura, N.G., Oliveira, V.H.F., Pardini, R., Solar, R.R.C., Mello, F.Z.V., Vieira, I.C.G., Barlow, J., 2018. Second rate or a second chance? Assessing biomass and biodiversity recovery in regenerating Amazonian forests. Glob. Change Biol. 24, 5680–5694. https://doi.org/10.1111/gcb.14443</t>
  </si>
  <si>
    <t>10.1111/gcb.14443</t>
  </si>
  <si>
    <t>López E., Bocco G., Mendoza M., Velázquez A. &amp; Aguirre-Rivera J.R., 2006. Peasant emigration and land-use change at the watershed level: A GIS-based approach in Central Mexico. Agric. Syst. 90, 62-78. https://doi.org/10.1016/j.agsy.2005.11.001</t>
  </si>
  <si>
    <t>10.1016/j.agsy.2005.11.001</t>
  </si>
  <si>
    <t>Mansourian, S., Vallauri, D. 2014. Restoring forest landscapes: Important lessons learnt. Environmental Management 53, 241-251. https://doi.org/10.1007/s00267-013-0213-7</t>
  </si>
  <si>
    <t>10.1007/s00267-013-0213-7</t>
  </si>
  <si>
    <t>Meijer, J.R., Huijbregts, M.A.J., Schotten, K.C.G.J., Schipper, A.M., 2018. Global patterns of current and future road infrastructure. Environ. Res. Lett. 13, 064006. https://doi.org/10.1088/1748-9326/aabd42</t>
  </si>
  <si>
    <t>10.1088/1748-9326/aabd42</t>
  </si>
  <si>
    <t>Oldekop, J.A., Sims, K.R.E., Whittingham, M.J., Agrawal, A., 2018. An upside to globalization: international outmigration drives reforestation in Nepal. Glob. Environ. Change 52, 66-74. https://doi.org/10.1016/j.gloenvcha.2018.06.004</t>
  </si>
  <si>
    <t>Pinard, M., Howlett, B., Davidson, D., 1996. Site conditions limit pioneer tree recruitment after logging of Dipterocarp forests in Sabah, Malaysia. Biotropica 28, 2-12. https://doi.org/10.2307/2388766</t>
  </si>
  <si>
    <t>10.2307/2388766</t>
  </si>
  <si>
    <t>Poorter L., Bongers, F., Aide, T.M., Zambrano, A.M.A., Balvanera, P., Becknell, J.M., Boukili, V., Brancalion, P.H.S., Broadbent, E.N., Chazdon, R.L., Craven, D., Almeida-Cortez, J.S., Cabral, G.A.L., Jong, B.H.J., Denslow, J.S., Dent, D.H., DeWalt, S.J., Dupuy, J.M., Durán, S.M., Espírito-Santo, M.M., Fandino, M.C., César, R.G., Hall, J.S., Hernandez-Stefanoni, J.L., Jakovac, C.C., Junqueira, A.B., Kennard, D., Letcher, S.G., Licona, J.-C., Lohbeck, M., Marín-Spiotta, E., Martínez-Ramos, M., Massoca, P., Meave, J.A., Mesquita, R., Mora, F., Muñoz, R., Muscarella, R., Nunes, Y.R.F., Ochoa-Gaona, S., Oliveira, A.A., Orihuela-Belmonte, E., Peña-Claros, M., Pérez-García, E.A., Piotto, D., Powers, J.S., Rodríguez-Velázquez, J., Romero-Pérez, E., Ruíz, J., Saldarriaga, J.G., Sanchez-Azofeifa, A., Schwartz, N.B., Steininger, M.K., Swenson, N.G., Toledo, M., Uriarte, M., van Breugel, M., van der Wal, H., Veloso, M.D.M., Vester, H.F.M., Vicentini, A., Vieira, C.G., Bentos, T.V., Williamson, G.B., Rozendaal, D.M.A., 2016. Biomass resilience of Neotropical secondary forests. Nature 530, 211-214. https://doi.org/10.1038/nature16512</t>
  </si>
  <si>
    <t>10.1038/nature16512</t>
  </si>
  <si>
    <t>Ramankutty, N., Evan, A.T., Monfreda, C., Foley, J.A., 2010. Global Agricultural Lands: Pastures, 2000. NASA Socioecon. Data Appl. Cent. https://doi.org/10.7927/H47H1GGR</t>
  </si>
  <si>
    <t>10.7927/H47H1GGR</t>
  </si>
  <si>
    <t>Ramankutty, N., Evan, A.T., Monfreda, C., Foley, J.A., 2008. Farming the planet: 1. Geographic distribution of global agricultural lands in the year 2000. Global Biogeochem. Cycles 22, GB1003. https://doi.org/10.1029/2007GB002952</t>
  </si>
  <si>
    <t>Rey-Benayas, J.M., Martinbs, A., Nicolau, J.M., Schulz, J.J., 2007. Abandonment of agricultural land: an overview of drivers and consequences. Perspect. Agric. Vet. Sci. Nutr. Nat. Res. 2, 057. https://doi.org/10.1079/PAVSNNR20072057</t>
  </si>
  <si>
    <t>10.1079/PAVSNNR20072057</t>
  </si>
  <si>
    <t>Rozendaal, D.M.A., Bongers, F., Aide, T.M., Alvarez-Dávila, E., Ascarrunz, N., Balvanera, P., Becknell, J.M., Bentos, T.V., Brancalion, P.H.S., Cabral, G.A.L., Calvo-Rodriguez, S., Chave, J., César, R.G., Chazdon, R.L., Condit, R., Dallinga, J.S., Almeida-Cortez, J.S., Jong, B., Oliveira, A., Denslow, J.S., Dent, D.H., DeWalt, S.J., Dupuy, J.M., Durán, S.M., Dutrieux, L.P., Espírito-Santo, M.M., Fandino, M.C., Fernandes, G.W., Finegan, B., García, H., Gonzalez, N., Moser, V.G., Hall, J.S., Hernández,Stefanoni, J.L., Hubbell, S., Jakovac, C.C., Hernández, A.J., Junqueira, A.B., Kennard, D., Larpin, D., Letcher, S.G., Licona, J.-C., Lebrija-Trejos, E., Marín-Spiotta, E., Martínez-Ramos, M., Massoca, P.E.S., Meave, J.A., Mesquita, R.C.G., Mora, F., Müller, S.C., Muñoz, R., Neto, S.N.O., Norden, N., Nunes, Y.R.F., Ochoa-Gaona, S., Ortiz-Malavassi, E., Ostertag, R., Peña-Claros, M., Pérez-García, E.A., Piotto, D., Powers, J.S., Aguilar-Cano, J., Rodriguez-Buritica, S., Rodríguz-Valázquez, J., J., Romero-Romero, M.A., Ruíz, J., Sanchez-Azofeifa, A., Almeida, A.S., Silver, A.S., Schwartz, N.B., Thomas, W.W., Toledo, M., Uriarte, M., Sampaio, E.V.S., van Breugel, M., van der Wal, H., Martins, S.V., Veloso, M.D.M., Vester, H.F.M., Vicentini, A., Vieira, I.C.G., Villa, P., Williamson, G.B., Zanini, K.J., Zimmerman, J., Poorter, L., 2019. Biodiversity recovery of Neotropical secondary forests. Sci. Adv. 5. https://doi.org/10.1126/sciadv.aau3114</t>
  </si>
  <si>
    <t>10.1126/sciadv.aau3114</t>
  </si>
  <si>
    <t>Rudel, T.K., Perez-Lugo, M., Zichal, H., 2000. When fields revert to forest: development and spontaneous reforestation in post-war Puerto Rico. Prof. Geogr. 52, 386-397. https://doi.org/10.1111/0033-0124.00233</t>
  </si>
  <si>
    <t>10.1111/0033-0124.00233</t>
  </si>
  <si>
    <t>Rudel, T.K., Bates, D., Machinguiashi, R., 2002. A tropical forest transition? Agricultural change, out-migration, and secondary forests in the Ecuadorian Amazon. Ann. Assoc. Am. Geogr. 92, 87–102. https://doi.org/10.1111/1467-8306.00281</t>
  </si>
  <si>
    <t>10.1111/1467-8306.00281</t>
  </si>
  <si>
    <t>Running, S., Mu, Q., Zhao, M., 2015. MOD17A3H MODIS/Terra Net Primary Production Yearly L4 Global 500m SIN Grid V006 [Data set]. NASA EOSDIS L. Process. DAAC. https://doi.org/10.5067/MODIS/MOD17A3H.006</t>
  </si>
  <si>
    <t>10.5067/MODIS/MOD17A3H.006</t>
  </si>
  <si>
    <t>Salvatore, M., Pozzi, F., Ataman, E., Huddleston, B., Bloise, M., 2005. Mapping global urban and rural population distributions (No. 24), Environmental and natural resources. Rome.</t>
  </si>
  <si>
    <t>Sloam, S., Goosem, M., Laurance, S.G., 2016. Tropical forest regeneration following land abandonment is driven by primary rainforest distribution in an old pastoral region. Landsc. Ecol. 31, 601-618. https://doi.org/10.1007/s10980-015-0267-4</t>
  </si>
  <si>
    <t>10.1007/s10980-015-0267-4</t>
  </si>
  <si>
    <t>Strassburg, B.B.N., Iribarrem, A., Beyer, A., Cordeiro, C.L., Crouzeilles, R., Jakovac, C., Junqueira, A., Lacerda, E., Latawiec, A., Balmford, A., Brooks, T., Butchart, S., Chazdon, R.L., Erb, K.-H., Brancalion, P., Buchanan, G., Cooper, D., Diaz, S., Donald, P., Kapos, V., Leclere, D., Miles, L., Obersteiner, M., Plutzar, C., Scaramuzza, C.A., Scarano, F., Visconti, P. Global priority areas for ecosystem restoration. Under review.</t>
  </si>
  <si>
    <t>Teluguntla, P.G., Thenkabail, P.S., Xiong, J.N., Gumma, M.K., Giri, C., Milesi, C., Ozdogan, M., Congalton, R., Tilton, J., Sankey, T.T., Massey, R., Phalke, A., Yadav, K., 2015. Global Cropland Area Database (GCAD) derived from Remote Sensing in Support of Food Security in the Twenty-first Century: Current Achievements and Future Possibilities, in: Land Resources: Monitoring, Modelling, and Mapping. Taylor &amp; Francis, Boca Raton, Florida, p. 45.</t>
  </si>
  <si>
    <t>Tuanmu, M.N., Jetz, W., 2014. A global 1-km consensus land-cover product for biodiversity and ecosystem modelling. Glob. Ecol. Biogeogr. 23, 1031–1045. https://doi.org/10.1111/geb.12182</t>
  </si>
  <si>
    <t>10.1111/geb.12182</t>
  </si>
  <si>
    <t>UNEP-WCMC, IUCN, 2017. Protected Planet: insert name of component database: The World Database on Protected Areas (WDPA)/OECM Database [On-line].</t>
  </si>
  <si>
    <t>Walker, L.R., Zimmerman, J.K., Lodge, D.J., Guzmán-Grajales, S., 1996. An altitudinal comparison of growth and species composition in hurricane-damaged forests in Puerto Rico. J. Ecol. 84, 877-889. https://doi.org/10.2307/2960559</t>
  </si>
  <si>
    <t>10.2307/2960559</t>
  </si>
  <si>
    <t>Wright, S.J., 2010. The future of tropical forests. Ann. N.Y. Acad. Sci. 1195, 1–27. https://doi.org/10.1111/j.1749-6632.2010.05455.x</t>
  </si>
  <si>
    <t>oi.org/10.1016/j.agee.2009.09.005</t>
  </si>
  <si>
    <t>Zarin, D.J., Davidson, E.A., Brondizio, E., vieira, I.C.G., Sá, T., Feldpausch, T., Schuur, E.A.G., Mesquita, R., Moran, E., Delamonica, P., Ducey, M.J., Hurtt, G.C., Salimon, C., Denich, M., 2005. Legacy of fire slows carbon accumulation in Amazonian forest regrowth. Front. Ecol. Environ. 3, 365-369. https://doi.org/10.1890/1540-9295(2005)003[0365:LOFSCA]2.0.CO;2</t>
  </si>
  <si>
    <t>10.1890/1540-9295(2005)003[0365:LOFSCA]2.0.CO;2</t>
  </si>
  <si>
    <t>Zermeño-Hernández, I., Méndez-Toribio, M., Siebe, C., Benítez-Malvido, J., Martínez-Ramos, M., 2015. Ecological disturbance regimes caused by agricultural land uses and their effects on tropical forest regeneration. Appl. Veg. Sci. 18, 443-455. https://doi.org/10.1111/avsc.12161</t>
  </si>
  <si>
    <t>10.1111/avsc.12161</t>
  </si>
  <si>
    <t>Crowd_2010</t>
  </si>
  <si>
    <t>10.1038/nature09183</t>
  </si>
  <si>
    <t>S1. Andersen, A. &amp; Eltun, R. Long-term developments in the carabid and staphylinid (Col.,Carabidae and Staphylinidae) fauna during conversion from conventional to biological farming.J. Appl. Entomol. 124, 51-56 (2000).</t>
  </si>
  <si>
    <t>S2. Armstrong, G. Carabid beetle (Coleoptera, Carabidae) diversity and abundance in organicpotatoes and conventionally grown seed potatoes in the borth of Scotland. Pedobiologia 39, 231-237 (1995).</t>
  </si>
  <si>
    <t>S3. Basedow, T. The species composition and frequency of spiders (Araneae) in fields of winterwheat grown under different conditions in Germany. J Appl. Entomol. 122, 585-590 (1998)</t>
  </si>
  <si>
    <t>S4. Berry, N. A., Wratten, S. D., McErlich, A. &amp; Frampton, C. Abundance and diversity ofbeneficial arthropods in conventional and ''organic'' carrot crops in New Zealand. New Zeal. J.Crop Hortic. Sci. 24, 307-313 (1996).</t>
  </si>
  <si>
    <t>S5. Bourassa, S., Carcamo, H. A., Larney, F. J. &amp; Spence, J. R. Carabid assemblages(Coleoptera: Carabidae) in a rotation of three different crops in southern Alberta, Canada: acomparison of sustainable and conventional farming. Environ. Entomol. 37, 1214-1223 (2008).</t>
  </si>
  <si>
    <t>S6. Carcamo, H. A., Niemala, J. K. &amp; Spence, J. R. Farming and ground beetles - effects ofagronomic practice on populations and community structure. Can. Entomol. 127, 123-140(1995).</t>
  </si>
  <si>
    <t>S7. Cardenas, M., Ruano, F., Garcia, P., Pascual, F. &amp; Campos, M. Impact of agriculturalmanagement on spider populations in the canopy of olive trees. Biol. Cont. 38, 188-195 (2006).</t>
  </si>
  <si>
    <t>S8. Clark, M. S. Ground beetle abundance and community composition in conventional andorganic tomato systems of California's Central Valley. Appl. Soil Ecol. 11, 199-206 (1999).</t>
  </si>
  <si>
    <t>S9. Clough, Y. et al. Alpha and beta diversity of arthropods and plants in organically andconventionally managed wheat fields. J. Appl. Ecol. 44, 804-812 (2007).</t>
  </si>
  <si>
    <t>Cotes, B., Ruano, F., Garcia, P. A., Pascual, F. &amp; Campos, M. Coccinellid morphospeciesas an alternative method for differentiating management regimes in olive orchards. Ecol. Indic.9, 548-555 (2009)</t>
  </si>
  <si>
    <t>Dritschilo, W. &amp; Erwin, T. L. Responses in abundance and diversity of cornfield carabidcommunities to differences in farm practices. Ecology 63, 900-904 (1982</t>
  </si>
  <si>
    <t>Dritschilo, W. &amp; Wanner, D. Ground beetle abundance in organic and conventional cornfields. Environ. Entomol. 9, 629-631 (1980).</t>
  </si>
  <si>
    <t>Feber, R. E., Bell, J., Johnson, P. J., Firbank, L. G. &amp; Macdonald, D. W. The effects oforganic farming on surface-active spider (Araneae) assemblages in wheat in southern England,UK. J. Arachnol. 26, 190-202 (1998).</t>
  </si>
  <si>
    <t>Ferris, H., Venette, R. C. &amp; Lau, S. S. Dynamics of nematode communities in tomatoesgrown in conventional and organic farming systems, and their impact on soil fertility. Appl. SoilEcol. 3, 161-175 (1996).</t>
  </si>
  <si>
    <t>Freckman, D. W. &amp; Ettema, C. H. Assessing nematode communities in agroecosystems ofvarying human intervention. Agr. Ecosyst. Environ. 45, 239-261 (1993).</t>
  </si>
  <si>
    <t>Glück, E. &amp; Ingrisch, S. The effect of bio-dynamic and conventional agriculturemanagement on Erigoninae and Lycosidae spiders. J. Appl. Ent. 110, 136-148 (1990).</t>
  </si>
  <si>
    <t>Helenius, J. Conventional and organic cropping systems at Suitia. 6. Insect populations inbarley. J. Agr. Sci. Finland 62, 349-355 (1990).</t>
  </si>
  <si>
    <t>Hokkanen, H. &amp; Holopainen, J. K. Carabid species and activity densities in biologically andconventionally managed cabbage fields. J. Appl. Entomol. 102, 353-363 (1986</t>
  </si>
  <si>
    <t>Koss, A. M., Jensen, A. S., Schreiber, A., Pike, K. S. &amp; Snyder, W. E. Comparison ofpredator and pest communities in Washington potato fields treated with broad-spectrum,selective, or organic insecticides. Environ. Entomol. 34, 87-95 (2005).</t>
  </si>
  <si>
    <t>Kromp, B. Carabid beetles (Coleoptera, Carabidae) as bioindicators in biological andconventional farming in Austrian potato fields. Biol. Fert. Soils 9, 182-187 (1990).</t>
  </si>
  <si>
    <t>Krooss, S. &amp; Schaefer, M. The effect of different farming systems on epigeic arthropods: afive-year study on the rove beetle fauna (Coleoptera: Staphylinidae) of winter wheat. Agr.Ecosyst. Environ. 69, 121-133 (1998)</t>
  </si>
  <si>
    <t>Letourneau, D. K. &amp; Goldstein, B. Pest damage and arthropod community structure inorganic vs. conventional tomato production in California. J. Appl. Ecol. 38, 557-570 (2001).</t>
  </si>
  <si>
    <t>Macfadyen, S. et al. Parasitoid control of aphids in organic and conventional farmingsystems. Agr. Ecosyst. Environ. 133, 14-18 (2009</t>
  </si>
  <si>
    <t>Minarro, M., Espadaler, X., Melero, V. X. &amp; Suarez-Alvarez, V. Organic versusconventional management in an apple orchard: effects of fertilization and tree-row managementon ground-dwelling predaceous arthropods. Agr. Forest Entomol. 11, 133-142 (2009).</t>
  </si>
  <si>
    <t>Moreby, S. J., Aebischer, N. J., Southway, S. E. &amp; Sotherton, N. W. A comparison of theflora and arthropod fauna of organically and conventionally grown winter-wheat in southernEngland. Ann. Appl. Biol. 125, 13-27 (1994).</t>
  </si>
  <si>
    <t>Neher, D. A. Nematode communities in organically and conventionally managedagricultural soils. J. Nematol. 31, 142-154 (1999).</t>
  </si>
  <si>
    <t>Neher, D. A. &amp; Olson, R. K. Nematode communities in soils of four farm croppingmanagement systems. Pedobiologia 43, 430-438 (1999)</t>
  </si>
  <si>
    <t>Oberg, S., Ekbom, B. &amp; Bommarco, R. Influence of habitat type and surroundinglandscape on spider diversity in Swedish agroecosystems. Agr. Ecosyst. Environ. 122, 211-219(2007).</t>
  </si>
  <si>
    <t>O'Sullivan, C. M. &amp; Gormally, M. J. A comparison of ground beetle (Carabidae:coleoptera) communities in an organic and conventional potato crop. Biol. Agr. Hort. 20, 99-110(2002).</t>
  </si>
  <si>
    <t>Paoletti, M. G., Schweigl, U. &amp; Favretto, M. R. Soil macroinvertebrates, heavy-metals andorganochlorines in low and high input apple orchards and a coppiced woodland. Pedobiologia39, 20-33 (1995).</t>
  </si>
  <si>
    <t>10.1016/S0929-1393(98)00036-5</t>
  </si>
  <si>
    <t>Peverieri, G. S., Simoni, S., Goggioli, D., Liguori, M. &amp; Castagnoli, M. Effects of varietyand management practices on mite species diversity in Italian vineyards. Bull. Insectol. 62, 53-60(2009).</t>
  </si>
  <si>
    <t>Pfiffner, L. &amp; Niggli, U. Effects of bio-dynamic, organic and conventional farming onground beetles (Col Carabidae) and other epigaeic arthropods in winter wheat. Biol. Agr. Hort.12, 353-364 (1996).</t>
  </si>
  <si>
    <t>Purtauf, T. et al. Landscape context of organic and conventional farms: Influences oncarabid beetle diversity. Agr. Ecosyst. Environ. 108, 165-174 (2005).</t>
  </si>
  <si>
    <t>Ramirez, R. A., Henderson, D. R., Riga, E., Lacey, L. A. &amp; Snyder, W. E. Harmfuleffects of mustard bio-fumigants on entomopathogenic nematodes. Biol. Cont. 48, 147-154(2009).</t>
  </si>
  <si>
    <t>Rendon, M. A. P., Ibarra-Nunez, G., Parra-Tabla, V., Garcia-Ballinas, J. A. &amp; Henaut, Y.Spider diversity in coffee plantations with different management in Southeast Mexico. J.Arachnol. 34, 104-112 (2006).</t>
  </si>
  <si>
    <t>Schmidt, M. H., Roschewitz, I., Thies, C. &amp; Tscharntke, T. Differential effects of landscapeand management on diversity and density of ground-dwelling farmland spiders. J. Appl. Ecol. 42,281-287 (2005).</t>
  </si>
  <si>
    <t>Topping, C. J. &amp; Lovei, G. L. Spider density and diversity in relation to disturbance inagroecosystems in New Zealand, with a comparison to England. New Zeal. J. Ecol. 21, 121-128(1997).</t>
  </si>
  <si>
    <t>Yeates, G. W. et al. Faunal and microbial diversity in three Welsh grassland soils underconventional and organic management regimes. J. Appl. Ecol. 34, 453-470 (1997</t>
  </si>
  <si>
    <t>Dai, _2018</t>
  </si>
  <si>
    <t>10.1111/gcb.14163</t>
  </si>
  <si>
    <t>Wang et al. 2016</t>
  </si>
  <si>
    <t>10.3389/fmicb.2016.01207</t>
  </si>
  <si>
    <t>Qiu et al. 2014</t>
  </si>
  <si>
    <t>10.4067/s0718-58392014000300012</t>
  </si>
  <si>
    <t>Jangid et al. 2008</t>
  </si>
  <si>
    <t>10.1016/j.soilbio.2008.07.030</t>
  </si>
  <si>
    <t>Zhou et al. 2015</t>
  </si>
  <si>
    <t>10.1016/j.soilbio.2015.07.005</t>
  </si>
  <si>
    <t>Lupwayi et al. 2011</t>
  </si>
  <si>
    <t>10.2134/agronj2010.0334</t>
  </si>
  <si>
    <t>Kamaa et al. 2011</t>
  </si>
  <si>
    <t>10.1007/s00374-011-0539-3</t>
  </si>
  <si>
    <t>Ahn et al. 2012</t>
  </si>
  <si>
    <t>10.1007/s12275-012-2409-6</t>
  </si>
  <si>
    <t>Joa et al. 2014</t>
  </si>
  <si>
    <t>Daquiado et al. 2016</t>
  </si>
  <si>
    <t>10.1016/j.apsoil.2016.08.006</t>
  </si>
  <si>
    <t>Ros et al. 2006</t>
  </si>
  <si>
    <t>Yuan et al. 2013</t>
  </si>
  <si>
    <t>10.1007/s11368-013-0664-8</t>
  </si>
  <si>
    <t>Xun et al. 2016</t>
  </si>
  <si>
    <t>10.1111/1462-2920.13098</t>
  </si>
  <si>
    <t>Ramirez et al. 2010</t>
  </si>
  <si>
    <t>10.1890/10-0426.1</t>
  </si>
  <si>
    <t>Ling et al. 2017</t>
  </si>
  <si>
    <t>10.1016/j.geoderma.2017.01.013</t>
  </si>
  <si>
    <t>Chen et al. 2016</t>
  </si>
  <si>
    <t>10.1111/1365-2435.12525</t>
  </si>
  <si>
    <t>Calleja-Cervantes et al. 2015</t>
  </si>
  <si>
    <t>10.1016/j.soilbio.2015.07.002</t>
  </si>
  <si>
    <t>Francioli et al. 2016</t>
  </si>
  <si>
    <t>10.3389/fmicb.2016.01446</t>
  </si>
  <si>
    <t>Ahamadou et al. 2009</t>
  </si>
  <si>
    <t>ahamadou et al .2009</t>
  </si>
  <si>
    <t>Biólogo et al. 2016</t>
  </si>
  <si>
    <t>biûlogo et al., 2016</t>
  </si>
  <si>
    <t>BiÛlogo et al. 2016</t>
  </si>
  <si>
    <t>Blaud et al. 2015</t>
  </si>
  <si>
    <t>blaud et al .2015</t>
  </si>
  <si>
    <t>Calleja-Cervantes et al. 2017</t>
  </si>
  <si>
    <t>calleja-cervantes et al .2017</t>
  </si>
  <si>
    <t>Cassman et al. 2016</t>
  </si>
  <si>
    <t>cassman et al .2016</t>
  </si>
  <si>
    <t>Chaudhry et al. 2012</t>
  </si>
  <si>
    <t>chaudhry et al .2012</t>
  </si>
  <si>
    <t>Chen et al. 2015</t>
  </si>
  <si>
    <t>chen et al .2015</t>
  </si>
  <si>
    <t>Zhong et al. 2010</t>
  </si>
  <si>
    <t>Chinnadurai et al. 2014</t>
  </si>
  <si>
    <t>chinnadurai et al .2014</t>
  </si>
  <si>
    <t>Coolon et al. 2013</t>
  </si>
  <si>
    <t>coolon et al .2013</t>
  </si>
  <si>
    <t>Dan et al. 2008</t>
  </si>
  <si>
    <t>dan et al .2008</t>
  </si>
  <si>
    <t>Ding et al. 2016</t>
  </si>
  <si>
    <t>ding et al .2016</t>
  </si>
  <si>
    <t>Ge et al. 2008</t>
  </si>
  <si>
    <t>ge et al .2008</t>
  </si>
  <si>
    <t>Hu et al. 2011</t>
  </si>
  <si>
    <t>hu et al .2011</t>
  </si>
  <si>
    <t>Hu et al. 2015</t>
  </si>
  <si>
    <t>hu et al .2015</t>
  </si>
  <si>
    <t>Islam et al. 2011</t>
  </si>
  <si>
    <t>islam et al .2011</t>
  </si>
  <si>
    <t>Kong et al. 2008</t>
  </si>
  <si>
    <t>kong et al .2008</t>
  </si>
  <si>
    <t>Korvigo et al. 2016</t>
  </si>
  <si>
    <t>korvigo et al .2016</t>
  </si>
  <si>
    <t>Li et al. 2014</t>
  </si>
  <si>
    <t>li et al .2014</t>
  </si>
  <si>
    <t>Li et al. 2015</t>
  </si>
  <si>
    <t>li et al .2015</t>
  </si>
  <si>
    <t>Li et al. 2017</t>
  </si>
  <si>
    <t>li et al .2017</t>
  </si>
  <si>
    <t>Ling et al. 2014</t>
  </si>
  <si>
    <t>ling et al .2014</t>
  </si>
  <si>
    <t>Liu et al. 2015</t>
  </si>
  <si>
    <t>liu et al .2015</t>
  </si>
  <si>
    <t>Luo et al. 2015</t>
  </si>
  <si>
    <t>luo et al .2015</t>
  </si>
  <si>
    <t>Pan et al. 2014</t>
  </si>
  <si>
    <t>pan et al .2014</t>
  </si>
  <si>
    <t>Parham et al. 2003</t>
  </si>
  <si>
    <t>parham et al .2003</t>
  </si>
  <si>
    <t>Ros et al. 2011</t>
  </si>
  <si>
    <t>ros et al .2011</t>
  </si>
  <si>
    <t>Shen et al. 2010</t>
  </si>
  <si>
    <t>shen et al .2010</t>
  </si>
  <si>
    <t>Soman et al. 2017</t>
  </si>
  <si>
    <t>soman et al .2017</t>
  </si>
  <si>
    <t>Song et al. 2015</t>
  </si>
  <si>
    <t>song et al .2015</t>
  </si>
  <si>
    <t>Su et al. 2015</t>
  </si>
  <si>
    <t>10.1111/mec.13010</t>
  </si>
  <si>
    <t>Zhen et al. 2014</t>
  </si>
  <si>
    <t>Sun et al. 2015</t>
  </si>
  <si>
    <t>sun et al .2015</t>
  </si>
  <si>
    <t>Tambong et al. 2013</t>
  </si>
  <si>
    <t>tambong et al .2013</t>
  </si>
  <si>
    <t>Tan et al. 2012</t>
  </si>
  <si>
    <t>tan et al .2012</t>
  </si>
  <si>
    <t>Wang et al. 2017</t>
  </si>
  <si>
    <t>wang et al .2017</t>
  </si>
  <si>
    <t>Wood et al. 2015</t>
  </si>
  <si>
    <t>10.1016/0167_8809(92)90048_G)</t>
  </si>
  <si>
    <t>Wu et al. 2011</t>
  </si>
  <si>
    <t>wu et al .2011</t>
  </si>
  <si>
    <t>Gu et al. 2009</t>
  </si>
  <si>
    <t>Yu et al. 2013</t>
  </si>
  <si>
    <t>yu et al .2013</t>
  </si>
  <si>
    <t>Yu et al. 2015</t>
  </si>
  <si>
    <t>yu et al .2015</t>
  </si>
  <si>
    <t>Yu et al. 2016</t>
  </si>
  <si>
    <t>yu et al .2016</t>
  </si>
  <si>
    <t>Yue et al. 2016</t>
  </si>
  <si>
    <t>yue et al .2016</t>
  </si>
  <si>
    <t>Zhao et al. 2016</t>
  </si>
  <si>
    <t>zhao et al .2016</t>
  </si>
  <si>
    <t>Zhong et al. 2007</t>
  </si>
  <si>
    <t>zhong et al .2007</t>
  </si>
  <si>
    <t>Zhong et al. 2015</t>
  </si>
  <si>
    <t>zhong et al .2015</t>
  </si>
  <si>
    <t>Zhou et al. 2017</t>
  </si>
  <si>
    <t>zhou et al .2017</t>
  </si>
  <si>
    <t>Daine_2019</t>
  </si>
  <si>
    <t>10.1126/sciadv.aax0121</t>
  </si>
  <si>
    <t>Dang,_2017</t>
  </si>
  <si>
    <t>10.1111/pbi.12698</t>
  </si>
  <si>
    <t>Akhtar, Z.R., Dang, C., Peng, Y.F. and Ye, G.Y. (2016) Thrips-mediated impacts from transgenic rice expressing Cry1Ab on ecological fitness of non-target predator Orius tantilus (Hemiptera: Anthocoridae). J. Integr. Agric. 15, 2059-2069.</t>
  </si>
  <si>
    <t>Akhtar, Z.R., Tian, J.C., Chen, Y., Fang, Q., Hu, C., Chen, M., Peng, Y.F. and Ye, G.Y. (2010) Impacts of six Bt rice lines on nontarget rice feeding thrips under laboratory and field conditions. Environ. Entomol. 39, 715-726.</t>
  </si>
  <si>
    <t>Akhtar, Z.R., Tian, J.C., Chen, Y., Fang, Q., Hu, C., Peng, Y.F. and Ye, G.Y. (2013a) Impact of six transgenic Bacillus thuringiensis rice lines on four nontarget thrips species attacking rice panicles in the paddy field. Environ. Entomol. 42, 173-180.</t>
  </si>
  <si>
    <t>Akhtar, Z.R., Ye, G.Y., Lu, Z.B., Chang, X., Shen, X.J., Peng, Y.F. and Hu, C. (2013b) Impact assessments of transgenic cry1Ab rice on the population dynamics of five non-target thrips species and their general predatory flower bug in Bt and non-Bt rice fields using color sticky card traps. J. Integr. Agric. 12, 1807-1815.</t>
  </si>
  <si>
    <t>Bai, Y.Y., Jiang, M.X. and Cheng, J.A. (2005a) Effects of transgenic cry1Ab rice pollen on fitness of Propylea japonica (Thunberg). J. Pest Sci. 78, 123-128.</t>
  </si>
  <si>
    <t>Bai, Y.Y., Jiang, M.X. and Cheng, J.A. (2005b) Effects of transgenic cry1Ab rice pollen on the oviposition and adult longevity of Chrysoperla sinica Tjeder. Acta Phytophy. Sin. 32, 225-230</t>
  </si>
  <si>
    <t>Bai, Y.Y., Jiang, M.X. and Cheng, J.A. (2005c) Impacts of transgenic cry1Ab rice on two collembolan species and predation of Microvelia horvathi (Hemiptera: Veliidae). Acta Entomol. Sin. 48, 42-47.</t>
  </si>
  <si>
    <t>Bai, Y.Y., Jiang, M.X., Cheng, J.A. and Wang, D. (2006a) Effects of Cry1Ab toxin on Propylea japonica (Thunberg) (Coleoptera: Coccinellidae) through its prey, Nilaparvata lugens Stål (Homoptera: Delphacidae), feeding on transgenic Bt rice. Environ. Entomol. 35, 1130-1136.</t>
  </si>
  <si>
    <t>Bai, Y.Y., Jiang, M.X., Cheng, J.A. and Wang, D. (2006b) Effects of transgenic Bt cry1Ab rice on collembolan population in paddy field. Chin. J. Appl. Ecol. 17, 903-906.</t>
  </si>
  <si>
    <t>Bai, Y.Y., Yan, R.H., Ke, X., Ye, G.Y., Huang, F.N., Luo, Y.M. and Cheng, J.A. (2011) Effects of transgenic Bt rice on growth, reproduction, and superoxide dismutase activity of Folsomia candida (Collembola: Isotomidae) in laboratory studies. J. Econ. Entomol. 104, 1892-1899.</t>
  </si>
  <si>
    <t>Bai, Y.Y., Yan, R.H., Ye, G.Y., Huang, F.N. and Cheng, J.A. (2010) Effects of transgenic rice expressing Bacillus thuringiensis Cry1Ab Protein on ground-dwelling collembolan community in postharvest seasons. Environ. Entomol. 39, 243-251.</t>
  </si>
  <si>
    <t>Bai, Y.Y., Yan, R.H., Ye, G.Y., Huang, F.N., Wangila, D.S., Wang, J.J. and Cheng, J.A. (2012) Field response of aboveground non-target arthropod community to transgenic Bt-Cry1Ab rice plant residues in postharvest seasons. Transgenic Res. 21, 1023-1032.</t>
  </si>
  <si>
    <t>Cai, W.L., Zhang, H.Y., Yang, S., Yang, C.J., Hua, H.X. and Peng, Y.F. (2008) Impact of Bt rice grain on the development of red flour beetle, Tribolium castaneum (Coleoptera: Tenebrionidae). Acta Phytophy. Sin. 35, 471-472.</t>
  </si>
  <si>
    <t>Chen, M., Liu, Z.C., Ye, G.Y., Shen, Z.C., Hu, C., Peng, Y.F., Altosaar, I. and Shelton, A.M. (2007) Impacts of transgenic cry1Ab rice on non-target planthoppers and their main predator Cyrtorhinus lividipennis (Hemiptera: Miridae) - a case study of the compatibility of Bt rice with biological control. Biol. Control, 42, 242-250.</t>
  </si>
  <si>
    <t>Chen, M., Ye, G.Y., Liu, Z.C., Fang, Q., Hu, C., Peng, Y.F. and Shelton, A.M. (2009) Analysis of Cry1Ab toxin bioaccumulation in a food chain of Bt rice, an herbivore and a predator. Ecotoxicology, 18, 230-238.</t>
  </si>
  <si>
    <t>Chen, M., Ye, G.Y., Liu, Z.C., Yao, H.W., Chen, X.X., Shen, S.Z., Hu, C. and Datta, S.K. (2006) Field assessment of the effects of transgenic rice expressing a fused gene of cry1Ab and cry1Ac from Bacillus thuringiensis Berliner on nontarget planthopper and leafhopper populations. Environ. Entomol. 35, 127-134.</t>
  </si>
  <si>
    <t>Chen, Y., Tian, J.C., Peng, Y.F., Guo, Y.Y. and Ye, G.Y. (2011) Multi-generation effects of transgenic cry1Ab/vip3H rice G6H1 on development and reproduction of the non-target pest, Nilaparvata lugens (Stål). Chin. J. Biol. Control, 27, 490-497.</t>
  </si>
  <si>
    <t>Chen, Y., Tian, J.C., Wang, W., Fang, Q., Akhtar, Z.R., Peng, Y.F., Hu, C., Guo, Y.Y., Song, Q.S. and Ye, G.Y. (2012) Bt rice expressing Cry1Ab does not stimulate an outbreak of its non-target herbivore, Nilaparvata lugens. Transgenic Res. 21, 279-291.</t>
  </si>
  <si>
    <t>Fu, Q., Wang, F., Li, D.H., Yao, Q., Lai, F.X. and Zhang, Z.T. (2003) Effects of insect-resistant transgenic rice lines MSA and MSB on non-target pests Nilaparvata lugens and Sogatella fucifera. Acta Entomol. Sin. 46, 697-704.</t>
  </si>
  <si>
    <t>Gao, M.Q., Hou, S.P., Pu, D.Q., Shi, M., Ye, G.Y. and Chen, X.X. (2010) Multi-generation effects of Bt rice on Anagrus nilaparvatae, a parasitoid of the nontarget pest Nilapavarta lugens. Environ. Entomol. 39, 2039-2044.</t>
  </si>
  <si>
    <t>Han, Y., Chen, J., Wang, H., Zhao, J., He, Y.P. and Hua, H.X. (2015a) Prey-mediated effects of transgenic cry2Aa rice on the spider Hylyphantes graminicola, a generalist predator of Nilapavarta lugens. Biocontrol, 60, 251-261.</t>
  </si>
  <si>
    <t>Han, Y., Meng, J.R., Chen, J., Cai, W.L., Wang, Y., Zhao, J., He, Y.P., Feng, Y.N. and Hua, H.X. (2014) Bt rice expressing Cry2Aa does not harm Cyrtorhinus lividipennis, a main predator of the nontarget herbivore Nilapavarta lugens. PLoS ONE, 9, e112315.</t>
  </si>
  <si>
    <t>Han, Y., Wang, H., Chen, J., Cai, W.L. and Hua, H.X. (2015b) No impact of transgenic cry2Aa rice on Anagrus nilaparvatae, an egg parasitoid of Nilaparvata lugens, in laboratory tests. Biol. Control, 82, 46-51.</t>
  </si>
  <si>
    <t>Han, Y., Xu, X.L., Ma, W.H., Yuan, B.Q., Wang, H., Liu, F.Z., Wang, M.Q., Wu, G. and Hua, H.X. (2011) The influence of transgenic cry1Ab/cry1Ac, cry1C and cry2A rice on non-target planthoppers and their main predators under field conditions. Agric. Sci. China, 10, 1739-1747.</t>
  </si>
  <si>
    <t>Jiang, Y.H., Fu, Q., Cheng, J.A., Ye, G.Y., Bai,Y.Y. and Zhang, Z.T. (2004) Effects of transgenic Bt rice on the biological characteristics of Apanteles chilonis (Munakata)(Hymenoptera :Braconidae). Acta Entomol. Sin. 47, 124-129.</t>
  </si>
  <si>
    <t>Jiang, Y.H., Fu, Q., Cheng, J.A., Zhu, Z.R., Jiang,M.X. and Zhang, Z.T. (2005) Effect of transgenic sck+cry1Ac riceon the survival and growth of Chilo suppressalis (Walker) (Lepidoptera:Pyralidae) and its parasitoid Apanteles chilonis (Munakata) (Hymenoptera:Braconidae). Acta Entomol. Sin. 48, 554-560.</t>
  </si>
  <si>
    <t>Li,X.D., Yang, Y.J., Tian, J.C., Xu, H.X., Zheng, X.S. and Lü, Z.X. (2014a)Ecological responses of brown planthopper, Nilaparvata lugens, totriazophos and deltamethrin on transgenic Bt rice lines and their non-Btparental rice. Chin. J. Appl. Ecol. 25, 3006-3010.</t>
  </si>
  <si>
    <t>Li, Y.H., Chen, X.P., Hu, L., Romeis, J. and Peng,Y.F. (2014b) Bt rice producing Cry1C protein does not have direct detrimental effects on the green lancewing Chrysoperla sinica (Tjeder). Environ. Toxicol. Chem. 33, 1391-1397.</t>
  </si>
  <si>
    <t>Li, Y.H., Hu, L., Romeis, J., Wang, Y.A., Han,L.Z., Chen, X.P. and Peng, Y.F. (2014c) Use of an artificial diet system to study the toxicity of gut-active insecticidal compounds on larvae of the green lacewing Chrysoperla sinica. Biol. Control, 69, 45-51.</t>
  </si>
  <si>
    <t>Li, Y.H., Wang, Y.Y., Romeis, J., Liu, Q.S., Lin,K.J., Chen, X.P. and Peng, Y.F. (2013) Btrice expressing Cry2Aa does not cause direct detrimental effects on larvae of Chrysoperlasinica. Ecotoxicology,22, 1413-1421.</t>
  </si>
  <si>
    <t>Li, Y.H., Zhang, X.J., Chen, X.P., Romeis, J., Yin,X.M. and Peng, Y.F. (2015) Consumption of Bt rice pollen containingCry1C or Cry2A does not pose a risk to Propylea japonica (Thunberg)(Coleoptera: Coccinellidae). Sci. Rep. 5, 7679.</t>
  </si>
  <si>
    <t>Lin, S., Vasseur, L. and You, M.S. (2016) Seasonal variability in spider assemblages in traditional and transgenic rice fields. Environ. Entomol. 45, 537-546.</t>
  </si>
  <si>
    <t>Liu, K., Yang, Y.J., Tian, J.C., Xu, H.X., Zheng,X.S. and Lü, Z.X. (2014) Multi-generation effect of Bt rice with cry1C and cry2A on survival, developmentand reproduction of non-target pest Sogatella furcifera (Horvath). ActaAgric. Zhejiangensis, 26,730-735.</t>
  </si>
  <si>
    <t>Darya_2018</t>
  </si>
  <si>
    <t>10.1016/j.earscirev.2018.06.013</t>
  </si>
  <si>
    <t>Abdollahi, L., Munkholm, L.J., 2014. Tillage System and Cover Crop Effects on Soil Quality: I. Chemical, Mechanical, and Biological Properties. Soil Science Society of America Journal 78, 262–270.</t>
  </si>
  <si>
    <t>Abdul-Baki, A.A., Teasdale, J., Korcak, R., Chitwood, D.J., Huettel, R., 1996. Fresh-market tomato production in a low-input alternative system using cover-crop mulch. HortScience 31, 65-69.</t>
  </si>
  <si>
    <t>Acuña, J., Villamil, M.B., 2014. Short-term effects of cover crops and compaction on soil properties and soybean production in Illinois. Agronomy Journal 106, 860-870.</t>
  </si>
  <si>
    <t>Adeli, A., Tewolde, H., Jenkins, J., Row, D., 2011. Cover crop use for managing broiler litter applied in the fall. Agronomy Journal 103, 200-210.</t>
  </si>
  <si>
    <t>Alletto, L., Coquet, Y., Justes, E., 2011. Effects of tillage and fallow period management on soil physical behaviour and maize development. Agricultural Water Management 102, 74-85.</t>
  </si>
  <si>
    <t>Allison, M., Armstrong, M., Jaggard, K., Todd, A., 1998a. Integration of nitrate cover crops into sugarbeet (Beta vulgaris) rotations. I. Management and effectiveness of nitrate cover crops. The Journal of Agricultural Science 130, 53-60.</t>
  </si>
  <si>
    <t>Allison, M., Armstrong, M., Jaggard, K., Todd, A., 1998b. Integration of nitrate cover crops into sugarbeet (Beta vulgaris) rotations. II. Effect of cover crops on growth, yield and N requirement of sugarbeet. The Journal of Agricultural Science 130, 61-67.</t>
  </si>
  <si>
    <t>Alluvione, F., Bertora, C., Zavattaro, L., Grignan, C., 2010. Nitrous oxide and carbon dioxide emissions following green manure and compost fertilization in corn. Soil Science Society of America Journal 74, 384–395.</t>
  </si>
  <si>
    <t>Alsup, C., Kahn, B., Payton, M., 2002. Using hairy vetch to manage soil phosphorus accumulation from poultry litter applications in a warm-season vegetable rotation. HortScience 37, 490-495.</t>
  </si>
  <si>
    <t>Andraski, T.W., Bundy, L.G., 2005. Cover crop effects on corn yield response to nitrogen on an irrigated sandy soil. Agronomy Journal 97, 1239-1244.</t>
  </si>
  <si>
    <t>Anugroho, F., Kitou, M., Nagumo, F., Kinjo, K., Tokashiki, Y., 2009. Effect of the sowing date on the growth of hairy vetch (Vicia villosa) as a cover crop inﬂuenced the weed biomass and soil chemical properties in a subtropical region. Weed Biology and Management 9, 129–136.</t>
  </si>
  <si>
    <t>Aulakh, M., Khera, T., Doran, J., Bronson , K., 2001. Denitrification, N2O and CO2 fluxes in rice-wheat cropping system as affected by crop residues, fertilizer N and legume green manure. Biology and Fertility of Soils 34, 375–389.</t>
  </si>
  <si>
    <t>10.2136/sssaj2001.653820x</t>
  </si>
  <si>
    <t>Baggs, E., Watson, C., Rees, R., 2000. The fate of nitrogen from incorporated cover crop and green manure residues. Nutrient Cycling in Agroecosystems 56, 153–163.</t>
  </si>
  <si>
    <t>Baijukya, F., De Ridder, N., Giller, K., 2006. Nitrogen release from decomposing residues of leguminous cover crops and their effect on maize yield on depleted soils of Bukoba District, Tanzania. Plant and Soil 279, 77-93.</t>
  </si>
  <si>
    <t>Balkcom, K.S., Reeves, D.W., 2005. Sunn-hemp utilized as a legume cover crop for corn production. Agronomy Journal 97, 26-31.</t>
  </si>
  <si>
    <t>Ball-Coelho, B., Roy, R., 1997. Overseeding rye into corn reduces NO3 leaching and increases yields. Canadian Journal of Soil Science 77, 443-451.</t>
  </si>
  <si>
    <t>Balota, E., Calegari, A., Nakatani, A., Coyne, M., 2014. Beneﬁts of winter cover crops and no-tillage for microbial parameters in a Brazilian Oxisol: A long-term study. Agriculture, Ecosystems and Environment 197, 31–40.</t>
  </si>
  <si>
    <t>Basche, A., Kaspar, T., Archontoulis, S., Jaynes, D., Sauer, T., Parkin, T., Miguez, F., 2016. Soil water improvements with the long-term use of a winter rye cover crop. Agricultural Water Management 172, 40-50.</t>
  </si>
  <si>
    <t>10.1046/j.1439-0345.2002.00177.x</t>
  </si>
  <si>
    <t>Bassegio, D., Santos, R.F., Secco, D., Werncke, I., Sarto, M.V.M., 2015. Cover crops and straw management on yield components of crambe. Bioscience Journal 31.</t>
  </si>
  <si>
    <t>Bauer, P.J., Busscher, W.J., 1996. Winter cover and tillage influences on coastal plain cotton production. Journal of Production Agriculture 9, 50-54.</t>
  </si>
  <si>
    <t>Bauer, P.J., Fortnum, B.A., Frederick, J.R., 2010. Cotton responses to tillage and rotation during the turn of the century drought. Agronomy Journal 102, 1145-1148.</t>
  </si>
  <si>
    <t>Bauer, P.J., Roof, M.E., 2004. Nitrogen, aldicarb, and cover crop effects on cotton yield and fiber properties. Agronomy Journal 96, 369-376.</t>
  </si>
  <si>
    <t>Bensen, T., Smith, R., Subbarao, K., Koike, S., Fennimore, S., Shem-Tov, S., 2009. Mustard and other cover crop effects vary on lettuce drop caused by Sclerotinia minor and on weeds. Plant Disease 93, 1019-1027.</t>
  </si>
  <si>
    <t>Bergkvist, G., Stenberg, M., Wetterlind, J., Båth, B., Elfstrand, S., 2011. Clover cover crops under-sown in winter wheat increase yield of subsequent spring barley—Effect of N dose and companion grass. Field Crops Research 120, 292-298.</t>
  </si>
  <si>
    <t>Bergström, L.F., Jokela, W.E., 2001. Ryegrass cover crop effects on nitrate leaching in spring barley fertilized with 15NH4 15NO3. Journal of Environmental Quality 30, 1659-1667.</t>
  </si>
  <si>
    <t>Beslemes, D., Tigka, E., Efthimiadis, P., Danalatos, N., 2014. Biomass production and N-use of fibre sorghum under different cover cropping management, nitrogen influxes and soil types in central Greece. Experimental Agriculture 50, 109-127.</t>
  </si>
  <si>
    <t>Bhardwaj, H.L., 2006. Muskmelon and sweet corn production with legume cover crops. HortScience 41, 1222-1225.</t>
  </si>
  <si>
    <t>Bietila, E., Silva, E., Pfeiffer, A., Colquhoun, J., 2017. Fall-sown cover crops as mulches for weed suppression in organic small-scale diversified vegetable production. Renewable Agriculture and Food Systems 32, 349–357.</t>
  </si>
  <si>
    <t>Blackshaw, R., 2008. Agronomic merits of cereal cover crops in dry bean production systems in western Canada. Crop Protection 27, 208-214.</t>
  </si>
  <si>
    <t>Blanco-Canqui, H., Claassen, M., Presley, D., 2012. Summer cover crops fix nitrogen, increase crop yield, and improve soil–crop relationships. Agronomy Journal 104, 137-147.</t>
  </si>
  <si>
    <t>Blanco-Canqui, H., Mikha, M., Presley, D., Claassen, M., 2011. Addition of cover crops enhances no-till potential for improving soil physical properties. Soil Science Society of America Journal 75, 1471-1482.</t>
  </si>
  <si>
    <t>Błażewicz-Woźniak, M., Patkowska, E., Konopiński, M., Wac, D., 2015. The effect of no-ploughing tillage using cover crops on primary weed infestation of carrot Acta Scientiarum Polonorum Hortorum Cultus 14, 27-40.</t>
  </si>
  <si>
    <t>Boquet, D.J., Hutchinson, R.L., Breitenbeck, G.A., 2004. Long-term tillage, cover crop, and nitrogen rate effects on cotton. Agronomy Journal 96, 1443-1452.</t>
  </si>
  <si>
    <t>Boswell, E., Koide, R., Shumway, D., Addy, H., 1998a. Winter wheat cover cropping, VA mycorrhizal fungi and maize growth and yield. Agriculture, Ecosystems and Environment 67, 55-65.</t>
  </si>
  <si>
    <t>Boswell, E., Koide, R., Shumway, D., Addy, H., 1998b. Winter wheat cover cropping, VA mycorrhizal fungi and maize growth and yield. Agriculture, Ecosystems and Environment 67, 55-65.</t>
  </si>
  <si>
    <t>Brandi-Dohrn, F., Hess, M., Selker, J., Dick, R., Kauffman, S., Hemphill Jr, D., 1997a. Nitrate leaching under a cereal rye cover crop. Journal of Environmental Quality 26, 181-188.</t>
  </si>
  <si>
    <t>Brandi-Dohrn, F.M., Hess, M., Selker, J.S., Dick, R.P., Kauffman, S.M., Hemphill, D.D., 1997b. Nitrate leaching under a cereal rye cover crop. Journal of Environmental Quality 26, 181-188.</t>
  </si>
  <si>
    <t>Buchanan, A.L., Kolb, L.N., Hooks, C.R.R., 2016. Can winter cover crops inﬂuence weed density and diversity in a reduced tillage vegetable system? Crop Protection 90, 9-16.</t>
  </si>
  <si>
    <t>Bulan, M., Stoltenberg, D., Posner, J., 2015. Buckwheat species as summer cover crops for weed suppression in no-tillage vegetable cropping systems. Weed Science 63, 690–702.</t>
  </si>
  <si>
    <t>Burgess, M., Miller, P., Jones, C., Bekkerman, A., 2014. Tillage of cover crops affects soil water, nitrogen, and wheat yield components. Agronomy Journal 106, 1497–1508.</t>
  </si>
  <si>
    <t>Burket, J.Z., Hemphill, D.D., Dick, R.P., 1997. Winter cover crops and nitrogen management in sweet corn and broccoli rotations. HortScience 32, 664-668.</t>
  </si>
  <si>
    <t>Buysens, C., César, V., Ferrais, F., de Boulois, H.D., Declerck, S., 2016. Inoculation of Medicago sativa cover crop with Rhizophagus irregularis and Trichoderma harzianum increases the yield of subsequently-grown potato under low nutrient conditions. Applied Soil Ecology 105, 137-143.</t>
  </si>
  <si>
    <t>Calegari, A., Hargrove, W., Rheinheimer, D., Ralisch, R., Tessier, D., de Tourdonnet, S., Guimarães, M., 2008. Impact of long-term no-tillage and cropping system management on soil organic carbon in an oxisol: A model for sustainability. Agronomy Journal 100, 1013–1019.</t>
  </si>
  <si>
    <t>Calonego, J.C., Raphael, J.P., Rigon, J.P., de Oliveira Neto, L., Rosolem, C.A., 2017. Soil compaction management and soybean yields with cover crops under no-till and occasional chiseling. European Journal of Agronomy 85, 31-37.</t>
  </si>
  <si>
    <t>Calonego, J.C., Rosolem, C.A., 2010. Soybean root growth and yield in rotation with cover crops under chiseling and no-till. European Journal of Agronomy 33, 242-249.</t>
  </si>
  <si>
    <t>Cambardella, C., Moorman, T., Singe, J., 2010. Soil nitrogen response to coupling cover crops with manure injection. Nutrient Cycling in Agroecosystems 87, 383-393.</t>
  </si>
  <si>
    <t>Campiglia, E., Mancinelli, R., Di Felice, V., Radicetti, E., 2014a. Long-term residual effects of the management of cover crop biomass on soil nitrogen and yield of endive (Cichorium endivia L.) and savoy cabbage (Brassica oleracea var. Sabauda). Soil and Tillage Research 139, 1-7.</t>
  </si>
  <si>
    <t>10.1016/j.fcr.2014.09.003</t>
  </si>
  <si>
    <t>Campiglia, E., Mancinelli, R., Radicetti, E., 2011. Influence of no-tillage and organic mulching on tomato (Solanum Lycopersicum L.) production and nitrogen use in the mediterranean environment of central Italy. Scientia Horticulturae 130, 588-598.</t>
  </si>
  <si>
    <t>Campiglia, E., Radicetti, E., Brunetti, P., Mancinelli, R., 2014b. Do cover crop species and residue management play a leading role in pepper productivity? Scientia Horticulturae 166, 97-104.</t>
  </si>
  <si>
    <t>Carrera, L.M., Morse, R.D., Hima, B.L., Abdul-Baki, A.A., Haynes, K.G., Teasdale, J.R., 2005. A conservation-tillage, cover-cropping strategy and economic analysis for creamer potato production. American Journal of Potato Research 82, 471-479.</t>
  </si>
  <si>
    <t>Catt, J., Howse, K., Christian, D., Lane, P., Harris, G., Goss, M., 1998. Strategies to decrease nitrate leaching in the Brimstone Farm Experiment, Oxfordshire, UK, 1988–1993: the effects of winter cover crops and unfertilised grass leys. Plant and Soil 203, 57-69.</t>
  </si>
  <si>
    <t>Charles, K.S., Ngouajio, M., Warncke, D.D., Poff, K.L., Hausbeck, M.K., 2006. Integration of cover crops and fertilizer rates for weed management in celery. Weed Science 54, 326-334.</t>
  </si>
  <si>
    <t>Chen, G., Weil, R.R., 2011. Root growth and yield of maize as affected by soil compaction and cover crops. Soil and Tillage Research 117, 17-27.</t>
  </si>
  <si>
    <t>Ciaccia, C., Montemurro, F., Campanelli, G., Diacono, M., Fiore, A., Canali, S., 2015. Legume cover crop management and organic amendments application: Effects on organic zucchini performance and weed competition. Scientia Horticulturae 185, 48-58.</t>
  </si>
  <si>
    <t>Cicek, H., Entz, M.H., Martens, J.R.T., Bullock, P.R., 2014. Productivity and nitrogen benefits of late-season legume cover crops in organic wheat production. Canadian Journal of Plant Science 94, 771-783.</t>
  </si>
  <si>
    <t>10.4141/CJPS2013-130</t>
  </si>
  <si>
    <t>Clark, A.J., Decker, A.M., Meisinger, J.J., 1994. Seeding rate and kill date effects on hairy vetch-cereal rye cover crop mixtures for corn production. Agronomy Journal 86, 1065-1070.</t>
  </si>
  <si>
    <t>Clark, A.J., Meisinger, J.J., Decker, A.M., Mulford, F.R., 2007. Effects of a grass-selective herbicide in a vetch-rye cover crop system on corn grain yield and soil moisture. Agronomy Journal 99, 43-48.</t>
  </si>
  <si>
    <t>Coombs, C., Lauzon, J.D., Deen, B., Van Eerd, L.L., 2017. Legume cover crop management on nitrogen dynamics and yield in grain corn systems. Field Crops Research 201, 75-85.</t>
  </si>
  <si>
    <t>Crandall, S., Ruffo, M., Bollero, G., 2005. Cropping system and nitrogen dynamics under a cereal winter cover crop preceding corn. Plant and Soil 268, 209-219.</t>
  </si>
  <si>
    <t>Curran, W.S., Hoffman, L.D., Werner, E.L., 1994. The influence of a hairy vetch (Vicia villosa) cover crop on weed control and corn (Zea mays) growth and yield. Weed Technology 8, 777-784.</t>
  </si>
  <si>
    <t>10.1017/S0890037X00028682</t>
  </si>
  <si>
    <t>Cutti, L., Lamego, F.P., Aguiar, A.C.M.D., Kaspary, T.E., Rigon, C.A.G., 2016. Winter Cover Crops On Weed Infestation And Maize Yield. Revista Caatinga 29, 885-891.</t>
  </si>
  <si>
    <t>Dabney, S., Breitenbeck, G., Griffin, J., Hoff, B., 1989. Subterranean clover cover crop used to increase rice yield. Agronomy Journal 81, 483-487.</t>
  </si>
  <si>
    <t>Daigh, A.L., Helmers, M.J., Kladivko, E., Zhou, X., Goeken, R., Cavdini, J., Barker, D., Sawyer, J., 2014. Soil water during the drought of 2012 as affected by rye cover crops in fields in Iowa and Indiana. Journal of soil and water conservation 69, 564-573.</t>
  </si>
  <si>
    <t>Dapaah, H., Vyn, T., 1998. Nitrogen fertilization and cover crop effects on soil structural stability and corn performance Communications in Soil Science and Plant Analysis 29, 2557-2569.</t>
  </si>
  <si>
    <t>Davis, A.S., 2010. Cover-crop roller-crimper contributes to weed management in no-till soybean. Weed Science 58, 300-309.</t>
  </si>
  <si>
    <t>Davis, R., Baird, R., McNeill, R., 2000. Efficacy of cotton root destruction and winter cover crops for suppression of Hoplolaimus colombus. Supplement to the Journal of Nematology 32, 550–555.</t>
  </si>
  <si>
    <t>de Azevedo, D.M.P., Landivar, J., Vieira, R.M., Moseley, D., 1999. The effect of cover crop and crop rotation on soil water storage and on sorghum yield. Pesquisa Agropecuária Brasileira 34, 391-398.</t>
  </si>
  <si>
    <t>de Carvalho, A., Bustamante, M., Almondes, Z., de Figueiredo, C., 2014a. Forms of phosphorus in an oxisol under different soil tillage systems and cover plants in rotation with maize. Revista Brasileira de Ciência do Solo 38, 972-979.</t>
  </si>
  <si>
    <t>de Carvalho, A., Marchão, R., Souza, K., Bustamante, M., 2014b. Soil fertility status, carbon and nitrogen stocks under cover crops and tillage regimes. Revista Ciência Agronômica 45, 914-921.</t>
  </si>
  <si>
    <t>de Oliveira, R.A., Brunetto, G., Loss, A., Gatiboni, L.C., Kürtz, C., Müller Júnior, V., Lovato, P.E., Oliveira, B.S., Souza, M., Comin, J.J., 2016. Cover crops effects on soil chemical properties and onion yield. Revista Brasileira de Ciência do Solo 40.</t>
  </si>
  <si>
    <t>Decker, A.M., Clark, A.J., Meisinger, J.J., Mulford, F.R., McIntosh, M.S., 1994. Legume cover crop contributions to no-tillage corn production. Agronomy Journal 86, 126-135.</t>
  </si>
  <si>
    <t>Dhima, K.V., Vasilakoglou, I.B., Eleftherohorinos, I.G., Lithourgidis, A.S., 2006a. Allelopathic potential of winter cereal cover crop mulches on grass suppression and sugarbeet development. Crop Science 46, 1682-1691.</t>
  </si>
  <si>
    <t>Dhima, K.V., Vasilakoglou, I.B., Eleftherohorinos, I.G., Lithourgidis, A.S., 2006b. Allelopathic potential of winter cereals and their cover crop mulch effect on grass weed suppression and corn development. Crop Science 46, 345-352.</t>
  </si>
  <si>
    <t>Dietzel, R., Wolfe, D., Thies, J., 2011. The influence of winter soil cover on spring nitrous oxide emissions from an agricultural soil. Soil Biology and Biochemistry 9, 1989-1991.</t>
  </si>
  <si>
    <t>Dorn, B., Jossi, W., van der Heijden, M., 2015. Weed suppression by cover crops: comparative on-farm experiments under integrated and organic conservation tillage. Weed Research 55, 586–597.</t>
  </si>
  <si>
    <t>dos Santos, D., de Souza, E., Nóbrega, L., Bazzi, C.L., de Queiro, F., 2015a. Physical properties of soils and soybean yields after planting cover crops. Engenharia Agrícola 35, 280-292.</t>
  </si>
  <si>
    <t>dos Santos, D., Souza, E.G., Nobrega, L.H., Bazzi, C.L., Queiroz, F.N., 2015b. Physical properties of soils and soybean yields after planting cover crops. Engenharia Agrícola 35, 280-292.</t>
  </si>
  <si>
    <t>dos Santos, N., Dieckow, J., Bayer, C., Molin, R., Favaretto, N., Pauletti, V., Piva, J., 2011. Forages, cover crops and related shoot and root additions in no-till rotations to C sequestration in a subtropical Ferralsol. Soil and Tillage Research 111, 208-218.</t>
  </si>
  <si>
    <t>Drury, C., Tan, C., Welacky, T., Reynolds, W., Zhang, T., Oloya, T., McLaughlin, N., Gaynor, J., 2014. Reducing nitrate loss in tile drainage water with cover crops and water-table management systems. Journal of environmental quality 43, 587-598.</t>
  </si>
  <si>
    <t>Dube, E., Chiduza, C., Muchaonyerwa, P., 2014a. High biomass yielding winter cover crops can improve phosphorus availability in soil. South African Journal of Science 110, 20130135.</t>
  </si>
  <si>
    <t>Dube, E., Chiduza, C., Muchaonyerwa, P., 2014b. High biomass yielding winter cover crops can improve phosphorus availability in soil. South African Journal of Science 110, #2013-0135.</t>
  </si>
  <si>
    <t>Duiker, S.W., Curran, W.S., 2005. Rye cover crop management for corn production in the northern Mid-Atlantic region. Agronomy Journal 97, 1413-1418.</t>
  </si>
  <si>
    <t>DuPont, S., Ferris, H., Van Horn, M., 2009. Effects of cover crop quality and quantity on nematode-based soil food webs and nutrient cycling. Applied Soil Ecology 41, 157-167.</t>
  </si>
  <si>
    <t>Eigenberg, R.A., Nienaber, J.A., Woodbury, B.L., Ferguson, R.B., 2006. Soil conductivity as a measure of soil and crop status—a four-year summary. Soil Science Society of America Journal 70, 1600-1611.</t>
  </si>
  <si>
    <t>Elmore, C., Wesley, R., Heatherly, L., 1992. Stale seedbed production of soybeans with a wheat cover crop. Journal of Soil and Water Conservation 47, 187-190.</t>
  </si>
  <si>
    <t>Ercoli, L., Masoni, A., Pampana, S., 2005. Weed suppression by winter cover crops. Allelopathy Journal 16, 273-278.</t>
  </si>
  <si>
    <t>Essah, S.Y., Delgado, J.A., Dillon, M., Sparks, R., 2012. Cover crops can improve potato tuber yield and quality. HortTechnology 22, 185-190.</t>
  </si>
  <si>
    <t>Ewing, R., Wagger, M., Denton, H., 1991a. Tillage and cover crop management effects on soil water and corn yield. Soil Science Society of America Journal 55, 1081-1085.</t>
  </si>
  <si>
    <t>Ewing, R.P., Wagger, M.G., Denton, H.P., 1991b. Tillage and cover crop management effects on soil water and corn yield. Soil Science Society of America Journal 55, 1081-1085.</t>
  </si>
  <si>
    <t>Faé, G.S., Sulc, R.M., Barker, D.J., Dick, R.P., Eastridge, M.L., Lorenz, N., 2009. Integrating winter annual forages into a no-till corn silage system. Agronomy Journal 101, 1286-1296.</t>
  </si>
  <si>
    <t>Feaga, J.B., Selker, J.S., Dick, R.P., Hemphill, D.D., 2010. Long-term nitrate leaching under vegetable production with cover crops in the Pacific Northwest. Soil Science Society of America Journal 74, 186-195.</t>
  </si>
  <si>
    <t>Ferguson, R.B., Nienaber, J.A., Eigenberg, R.A., Woodbury, B.L., 2005. Long-term effects of sustained beef feedlot manure application on soil nutrients, corn silage yield, and nutrient uptake. Journal of Environmental Quality 34, 1672-1681.</t>
  </si>
  <si>
    <t>Forge, T., Ingham, R., Kaufman, D., Pinkerto, J., 2000. Population growth of Pratylenchus penetrans on winter cover crops grown in the Pacific Northwest. Journal of Nematology 32, 42–51.</t>
  </si>
  <si>
    <t>Forte, A., Fagnano, M., Fierro, A., 2017. Potential role of compost and green manure amendment to mitigate soil GHGs emissions in Mediterranean drip irrigated maize production systems. Journal of Environmental Management 192, 68-78.</t>
  </si>
  <si>
    <t>10.1080/00103620802073628)</t>
  </si>
  <si>
    <t>Fouli, Y., Duiker, S., Fritton, D., Hall, M., Watson, J., Johnson, D., 2012. Double cropping effects on forage yield and the field water balance. Agricultural Water Management 115, 104-117.</t>
  </si>
  <si>
    <t>Francis, G., Bartley, K., Tabley, F., 1998. The effect of winter cover crop management on nitrate leaching losses and crop growth. The Journal of Agricultural Science 131, 299-308.</t>
  </si>
  <si>
    <t>Franczuk, J., Kosterna, E., Zaniewicz-Bajkowska, A., 2010. Weed-control effects on different types of cover-crop mulches. Acta Agriculturae Scandinavica Section B 60, 472-479.</t>
  </si>
  <si>
    <t>Fraser, P., Curtin, D., Harrison-Kirk, T., Meenken, E., Beare, M., Tabley, F., Gillespie, R., Francis, G., 2013. Winter nitrate leaching under different tillage and winter cover crop management practices. Soil Science Society of America Journal 77, 1391-1401.</t>
  </si>
  <si>
    <t>Fronning, B., Thelen, K., Min, D., 2008. Use of manure, compost, and cover crops to supplant crop residue carbon in corn stover removed cropping system. Agronomy Journal 100, 1703–1710.</t>
  </si>
  <si>
    <t>Gabriel, J., Alonso-Ayusol, M., García-González, I., Hontoria, C., Quemada, M., 2016. Nitrogen use efficiency and fertiliser fate in a long-term experiment with winter cover crops. European Journal of Agronomy 79, 14-22.</t>
  </si>
  <si>
    <t>Gabriel, J., Muñoz-Carpena, R., Quemada, M., 2012. The role of cover crops in irrigated systems: Water balance, nitrate leaching and soil mineral nitrogen accumulation. Agriculture, Ecosystems and Environment 155, 50-61.</t>
  </si>
  <si>
    <t>Gabriel, J., Quemada, M., 2011. Replacing bare fallow with cover crops in a maize cropping system: yield, N uptake and fertiliser fate. European Journal of Agronomy 34, 133-143.</t>
  </si>
  <si>
    <t>Galvão, A.G., de Resende, J.T.V., Morales, R.G.F., Lustosa, S.B., Dias, D.M., Marodin, J.C., 2013. Tomato yield and soil chemical attributes depending on previous cover crops. Horticultura Brasileira 31, 68-73.</t>
  </si>
  <si>
    <t>García-González, I., Quemada, M., Gabriel, J., Hontoria, C., 2016. Arbuscular mycorrhizal fungal activity responses to winter cover crops in a sunflower and maize cropping system. Applied Soil Ecology 102, 10-18.</t>
  </si>
  <si>
    <t>10.1016/j.apsoil.2016.02.006</t>
  </si>
  <si>
    <t>Garibay, S., Stamp, P., Ammon, H., Feil, B., 1997. Yield and quality components of silage maize in killed and live cover crop sods. European Journal of Agronomy 6, 179-190.</t>
  </si>
  <si>
    <t>Garland, B.C., Schroeder-Moreno, M.S., Fernandez, G.E., Creamer, N.G., 2011. Influence of summer cover crops and mycorrhizal fungi on strawberry production in the southeastern United States. HortScience 46, 985-991.</t>
  </si>
  <si>
    <t>Garwood, T., Davies, D., Hartley, A., 1999. The effect of winter cover crops on yield of the following spring crops and nitrogen balance in a calcareous loam. The Journal of Agricultural Science 132, 1-11.</t>
  </si>
  <si>
    <t>Geleta, S.B., Briand, C.H., Womack, H.E., Brinsfield, R.B., Mulford, F.R., 2006. Is phosphorus fertilization necessary for watermelon production on high phosphorus soils? Canadian Journal of Plant Science 86, 205-211.</t>
  </si>
  <si>
    <t>Gieske, M.F., Ackroyd, V.J., Baas, D.G., Mutch, D.R., Wyse, D.L., Durgan, B.R., 2016. Brassica cover crop effects on nitrogen availability and oat and corn yield. Agronomy Journal 108, 151-161.</t>
  </si>
  <si>
    <t>Goss, M., Howse, K., Christian, D., Catt, J., Pepper, T., 1998. Nitrate leaching: modifying the loss from mineralized organic matter. European Journal of Soil Science 49, 649-659.</t>
  </si>
  <si>
    <t>Grebliunas, B., Armstrong, S., Perry, W., 2016. Changes in water-extractable organic carbon with cover crop planting under continuous corn silage production. Air, Soil and Water Research 9, 45-54.</t>
  </si>
  <si>
    <t>Gruver, L., Weil, R., Zasad, I., Sardanelli, S., Momen, B., 20101. Brassicaceous and rye cover crops altered free-living soil nematode community composition. Applied Soil Ecology 45, 1-12.</t>
  </si>
  <si>
    <t>Guardia, G., Abalos, D., García-Marco, S., Quemada, M., Alonso-Ayuso, M., Cárdenas, L.M., Dixon, E.R., Vallejo, A., 2016. Effect of cover crops on greenhouse gas emissions in an irrigated ﬁeld under integrated soil fertility management. Biogeosciences 13, 5245–5257.</t>
  </si>
  <si>
    <t>Haque, M.M., Kim, S.Y., Ali, M.A., Kim, P.J., 2015a. Contribution of greenhouse gas emissions during cropping and fallow seasons on total global warming potential in mono-rice paddy soils. Plant and Soil 387, 251-264.</t>
  </si>
  <si>
    <t>Haque, M.M., Kim, S.Y., Ali, M.A., Kim, P.J., 2015b. Contribution of greenhouse gas emissions during cropping and fallow seasons on total global warming potential in mono-rice paddy soils. Plant and Soil 387, 251–264.</t>
  </si>
  <si>
    <t>Haque, M.M., Kim, S.Y., Pramanik, P., Kim, G.-Y., Kim, P.J., 2013. Optimum application level of winter cover crop biomass as green manure under considering methane emission and rice productivity in paddy soil. Biology and fertility of soils 49, 487-493.</t>
  </si>
  <si>
    <t>Haramoto, E., Brainard, D., 2012. Strip tillage and oat cover crops increase soil moisture and inﬂuence n mineralization patterns in cabbage. HortScience 47, 1596–1602.</t>
  </si>
  <si>
    <t>Harasim, E., Gawęda, D., 2016. Effects Of Cover Crop And Weed Control Method On Yield And Energy Efficiency Of Wheat. Romanian Agricultural Research 33, 179-184.</t>
  </si>
  <si>
    <t>Harasim, E., Kwiatkowski, C.A., Gawęda, D., Gocół, M., 2017. Effect Of Cover Crops And Different Doses Of Herbicides On The Yield And Quality Of Soybean Grown In Direct Sowing. Acta Scientiarum Polonorum-Hortorum Cultus 16, 121-132.</t>
  </si>
  <si>
    <t>Harrelson, E.R., Hoyt, G.D., Havlin, J.L., Monks, D.W., 2007. Effect of winter cover crop residue on no-till pumpkin yield. HortScience 42, 1568-1574.</t>
  </si>
  <si>
    <t>Harrison, H.F., Jackson, D.M., Keinath, A.P., Marino, P.C., Pullaro, T., 2004. Broccoli production in cowpea, soybean, and velvetbean cover crop mulches. HortTechnology 14, 484-487.</t>
  </si>
  <si>
    <t>Hartz, T., Johnstone, P., Miyao, E., Davis, R., 2005. Mustard cover crops are ineffective in suppressing soilborne disease or improving processing tomato yield. HortScience 40, 2016-2019.</t>
  </si>
  <si>
    <t>Haruna, S., Nkongolo, N., 2015. Effects of tillage, rotation and cover crop on the physical properties of a silt-loam soil. International Agrophysics 29, 137-145.</t>
  </si>
  <si>
    <t>Heinrich, A., Smith, R., Cahn, M., 2014. Winter-killed cereal rye cover crop influence on nitrate leaching in intensive vegetable production systems. HortTechnology 24, 502-511.</t>
  </si>
  <si>
    <t>Henry, D., Mullen, R., Dygert, C., Diedrick, K., Sundermeier, A., 2010. Nitrogen contribution from red clover for corn following wheat in western Ohio. Agronomy Journal 102, 210–215.</t>
  </si>
  <si>
    <t>Heraux, F., Hallett, S., Weller, S., 2005. Combining Trichoderma virens-inoculated compost and a rye cover crop for weed control in transplanted vegetables. Biological Control 34, 21–26.</t>
  </si>
  <si>
    <t>Herbele, E., de Armas, R., Heberle, D., Stürmer, S., Peruch, L., Lovato, P., Soares, C., 2015. Occurrence and structure of arbuscular mycorrhizal fungal communities in cassava after cultivation of cover crops as observed by the “PCR-dgge” technique. Revista Brasileira de Ciência do Solo 39, 1292-1301.</t>
  </si>
  <si>
    <t>Hermawan, B., Bomke, A.A., 1997. Effects of winter cover crops and successive spring tillage on soil aggregation. Soil and Tillage Research 44, 109-120.</t>
  </si>
  <si>
    <t>Herrera, J.M., Feil, B., Stamp, P., Liedgens, M., 2010. Root growth and nitrate-nitrogen leaching of catch crops following spring wheat. Journal of Environmental Quality 39, 845-854.</t>
  </si>
  <si>
    <t>Herrero, E.V., Mitchell, J., Lanini, W., Temple, S., Miyao, E., Morse, R., Campiglia, E., 2001. Use of cover crop mulches in a no-till furrow-irrigated processing tomato production system. HortTechnology 11, 43-48.</t>
  </si>
  <si>
    <t>Higashi, T., Yunghui, M., Komatsuzaki, M., Miura, S., Hirata, T., Araki, H., Kaneko, N., Ohta, H., 2014. Tillage and cover crop species affect soil organic carbon in Andosol, Kanto, Japan. Soil and Tillage Research 138, 64-72.</t>
  </si>
  <si>
    <t>Hill, E., Renner, K., Sprague, C., Davis, A., 2016. Cover crop impact on weed dynamics in an organic dry bean system. Weed Science 64, 261–275.</t>
  </si>
  <si>
    <t>Hodgdon, E., Warren, N., Smith, R., Sideman, R., 2016. In-season and carry-over effects of cover crops on productivity and weed suppression. Agronomy Journal 108, 1624-1635.</t>
  </si>
  <si>
    <t>Holderbaum, J., Decker, A., Meisinger, J., Mulford, F., Vough, L., 1990. Harvest management of a crimson clover cover crop for no-tillage corn production. Agronomy Journal 82, 918-923.</t>
  </si>
  <si>
    <t>Hooker, K., Coxon, C., Hackett, R., Kirwan, L., O'Keeffe, E., Richards, K., 2008. Evaluation of cover crop and reduced cultivation for reducing nitrate leaching in Ireland. Journal of Environmental Quality 37, 138-145.</t>
  </si>
  <si>
    <t>Hooks, C., Wang, K., Meyer, S., Lekveishvili, M., Hinds, J., Zobel, E., Rosario-Lebron, A., Lee-Bullock, M., 2011. Impact of no-till cover cropping of italian ryegrass on above and below ground faunal communities inhabiting a soybean field with emphasis on soybean cyst nematodes. Journal of Nematology 43, 172–181.</t>
  </si>
  <si>
    <t>Hubbard, R.K., Strickland, T.C., Phatak, S., 2013. Effects of cover crop systems on soil physical properties and carbon/nitrogen relationships in the coastal plain of southeastern USA. Soil and Tillage Research 126, 276-283.</t>
  </si>
  <si>
    <t>Hutchinson, C.M., McGiffen, M.E., 2000. Cowpea cover crop mulch for weed control in desert pepper production. HortScience 35, 196-198.</t>
  </si>
  <si>
    <t>Isik, D., Kaya, E., Ngouajio, M., Mennan, H., 2009a. Summer cover crops for weed management and yield improvement in organic lettuce (Lactuca sativa) production. Phytoparasitica 37, 193-203.</t>
  </si>
  <si>
    <t>Isik, D., Kaya, E., Ngouajio, M., Mennan, H., 2009b. Weed suppression in organic pepper (Capsicum annuum L.) with winter cover crops. Crop Protection 28, 356-363.</t>
  </si>
  <si>
    <t>Isse, A., MacKenzie, A.F., Stewart, K., Cloutier, D.C., Smith, D.L., 1999. Cover crops and nutrient retention for subsequent sweet corn production. Agronomy Journal 91, 934-939.</t>
  </si>
  <si>
    <t>Ito, T., Araki, M., Higashi, T., Komatsuzaki, M., Kaneko, N., Ohta, H., 2015a. Responses of soil nematode community structure to soil carbon changes due to different tillage and cover crop management practices over a nine-year period in Kanto, Japan. Applied Soil Ecology 89, 50-58.</t>
  </si>
  <si>
    <t>Ito, T., Araki, M., Komatsuzaki, M., Kaneko, N., Ohta, H., 2015b. Soil nematode community structure affected by tillage systems and cover crop managements in organic soybean production. Applied Soil Ecology 86, 137-147.</t>
  </si>
  <si>
    <t>Jackson, L., Wyland, L., Stivers, L., 1993. Winter cover crops to minimize nitrate losses in intensive lettuce production. Journal of Agricultural Science 121, 55-62.</t>
  </si>
  <si>
    <t>Janegitz, M., de Souza, E., Rosolem, C., 2016. Brachiaria as a cover crop to improve phosphorus use efficiency in a no-till oxisol. Revista Brasileira de Ciência do Solo 40, e0150128.</t>
  </si>
  <si>
    <t>Janosevic, B., Dolijanovic, Z., Dragicevic, V., Simic, M., Dodevska, M., Djordjevic, S., Moravcevic, D., Miodragovic, R., 2017. Cover crop effects on the fate of N in sweet maize (Zea mays L. saccharata Sturt.) production in a semiarid region. International Journal of Plant Production 11.</t>
  </si>
  <si>
    <t>Jewett, M., Thelen, K., 2006. Winter cereal cover crop removal strategy affects spring soil nitrate levels. Journal of Sustainable Agriculture 29, 55-67.</t>
  </si>
  <si>
    <t>Johnson, G., Defelice, M., Helsel, Z., 1993. Cover crop management and weed control in corn (Zea mays). Weed Technology 7, 425-430.</t>
  </si>
  <si>
    <t>10.1017/S0890037X00027834</t>
  </si>
  <si>
    <t>Justes, E., Mary, B., Nicolardot, B., 1999a. Comparing the effectiveness of radish cover crop, oilseed rape volunteers and oilseed rape residues incorporation for reducing nitrate leaching. Nutrient Cycling in Agroecosystems 55, 207-220.</t>
  </si>
  <si>
    <t>Justes, E., Mary, B., Nicolardot, B., 1999b. Comparing the effectiveness of radish cover crop, oilseed rape volunteers and oilseed rape residues incorporation for reducing nitrate leaching. Nutrient Cycling in Agroecosystems 55, 207–220.</t>
  </si>
  <si>
    <t>Kabir, Z., Koide, R., 2000a. The effect of dandelion or a cover crop on mycorrhiza inoculum potential, soil aggregation and yield of maize. Agriculture, Ecosystems and Environment 78, 167-174.</t>
  </si>
  <si>
    <t>Kabir, Z., Koide, R., 2002a. Effect of autumn and winter mycorrhizal cover crops on soil properties, nutrient uptake and yield of sweet corn in Pennsylvania, USA. Plant and Soil 238, 205-215.</t>
  </si>
  <si>
    <t>Kabir, Z., Koide, R.T., 2000b. The effect of dandelion or a cover crop on mycorrhiza inoculum potential, soil aggregation and yield of maize. Agriculture, Ecosystems and Environment 78, 167-174.</t>
  </si>
  <si>
    <t>Kabir, Z., Koide, R.T., 2002b. Effect of autumn and winter mycorrhizal cover crops on soil properties, nutrient uptake and yield of sweet corn in Pennsylvania, USA. Plant and Soil 238, 205-215.</t>
  </si>
  <si>
    <t>Kahimba, F.C., R.S., R., Froese, J., Entz, M., Nason, R., 2008. Cover crop effects on infiltration, soil temperature, and soil moisture distribution in the Canadian Prairies. Applied Engineering in Agriculture. 24, 321-333.</t>
  </si>
  <si>
    <t>Kallenbach, C.M., Rolston, D.E., Horwath, W.R., 2010. Cover cropping affects soil N2O and CO2 emissions differently depending on type of irrigation. Agriculture, Ecosystems and Environment 137, 251–260.</t>
  </si>
  <si>
    <t>Karasawa, T., Takahashi, S., 2015. Introduction of various cover crop species to improve soil biological P parameters and P uptake of the following crops. Nutrient Cycling in Agroecosystems 103, 15–28.</t>
  </si>
  <si>
    <t>Kaspar, T., Bakker, M., 2015. Biomass production of 12 winter cereal cover crop cultivars and their effect on subsequent no-till corn yield. Journal of Soil and Water Conservation 70, 353-364.</t>
  </si>
  <si>
    <t>Kaspar, T., Jaynes, D., Parkin, T., Moorman, T., 2007. Rye cover crop and gamagrass strip effects on NO concentration and load in tile drainage. Journal of Environmental Quality 36, 1503-1511.</t>
  </si>
  <si>
    <t>Kaspar, T., Jaynes, D., Parkin, T., Moorman, T., Singer, J., 2012. Effectiveness of oat and rye cover crops in reducing nitrate losses in drainage water. Agricultural Water Management 110, 25-33.</t>
  </si>
  <si>
    <t>Kaspar, T.C., Parkin, T.B., Jaynes, D.B., Cambardella, C.A., Meek, D.W., Jung, Y.S., 2006. Examining changes in soil organic carbon with oat and rye cover crops using terrain covariate. Soil Science Society of America Journal 70, 1168-1177.</t>
  </si>
  <si>
    <t>Keisling, T., Scott, H., Waddle, B., Williams, W., Frans, R., 1994. Winter cover crops influence on cotton yield and selected soil properties. Communications in Soil Science and Plant Analysis 25, 3087-3100.</t>
  </si>
  <si>
    <t>Kessavalou, A., Walters, D., 1999. Winter rye cover crop following soybean under conservation tillage: Residual soil nitrate. Agronomy Journal 91, 643-649.</t>
  </si>
  <si>
    <t>Kim, G.W., Das, S., Hwang, H.Y., Kim, P.J., 2017. Nitrous oxide emissions from soils amended by cover-crops and under plastic film mulching: Fluxes, emission factors and yield-scaled emissions. Atmospheric Environment 152, 377-388.</t>
  </si>
  <si>
    <t>Kim, S.Y., Gutierrez, J., Kim, P.J., 2012. Considering winter cover crop selection as green manure to control methane emission during rice cultivation in paddy soil. Agriculture, Ecosystems and Environment 161, 130-136.</t>
  </si>
  <si>
    <t>Kim, S.Y., Lee, C.H., Gutierrez, J., Kim, P.J., 2013. Contribution of winter cover crop amendments on global warming potential in rice paddy soil during cultivation. Plant and Soil 366, 273-286.</t>
  </si>
  <si>
    <t>Knott, C., 1996. The effect of cover crops on the establishment and yield of vining peas and on nitrate leaching. The Journal of Agricultural Science 126, 471-479.</t>
  </si>
  <si>
    <t>Koger, C., Reddy, K., 2005a. Effects of hairy vetch (Vicia villosa) cover crop and banded herbicides on weeds, grain yield, and economic returns in corn (Zea mays). Journal of Sustainable Agriculture 26, 107-124.</t>
  </si>
  <si>
    <t>Koger, C.H., Reddy, K.N., 2005b. Effects of Hairy Vetch (Vicia villosa) Cover Crop and Banded Herbicides on Weeds, Grain Yield, and Economic Returns in Corn (Zea mays). Journal of Sustainable Agriculture 26, 107-124.</t>
  </si>
  <si>
    <t>Koide, R.T., Peoples, M.S., 2012. On the nature of temporary yield loss in maize following canola. Plant and Soil 360, 259-269.</t>
  </si>
  <si>
    <t>Koivunen, M.E., Horwath, W.R., 2005. Methylene urea as a slow-release nitrogen source for processing tomatoes. Nutrient Cycling in Agroecosystems 71, 177-190.</t>
  </si>
  <si>
    <t>Koné, A., Edoukou, E., Tondoh, J., Gonnety, J., Angui, P., Masse, D., 2012. Comparative study of earthworm communities, microbial biomass, and plant nutrient availability under 1-year Cajanus cajan (L.) Millsp and Lablab purpureus (L.) Sweet cultivations versus natural regrowths in a guinea savanna zone. Biology and Fertility of Soils 48, 337–347.</t>
  </si>
  <si>
    <t>Konopinski, M., 2013. The influence of cover crops and varied tillage on yields and nutritional value of chicory roots (Cichorium intybus var. sativum Bisch.). Acta Scientiarum Polonorum. Hortorum Cultus 12.</t>
  </si>
  <si>
    <t>Korres, N.E., Norsworthy, J.K., 2015. Influence of a rye cover crop on the critical period for weed control in cotton. Weed Science 63, 346–352.</t>
  </si>
  <si>
    <t>Kovar, J., Moorman, T., Singer, J., Cambardella, C., Tomer, M., 2011. Swine manure injection with low-disturbance applicator and cover crops reduce phosphorus losses. Journal of Environmental Quality 40, 329-336.</t>
  </si>
  <si>
    <t>Kramberger, B., Gselman, A., Janzekovic, M., Kaligaric, M., Bracko, B., 2009. Effects of cover crops on soil mineral nitrogen and on the yield and nitrogen content of maize. European Journal of Agronomy 31, 103-109.</t>
  </si>
  <si>
    <t>Kramberger, B., Gselman, A., Kristl, J., Lešnik, M., Šuštar, V., Muršec, M., Podvršnik, M., 2014. Winter cover crop: the effects of grass–clover mixture proportion and biomass management on maize and the apparent residual N in the soil. European Journal of Agronomy 55, 63-71.</t>
  </si>
  <si>
    <t>Kramberger, B., Gselman, A., Podvršnik, M., Kristl, J., Lešnik, M., 2013. Environmental advantages of binary mixtures of Trifolium incarnatum and Lolium multiflorum over individual pure stands. Plant, Soil and Environment 59, 22–28.</t>
  </si>
  <si>
    <t>Kramberger, B., Lukac, B., Gruskovnjak, D., Gselman, A., 2008. Effects of Italian ryegrass and date of plow-in on soil mineral nitrogen and sugarbeet yield and quality. Agronomy Journal 100, 1332-1338.</t>
  </si>
  <si>
    <t>Krueger, E., Ochsner, T., Baker, J., Porter, P., Reicosky, D., 2012. Rye–corn silage double-cropping reduces corn yield but improves environmental impact. Agronomy Journal 104, 888–896.</t>
  </si>
  <si>
    <t>Krueger, E.S., Ochsner, T.E., Porter, P.M., Baker, J.M., 2011. Winter rye cover crop management influences on soil water, soil nitrate, and corn development. Agronomy Journal 103, 316-323.</t>
  </si>
  <si>
    <t>Kruse, R., Nair, A., 2016. Summer Cover Crops and Lettuce Planting Time Influence Weed Population, Soil Nitrogen Concentration, and Lettuce Yields. HortTechnology 26, 409-416.</t>
  </si>
  <si>
    <t>Krutz, L., Locke, M.A., Steinriede, J., RW, 2009. Interactions of tillage and cover crop on water, sediment, and pre-emergence herbicide loss in glyphosate-resistant cotton: Implications for the control of glyphosate-resistant weed biotypes. Journal of Environmental Quality 38, 1240–1247.</t>
  </si>
  <si>
    <t>Kunz, C., Sturm, D., Sökefeld, M., Gerhards, R., 2017. Weed Suppression and Early Sugar Beet Development under Different Cover Crop Mulches. Plant Protection Science 53, 187–193.</t>
  </si>
  <si>
    <t>Kunze, A., Costa, M., Epping, J., Loffaguen, J., Schuh, R., Lovato, P., 2011. Phosphatase activity in sandy soil influenced by mycorrhizal and non-mycorrhizal cover crops. Revista Brasileira de Ciência do Solo 35, 705-711.</t>
  </si>
  <si>
    <t>Kuo, S., Jellum, E., 2000. Long-term winter cover cropping effects on corn (Zea mays L.) production and soil nitrogen availability. Biology and Fertility of Soils 31, 470-477.</t>
  </si>
  <si>
    <t>Kuo, S., Jellum, E.J., 2002. Influence of winter cover crop and residue management on soil nitrogen availability and corn. Agronomy Journal 94, 501-508.</t>
  </si>
  <si>
    <t>Kuo, S., Sainju, U., Jellum, E., 1996. Winter cover cropping influence on nitrogen mineralization, presidedress soil nitrate test, and corn yields. Biology and Fertility of Soils 22, 310-317.</t>
  </si>
  <si>
    <t>Kuo, S., Sainju, U., Jellum, E., 1997. Winter cover crop effects on soil organic carbon and carbohydrate in soil. Soil Science Society of America Journal 61, 145-152.</t>
  </si>
  <si>
    <t>Lacey, C., Armstrong, S., 2015. The efficacy of winter cover crops to stabilize soil inorganic nitrogen after fall-applied anhydrous ammonia. Journal of Environmental Quality 44, 442–448.</t>
  </si>
  <si>
    <t>Ladoni, M., Kravchenko, A., Robertson, G., 2015. Topography mediates the influence of cover crops on soil nitrate levels in row crop agricultural systems. PLoS ONE 10, e0143358.</t>
  </si>
  <si>
    <t>Laloy, E., Bielders, C., 2010. Effect of intercropping period management on runoff and erosion in a maize cropping system. Journal of Environmental Quality 39, 1001-1008.</t>
  </si>
  <si>
    <t>Lassiter, B.R., Jordan, D.L., Wilkerson, G.G., Shew, B.B., Brandenburg, R.L., 2011. Influence of cover crops on weed management in strip tillage peanut. Weed Technology 25, 568–573.</t>
  </si>
  <si>
    <t>Lawley, Y., Weil, R.R., Teasdale, J.R., 2011. Forage radish cover crop suppresses winter annual weeds in fall and before corn planting. Agronomy Journal 103, 137–144.</t>
  </si>
  <si>
    <t>10.2134/agronj2010.0187</t>
  </si>
  <si>
    <t>Leavitt, M.J., Sheaffer, C.C., Wyse, D.L., Allan, D.L., 2011. Rolled winter rye and hairy vetch cover crops lower weed density but reduce vegetable yields in no-tillage organic production. HortScience 46, 387-395.</t>
  </si>
  <si>
    <t>Lenzi, A., Antichi, D., Bigongiali, F., Mazzoncini, M., Migliorini, P., Tesi, R., 2009. Effect of different cover crops on organic tomato production. Renewable Agriculture and Food Systems 24, 92-101.</t>
  </si>
  <si>
    <t>Li, L., Malone, R., Ma, L., Kaspar, T., Jaynes, D., Saseendran, S., Thorp, K., Yu, Q., Ahuja, L., 2008. Winter cover crop effects on nitrate leaching in subsurface drainage as simulated by RZWQM-DSSAT. Transactions of the ASABE 51, 1575-1583.</t>
  </si>
  <si>
    <t>Li, Y., Allen, V., Chen, J., Hou, F., Brown, C., Green, P., 2013. Allelopathic influence of a wheat or rye cover crop on growth and yield of no-till cotton. Agronomy Journal 105, 1581-1587.</t>
  </si>
  <si>
    <t>Little, S., Hocking, P., Greene, R., 2004. A preliminary study of the role of cover crops in improving soil fertility and yield for potato production. Communications in Soil Science and Plant Analysis 35, 471-494.</t>
  </si>
  <si>
    <t>Liu, A., Ma, B.L., Bomke, A.A., 2005. Effects of cover crops on soil aggregate stability, total organic carbon, and polysaccharides. Soil Science Society of America Journal 69, 2041-2048.</t>
  </si>
  <si>
    <t>Locke, M.A., Krutz, L., Steinriede Jr., R., Testa III, S., 2015. Conservation management improves runoff water quality: Implications for environmental sustainability in a glyphosate-resistant cotton production system. Soil Science Society of America Journal 79, 660–671.</t>
  </si>
  <si>
    <t>Locke, M.A., Zablotowicz, R.M., Bauer, P.J., Steinriede, R., Gaston, L.A., 2005. Conservation cotton production in the southern United States: herbicide dissipation in soil and cover crops. Weed Science 53, 717-727.</t>
  </si>
  <si>
    <t>Lounsbury, N.P., Weil, R.R., 2015. No-till seeded spinach after winterkilled cover crops in an organic production system. Renewable Agriculture and Food Systems 30, 473-485.</t>
  </si>
  <si>
    <t>Macdonald, A., Poulton, P., Howe, M., Goulding, K., Powlson, D., 2005. The use of cover crops in cereal-based cropping systems to control nitrate leaching in SE England. Plant and Soil 273, 355-373.</t>
  </si>
  <si>
    <t>Madden, N.M., Mitchell, J., Lanini, W., Cahn, M., Herrero, E., Park, S., Temple, S., Van Horn, M., 2004. Evaluation of conservation tillage and cover crop systems for organic processing tomato production. HortTechnology 14, 243-250.</t>
  </si>
  <si>
    <t>Madsen, H., Talgre, L., Eremeev, V., Alaru, M., Kauer, K., Luik, A., 2016. Do green manures as winter cover crops impact the weediness and crop yield in an organic crop rotation? Biological Agriculture and Horticulture 32, 182-191.</t>
  </si>
  <si>
    <t>Malik, M.S., Norsworthy, J.K., Culpepper, A.S., Riley, M.B., Bridges Jr, W., 2008. Use of wild radish (Raphanus raphanistrum) and rye cover crops for weed suppression in sweet corn. Weed Science 56, 588-595.</t>
  </si>
  <si>
    <t>Malone, R., Jaynes, D., Kaspar, T., Thorp, K., Kladivko, E., Ma, L., James, D., Singer, J., Morin, X., Searchinger, T., 2014. Cover crops in the upper midwestern United States: Simulated effect on nitrate leaching with artificial drainage. Journal of Soil and Water Conservation 69, 292-305.</t>
  </si>
  <si>
    <t>Maltas, A., Corbeels, M., Scopel, E., Wery, J., da Silva, F., 2009. Cover crop and nitrogen effects on maize productivity in no-tillage systems of the Brazilian cerrados. Agronomy Journal 101, 1036-1046.</t>
  </si>
  <si>
    <t>Mancinelli, R., Marinari, S., Felice, V., Savin, M., Campiglia, E., 2013. Soil property, CO2 emission and aridity index as agroecological indicators to assess the mineralization of cover crop green manure in a Mediterranean environment. Ecological Indicators 34, 31-40.</t>
  </si>
  <si>
    <t>Marahatta, S., Wang, K., Sipes, B., Hook, C., 2010a. Strip-tilled cover cropping for managing nematodes, soil mesoarthropods, and weeds in a bitter melon agroecosystem. Journal of Nematology 42, 111–119.</t>
  </si>
  <si>
    <t>Marahatta, S., Wang, K., Sipes, B., Hooks, C., 2010b. Strip-tilled cover cropping for managing nematodes, soil mesoarthropods, and weeds in a bitter melon agroecosystem. Journal of Nematology 42, 111–119.</t>
  </si>
  <si>
    <t>Marinari, S., Mancinelli, R., Brunetti, P., Campiglia, E., 2015. Soil quality, microbial functions and tomato yield under cover crop mulching in the Mediterranean environment. Soil and Tillage Research 145, 20-28.</t>
  </si>
  <si>
    <t>10.1016/j.still.2014.08.002</t>
  </si>
  <si>
    <t>Maskina, M., Power, J.F., Doran, J.W., Wilhelm, W., 1993. Residual effects of no-till crop residues on corn yield and nitrogen uptake. Soil Science Society of America Journal 57, 1555-1560.</t>
  </si>
  <si>
    <t>McCracken, D.V., Smith, M.S., Grove, J.H., Blevins, R.L., MacKown, C.T., 1994. Nitrate leaching as influenced by cover cropping and nitrogen source. Soil Science Society of America Journal 58, 1476-1483.</t>
  </si>
  <si>
    <t>McGuire, A.M., Bryant, D.C., Denison, R.F., 1998. Wheat yields, nitrogen uptake, and soil moisture following winter legume cover crop vs. fallow. Agronomy journal 90, 404-410.</t>
  </si>
  <si>
    <t>McKeown, A.W., Potter, J.W., 2001. Yield of ‘Superior’potatoes (Solanum tuberosum) and dynamics of root-lesion nematode (Pratylenchus penetrans) populations following “nematode suppressive” cover crops and fumigation. Phytoprotection 82, 13-23.</t>
  </si>
  <si>
    <t>Mcsorley, R., Wang, K., Frederick, J., 2008. Integrated effects of solarization, sunn hemp cover crop, and amendment on nematodes, weeds, and pepper yields. Nematropica 38, 115-125.</t>
  </si>
  <si>
    <t>Mehring, G., Stenger, J., Hatterman-Valent, H., 2016. Weed control with cover crops in irrigated potatoes. Agronomy 6, 3.</t>
  </si>
  <si>
    <t>10.3390/agronomy6010003</t>
  </si>
  <si>
    <t>Mendes, I.C., Bandick, A.K., Dick, R.P., Bottomley, P.J., 1999. Microbial biomass and activities in soil aggregates affected by winter cover crops. Soil Science Society of America Journal 63, 873–881.</t>
  </si>
  <si>
    <t>Mennan, H., Ngouajio, M., Isik, D., Kaya, E., 2009. Effects of alternative winter cropping systems on weed suppression in organically-grown tomato (Solanum lycopersicum). Phytoparasitica 37, 385-396.</t>
  </si>
  <si>
    <t>Mennan_2006</t>
  </si>
  <si>
    <t>Merlin, A., He, Z., Rosolem, C., 2013. Ruzigrass affecting soil‑phosphorus availability. Pesquisa Agropecuária Brasileira 48, 1583-1588.</t>
  </si>
  <si>
    <t>Mitchell, J., Shennan, C., Singer, M., Peters, D., Miller, R., Prichard, T., Grattan, S., Rhoades, J., May, D., Munk, D., 2000. Impacts of gypsum and winter cover crops on soil physical properties and crop productivity when irrigated with saline water. Agricultural Water Management 45, 55-71.</t>
  </si>
  <si>
    <t>Mitchell, J., Shrestha, A., Munk, D., 2016. Cotton Response to Long-Term No-Tillage and Cover Cropping in the San Joaquin Valley. Journal of Cotton Science 20, 8-17.</t>
  </si>
  <si>
    <t>Mitchell, J., Southard, R., Madden, N., Klonsky, K., Baker, J., DeMoura, R., Horwath, W., Munk, D., Wroble, J., Hembree, K., 2008. Transition to conservation tillage evaluated in San Joaquin Valley cotton and tomato rotations. California Agriculture 62, 74-79.</t>
  </si>
  <si>
    <t>Mitchell, J.P., Shrestha, A., Horwath, W.R., Southard, R.J., Madden, N., Veenstra, J., Munk, D.S., 2015. Tillage and cover cropping affect crop yields and soil carbon in the San Joaquin Valley, California. Agronomy Journal 107, 588-596.</t>
  </si>
  <si>
    <t>Moore, E., Wiedenhoeft, M., Kaspar, T.C., Cambardella, C., 2014. Rye cover crop effects on soil quality in no-till corn silage–soybean cropping systems. soil Science Society of America Journal 78, 968-976.</t>
  </si>
  <si>
    <t>Moore, M., Gillespie, T., Swanton, C., 1994. Effect of cover crop mulches on weed emergence, weed biomass, and soybean (Glycine max) development. Weed Technology 8, 512-518.</t>
  </si>
  <si>
    <t>Moulin, A.P., Buckley, K.E., Volkmar, K., 2011. Soil quality as affected by amendments in bean-potato rotations. Canadian Journal of Soil Science 91, 533-542.</t>
  </si>
  <si>
    <t>Mourtzinis, S., Arriaga, F., Balkcom, K.S., Price, A.J., 2015. Vertical distribution of corn biomass as influenced by cover crop and stover harvest. Agronomy Journal 107, 232-240.</t>
  </si>
  <si>
    <t>Mukumbareza, C., Muchaonyerwa, P., Chiduza, C., 2016. Bicultures of oat (Avena sativa L.) and grazing vetch (Vicia dasycarpa L.) cover crops increase contents of carbon pools and activities of selected enzymes in a loam soil under warm temperate conditions. Soil Science and Plant Nutrition 62, 447-455.</t>
  </si>
  <si>
    <t>Muramoto, J., Smith, R.F., Shennan, C., Klonsky, K.M., Leap, J., Ruiz, M.S., Gliessman, S.R., 2011. Nitrogen contribution of legume/cereal mixed cover crops and organic fertilizers to an organic broccoli crop. HortScience 46, 1154-1162.</t>
  </si>
  <si>
    <t>Musunda, B.Z., Chiduza, C., Muchaonyerwa, P., 2015. Biomass accumulation and weed suppression by winter cereal cover crops in maize-based cropping systems in the Eastern Cape, South Africa. International Journal of Agriculture and Biology 17, 561‒567.</t>
  </si>
  <si>
    <t>Muzangwa, L., Chiduza, C., Muchaonyerwa, P., 2015. Bicultures of oat (Avena sativa) and grazing vetch (Vicia dasycarpa) regulate residue decomposition, nitrogen and phosphorus dynamics, and weed suppression in maize International Journal of Agriculture and Biology 17, 475‒482.</t>
  </si>
  <si>
    <t>Nascente, A., Crusciol, C., Stone, L., Cobucci, T., 2013a. Upland rice yield as affected by previous summer crop rotation (soybean or upland rice) and glyphosate management on cover crops. Planta Daninha 31, 147-155.</t>
  </si>
  <si>
    <t>Nascente, A., Li, Y., Crusciol, C., 2015. Soil aggregation, organic carbon concentration, and soil bulk density as affected by cover crop species in a no-tillage system. Revista Brasileira de Ciência do Solo 39, 871-879.</t>
  </si>
  <si>
    <t>Nascente, A.S., Crusciol, C.A.C., 2012. Cover crops and herbicide timing management on soybean yield under no-tillage system. Pesquisa Agropecuária Brasileira 47, 187-192.</t>
  </si>
  <si>
    <t>Nascente, A.S., Crusciol, C.A.C., Cobucci, T., 2013b. The no-tillage system and cover crops—Alternatives to increase upland rice yields. European Journal of Agronomy 45, 124-131.</t>
  </si>
  <si>
    <t>Ngouajio, M., McGiffen Jr, M., Hutchinson, C., 2003. Effect of cover crop and management system on weed populations in lettuce. Crop Protection 22, 57–64.</t>
  </si>
  <si>
    <t>Ngouajio, M., Mennan, H., 2005. Weed populations and pickling cucumber (Cucumis sativus) yield under summer and winter cover crop systems. Crop Protection 24, 521-526.</t>
  </si>
  <si>
    <t>Nielsen, D.C., Lyon, D.J., Higgins, R.K., Hergert, G.W., Holman, J.D., Vigil, M.F., 2016. Cover crop effect on subsequent wheat yield in the central Great Plains. Agronomy Journal 108, 243-256.</t>
  </si>
  <si>
    <t>Njeru, E., Avio, L., Bocci, G., Sbrana, C., Turrini, A., Bàrberi, P., Giovannetti, M., Oehl, F., 2015. Contrasting effects of cover crops on ‘hot spot’ arbuscular mycorrhizal fungal communities in organic tomato. Biology and Fertility of Soils 51, 151–166.</t>
  </si>
  <si>
    <t>Njeru, E., Avio, L., Sbrana, C., Turrini, A., Bocci, G., Bàrberi, P., Giovannetti, M., 2014. First evidence for a major cover crop effect on arbuscular mycorrhizal fungi and organic maize growth. Agronomy for Sustainable Development 34, 841–848.</t>
  </si>
  <si>
    <t>Norsworthy, J., McClelland, M., Griffith, G., Bangarwa, S., Still, J., 2010. Evaluation of legume cover crops and weed control programs in conservation-tillage, enhanced glyphosate-resistant cotton. Weed Technology 24, 269-274.</t>
  </si>
  <si>
    <t>O'Reilly, K.A., Lauzon, J.D., Vyn, R.J., Eerd, L.L.V., 2012. Nitrogen cycling, profit margins and sweet corn yield under fall cover crop systems. Canadian Journal of Soil Science 92, 353-365.</t>
  </si>
  <si>
    <t>O'Reilly, K.A., Robinson, D.E., Vyn, R.J., Van Eerd, L.L., 2011. Weed populations, sweet corn yield, and economics following fall cover crops. Weed Technology 25, 374-384.</t>
  </si>
  <si>
    <t>Obi, M., 1999. The physical and chemical responses of a degraded sandy clay loam soil to cover crops in southern Nigeria. Plant and Soil 211, 165–172.</t>
  </si>
  <si>
    <t>Odhiambo, J.J., 2011. Potential use of green manure legume cover crops in smallholder maize production systems in Limpopo province, South Africa. African Journal of Agricultural Research 6, 107-112.</t>
  </si>
  <si>
    <t>Odhiambo, J.J.O., Bomke, A.A., 2007. Cover crop effects on spring soil water content and the implications for cover crop management in south coastal British Columbia. Agricultural Water Management 88, 92–98.</t>
  </si>
  <si>
    <t>Olson, K.R., Ebelhar, S.A., Lang, J.M., 2010. Cover crop effects on crop yields and soil organic carbon content. Soil Science 175, 89-98.</t>
  </si>
  <si>
    <t>Oyer, L., Touchton, J., 1990. Utilizing legume cropping systems to reduce nitrogen fertilizer requirements for conservation-tilled corn. Agronomy Journal 82, 1123-1127.</t>
  </si>
  <si>
    <t>Pantoja, J.L., Woli, K.P., Sawyer, J.E., Barker, D.W., 2015. Corn nitrogen fertilization requirement and corn–soybean productivity with a rye cover crop. Soil Science Society of America Journal 79, 1482-1495.</t>
  </si>
  <si>
    <t>Parkin, T.B., Kaspar, T.C., Jaynes, D.B., Moorman, T.B., 2016. Rye Cover Crop Effects on Direct and Indirect Nitrous Oxide Emissions. Soil Science Society of America Journal 80, 1551-1559.</t>
  </si>
  <si>
    <t>Pavinato, P.S., Rodrigues, M., Soltangheisi, A., Sartor, L.R., Withers, P.J.A., 2017. Effects of Cover Crops and Phosphorus Sources on Maize Yield, Phosphorus Uptake, and Phosphorus Use Efficiency. Agronomy Journal 109, 1039-1047.</t>
  </si>
  <si>
    <t>Peachey, R.E., William, R.D., Mallory-Smith, C., 2004. Effect of no-till or conventional planting and cover crops residues on weed emergence in vegetable row crop. Weed Technology 18, 1023-1030.</t>
  </si>
  <si>
    <t>Pedersen, J., Rodriguez-Kabana, R., 1991. Winter grass cover crop effects on nematodes and yields of double cropped soybean. Plant and Soil 131, 287-291.</t>
  </si>
  <si>
    <t>Petersen, S.O., Mutegi, J.K., Hansen, E.M., Munkholm, L.J., 2011. Tillage effects on N2O emissions as inﬂuenced by a winter cover crop. Soil Biology and Biochemistry 43, 1509-1517.</t>
  </si>
  <si>
    <t>Peyrard, C., Mary, B., Perrin, P., Véricel, G., Gréhan, E., Justes, E., Léonard, J., 2016. N2O emissions of low input cropping systems as affected by legume and cover crops use. Agriculture, Ecosystems and Environment 224, 145-156.</t>
  </si>
  <si>
    <t>Piotrowska-Dlugosz, A., Wilczewski, E., 2015. Inﬂuences of catch crop and its incorporation time on soil carbon and carbon-related enzymes. Pedosphere 25, 569–579.</t>
  </si>
  <si>
    <t>Power, J., Doran, J., Koerner, P., 1991. Hairy vetch as a winter cover crop for dryland corn production. Journal of Production Agriculture 4, 62-67.</t>
  </si>
  <si>
    <t>Price, A.J., Reeves, D.W., Patterson, M.G., 2006. Evaluation of weed control provided by three winter cereals in conservation-tillage soybean. Renewable Agriculture and Food Systems 21, 159-164.</t>
  </si>
  <si>
    <t>Qi, Z., Helmers, M.J., Malone, R.W., Thorp, K.R., 2011. Simulating long-term impacts of winter rye cover crop on hydrologic cycling and nitrogen dynamics for a corn-soybean crop system. Transactions of the ASABE 54, 1575-1588.</t>
  </si>
  <si>
    <t>Rühlemann, L., Schmidtke, K., 2016. The suitability of non-legume cover crops for inorganic soil nitrogen immobilisation in the transition period to an organic no-till system. Plant Production Science 19, 105-124.</t>
  </si>
  <si>
    <t>10.1016/j.still.2011.10.004</t>
  </si>
  <si>
    <t>Radicetti, E., Mancinelli, R., Campiglia, E., 2013a. Impact of managing cover crop residues on the floristic composition and species diversity of the weed community of pepper crop (Capsicum annuum L.). Crop Protection 44, 109-119.</t>
  </si>
  <si>
    <t>Radicetti, E., Mancinelli, R., Campiglia, E., 2013b. Influence of winter cover crop residue management on weeds and yield in pepper (Capsicum annuum L.) in a Mediterranean environment. Crop Protection 52, 64-71.</t>
  </si>
  <si>
    <t>Radicetti, E., Mancinelli, R., Moscetti, R., Campiglia, E., 2016a. Management of winter cover crop residues under different tillage conditions affects nitrogen utilization efficiency and yield of eggplant (Solanum melanogena L.) in Mediterranean environment. Soil and Tillage Research 155, 329-338.</t>
  </si>
  <si>
    <t>Radicetti, E., Massantini, R., Campiglia, E., Mancinelli, R., Ferri, S., Moscetti, R., 2016b. Yield and quality of eggplant (Solanum melongena L.) as affected by cover crop species and residue management. Scientia Horticulturae 204, 161-171.</t>
  </si>
  <si>
    <t>Raper, R., Reeves, D., Burmester, C., Schwab, E., 2000. Tillage depth, tillage timing, and cover crop effects on cotton yield, soil strength, and tillage energy requirements. Applied Engineering in Agriculture 16, 379-386.</t>
  </si>
  <si>
    <t>Read, J., Brink, G., McLaughlin, M., Sistani, K., 2011. Nitrogen and winter cover crop effects on spring and summer nutrient uptake. Grass and Forage Science 66, 381-390.</t>
  </si>
  <si>
    <t>Reddy, K., Koger, C., 2004a. Live and killed hairy vetch cover crop effects on weeds and yield in glyphosate-resistant corn. Weed Technology 18, 835-840.</t>
  </si>
  <si>
    <t>Reddy, K., Koger, C., 2005. Effects of hairy vetch (Vicia villosa) cover crop and banded herbicides on weeds, grain yield, and economic returns in corn (Zea mays). Journal of Sustainable Agriculture 26, 107-124.</t>
  </si>
  <si>
    <t>Reddy, K.N., 2001. Effects of cereal and legume cover crop residues on weeds, yield, and net return in soybean (Glycine max). Weed Technology 15, 660-668.</t>
  </si>
  <si>
    <t>Reddy, K.N., 2003. Impact of rye cover crop and herbicides on weeds, yield, and net return in narrow-row transgenic and conventional Soybean (Glycine max). Weed Technology 17, 28-35.</t>
  </si>
  <si>
    <t>Reddy, K.N., Koger, C.H., 2004b. Live and Killed Hairy Vetch Cover Crop Effects on Weeds and Yield in Glyphosate-Resistant Corn. Weed Technology 18, 835-840.</t>
  </si>
  <si>
    <t>Reddy, K.N., Zablotowicz, R.M., Locke, M.A., Koger, C.H., 2003. Cover crop, tillage, and herbicide effects on weeds, soil properties, microbial populations, and soybean yield. Weed Science 51, 987-994.</t>
  </si>
  <si>
    <t>Reese, C.L., Clay, D.E., Clay, S.A., Bich, A.D., Kennedy, A.C., Hansen, S.A., Moriles, J., 2014. Winter cover crops impact on corn production in semiarid regions. Agronomy Journal 106, 1479-1488.</t>
  </si>
  <si>
    <t>Reeves, D.W., Price, A.J., Patterson, M.G., 2005. Evaluation of Three Winter Cereals for Weed Control in Conservation-Tillage Nontransgenic Cotton. Weed Technology 19, 731-736.</t>
  </si>
  <si>
    <t>Rimski-Korsakov, H., Zubillaga, M., Landriscini, M., Lavado, R., 2016. Maize and cover crop sequence in the Pampas: Effect of fertilization and water stress on the fate of nitrogen. Journal of Soil and Water Conservation 71, 12-20.</t>
  </si>
  <si>
    <t>Ritter, W., Scarborough, R., Chirnside, A., 1998. Winter cover crops as a best management practice for reducing nitrogen leaching. Journal of Contaminant Hydrology 34, 1-15.</t>
  </si>
  <si>
    <t>Roberson, E., Shennan, C., Firestone, M., Sarig, S., 1995. Nutritional management of microbial polysaccharide production and aggregation in an agricultural soil. Soil Science Society of America Journal 59, 1587-1594.</t>
  </si>
  <si>
    <t>Roberts, R.K., Larson, J.A., Tyler, D.D., Duck, B.N., Dillivan, K.D., 1998. Economic analysis of the effects of winter cover crops on no-tillage corn yield response to applied nitrogen. Journal of Soil and Water Conservation 53, 280-284.</t>
  </si>
  <si>
    <t>Rosolem, C., Pace, L., Crusciol, C., 2004. Nitrogen management in maize cover crop rotations. Plant and Soil 264, 261–271.</t>
  </si>
  <si>
    <t>Rosolem, C.A., Li, Y., Garcia, R.A., 2016. Soil carbon as affected by cover crops under no-till under tropical climate. Soil Use and Management 32, 495–503.</t>
  </si>
  <si>
    <t>Ryder, M., Fares, A., 2008. Evaluating cover crops (sudex, sunn hemp, oats) for use as vegetative filters to control sediment and nutrient loading from agricultural runoff in a Hawaiian watershed. Journal of the American Water Resources Association 44, 640-653.</t>
  </si>
  <si>
    <t>Sadeghpour, A., Hashemi, M., DaCosta, M., Gorlitsky, L., Jahanzad, E., Herbert, S., 2014. Assessing winter cereals as cover crops for weed control in reduced-tillage switchgrass establishment. Industrial Crops and Products 62, 522–525.</t>
  </si>
  <si>
    <t>10.1016/j.indcrop.2014.09.027</t>
  </si>
  <si>
    <t>Saha, S., Wang, K., McSorley, R., McGovern, R., Kokalis-Burelle, N., 2007. Effect of solarization and cowpea cover crop on plant-parasitic nematodes, pepper yields, and weeds. Nematropica 37, 51-63.</t>
  </si>
  <si>
    <t>Sainju, U., PS, B., Rahman, S., Reddy, V.R., 1999. Soil nitrate-nitrogen under tomato following tillage, cover cropping, and nitrogen fertilization. Journal of Environmental Quality 28, 1837-1844.</t>
  </si>
  <si>
    <t>Sainju, U., Senwo, Z., Nyakatawa, R., Tazisong, I., Reddy, K., 2008. Soil carbon and nitrogen sequestration as affected by long-term tillage, cropping systems, and nitrogen fertilizer sources. Agriculture, ecosystems &amp; environment 127, 234-240.</t>
  </si>
  <si>
    <t>Sainju, U., Singh, B., Whitehead, W., 2000. Cover crops and nitrogen fertilization effects on soil carbon and nitrogen and tomato yield. Canadian Journal of Soil Science 80, 523-532.</t>
  </si>
  <si>
    <t>Sainju, U., Singh, B., Whitehead, W., 2001. Comparison of the effects of cover crops and nitrogen fertilization on tomato yield, root growth, and soil properties. Scientia Horticulturae 91, 201-214.</t>
  </si>
  <si>
    <t>Sainju, U., Singh, B.P., Whitehead, W.F., 1998. Cover crop root distribution and its effects on soil nitrogen cycling. Agronomy Journal 90, 511-518.</t>
  </si>
  <si>
    <t>10.1016/j.still.2006.06.003)</t>
  </si>
  <si>
    <t>Sainju, U.M., Singh, B.P., 2001. Tillage, cover crop, and kill-planting date effects on corn yield and soil nitrogen. Agronomy Journal 93, 878-886.</t>
  </si>
  <si>
    <t>Sainju, U.M., Singh, B.P., Whitehead, W.F., Wang, S., 2007. Accumulation and crop uptake of soil mineral nitrogen as influenced by tillage, cover crops and nitrogen fertilization. Agronomy Journal 99, 682-691.</t>
  </si>
  <si>
    <t>Sainju, U.M., Singh, B.P., Yaffa, S., 2002. Soil organic matter and tomato yield following tillage, cover cropping, and nitrogen fertilization. Agronomy Journal 94, 594-602.</t>
  </si>
  <si>
    <t>Sainju, U.M., Whitehead, W.F., Singh, B.P., Wang, S., 2006. Tillage, cover crops, and nitrogen fertilization effects on soil nitrogen and cotton and sorghum yields. European Journal of Agronomy 25, 372-382.</t>
  </si>
  <si>
    <t>Salmerón, M., Cavero, J., Isla, R., Porter, C.H., Jones, J.W., Boote, K.J., 2014. Dssat nitrogen cycle simulation of cover crop–maize rotations under irrigated mediterranean conditions. Agronomy Journal 106, 1283-1296.</t>
  </si>
  <si>
    <t>Salmerón, M., Isla, R., Cavero, J., 2011. Effect of winter cover crop species and planting methods on maize yield and N availability under irrigated Mediterranean conditions. Field Crops Research 123, 89-99.</t>
  </si>
  <si>
    <t>10.1016/j.ecolind.2015.09.047</t>
  </si>
  <si>
    <t>Samarajeewa, K.B.P.D., Horiuchi, T., Oba, S., Yamagishi, J., 2005. Effect of Chinese milk vetch (Astragalus sinicus L.) as a cover crop on weed control, growth and yield of wheat under different tillage systems. Plant Production Science 8, 79-85.</t>
  </si>
  <si>
    <t>Samarappuli, D., Johnson, B., Kandel, H., Berti, M., 2014. Biomass yield and nitrogen content of annual energy/forage crops preceded by cover crops. Field Crops Research 167, 31-39.</t>
  </si>
  <si>
    <t>Schonbeck, M., Herbert, S., DeGregorio, R., Mangan, F., Guillard, K., Sideman, E., Herbst, J., Jaye, R., 1993. Cover cropping systems for brassicas in the Northeastern United States: 1. Cover crop and vegetable yields, nutrients and soil conditions. Journal of Sustainable Agriculture 5, 15-36.</t>
  </si>
  <si>
    <t>Schroder, J., De Visser, W., Assinck, F., Velthof, G., 2013. Effects of short-term nitrogen supply from livestock manures and cover crops on silage maize production and nitrate leaching. Soil Use and Management 29, 151–160.</t>
  </si>
  <si>
    <t>Schutter, M., Dick, R., 2002. Microbial community profiles and activities among aggregates of winter fallow and cover-cropped soil. Soil Science Society of America Journal 66, 142–153.</t>
  </si>
  <si>
    <t>Seidel, E., da Silva, S., da Silva, L., Spaki, A., 2012a. Effect of cover crops on common bean yield and soil physical properties under no-till system. Acta Scientiarum Technology 34, 399-404.</t>
  </si>
  <si>
    <t>Seidel, E.P., da Silva, S.C., da Silva, L.P.E., Spaki, A.P., 2012b. Effect of cover crops on common bean yield and soil physical properties under no-till system. Acta Scientiarum Technology 34.</t>
  </si>
  <si>
    <t>Shepherd, M., Webb, J., 1999. Effects of overwinter cover on nitrate loss and drainage from a sandy soil: consequences for water management? Soil Use and Management 15, 109-116.</t>
  </si>
  <si>
    <t>Simoes, R., Raper, R., Arriaga, F., Balkcom, K., Shaw, J., 2009. Using conservation systems to alleviate soil compaction in a Southeastern United States ultisol. Soil and Tillage Research 104, 106-114.</t>
  </si>
  <si>
    <t>Singh, M., Bhullar, M.S., Chauhan, B.S., 2015. Influence of tillage, cover cropping, and herbicides on weeds and productivity of dry direct-seeded rice. Soil and Tillage Research 147, 39-49.</t>
  </si>
  <si>
    <t>Smeda, R., Putnam, A., 1988. Cover crop suppression of weeds and influence on strawberry yields. HortScience 23, 132-134.</t>
  </si>
  <si>
    <t>10.1016/0167_1987(92)90020_C)</t>
  </si>
  <si>
    <t>Smukler, S., O'Geen, A., Jackson, L., 2012a. Assessment of best management practices for nutrient cycling: A case study on an organic farm in a Mediterranean-type climate. Journal of Soil and Water Conservation 67, 16-31.</t>
  </si>
  <si>
    <t>Smukler, S., O’Geen, A., Jackson, L., 2012b. Assessment of best management practices for nutrient cycling: A case study on an organic farm in a Mediterranean-type climate. Journal of Soil and Water Conservation 67, 16-31.</t>
  </si>
  <si>
    <t>Souza, M., da Silva, M., Arf, O., Cassiolato, A., 2013. Chemical and biological properties of phosphorus-fertilized soil under legume and grass cover (Cerrado region, brazil). Revista Brasileira de Ciência do Solo 37, 1492-1501.</t>
  </si>
  <si>
    <t>Staver, K.W., Brinsfield, R.B., 1998. Using cereal grain winter cover crops to reduce groundwater nitrate contamination in the mid-Atlantic coastal plain. Journal of Soil and Water Conservation 53, 230-240.</t>
  </si>
  <si>
    <t>Steele, M., Coale, F., Hill, R., 2012. Winter annual cover crop impacts on no-till soil physical properties and organic matter. Soil Science Society of America Journal 76, 2164-2173.</t>
  </si>
  <si>
    <t>Stenberg, M., Aronsson, H., Lindén, B., Rydberg, T., Gustafson, A., 1999. Soil mineral nitrogen and nitrate leaching losses in soil tillage systems combined with a catch crop. Soil and Tillage Research 50, 115-125.</t>
  </si>
  <si>
    <t>Stipešević, B., Kladivko, E., 2005. Effects of winter wheat cover crop desiccation times on soil moisture, temperature and early maize growth. Plant, Soil and Environment 51, 255–261.</t>
  </si>
  <si>
    <t>Stirzaker, R., White, I., 1995. Amelioration of soil compaction by a cover-crop for no-tillage lettuce production. Australian Journal of Agricultural Research 46, 553-568.</t>
  </si>
  <si>
    <t>Stivers-Young, L., 1998. Growth, nitrogen accummulation and weed suppression by fall cover crops following early harvest of vegetables. HortScience 33, 60-63.</t>
  </si>
  <si>
    <t>Stivers, L., Shennan, C., 1991. Meeting the nitrogen needs of processing tomatoes through winter cover cropping. Journal of Production Agriculture 4, 330-335.</t>
  </si>
  <si>
    <t>Strock, J., Porter, P., Russelle, M., 2004. Cover cropping to reduce nitrate loss through subsurface drainage in the northern US Corn Belt. Journal of Environmental Quality 33, 1010-1016.</t>
  </si>
  <si>
    <t>Swanton, C., Shrestha, A., Roy, R., Ball-Coelho, B., Knezevic, S., 1999. Effect of tillage systems, n, and cover crop on the composition of weed flora. Weed Science 47, 454-461.</t>
  </si>
  <si>
    <t>Takeda, M., Nakamoto, T., Miyazawa, K., Murayama, T., 2009a. Phosphorus transformation in a soybean-cropping system in Andosol: effects of winter cover cropping and compost application. Nutrient Cycling in Agroecosystems 85, 287–297.</t>
  </si>
  <si>
    <t>Takeda, M., Nakamoto, T., Miyazawa, K., Murayama, T., Okada, H., 2009b. Phosphorus availability and soil biological activity in an Andosol under compost application and winter cover cropping. Applied Soil Ecology 42, 86-95.</t>
  </si>
  <si>
    <t>Tang, H.-M., Xiao, X.-P., Tang, W.-G., Wang, K., Sun, J.-M., Li, W.-Y., Yang, G.-L., 2014. Effects of winter cover crops straws incorporation on CH4 and N2O emission from double-cropping paddy fields in southern China. PLoSONE 9, e108322.</t>
  </si>
  <si>
    <t>Tang, H., Xiao, X., Tang, W., Wang, K., Sun, J., Li, W., Yang, G., 2015. Effects of winter covering crop residue incorporation on CH4 and N2O emission from double-cropped paddy fields in southern China. Environmental Science and Pollution Research 22, 12689-12698.</t>
  </si>
  <si>
    <t>Teasdale, J.R., Abdul-Baki, A.A., Park, Y.B., 2008. Sweet corn production and efficiency of nitrogen use in high cover crop residue. Agronomy for Sustainable Development 28, 559-565.</t>
  </si>
  <si>
    <t>10.1017/ S0043174500071460</t>
  </si>
  <si>
    <t>Teixeira, R., Borges, M., Roque, C., Oliveira, M., 2016. Tillage systems and cover crops on soil physical properties after soybean cultivation. Revista Brasileira de Engenharia Agrícola e Ambiental 20, 1057-1061.</t>
  </si>
  <si>
    <t>Thomas, B., Hao, X., Larney, F., Goyer, C., Chantigny, M., Charles, A., 2017a. Non-legume cover crops can increase non-growing season nitrous oxide emissions. Soil Science Society of America Journal 81, 189–199.</t>
  </si>
  <si>
    <t>Thomas, B.W., Hao, X., Larneya, F.J., Goyer, C., Chantigny, M.H., Charles, A., 2017b. Non-legume cover crops can increase non-growing season nitrous oxide emissions Soil Science Society of America Journal 81, 189–199.</t>
  </si>
  <si>
    <t>Tian, Y., Zhang, X., Liu, J., Gao, L., 2011. Effects of summer cover crop and residue management on cucumber growth in intensive Chinese production systems: soil nutrients, microbial properties and nematodes. Plant and Soil 339, 299-315.</t>
  </si>
  <si>
    <t>Tiecher, T., dos Santos, D., Kaminski, J., Calegari, A., 2012a. Forms of inorganic phosphorus in soil under different long term soil tillage systems and winter crops. Revista Brasileira de Ciência do Solo 36, 271-281.</t>
  </si>
  <si>
    <t>Tiecher, T., dos Santos, R., Calegari, A., 2012b. Soil organic phosphorus forms under different soil management systems and winter crops, in a long term experiment. Soil and Tillage Research 124, 57-67.</t>
  </si>
  <si>
    <t>Timper, P., Davis, R., Webster, T., Brenneman, T., Meyer, S., Zasada, I., Cai, G., Rice, C., 2011. Response of root-knot nematodes and palmer amaranth to tillage and rye green manure. Agronomy Journal 103, 813–821.</t>
  </si>
  <si>
    <t>Torbert, H.A., Reeves, D.W., Mulvaney, R.L., 1996. Winter legume cover crop benefits to corn: rotation vs. fixed-nitrogen effects. Agronomy Journal 88, 527-535.</t>
  </si>
  <si>
    <t>Torres, J.L.R., Pereira, M.G., Rodrigues Junior, D.J., Loss, A., 2015. Production, decomposition of residues and yield of maize and soybeans grown on cover crops. Revista Ciência Agronômica 46, 451-459.</t>
  </si>
  <si>
    <t>Turmel, M., Entz, M., Tenuta, M., May, W., LaFond, G., 2011. The inﬂuence of a long-term black medic (Medicago lupulina cv. George) cover crop on arbuscular mycorrhizal fungal colonization and nutrient uptake in ﬂax (Linum usitatissimum) under zero tillage management. Canadian Journal of Plant Science 91, 1071-1076.</t>
  </si>
  <si>
    <t>Ulén, B., 1997. Nutrient losses by surface run-off from soils with winter cover crops and spring-ploughed soils in the south of Sweden. Soil and Tillage Research 44, 165-177.</t>
  </si>
  <si>
    <t>Urbano, B., Gonzalez-Andres, F., Ballesteros, A., 2006. Allelopathic potential of cover crops to control weeds in barley. Allelopathy Journal 17, 53-64.</t>
  </si>
  <si>
    <t>Vaughan, J., Evanylo, G., 1999. Soil nitrogen dynamics in winter cover crop-corn systems. Communications in Soil Science and Plant Analysis 30, 31-52.</t>
  </si>
  <si>
    <t>Vaughan, J.D., Hoyt, G.D., Wollum, A.G., 2000. Cover crop nitrogen availability to conventional and no‐till corn: Soil mineral nitrogen, corn nitrogen status, and corn yield. Communications in Soil Science and Plant Analysis 31, 1017-1041.</t>
  </si>
  <si>
    <t>Velykis, A., Satkus, A., Masilionytė, L., 2014. Effect of tillage, lime sludge and cover crop on soil physical state and growth of spring oilseed rape Zemdirbyste-Agriculture 101, 347−354.</t>
  </si>
  <si>
    <t>Venkateswarlu, B., Srinivasarao, C., Ramesh, G., Venkateswarlu, S., Katyal, J., 2007. Effects of long‐term legume cover crop incorporation on soil organic carbon, microbial biomass, nutrient build‐up and grain yields of sorghum/sunflower under rain‐fed conditions. Soil Use and Management 23, 100-107.</t>
  </si>
  <si>
    <t>10.1111/j.1475-2743.2006.00068.x</t>
  </si>
  <si>
    <t>Villamil, M., Bollero, G., Darmody, R., Simmons, F., Bullock, D., 2006. No-till corn/soybean systems including winter cover crops: Effects on soil properties. Soil Science Society of America Journal 70, 1936–1944.</t>
  </si>
  <si>
    <t>Vollmer, E.R., Creamer, N., Reberg-Horton, C., Hoyt, G., 2010. Evaluating cover crop mulches for no-till organic production of onions. HortScience 45, 61-70.</t>
  </si>
  <si>
    <t>Vyn, T., Janovicek, K., Miller, M., Beauchamp, E., 1999. Soil nitrate accumulation and corn response to preceding small-grain fertilization and cover crops. Agronomy Journal 91, 17-24.</t>
  </si>
  <si>
    <t>Wagger, M., 1989. Cover crop management and nitrogen rate in relation to growth and yield of no-till corn. Agronomy Journal 81, 533-538.</t>
  </si>
  <si>
    <t>Walters, S., Young, B., 2010. Effect of herbicide and cover crop on weed control in no-tillage jack-o-lantern pumpkin (Cucurbita pepo L.) production. Crop Protection 29, 30-33.</t>
  </si>
  <si>
    <t>Walters, S.A., Young, B.G., Nolte, S.A., 2007. Cover crop and pre-emergence herbicide combinations in no-tillage fresh market cucumber production. Journal of Sustainable Agriculture 30, 5-19.</t>
  </si>
  <si>
    <t>Wang, F., Weil, R., Nan, X., 2017. Total and permanganate-oxidizable organic carbon in the corn rooting zone of US Coastal Plain soils as affected by forage radish cover crops and N fertilizer. Soil and Tillage Research 165, 247-257.</t>
  </si>
  <si>
    <t>Wang, G., Ngouajio, M., Warncke, D.D., 2008a. Nutrient cycling, weed suppression, and onion yield following brassica and sorghum sudangrass cover crops. HortTechnology 18, 68-74.</t>
  </si>
  <si>
    <t>Wang, K., McGovern, R., McSorley, R., Gallaher, R., 2004. Cowpea cover crop and solarization for managing root-knot and other plant-parasitic nematodes in herb and vegetable crops. Soil and Crop Science Society of Florida 63, 99-104.</t>
  </si>
  <si>
    <t>Wang, K., Mcsorley, R., Gallaher, R., Kokalis-Burelle, N., 2008b. Cover crops and organic mulches for nematode, weed and plant health management. Nematology 10, 231-242.</t>
  </si>
  <si>
    <t>Wang, Q., Klassen, W., Li, Y., Codallo, M., 2009. Cover crops and organic mulch to improve tomato yields and soil fertility. Agronomy Journal 101, 345-351.</t>
  </si>
  <si>
    <t>Wang, Q., Klassen, W., Li, Y., Codallo, M., Abdul-Baki, A.A., 2005. Influence of cover crops and irrigation rates on tomato yields and quality in a subtropical region. HortScience 40, 2125-2131.</t>
  </si>
  <si>
    <t>Wang , Q., Li, Y., Klassen, W., 2007. Changes of soil microbial biomass carbon and nitrogen with cover crops and irrigation in a tomato field. Journal of Plant Nutrition 30, 623-639.</t>
  </si>
  <si>
    <t>Webster, T., Scully, B., Grey, T., Culpepper, A., 2013. Winter cover crops influence Amaranthus palmeri establishment. Crop Protection 52, 130-135.</t>
  </si>
  <si>
    <t>10.2134/agronj2006.0002</t>
  </si>
  <si>
    <t>Weinert, T., Pan, W., Moneymaker, M., Santo, G., Stevens, R., 2002. Nitrogen recycling by nonleguminous winter cover crops to reduce leaching in potato rotations. Agronomy Journal 94, 365-372.</t>
  </si>
  <si>
    <t>Welch, R.Y., Behnke, G.D., Davis, A.S., Masiunas, J., Villamil, M.B., 2016. Using cover crops in headlands of organic grain farms: Effects on soil properties, weeds and crop yields. Agriculture, Ecosystems and Environment 216, 322-332.</t>
  </si>
  <si>
    <t>Wells, M.S., Reberg-Horton, S.C., Mirsky, S.B., 2016. Planting date impacts on soil water management, plant growth, and weeds in cover-crop-based no-till corn production. Agronomy Journal 108, 162-170.</t>
  </si>
  <si>
    <t>10.2134/agronj2014.0524</t>
  </si>
  <si>
    <t>Wheeler, T., Leser, J., Keeling, J., Mullinix, B., 2008. Effect of a terminated cover crop and aldicarb on cotton yield and Meloidogyne incognita population density. Journal of Nematology 40, 147–151.</t>
  </si>
  <si>
    <t>Wheeler_2008</t>
  </si>
  <si>
    <t>White, C., Weil, R., 2010. Forage radish and cereal rye cover crop effects on mycorrhizal fungus colonization of maize roots. Plant and Soil 328, 507–521.</t>
  </si>
  <si>
    <t>White, C., Weil, R.R., 2011. Forage radish cover crops increase soil test phosphorus surrounding radish taproot holes. Soil Science Society of America Journal 75, 121–130.</t>
  </si>
  <si>
    <t>Whitehead, W., Singh, B., 2005. Fresh-market tomato gas exchange, biomass, and fruit yield are similar with legume cover crops or synthetic nitrogen fertilizer. HortScience 40, 209-213.</t>
  </si>
  <si>
    <t>Wiesmeier, M., Lungu, M., Hübner, R., Cerbari, V., 2015. Remediation of degraded arable steppe soils in Moldova using vetch as green manure. Solid Earth 6, 609.</t>
  </si>
  <si>
    <t>Wyenandt, C.A., Riedel, R.M., Rhodes, L.H., Bennett, M.A., Nameth, S.G., 2011. Fall-and spring-sown cover crop mulches affect yield, fruit cleanliness, and fusarium fruit rot development in pumpkin. HortTechnology 21, 343-354.</t>
  </si>
  <si>
    <t>Wyland, L., Jackson, L., Chaney, W., Klonsky, K., Koike, S., Kimple, B., 1996a. Winter cover crops in a vegetable cropping system: Impacts on nitrate leaching, soil water, crop yield, pests and management cost. Agriculture, Ecosystems and Environment 59, 1-17.</t>
  </si>
  <si>
    <t>Wyland, L., Jackson, L., Chaney, W., Klonsky, K., Koike, S., Kimple, B., 1996b. Winter cover crops in a vegetable cropping system: Impacts on nitrate leaching, soil water, crop yield, pests and management costs. Agriculture, Ecosystems and Environment 59, 1-17.</t>
  </si>
  <si>
    <t>Wyland, L., Jackson, L., Schulbach, K., 1995. Soil-plant nitrogen dynamics following incorporation of a mature rye cover crop in a lettuce production system. The Journal of Agricultural Science 124, 17-25.</t>
  </si>
  <si>
    <t>Xiong, Z., Xing, G., Tsuruta, H., Shen, G., Shi, S., Du, L., 2002. Measurement of nitrous oxide emissions from two rice-based cropping systemsin China. Nutrient Cycling in Agroecosystems 64, 125–133.</t>
  </si>
  <si>
    <t>Yaffa, S., Singh, B.P., Sainju, U.M., Reddy, K., 2000. Fresh market tomato yield and soil nitrogen as affected by tillage, cover cropping, and nitrogen fertilization. HortScience 35, 1258-1262.</t>
  </si>
  <si>
    <t>Yuan, H., Blackwell, M., Rahn, C., Qing, C., 2015. Fertilization and catch crop strategies for improving tomato production in north China. Pedosphere 25, 364-371.</t>
  </si>
  <si>
    <t>Zahid, M., Gurr, G., Nikandrow, A., Hodda, M., Fulkerson, W., Nicol, H., 2002. Effect of cover crops and cultural treatments on plant parasitic nematode density, fungal root disease severity and yield in white clover. Australian Journal of Experimental Agriculture 42, 165–171.</t>
  </si>
  <si>
    <t>Zhaorigetu, Komatsuzaki, M., Sato, Y., Ohta, H., 2008. Relationships between fungal biomass and nitrous oxide emission in upland rice soils under no tillage and cover cropping systems. Microbes and Environments 23, 201-208.</t>
  </si>
  <si>
    <t>Zhou, X., Chen, C., Wu, H., Xu, X., 2012a. Dynamics of soil extractable carbon and nitrogen under different cover crop residues. Journal of Soils and Sediments 12, 844–853.</t>
  </si>
  <si>
    <t>Zhou, X., Wu, H., Koetz, E., Xu, Z., Chen, C., 2012b. Soil labile carbon and nitrogen pools and microbial metabolic diversity under winter crops in an arid environment. Applied Soil Ecology 53, 49-55.</t>
  </si>
  <si>
    <t>Zhu, B., Yi, L.-x., Xu, H.-s., Guo, L.-m., Hu, Y.-g., Zeng, Z.-h., Chen, F., Liu, Z.-y., 2016. Non-leguminous winter cover crop and nitrogen rate in relation to double rice grain yield and nitrogen uptake in Dongting Lake Plain, Hunan Province, China. Journal of Integrative Agriculture 15, 2507-2514.</t>
  </si>
  <si>
    <t>Zhu, B., Yi, L., Gui, L., Chen, C., Hu, Y., Tang, H., Xiao, C., Xiao, X., Yang, G., Acharya, S., Zeng, Z., 2012. Performance of two winter cover crops and their impacts on soil properties and two subsequent rice crops in Dongting Lake Plain, Hunan, China. Soil and Tillage Research 124, 95-101.</t>
  </si>
  <si>
    <t>Zhu, J., Gantzer, C., Anderson, S., Beuselinck, P., Alberts, E., 1991. Water-use evaluation of winter cover crops for no-till soybeans. Journal of soil and water conservation 46, 446-449.</t>
  </si>
  <si>
    <t>Dasso_2016</t>
  </si>
  <si>
    <t>10.1002/ece3.1917</t>
  </si>
  <si>
    <t>Brose, U. 2003. Bottom-up control of carabid beetle communities in early successional wetlands: mediated by vegetation structure or plant diversity? Oecologia 135:407_ 413.</t>
  </si>
  <si>
    <t>10.1007/s00442-003-1222-7</t>
  </si>
  <si>
    <t>Diehl, E., V. L. Mader, V. Wolters, and K. Birkhofer. 2013. Management intensity and vegetation complexity affect web- building spiders and their prey. Oecologia 173:579_589.</t>
  </si>
  <si>
    <t>10.1007/s00442-013-2634-7</t>
  </si>
  <si>
    <t>Straub, C. S., N. P. Simasek, M. R. Gapinski, R. Dohm, E. O. Aikens, and S. Muscella. 2013. Influence of nonhost plant diversity and natural enemies on the potato leafhopper, Empoasca fabae, and pea aphid, Acyrthosiphon pisum, in alfalfa. J. Pest. Sci. 86:235_244.</t>
  </si>
  <si>
    <t>10.1007/s10340-012-0465-7</t>
  </si>
  <si>
    <t>Cruz, W. P., R. A. Sarmento, A. V. Teodoro, M. P. Neto, and M. Ignacio. 2013. Driving factors of the communities of phytophagous and predatory mites in a physic nut plantation and spontaneous plants associated. Exp. Appl. Acarol. 60:509_519.</t>
  </si>
  <si>
    <t>10.1007/s10493-013-9663-0</t>
  </si>
  <si>
    <t>Stenchly, K., Y. Clough, and T. Tscharntke. 2012. Spider species richness in cocoa agroforestry systems, comparing vertical strata, local management and distance to forest. Agric. Ecosyst. Environ. 149:189_194.</t>
  </si>
  <si>
    <t>10.1016/j.agee.2011.03.021</t>
  </si>
  <si>
    <t>Nemec, K. T., C. R. Allen, S. D. Danielson, and C. J. Helzer. 2014. Responses of predatory invertebrates to seeding density and plant species richness in experimental tallgrass prairie restorations. Agric. Ecosyst. Environ. 183:11_20.</t>
  </si>
  <si>
    <t>10.1016/j.agee.2013.10.024</t>
  </si>
  <si>
    <t>G amez-Viru es, S., G. M. Gurr, A. Raman, and H. I. Nicol. 2010. Plant diversity and habitat structure affect tree growth, herbivory and natural enemies in shelterbelts. Basic Appl. Ecol. 11:542_549.</t>
  </si>
  <si>
    <t>10.1016/j.baae.2010.02.011</t>
  </si>
  <si>
    <t>Straub, C. S., N. P. Simasek, R. Dohm, M. R. Gapinski, E. O. Aikens, and C. Nagy. 2014. Plant diversity increases herbivore movement and vulnerability to predation. Basic Appl. Ecol. 15:50_58.</t>
  </si>
  <si>
    <t>10.1016/j.baae.2013.12.004</t>
  </si>
  <si>
    <t>Lin, S., M. You, G. Yang, and L. Chen. 2011. Can polycultural manipulation effectively control rice planthoppers in rice- based ecosystems? Crop Prot. 30:279_284.</t>
  </si>
  <si>
    <t>10.1016/j.cropro.2010.11.013</t>
  </si>
  <si>
    <t>Yao, F.-L., M.-S. You, L. Vasseur, G. Yang, and Y.-K. Zheng. 2012. Polycultural manipulation for better regulation of planthopper populations in irrigated rice-based ecosystems. Crop Prot. 34:104_111.</t>
  </si>
  <si>
    <t>10.1016/j.cropro.2011.12.003</t>
  </si>
  <si>
    <t>Sobek, S., T. Tscharntke, C. Scherber, S. Schiele, and I. Steffan-Dewenter. 2009. Canopy vs. understory: does tree diversity affect bee and wasp communities and their natural enemies across forest strata? For. Ecol. Manage. 258:609_ 615.</t>
  </si>
  <si>
    <t>10.1016/j.foreco.2009.04.026</t>
  </si>
  <si>
    <t>Pitan, O. O., and J. Odebiyi. 2001. The effect of intercropping with maize on the level of infestation and damage by pod- sucking bugs in cowpea. Crop Prot. 20:367_372.</t>
  </si>
  <si>
    <t>10.1016/S0261-2194(00)00135-6</t>
  </si>
  <si>
    <t>Zhou, H.-B., J.-L. Chen, Y. Liu, F. Francis, E. Haubruge, C. Bragard, et al. 2013a. Influence of garlic intercropping or active emitted volatiles in releasers on aphid and related beneficial in wheat fields in China. J. Integr. Agricult. 12:467_473.</t>
  </si>
  <si>
    <t>10.1016/S2095-3119(13)60247-6</t>
  </si>
  <si>
    <t>Lin, R., H. Liang, R. Zhang, C. Tian, and Y. Ma. 2003. Impact of alfalfa/gossypium hirsutum intercropping and management on some aphid predators in China. J. Appl. Entomol. 127:33_36.</t>
  </si>
  <si>
    <t>10.1046/j.1439-0418.2003.00672.x</t>
  </si>
  <si>
    <t>Nakahira, K., Y. Takada, T. Teramoto, K. Kagoshima, and M. Takagi. 2012. Control of potato aphids by the addition of barley strips in potato fields: a successful example of vegetation management. Biocontrol Sci. Tech. 22:1155_1165.</t>
  </si>
  <si>
    <t>10.1080/09583157.2012.715627</t>
  </si>
  <si>
    <t>Song, B., G. Tang, X. Sang, J. Zhang, Y. Yao, and N. Wiggins. 2013. Intercropping with aromatic plants hindered the occurrence of Aphis citricola in an apple orchard system by shifting predator_prey abundances. Biocontrol Sci. Tech. 23:381_395.</t>
  </si>
  <si>
    <t>10.1080/09583157.2013.763904</t>
  </si>
  <si>
    <t>Noman, M., M. Maleque, M. Alam, S. Afroz, and H. Ishii. 2013. Intercropping mustard with four spice crops suppresses mustard aphid abundance, and increases both crop yield and farm profitability in central Bangladesh. Int. J. Pest Manage. 59:306_313.</t>
  </si>
  <si>
    <t>10.1080/09670874.2013.863408</t>
  </si>
  <si>
    <t>Zhou, H., L. Chen, J. Chen, F. Francis, E. Haubruge, Y. Liu, et al. 2013b. Adaptation of wheat-pea intercropping pattern in china to reduce Sitobion avenae (Hemiptera: Aphididae) occurrence by promoting natural enemies. Agroecol. Sustain. Food Syst. 37:1001_1016.</t>
  </si>
  <si>
    <t>10.1080/21683565.2013.763887</t>
  </si>
  <si>
    <t>Haddad, N. M., G. M. Crutsinger, K. Gross, J. Haarstad, J. M. Knops, and D. Tilman. 2009. Plant species loss decreases arthropod diversity and shifts trophic structure. Ecol. Lett. 12:1029_1039.</t>
  </si>
  <si>
    <t>10.1111/j.1461-0248.2009.01356.x</t>
  </si>
  <si>
    <t>Haddad, N. M., G. M. Crutsinger, K. Gross, J. Haarstad, and D. Tilman. 2011. Plant diversity and the stability of foodwebs. Ecol. Lett. 14:42_46.</t>
  </si>
  <si>
    <t>10.1111/j.1461-0248.2010.01548.x</t>
  </si>
  <si>
    <t>Wang, G., L. L. Cui, J. Dong, F. Francis, Y. Liu, and J. Tooker. 2011. Combining intercropping with semiochemical releases:optimization of alternative control of Sitobion avenae in wheat crops in China. Entomol. Exp. Appl. 140:189_195.</t>
  </si>
  <si>
    <t>10.1111/j.1570-7458.2011.01150.x</t>
  </si>
  <si>
    <t>Nyasani, J., R. Meyho_fer, S. Subramanian, and H. M. Poehling. 2012. Effect of intercrops on thrips species composition and population abundance on French beans in Kenya. Entomol. Exp. Appl. 142:236_246.</t>
  </si>
  <si>
    <t>10.1111/j.1570-7458.2011.01217.x</t>
  </si>
  <si>
    <t>Tulli, M. C., D. M. Carmona, and A. M. Vincini. 2013. Influence of plant diversity on the numerical response of Eriopis connexa (Coleoptera: Coccinellidae) to changes in cereal aphid density in wheat crops. Int. J. Ecol. 2013:1_8.</t>
  </si>
  <si>
    <t>10.1155/2013/789532</t>
  </si>
  <si>
    <t>Ramalho, F., F. Fernandes, A. Nascimento, J. N. Ju nior, J. Malaquias, and C. Silva. 2012. Assessment of fennel aphids (Hemiptera: Aphididae) and their predators in fennel intercropped with gossypium hirsutum with colored fibers. J. Econ. Entomol. 105:113_119.</t>
  </si>
  <si>
    <t>10.1603/EC11219</t>
  </si>
  <si>
    <t>Hummel, J., L. Dosdall, G. Clayton, K. Harker, and J. O&lt;90&gt;Donovan. 2012. Ground beetle (Coleoptera: Carabidae) diversity, activity density, and community structure in a diversified agroecosystem. Environ. Entomol. 41: 72_80.</t>
  </si>
  <si>
    <t>10.1603/EN11072</t>
  </si>
  <si>
    <t>Yang, B., F. Ge, F. Ouyang, and M. Parajulee. 2012. Intra- species mixture alters pest and disease severity in gossypium hirsutum. Environ. Entomol. 41:1029_1036.</t>
  </si>
  <si>
    <t>10.1603/EN11182</t>
  </si>
  <si>
    <t>Bickerton, M., and G. Hamilton. 2012. Effects of intercropping with flowering plants on predation of Ostrinia nubilalis (Lepidoptera: Crambidae) eggs by generalist predators in bell peppers. Environ. Entomol. 41:612_620.</t>
  </si>
  <si>
    <t>10.1603/EN11249</t>
  </si>
  <si>
    <t>HansPetersen, H. N., R. McSorley, and O. E. Liburd. 2010. The impact of intercropping squash with non-crop vegetation borders on the above-ground arthropod community. Florida Entomol. 93:590_608.</t>
  </si>
  <si>
    <t>10.1653/024.093.0418</t>
  </si>
  <si>
    <t>Fernandes, F., F. D. S. Ramalho, W. Godoy, J. Pachu, R. Nascimento, J. Malaquias, et al. 2013. Within plant distribution and dynamics of hyadaphis foeniculi (hemiptera: Aphididae) in field fennel intercropped with naturally colored gossypium hirsutum. Florida Entomol. 96:92_103.</t>
  </si>
  <si>
    <t>10.1653/024.096.0112</t>
  </si>
  <si>
    <t>Staudacher, K., N. Schallhart, B. Thalinger, C. Wallinger, A. Juen, and M. Traugott. 2013. Plant diversity affects behavior of generalist root herbivores, reduces crop damage, and enhances crop yield. Ecol. Appl. 23:1135_1145.</t>
  </si>
  <si>
    <t>10.1890/13-0018.1</t>
  </si>
  <si>
    <t>Fabian, Y., N. Sandau, O. T. Bruggisser, A. Aebi, P. Kehrli, R. P. Rohr, et al. 2014. Plant diversity in a nutshell: testing for small-scale effects on trap nesting wild bees and wasps. Ecosphere, 5:art18.</t>
  </si>
  <si>
    <t>10.1890/ES13-00375.1</t>
  </si>
  <si>
    <t>Davis_2018</t>
  </si>
  <si>
    <t>10.1017/wsc.2018.6</t>
  </si>
  <si>
    <t>Armel GR, Hall GJ, Wilson HP, Cullen N (2005) Mesotrione plus atrazine mixtures for control of Canada thistle (Cirsium arvense). Weed Sci 53: 202-211</t>
  </si>
  <si>
    <t>Asadi G, Ghorbani R, Karimi J, Bagheri A, Mueller-Schaerer H (2013) Host impact and specificity of tortoise beetle (Cassida rubiginosa) on Canada thistle (Cirsium arvense) in Iran. Weed Technol 27: 405-411</t>
  </si>
  <si>
    <t>Bicksler AJ, Masiunas JB (2009) Canada thistle (Cirsium arvense) suppression with buckwheat or sudangrass cover crops and mowing. Weed Technol 23: 556-563</t>
  </si>
  <si>
    <t>10.1614/WT-09-050.1</t>
  </si>
  <si>
    <t>Blasko D, Nemeth I (2006) Efficiency and long-term effects of certain herbicides against Canada thistle (Cirsium arvense (L.) scop.). J Plant Dis Prot: 739-745</t>
  </si>
  <si>
    <t>Bondarenko DD (1957) 3-amino-1,2,4-triazole as an herbicide on Canada thistle [Cirsium arvense (L.) Scop.] and its effect on soil microorganisms. Ph.D dissertation. Columbus, OH: The Ohio State University. 125 p</t>
  </si>
  <si>
    <t>Brosten BS, Sands DC (1986) Field trials of Sclerotinia sclerotiorum to control Canada thistle (Cirsium arvense). Weed Sci 34: 377-380</t>
  </si>
  <si>
    <t>Carlson SJ, Donald WW (1988) Fall-applied glyphosate for Canada thistle (Cirsium arvense) control in spring wheat (Triticum aestivum). Weed Technol 2: 445-455</t>
  </si>
  <si>
    <t>Carson AG, Bandeen JD (1975) Chemical control of Canada thistle. Weed Sci 23: 116-118</t>
  </si>
  <si>
    <t>Causey M, Webb F (1990) Canada thistle control in field corn. Pages 82-83 in Proceedings of the Northeastern Weed Science Society</t>
  </si>
  <si>
    <t>Curtis RE and Haagsma T (1986) Selective control of Canada thistle in cereals with 3,6-dichloropicolinic acid (clopyralid). Pages 159-166 in Proceedings of the Western Society of Weed Science</t>
  </si>
  <si>
    <t>Darwent AL, Kirkland K, Baig M, Lefkovitch L (1994) Preharvest applications of glyphosate for Canada thistle (Cirsium arvense) control. Weed Technol 8: 477-482</t>
  </si>
  <si>
    <t>Davies CJ, Orson JH (1987) The control of Cirsium arvense (creeping thistle) by sulfonyl urea herbicides and a comparison of methods of assessing efficacy. Pages 453-460 in Proceedings of the British Crop Protection Conference. British Crop Protection Council</t>
  </si>
  <si>
    <t>Donald WW (1993) Retreatment with fall-applied herbicides for Canada thistle (Cirsium arvense) control. Weed Sci 41: 434-440</t>
  </si>
  <si>
    <t>Donald WW, Prato T (1992a) Effectiveness and economics of repeated sequences of herbicides for Canada thistle (Cirsium arvense) control in reduced-till spring wheat (Triticum aestivum). Can J Plant Sci 72: 599-618</t>
  </si>
  <si>
    <t>Donald WW, Prato T (1992b) Efficacy and economics of herbicides for Canada thistle (Cirsium arvense) control in no-till spring wheat (Triticum aestivum). Weed Sci 40: 233-240</t>
  </si>
  <si>
    <t>Farvani M, Khalghani J (2004) Synchronized weed chemical control and wheat harvesting. J Food Agric Env 2: 202-204</t>
  </si>
  <si>
    <t>Glenn S, Heimer L (1994) Canada thistle (Cirsium arvense) control in no-tillage corn (Zea mays). Weed Technol 8: 134-138</t>
  </si>
  <si>
    <t>Graglia E, Melander B, Jensen RK (2006) Mechanical and cultural strategies to control Cirsium arvense in organic arable cropping systems. Weed Res 46: 304-312</t>
  </si>
  <si>
    <t>Gronwald J, Plaisance K, Ide D, Wyse D (2002) Assessment of Pseudomonas syringae pv. tagetis as a biocontrol agent for Canada thistle. Weed Sci 50: 397-404</t>
  </si>
  <si>
    <t>Hoeft E, Jordan N, Zhang J (2001) Integrated cultural and biological control of Canada thistle in conservation tillage soybean. Weed Sci 49: 642-646</t>
  </si>
  <si>
    <t>Howatt KA, Endres GJ, Hendrickson PE, Aberle EZ, Lukach JR, Jenks BM, Riveland NR, Valenti SA, Rystedt CM (2006) Evaluation of glyphosate-resistant hard red spring wheat (Triticum aestivum). Weed Technol 20: 706-716</t>
  </si>
  <si>
    <t>Kirkland K (1977) Glyphosate for control of Canada thistle on summer fallow. Can J Plant Sci 57: 1015-1017</t>
  </si>
  <si>
    <t>Kluth S, Kruess A, Tscharntke T (2005) Effects of two pathogens on the performance of Cirsium arvense in a successional fallow. Weed Res 45: 261-269</t>
  </si>
  <si>
    <t>Kwiatkowski C (2009) The consequent influence of crop rotation and six-year-long spring barley monoculture on yields and weed infestation of white mustard and oats. Acta Agrobot 62: 241-247</t>
  </si>
  <si>
    <t>Lym RG, Deibert KJ (2005) Diflufenzopyr influences leafy spurge (Euphorbia esula) and Canada thistle (Cirsium arvense) control by herbicides. Weed Technol 19: 329-341</t>
  </si>
  <si>
    <t>McKone MB (1989) Canada thistle Cirsium arvense (L.) Scop. control with clopyralid + 2,4-D alone and tankmixed with metsulfuron. Pages 271-273 in Proceedings of the Western Society of Weed Science</t>
  </si>
  <si>
    <t>Miller BR, Lym RG (1998) Using the rosette technique for Canada thistle (Cirsium arvense) control in row crops. Weed Technol 12: 699-706</t>
  </si>
  <si>
    <t>Miller SD (1987) Canada thistle control in barley. Western Society of Weed Science, p 270</t>
  </si>
  <si>
    <t>Miller SD, Dalrymple AW, Lauer J (1989) Canada thistle and volunteer alfalfa control in barley. Western Society of Weed Science, p 259-260</t>
  </si>
  <si>
    <t>Miller SD, Mesbah A, Fornstrom KJ (1994) Canada thistle control and competition in sugarbeets. J Sugar Beet Res 31: 87-96</t>
  </si>
  <si>
    <t>Naish RW (1975) Dowco 290 --a new growth regulator herbicide. Pages 177-180 in Proceedings of the New Zealand Weed and Pest Control Conference. New Zealand Plant Protection Society.</t>
  </si>
  <si>
    <t>O'Donovan J, Blackshaw R, Harker K, McAndrew D, Clayton G (2001) Canada thistle (Cirsium arvense) management in canola (Brassica rapa) and barley (Hordeum vulgare) rotations under zero tillage. Can J Plant Sci 81: 183-190</t>
  </si>
  <si>
    <t>O'Sullivan P, Kossatz V (1982) Selective control of Canada thistle in rapeseed with 3,6-dichloropicolinic acid. Can J Plant Sci 62: 989-993</t>
  </si>
  <si>
    <t>O'Sullivan PA (1982) Response of various broad-leaved weeds, and tolerance of cereals, to soil and foliar applications of DPX-4189. Can J Plant Sci 62: 715-724</t>
  </si>
  <si>
    <t>O'Sullivan PA, Kossatz V (1984a) Canada thistle suppression and rapeseed tolerance with dicamba and picloram. Can J Plant Sci 64: 971-978</t>
  </si>
  <si>
    <t>O'Sullivan PA, Kossatz V (1984b) Control of Canada thistle and tolerance of barley to 3,6-dichloropicolinic acid. Can J Plant Sci 64: 215-217</t>
  </si>
  <si>
    <t>Parochetti JV (1974) Canada thistle control with atrazine. Weed Sci 22: 28-31</t>
  </si>
  <si>
    <t>Rabcewicz J (1995) Mechanical weed control by shallow cultivation with three vertical - axis rotary implements. J Fruit Ornam Plant Res 3: 125-142</t>
  </si>
  <si>
    <t>Renner KA (1991) Canada thistle (Cirsium arvense) control in sugarbeet with clopyralid. Weed Technol 5: 392-395</t>
  </si>
  <si>
    <t>Selleck G, Baird D (1981) Antagonism with glyphosate and residual herbicide combinations. Weed Sci 29: 185-190</t>
  </si>
  <si>
    <t>Singh S, Malik R (1992) Evaluation of clopyralid against Cirsium arvense. Tests Agrochem Cultiv 13: 46-47</t>
  </si>
  <si>
    <t>Terry HJ, Wilson CW (1964) A field study of the factors affecting the herbicidal activity of ioxynil and bromoxynil and their tolerance by cereals. Weed Res 4: 196-215</t>
  </si>
  <si>
    <t>Thomsen MG, Mangerud K, Riley H, Brandsæter LO (2015) Method, timing and duration of bare fallow for the control of Cirsium arvense and other creeping perennials. Crop Prot 77: 31-37</t>
  </si>
  <si>
    <t>Tolimir M, Veskovic M, Komljenovic I, Djalovic I, Stipesevic B (2006) Influences of soil tillage and fertilization on maize yield and weed infestation. Cereal Res Commun 34: 323-326</t>
  </si>
  <si>
    <t>Warden RL (1964) Tordon for the control of field bindweed and Canada thistle in the North Central United States. Down Earth 20: 6-10</t>
  </si>
  <si>
    <t>Warnes DD (1974) Integrated systems for control of Canada thistle in corn. Pages 95-97 in Proceedings of the North Central Weed Control Conference. North Central Weed Science Society.</t>
  </si>
  <si>
    <t>Wedryk S, Cardina J (2012) Evaluation of tef as a smother crop during transition to organic management. Weed Technol 26: 102-109</t>
  </si>
  <si>
    <t>Westra P, D'Amato T (1988) Canada thistle control prior to planting winter wheat. Western Society of Weed Science, p 9-10</t>
  </si>
  <si>
    <t>Zimdahl R, Foster G (1993) Canada thistle (Cirsium arvense) control with disking and herbicides. Weed Technol 7: 146-149</t>
  </si>
  <si>
    <t>Zimdahl RL, Foster JM (1974) Canada thistle control. Fort Collins, CO: Colorado Agricultural Experiment Station. 4 p</t>
  </si>
  <si>
    <t>Zimdahl RLZ, P.S. (1979) Canada thistle control. Fort Collins, CO: Colorado Agricultural Experiment Station. 3 p</t>
  </si>
  <si>
    <t>Zuris N, Wilson R, and Nelson L (1987) Effects of plant growth stage on chlorsulfuron suppression of Canada thistle (Cirsium arvense) shoots and roots. Weed Technol 1: 10-13</t>
  </si>
  <si>
    <t>Appendix S2. References used in meta-analysis of Canada thistle management in perennial systems:</t>
  </si>
  <si>
    <t>Almquist TL, Lym RG (2010) Effect of aminopyralid on Canada thistle (Cirsium arvense) and the native plant community in a restored tallgrass prairie. Invasive Plant Sci Manag 3: 155-168</t>
  </si>
  <si>
    <t>Amor RL, Harris RV (1977) Control of Cirsium arvense (L) Scop. by herbicides and mowing. Weed Res 17: 303-309</t>
  </si>
  <si>
    <t>Beck KG (1988) Canada thistle control in a non-grazed Colorado pasture. Western Society of Weed Science, p 4-5</t>
  </si>
  <si>
    <t>Beck KG, Hanson DE, Sebastian JR (1989) Canada thistle control with chlorflurenol, dicamba, and clopyralid in a Colorado pasture. Western Society of Weed Science, p 27-28</t>
  </si>
  <si>
    <t>Biesboer DD, Koukkari WL, Darveaux B (1994) Controlling leafy spurge and Canada thistle by competitive species. Minnesota Department of Transportation. 90 p</t>
  </si>
  <si>
    <t>Bixler LL, Carrithers VF, Cooley AW (1991) Canada thistle control at two stages of plant growth with clopyralid. Pages 44-47 in Proceedings of the Western Society of Weed Science</t>
  </si>
  <si>
    <t>Boerboom C, Wyse D (1988) Response of Canada thistle (Cirsium arvense) and birdsfoot-trefoil (Lotus corniculatus) to bentazon. Weed Sci 36: 250-253</t>
  </si>
  <si>
    <t>Bourdot G, Harvey I, Hurrell G, Alexander R (1993) An experimental mycoherbicide utilizing Sclerotinia sclerotiorum controls pasture populations of Cirsium arvense in Canterbury. Pages 251-256 in Proceedings of the New Zealand Plant Protection Conference. New Zealand Plant Protection Society</t>
  </si>
  <si>
    <t>Bourdot G, Hurrell G, Saville D, Leathwick D (2006) Impacts of applied Sclerotinia sclerotiorum on the dynamics of a Cirsium arvense population. Weed Res 46: 61-72</t>
  </si>
  <si>
    <t>Bourdot GW, Hurrell GA, Saville DJ (2004) Wounding of Cirsium arvense enhances the efficacy of Sclerotinia sclerotiorum as a mycoherbicide. N Z Plant Protect 57: 292-297</t>
  </si>
  <si>
    <t>Bultsma PM, Lamming F, Whitson TD (1992) Comparison of several herbicides applied at different growth stages for control of Canada thistle (Cirsium arvense) and musk thistle (Carduus nutans). Western Society of Weed Science, p I-9</t>
  </si>
  <si>
    <t>Celebi SZ, Kaya I, Korhan Sahar A, Yergin R (2010) Effects of the weed density on grass yield of alfalfa (Medicago sativa L.) in different row spacing applications. Afr J Biotechnol 9: 6867-6872</t>
  </si>
  <si>
    <t>10.1007/s11104-005-4415-5</t>
  </si>
  <si>
    <t>Clements LJ, Salter AM, Banks CJ, Poppy GM (2012) The usability of digestate in organic farming. Water Sci Technol 66: 1864-1870</t>
  </si>
  <si>
    <t>Derscheid LA, Nash RL, Wicks GA (1961) Thistle control with cultivation, cropping and chemicals. Weeds 9: 90-102</t>
  </si>
  <si>
    <t>Enloe SF, Lym RG, Wilson R, Westra P, Nissen S, Beck G, Moechnig M, Peterson V, Masters RA, Halstvedt M (2007) Canada thistle (Cirsium arvense) control with aminopyralid in range, pasture, and noncrop areas. Weed Technol 21: 890-894</t>
  </si>
  <si>
    <t>Foote L, Kill D, Williams C (1970) Canada thistle control on roadsides. Weed Sci 18: 307-310</t>
  </si>
  <si>
    <t>Gaisler J, Pavlu V, Hejcman M (2008) Effect of different defoliation practices on weeds in an upland meadow. J Plant Dis Prot XXI: 541-546</t>
  </si>
  <si>
    <t>Gallagher A, Vandenborn W (1976) Tolerance of creeping red fescue and timothy to herbicides used to control Canada thistle. Can J Plant Sci 56: 331-338</t>
  </si>
  <si>
    <t>Gramig GG, Ganguli AC (2015) Managing Canada thistle (Cirsium arvense) in a constructed grassland with aminopyralid and prescribed fire. Invasive Plant Sci Manag 8: 243-249</t>
  </si>
  <si>
    <t>Grekul CW, Bork EW (2007) Fertilization augments Canada thistle (Cirsium arvense L. Scop) control in temperate pastures with herbicides. Crop Prot 26: 668-676</t>
  </si>
  <si>
    <t>Harrington TB, Peter DH, Devine WD (2014) Two-year effects of aminopyralid on an invaded meadow in the Washington Cascades. Invasive Plant Sci Manag 7: 14-24</t>
  </si>
  <si>
    <t>Hartley MJ, James TK (1979) Cost benefit of selective control of Californian thistle in pasture. Pages 245-249 in Proceedings of the New Zealand Weed and Pest Control Conference. New Zealand Plant Protection Society</t>
  </si>
  <si>
    <t>Hartley MJ, Thomson NA (1982) Effect and control of Californian thistle in dairy pasture. Pages 104-107 in Proceedings of the New Zealand Weed and Pest Control Conference. New Zealand Plant Protection Society</t>
  </si>
  <si>
    <t>Harvey I, Waipara N, Bourdot G (1993) Sclerotium populations after inundative application of Sclerotinia sclerotiorum to Californian thistle. Pages 265-269 in Proceedings of the New Zealand Plant Protection Conference. New Zealand Plant Protection Society</t>
  </si>
  <si>
    <t>Harvey IC, Bourdot GW, Saville DJ, Sands DC (1998) A comparison of auxotrophic and wild strains of Sclerotinia sclerotiorum used as a mycoherbicide against Californian thistle (Cirsium arvense). Biocontrol Sci Technol 8: 73-81</t>
  </si>
  <si>
    <t>Hodgson JM (1958) Canada thistle (Cirsium arvense Scop.) control with cultivation, cropping, and chemical sprays. Weeds 6: 1-11</t>
  </si>
  <si>
    <t>Hurrell G, Bourdot G (1996) Sclerotinia sclerotiorum and mowing independently reduce Californian thistle in a sheep pasture. Pages 225-228 in Proceedings of the New Zealand Plant Protection Conference. New Zealand Plant Protection Society</t>
  </si>
  <si>
    <t>Hurrell GA, Bourdôt GW (2001) Wounding of weeds enhances Sclerotinia sclerotiorum as a mycoherbicide. Pages 137-138 in Proceedings of the XI Internal Sclerotinia Workshop. UK: British Society for Plant Pathology</t>
  </si>
  <si>
    <t>Krueger-Mangold J, Sheley RL, Roos BD (2002) Maintaining plant community diversity in a waterfowl production area by controlling Canada thistle (Cirsium arvense) using glyphosate. Weed Technol 16: 457-463</t>
  </si>
  <si>
    <t>McKay HC (1959) Control Canada thistle for greater profits. University of Idaho Rep 321. 16 p</t>
  </si>
  <si>
    <t>Meeklah FA, Mitchell RB (1984) Evaluation of herbicides for control of Californian thistle. Pages 20-23 in Proceedings of the New Zealand Weed and Pest Control Conference. New Zealand Plant Protection Society</t>
  </si>
  <si>
    <t>Melichar MW, Stafford MP (1989) Control of Canada thistle and musk thistle on roadside rights-of-way with clopyralid and 2,4-D. Pages 72-73 in Proceedings of the Northeastern Weed Science Society</t>
  </si>
  <si>
    <t>Mesbah AO, Miller SD (2005) Canada thistle (Cirsium arvense) control in established alfalfa (Medicago sativa) grown for seed production. Weed Technol 19: 1025-1029</t>
  </si>
  <si>
    <t>Peterson SC, Parochetti JV (1978) Canada thistle (Cirsium arvense) control in timothy (Phleum pratense) and red-clover (Trifolium pratense) sward. Weed Sci 26: 215-220</t>
  </si>
  <si>
    <t>Samuel LW, Lym RG (2008) Aminopyralid effects on Canada thistle (Cirsium arvense) and native plant species. Invasive Plant Sci Manag 1: 265-278</t>
  </si>
  <si>
    <t>Sebastian JR, Beck KG, Owsley CJ (1992) Canada thistle control with metsulfuron, picloram, 2,4-D, and split applications of 2,4-D and the sulfonylureas. Western Society of Weed Science. 2 p</t>
  </si>
  <si>
    <t>Thrasher FP, Cooper CS, Hodgson JM (1963) Competition of forage species with Canada thistle, as affected by irrigation and nitrogen levels. Weeds 11: 136-138</t>
  </si>
  <si>
    <t>Tipping PW (2001) Canada thistle (Cirsium arvense) control with hexazinone in crown vetch (Coronilla varia). Weed Technol 15: 559-563</t>
  </si>
  <si>
    <t>Travnicek A, Lym R, Prosser C (2005) Fall-prescribed burn and spring-applied herbicide effects on Canada thistle control and soil seedbank in a northern mixed-grass prairie. Rangeland Ecol Manag 58: 413-422</t>
  </si>
  <si>
    <t>Vantoor R (1994) Effect of applying glyphosate and clopyralid by rotary weed wiper on Californian thistle in Southland. Pages 91-92 in Proceedings of the New Zealand Plant Protection Conference. New Zealand Plant Protection Society</t>
  </si>
  <si>
    <t>Wedryk S, Cardina J (2012) Smother crop mixtures for Canada thistle (Cirsium arvense) suppression in organic transition. Weed Sci 60: 618-623</t>
  </si>
  <si>
    <t>Whitson TD, Ferrell MA (1986) Evaluation of herbicides for Canada thistle control. Western Society of Weed Science. p 55</t>
  </si>
  <si>
    <t>Wilson R, Kachman S (1999) Effect of perennial grasses on Canada thistle (Cirsium arvense) control. Weed Technol 13: 83-87</t>
  </si>
  <si>
    <t>Wilson RG, Martin AR, Kachman SD (2006) Seasonal changes in carbohydrates in the root of Canada thistle (Cirsium arvense) and the disruption of these changes by herbicides. Weed Technol 20: 242-248</t>
  </si>
  <si>
    <t>Wilson RG, Michiels A (2003) Fall herbicide treatments affect carbohydrate content in roots of Canada thistle (Cirsium arvense) and dandelion (Taraxacum officinale). Weed Sci 51: 299-304</t>
  </si>
  <si>
    <t>Davis_2018a</t>
  </si>
  <si>
    <t>10.1017/wsc.2018.25</t>
  </si>
  <si>
    <t>Banks PA, Hill LV, Santelmann PW (1979) Control of field bindweed (Convolvulus arvensis) in winter wheat (Triticum aestivum) with foliar and subsurface layered herbicides. Weed Sci 27:332-335</t>
  </si>
  <si>
    <t>Bijanzadeh E, Ghadiri H (2006) Effect of separate and combined treatments of herbicides on weed control and corn (Zea mays) yield. Weed Technol 20:640-645</t>
  </si>
  <si>
    <t>Bilalis D, Sidiras N, Economou G, Vakali C (2003) Effect of different levels of wheat straw soil surface coverage on weed flora in Vicia faba crops. J Agron Crop Sci 189:233-241</t>
  </si>
  <si>
    <t>10.1080/09064710802342327</t>
  </si>
  <si>
    <t>Chhipa KG, Nepalia V (2015) Effect of weed control and phosphorus sources on productivity of wheat (Triticum aestivum). Indian J Agr Res 49:180-184</t>
  </si>
  <si>
    <t>Davison JG, Bailey JA (1974) The response of Convolvulus arvensis (bindweed) to 2,4-D, MCPA, MCPB, dichlorprop, mecoprop, 2,4,5-T, dicamba and glyphosate at various doses and application dates. Pages 641-648 in Proceedings of the 12th British Weed Control Conference.</t>
  </si>
  <si>
    <t>Erman M, Tepe I, Yazlik A, Levent R, Ipek K (2004) Effect of weed control treatments on weeds, seed yield, yield components and nodulation in winter lentil. Weed Res 44:305-312</t>
  </si>
  <si>
    <t>Fathi G (2005) Integrated weed management in corn (Zea mays L.). Crop Res 29:40-46</t>
  </si>
  <si>
    <t>Fathi G (2006) Integrated weed management in common bean (Phaseolus vulgaris L.). Crop Res 31:33-36</t>
  </si>
  <si>
    <t>Fujiyoshi PT, Gliessman SR, Langenheim JH (2007) Factors in the suppression of weeds by squash interplanted in corn. Weed Biol Manag 7:105-114</t>
  </si>
  <si>
    <t>Garcia-Martin A, Lopez-Bellido R, Coleto J (2007) Fertilisation and weed control effects on yield and weeds in durum wheat grown under rain-fed conditions in a Mediterranean climate. Weed Res 47:140-148</t>
  </si>
  <si>
    <t>Gigax DR, Messersmith CG (1978) Field bindweed control with fall-applied glyphosate and 2,4-D. Pages 153-158 in Proceedings of the North Central Weed Control Conference.</t>
  </si>
  <si>
    <t>Heering DC, Peeper TF (1991) Field bindweed (Convolvulus arvensis) control in winter wheat (Triticum aestivum) with herbicides. Weed Technol 5:411-415</t>
  </si>
  <si>
    <t>Heisey RM, Heisey TK (2003) Herbicidal effects under field conditions of Ailanthus altissima bark extract, which contains ailanthone. Plant Soil 256:85-99</t>
  </si>
  <si>
    <t>Jones IB, Evans JO (1973) Control of Russian knapweed and field bindweed with dicamba, 2, 4-D and their combinations, with and without DMSO. Pages 39-43 in Proceedings of the Meeting of Western Society of Weed Science.</t>
  </si>
  <si>
    <t>Karimmojeni H, Pirbaloti AG, Kudsk P, Kanani V, Ghafori A (2013) Influence of postemergence herbicides on weed management in spring-sown linseed. Agron J 105:821-826</t>
  </si>
  <si>
    <t>Kewat M, Pandey J (2001) Effect of pre-emergence herbicides on weed control in soybean (Glycine max). Indian J Agron 46:327-331</t>
  </si>
  <si>
    <t>Khalil SK, Mehmood T, Rehman A, Wahab S, Khan AZ, Zubair M, Mohammad F (2010) Utilization of allelopathy and planting geometry for weed management and dry matter production of maize. Pak J Bot 42:791-803</t>
  </si>
  <si>
    <t>Kleifeld Y (1972) Control of annual weeds and Convolvulus arvensis L. in tomatoes by trifluralin. Weed Res 12:384-388</t>
  </si>
  <si>
    <t>Knezevic SZ, Datta A, Scott J, Charvat LD (2009) Adjuvants influenced saflufenacil efficacy on fall-emerging weeds. Weed Technol 23:340-345</t>
  </si>
  <si>
    <t>Knezevic SZ, Datta A, Scott J, Charvat LD (2010) Application timing and adjuvant type affected saflufenacil efficacy on selected broadleaf weeds. Crop Prot 29:94-99</t>
  </si>
  <si>
    <t>Lehoczky É, Kismányoky A, Németh T (2013) Effects of nutrient supply and soil tillage on the weeds in maize. Commun Soil Sci Plan 44:546-550</t>
  </si>
  <si>
    <t>Lym RG, Humburg NE (1987) Control of growth-regulator preconditioned field bindweed (Convolvulus arvensis) with herbicides. Weed Technol 1:46-51</t>
  </si>
  <si>
    <t>MacDonald RT, Hall JC, O'Toole JJ, Swanton CJ (1993) Field bindweed (Convolvulus arvensis) control with fluroxypyr. Weed Technol 7:966-971</t>
  </si>
  <si>
    <t>Marsalis MA, Renz MJ, Jones SH, Lauriault LM (2008) Managing field bindweed in sorghum-wheat-fallow rotations. Crop Manag 7:10.1094/CM2008-0818-01-RS</t>
  </si>
  <si>
    <t>10.1094/CM2008-0818-01-RS</t>
  </si>
  <si>
    <t>Mashhadi HR, Evans JO (1987) Field Bindweed Control with Metsulfuron and Other Herbicides. Western Society of Weed Science. p 348-350</t>
  </si>
  <si>
    <t>Matic R, Black ID (1994) Short- and long-term chemical control of field bindweed (Convolvulus arvensis L.) sprayed during summer and resultant crop yields. Plant Prot Quart 9:111-113</t>
  </si>
  <si>
    <t>Miller SD (1987) Evaluation of Post Harvest Herbicide Treatments for Field Bindweed Control in Fallow. Western Society of Weed Science. p 347</t>
  </si>
  <si>
    <t>Miller SD, Neider T (1992a) Field Bindweed Control in Fallow with Fall Herbicide Treatments. Western Society of Weed Science. p 183</t>
  </si>
  <si>
    <t>Miller SD, Neider T (1992b) Field Bindweed Control in Fallow and Winter Wheat with Early Summer Treatments. Western Society of Weed Science. p 161-162</t>
  </si>
  <si>
    <t>Mishra JS, Kurchania SP (2001) Weed dynamics, nutrient uptake, and yield in Indian mustard (Brassica juncea)- weed ecosystem as influenced by nitrogen levels, planting geometry and herbicides. Indian Journal of Agronomy 46:296-303</t>
  </si>
  <si>
    <t>Mishra JS, Singh VP (2009) Weed dynamics and productivity of soybean (Glycine max)- based cropping systems as influenced by tillage and weed management. Indian J Agron 54:29-35</t>
  </si>
  <si>
    <t>Rao AN (1983) Composition of associated weeds and grain yield of maize as affected by herbicide treatments. Indian J Bot 6:74-78</t>
  </si>
  <si>
    <t>Schweizer EE, Swink JF (1971) Field bindweed control with dicamba and 2,4-D, and crop response to chemical residues. Weed Sci 19:717-721</t>
  </si>
  <si>
    <t>Schweizer EE, Swink JF, Heikes PE (1978) Field bindweed (Convolvulus arvensis) control in corn (Zea mays) and sorghum (Sorghum bicolor) with dicamba and 2,4-D. Weed Sci 26:665-668</t>
  </si>
  <si>
    <t>Singh I, Agarwal SK (2004) Impact of nutrient and weed management on weed dynamics in mustard (Brassica juncea L. Czern and Coss) under dryland conditions. Indian J Agr Res 38:87-93</t>
  </si>
  <si>
    <t>Stone AE, Peeper TF, Kelley JP (2005) Efficacy and acceptance of herbicides applied for field bindweed (Convulvulus arvensis) control. Weed Technol 19:148-153</t>
  </si>
  <si>
    <t>Tolimir M, Veskovic M, Komljenovic I, Djalovic I, Stipesevic B (2006) Influences of soil tillage and fertilization on maize yield and weed infestation. Cereal Res Commun 34:323-326</t>
  </si>
  <si>
    <t>Vasilakoglou I, Dhima K, Paschalidis K, Gatsis T, Zacharis K, Galanis M (2013) Field bindweed (Convolvulus arvensis L.) and redroot pigweed (Amaranthus retroflexus L.) control in potato by pre- or post-emergence applied flumioxazin and sulfosulfuron. Chil J Agr Res 73:24-30</t>
  </si>
  <si>
    <t>Westra P, Chapman P, Stahlman PW, Miller SD, Fay PK (1992) Field bindweed (Convolvulus arvensis) control with various herbicide combinations. Weed Technol 6:949-955</t>
  </si>
  <si>
    <t>Westra P, D'Amato T (1988) Fallow Bindweed Control with Picloram Combinations. Western Society of Weed Science. p 2-3</t>
  </si>
  <si>
    <t>Whitesides RE (1978) Field Bindweed: A Growth Stage Indexing System and Its Relation to Control with Glyphosate. Ph.D. dissertation. Corvallis, OR: Oregon State University. 89 p</t>
  </si>
  <si>
    <t>Whitson TD, Tuck B (1986) Evaluation of Herbicides for Field Bindweed (Convolvulus arvensis L.) Control and Crop Tolerance. Western Society of Weed Science. p 190</t>
  </si>
  <si>
    <t>Wiese AF, Gibson J, Lavake D (1967) Controlling large field bindweed infestations with repeated applications of Tordon. Down to Earth 23:37-39</t>
  </si>
  <si>
    <t>Wiese AF, Lavake DE (1986) Control of field bindweed (Convolvulus arvensis) with postemergence herbicides. Weed Sci 34:77-80</t>
  </si>
  <si>
    <t>Wiese AF, Lavake DE, Chenault EW (1981) Controlling perennial weeds with picloram. Down to Earth 37:20-23</t>
  </si>
  <si>
    <t>Wiese AF, Schoenhals MG, Bean BW, Salisbury CD (1997) Effect of tillage timing on herbicide toxicity to field bindweed. J Prod Agric 10:459-461</t>
  </si>
  <si>
    <t>Wilson RG (1978) Field bindweed control in western Nebraska. Pages 142-144 in Proceedings of the North Central Weed Control Conference.</t>
  </si>
  <si>
    <t>Abu-Dieyeh MH, Watson AK (2007) Grass overseeding and a fungus combine to control Taraxacum officinale. J Appl Ecol 44:115-124</t>
  </si>
  <si>
    <t>Boss D, Schlapfer E, Fuchs J, Defago G, Maurhofer M (2007) Improvement and application of the biocontrol fungus Stagonospora convolvuli LA39 formulation for efficient control of Calystegia sepium and Convolvulus arvensis. J Plant Dis Protect 114:232-238</t>
  </si>
  <si>
    <t>Celebi SZ, Kaya I, Korhan Sahar A, Yergin R (2010) Effects of the weed density on grass yield of alfalfa (Medicago sativa L.) in different row spacing applications. Afr J Biotechnol 9:6867-6872</t>
  </si>
  <si>
    <t>Elmore CL, Roncoroni JA, Giraud DD (1993) Perennial weeds respond to control by soil solarization. Calif Agr 47:19-22</t>
  </si>
  <si>
    <t>Guntli D, Pfirter HA, Moenne-Loccoz Y, Defago G (1998) Stagonospora convolvuli LA39 for biocontrol of field bindweed infesting cotoneaster in a cemetery. Hortic Sci 33:860-861</t>
  </si>
  <si>
    <t>Heiny DK (1994) Field survival of Phoma proboscis and synergism with herbicides for control of field bindweed. Plant Dis 78:1156-1164</t>
  </si>
  <si>
    <t>Stahler LM, Carlson AE (1947) Controlling field bindweed by grazing with sheep. J Am Soc Agron 39:56-64</t>
  </si>
  <si>
    <t>Timmons FL (1950) Competitive relationships of four different lawn grasses with field bindweed and dandelion under frequent close clipping. Ecology 31:1-5</t>
  </si>
  <si>
    <t>Vore RE (1987) Top Growth Control of Field Bindweed Resulting From Reduced Rate Herbicide Applications. Western Society of Weed Science. p</t>
  </si>
  <si>
    <t>De Be_2013</t>
  </si>
  <si>
    <t>10.1016/j.agee.2013.05.003</t>
  </si>
  <si>
    <t>Andersson, M. S., Gradstein, S. R., 2005. Impact of management intensity on non-vascular epiphyte diversity in cacao plantations in western Ecuador. Biodivers. Conserv., 14, 1101_1120.</t>
  </si>
  <si>
    <t>10.1007/s10531-004-7840-5</t>
  </si>
  <si>
    <t>Ariyanti, N. S., Bos, M. M., Kartawinata, K., Tjitrosoedirdjo, S. S., Guhardja, E., Robbert Gradstein, S., 2008. Bryophytes on tree trunks in natural forests, selectively logged forests and cacao agroforests in Central Sulawesi, Indonesia. Biol. Conserv., 141, 2516_2527.</t>
  </si>
  <si>
    <t>10.1016/j.biocon.2008.07.012</t>
  </si>
  <si>
    <t>Armbrecht, I., Gallego, M. C., 2007. Testing ant predation on the coffee berry borer in shaded and sun coffee plantations in Colombia. Entomol. Exp. Appl., 124, 261_267.</t>
  </si>
  <si>
    <t>10.1111/j.1570-7458.2007.00574.x</t>
  </si>
  <si>
    <t>Armbrecht, I., Perfecto, I., 2003. Litter-twig dwelling ant species richness and predation potential within a forest fragment and neighboring coffee plantations of contrasting habitat quality in Mexico. Agric. Ecosyst. Environ., 97, 107_115.</t>
  </si>
  <si>
    <t>10.1016/S0167-8809(03)00128-2</t>
  </si>
  <si>
    <t>Armbrecht, I., Rivera, L., Perfecto, I., 2005. Reduced diversity and complexity in the leaf-litter ant assemblage of Colombian coffee plantations. Conserv. Biol., 19, 897_907.</t>
  </si>
  <si>
    <t>10.1111/j.1523-1739.2005.00062.x</t>
  </si>
  <si>
    <t>Bisseleua, D. H. B., Missoup, D., Vidal, S., 2009. Biodiversity conservation, ecosystem functioning, and economic incentives under cocoa agroforestry intensification. Conserv. Biol., 23, 1176_84.</t>
  </si>
  <si>
    <t>10.1111/j.1523-1739.2009.01220.x</t>
  </si>
  <si>
    <t>Bisseleua, D. H. B., Vidal, S., 2007. Plant biodiversity and vegetation structure in traditional cocoa forest gardens in southern Cameroon under different management. Biodivers. Conserv., 17, 1821_1835.</t>
  </si>
  <si>
    <t>10.1007/s10531-007-9276-1</t>
  </si>
  <si>
    <t>Bobo, K. S., Waltert, M., Fermon, H., Njokagbor, J., M_hlenberg, M., 2006. From forest to farmland: butterfly diversity and habitat associations along a gradient of forest conversion in southwestern Cameroon. J. Insect Conserv., 10, 29_42.</t>
  </si>
  <si>
    <t>10.1007/s10841-005-8564-x</t>
  </si>
  <si>
    <t>Bos, M. M., Steffan-Dewenter, I., Tscharntke, T., 2007. The contribution of cacao agroforests to the conservation of lower canopy ant and beetle diversity in Indonesia. Biodivers. Conserv., 16, 2429_2444.</t>
  </si>
  <si>
    <t>10.1007/s10531-007-9196-0</t>
  </si>
  <si>
    <t>Carlo, T. A., Collazo, J. A., Groom, M. J., 2004. Influences of fruit diversity and abundance on bird use of two shaded coffee plantations. Biotropica, 36, 602_614.</t>
  </si>
  <si>
    <t>10.1646/1604</t>
  </si>
  <si>
    <t>Cicuzza, D., Kessler, M., Clough, Y., Pitopang, R., Leitner, D., Tjitrosoedirdjo, S. S., 2011. Conservation value of cacao agroforestry systems for terrestrial herbaceous species in Central Sulawesi, Indonesia. Biotropica, 43, 755_762.</t>
  </si>
  <si>
    <t>10.1111/j.1744-7429.2010.00741.x</t>
  </si>
  <si>
    <t>Daily, G. C., Ceballos, G., Suzan, G., Pacheco, J., Sanchez-Azofeifa, A., 2003. Countryside biogeography of neotropical mammals: conservation opportunities in agricultural landscapes of Costa Rica. Conserv. Biol., 17, 1814_1826.</t>
  </si>
  <si>
    <t>10.1111/j.1523-1739.2003.00298.x</t>
  </si>
  <si>
    <t>Estrada, A., Coates-Estrada, R., Merrit, D. J., 1994. Non-flying mammals and landscape changes in the tropical rain forest region of Los Tuxtlas, Mexico. Ecography, 17, 229_241.</t>
  </si>
  <si>
    <t>10.1111/j.1600-0587.1994.tb00098.x</t>
  </si>
  <si>
    <t>Faria, D., Laps, R. R., Baumgarten, J., Cetra, M., 2006. Bat and bird assemblages from forests and shade cacao plantations in two contrasting landscapes in the Atlantic forest of southern Bahia, Brazil. Biodivers. Conserv., 15, 587_612.</t>
  </si>
  <si>
    <t>10.1007/s10531-005-2089-1</t>
  </si>
  <si>
    <t>Faria, D., Paciencia, M. L. B., Dixo, M., Laps, R. R., Baumgarten, J., 2007. Ferns, frogs, lizards, birds and bats in forest fragments and shade cacao plantations in two contrasting landscapes in the Atlantic forest, Brazil. Biodivers. Conserv., 16, 2335_2357.</t>
  </si>
  <si>
    <t>10.1007/s10531-007-9189-z</t>
  </si>
  <si>
    <t>Gama-Rodrigues, E. F., Nair, R. P. K., Nair, V. D., Gama-Rodrigues, A. C., Baligar, V. C., Machado, R. C. R., 2010. Carbon storage in soil size fractions under two cacao agroforestry systems in Bahia, Brazil. Environ. manage., 45, 274_83.</t>
  </si>
  <si>
    <t>10.1007/s00267-009-9420-7</t>
  </si>
  <si>
    <t>Glor, R. E., Flecker, A. S., Benard, M. F., Power, A. G., 2001. Lizard diversity and agricultural disturbance in a Caribbean forest landscape, 711_723. Biodivers. Conserv., 10, 711-723.</t>
  </si>
  <si>
    <t>Gordon, C., Manson, R., Sundberg, J., Cruz-Ang_n, A., 2007. Biodiversity, profitability, and vegetation structure in a Mexican coffee agroecosystem. Agric. Ecosyst. Environ., 118, 256_266.</t>
  </si>
  <si>
    <t>10.1016/j.agee.2006.05.023</t>
  </si>
  <si>
    <t>Gove, A. D., Hylander, K., Nemomisa, S., Shimelis, A., 2008. Ethiopian coffee cultivation - Implications for bird conservation and environmental certification. Conservation Letters, 1, 208_216.</t>
  </si>
  <si>
    <t>10.1111/j.1755-263X.2008.00033.x</t>
  </si>
  <si>
    <t>Greenberg, R., Bichier, P., Cruz-Ang_n, A., Reitsma, R., 1997. Bird population in shade and sun coffee plantation in central Guatemala. Conserv. Biol., 11, 448_459.</t>
  </si>
  <si>
    <t>10.1046/j.1523-1739.1997.95464.x</t>
  </si>
  <si>
    <t>Greenberg, R., Bichier, P., Sterling, J., 1997. Bird populations in rustic and planted shade coffee plantations of eastern Chiapas, Mexico. Biotropica, 29, 501_514.</t>
  </si>
  <si>
    <t>10.1111/j.1744-7429.1997.tb00044.x</t>
  </si>
  <si>
    <t>Haro-Carrion, X., Lozada, T., Navarrete, H., de Koning, G. H. J., 2009. Conservation of vascular epiphyte diversity in shade cacao plantations in the Choco region of Ecuador. Biotropica, 41, 520_529.</t>
  </si>
  <si>
    <t>10.1111/j.1744-7429.2009.00510.x</t>
  </si>
  <si>
    <t>Harvey, C. A., Villalobos, J. A. G., 2007. Agroforestry systems conserve species-rich but modified assemblages of tropical birds and bats. Biodivers. Conserv., 16, 2257_2292.</t>
  </si>
  <si>
    <t>10.1007/s10531-007-9194-2</t>
  </si>
  <si>
    <t>Harvey, C.A., Gonzalez, J., Somarriba, E., 2006. Dung beetle and terrestrial mammal diversity in forests, indigenous agroforestry systems and plantain monocultures in Talamanca, Costa Rica. Biodivers. Conserv., 15, 555_585.</t>
  </si>
  <si>
    <t>10.1007/s10531-005-2088-2</t>
  </si>
  <si>
    <t>Hertel, D., Harteveld, M., Leuschner, C., 2009. Conversion of a tropical forest into agroforest alters the fine root-related carbon flux to the soil. Soil Biol. Biochem., 41, 481_490.</t>
  </si>
  <si>
    <t>10.1016/j.soilbio.2008.11.020</t>
  </si>
  <si>
    <t>Hietz, P., 2005. Conservation of vascular epiphyte diversity in mexican coffee plantations. Conserv. Biol., 19, 391_399.</t>
  </si>
  <si>
    <t>10.1111/j.1523-1739.2005.00145.x</t>
  </si>
  <si>
    <t>Hoehn, P., Steffan-Dewenter, I., Tscharntke, T., 2010. Relative contribution of agroforestry, rainforest and openland to local and regional bee diversity. Biodivers. Conserv., 19, 2189_2200.</t>
  </si>
  <si>
    <t>10.1007/s10531-010-9831-z</t>
  </si>
  <si>
    <t>Hylander, K., Nemomissa, S., 2009. Complementary roles of home gardens and exotic tree plantations as alternative habitats for plants of the Ethiopian montane rainforest. Conserv. Biol., 23, 400_9.</t>
  </si>
  <si>
    <t>10.1111/j.1523-1739.2008.01097.x</t>
  </si>
  <si>
    <t>Jha, S., Dick, C. W., 2010. Native bees mediate long-distance pollen dispersal in a shade coffee landscape mosaic. Proc. Natl. Acad. Sci. USA, 107, 13760_13764.</t>
  </si>
  <si>
    <t>10.1073/pnas.1002490107</t>
  </si>
  <si>
    <t>Johnson, M. D., Levy, N. J., Kellermann, J. L., Robinson, D. E., 2009. Effects of shade and bird exclusion on arthropods and leaf damage on coffee farms in Jamaica&lt;90&gt;s Blue Mountains. Agroforest. Syst., 76, 139_148.</t>
  </si>
  <si>
    <t>10.1007/s10457-008-9198-2</t>
  </si>
  <si>
    <t>Kapoor, V., 2007. Effects of rainforest fragmentation and shade-coffee plantations on spider communities in the Western Ghats, India. J. Insect Conserv., 12, 53_68.</t>
  </si>
  <si>
    <t>10.1007/s10841-006-9062-5</t>
  </si>
  <si>
    <t>Kellermann, J. L., Johnson, M. D., Stercho, A. M., Hackett, S. C., 2008. Ecological and economic services provided by birds on Jamaican blue mountain coffee farms. Conserv. Biol., 22, 1177_1185.</t>
  </si>
  <si>
    <t>10.1111/j.1523-1739.2008.00968.x</t>
  </si>
  <si>
    <t>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t>
  </si>
  <si>
    <t>10.1890/08-1074.1</t>
  </si>
  <si>
    <t>Kessler, M., Ke_ler, P. J., Gradstein, S. R., Bach, K., Schmull, M., Pitopang, R., 2005. Tree diversity in primary forest and different land use systems in Central Sulawesi, Indonesia. Biodivers. Conserv., 14, 547_560.</t>
  </si>
  <si>
    <t>10.1007/s10531-004-3914-7</t>
  </si>
  <si>
    <t>Klein, A., Steffan-dewenter, I., 2002. Effects of land-use intensity in tropical agroforestry systems on coffee flower-visiting and trap-nesting. Conserv. Biol., 16, 1003_1014.</t>
  </si>
  <si>
    <t>Larsen, A., Philpott, S. M., 2010. Twig-nesting ants: the hidden predators of the coffee berry borer in Chiapas, Mexico. Biotropica, 42, 342_347.</t>
  </si>
  <si>
    <t>10.1111/j.1744-7429.2009.00603.x</t>
  </si>
  <si>
    <t>Lin, B. B., 2010. The role of agroforestry in reducing water loss through soil evaporation and crop transpiration in coffee agroecosystems. Agr. Forest Meteorol., 150, 510_518.</t>
  </si>
  <si>
    <t>10.1016/j.agrformet.2009.11.010</t>
  </si>
  <si>
    <t>Lopez-G_mez, A. M., Williams-Linera, G., Manson, R. H., 2008. Tree species diversity and vegetation structure in shade coffee farms in Veracruz, Mexico. Agric. Ecosyst. Environ., 124, 160_172.</t>
  </si>
  <si>
    <t>10.1016/j.agee.2007.09.008</t>
  </si>
  <si>
    <t>M_ndez, E. V., Shapiro, E. N., Gilbert, G. S., 2009. Cooperative management and its effects on shade tree diversity, soil properties and ecosystem services of coffee plantations in western El Salvador. Agroforest. Syst., 76, 111_126.</t>
  </si>
  <si>
    <t>10.1007/s10457-009-9220-3</t>
  </si>
  <si>
    <t>Mas, A. H., Dietsch, T. V., 2003. An index of management intensity for coffee agroecosystems to evaluate butterfly species richness. Ecol. Appl., 13, 1491_1501.</t>
  </si>
  <si>
    <t>10.1890/01-5229</t>
  </si>
  <si>
    <t>Moorhead, L. C., Philpott, S. M., Bichier, P., 2010. Epiphyte biodiversity in the coffee agricultural matrix: canopy stratification and distance from forest fragments. Conserv. Biol., 24, 737_46.</t>
  </si>
  <si>
    <t>10.1111/j.1523-1739.2009.01430.x</t>
  </si>
  <si>
    <t>Paciencia, M. L. B., Prado, J., 2005. Effects of forest fragmentation on pteridophyte diversity in a tropical rain forest in Brazil. Plant Ecol., 180, 87_104.</t>
  </si>
  <si>
    <t>10.1007/s11258-005-3025-x</t>
  </si>
  <si>
    <t>Pardini, R., 2004. Effects of forest fragmentation on small mammals in an Atlantic forest landscape. Biodivers. Conserv., 13, 2567_2586.</t>
  </si>
  <si>
    <t>10.1023/B:BIOC.0000048452.18878.2d</t>
  </si>
  <si>
    <t>Peeters, L. Y. K., Soto-pinto, L., Perales, H., Montoya, G., Ishiki, M., 2003. Coffee production, timber and firewood in traditional and Inga-shaded plantations in Southern Mexico. Agric. Ecosyst. Environ., 95, 481_493.</t>
  </si>
  <si>
    <t>Perfecto, I., Snelling, R., 1995. Biodiversity and the transformation of a tropical agroecosystem: ants in coffee plantations. Ecol. Appl., 5, 1084_1097.</t>
  </si>
  <si>
    <t>10.1023/A:1023039921916</t>
  </si>
  <si>
    <t>Petit, L. J., Petit, D. R., Christian, D. G., Powell, H. D. W., 1999. Bird communities of natural and modified habitats in Panama. Ecography, 22, 292_304.</t>
  </si>
  <si>
    <t>10.1111/j.1600-0587.1999.tb00505.x</t>
  </si>
  <si>
    <t>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t>
  </si>
  <si>
    <t>10.1111/j.1523-1739.2008.01029.x</t>
  </si>
  <si>
    <t>Philpott, S. M., Bichier, P., Rice, R., Greenberg, R., 2007. Biodiversity conservation, yield, and alternative products in coffee agroecosystems in Sumatra, Indonesia. Biodivers. Conserv., 17, 1805_1820.</t>
  </si>
  <si>
    <t>10.1007/s10531-007-9267-2</t>
  </si>
  <si>
    <t>Philpott, S. M., Perfecto, I., Vandermeer, J., 2006. Effects of management intensity and season on arboreal ant diversity and abundance in coffee agroecosystems. Biodivers. Conserv., 15, 139_155.</t>
  </si>
  <si>
    <t>10.1007/s10531-004-4247-2</t>
  </si>
  <si>
    <t>Philpott, S. M., Uno, S., 2006. The importance of ants and high-shade management to coffee pollination and fruit weight in Chiapas, Mexico. Biodivers. Conserv., 15, 487_501.</t>
  </si>
  <si>
    <t>10.1007/978-1-4020-5204-0_29</t>
  </si>
  <si>
    <t>Pineda, E., Moreno, C., Escobar, F., Halffter, G., 2005. Frog, bat, and dung beetle diversity in the cloud forest and coffee agroecosystems of Veracruz, Mexico. Conserv. Biol., 19, 400_410.</t>
  </si>
  <si>
    <t>10.1111/j.1523-1739.2005.00531.x</t>
  </si>
  <si>
    <t>Ponette-Gonzalez, A. G., Weathers, K. C., Curran, L. M., 2010. Water inputs across a tropical montane landscape in Veracruz, Mexico_: synergistic effects of land cover, rain and fog seasonality, and interannual precipitation variability. Glob. Change biol., 16, 946_963.</t>
  </si>
  <si>
    <t>10.1111/j.1365-2486.2009.01985.x</t>
  </si>
  <si>
    <t>Reitsma, R., Parrish, J. D., Mclarney, W., 2001. The role of cacao plantations in maintaining forest avian diversity in southeastern Costa Rica. Agroforest. Syst., 53, 185_193.</t>
  </si>
  <si>
    <t>10.1023/A:1013328621106</t>
  </si>
  <si>
    <t>Ricketts, T. H., Daily, G. C., Ehrlich, P. R., Fay, J. P., 2001. Countryside biogeography of moths in a fragmented landscape: biodiversity in native and agricultural habitats. Conserv. Biol., 15, 378_388.</t>
  </si>
  <si>
    <t>10.1046/j.1523-1739.2001.015002378.x</t>
  </si>
  <si>
    <t>Rocha, M. F., Passamani, M., Louzada, J., 2011. A small mammal community in a forest fragment, vegetation corridor and coffee matrix system in the Brazilian Atlantic forest. PloS one, doi:10.1371/journal.pone.0023312</t>
  </si>
  <si>
    <t>10.1371/journal.pone.0023312</t>
  </si>
  <si>
    <t>Rojas, A. B., Casta_o-Meneses, G., Palacios-Vargas, J. G., Garc&lt;90&gt;a-Calder_n, N. E., 2009. Oribatid mites and springtails from a coffee plantation in Sierra Sur, Oaxaca, Mexico. Pesqui. Agropecu. Bras., 44, 988_995.</t>
  </si>
  <si>
    <t>10.1590/S0100-204X2009000800030</t>
  </si>
  <si>
    <t>Rolim, S. G., Chiarello, A. G., 2004. Slow death of Atlantic forest trees in cocoa agroforestry in southeastern Brazil. Biodivers. Conserv. 13, 2679-2694.</t>
  </si>
  <si>
    <t>10.1007/s10531-004-2142-5</t>
  </si>
  <si>
    <t>Romero-Alvarado, Y., Soto-Pinto, L., Garc&lt;90&gt;a-Barrios, L., Barrera-Gayt_n, J.F., 2002. Coffee yields and soil nutrients under the shades of Inga sp. vs. multiple species in Chiapas, Mexico. Agroforest. Syst., 54, 215_224.</t>
  </si>
  <si>
    <t>10.1023/A:1016013730154</t>
  </si>
  <si>
    <t>Roth, D. S. ., Perfecto, I., Rathcke, B., 1994. The effects of management systems on ground-foraging ant diversity in Costa Rica. Ecol. Appl., 4, 423_436.</t>
  </si>
  <si>
    <t>10.1007/978-1-4612-4018-1_28</t>
  </si>
  <si>
    <t>Senbeta, F., Denich, M., 2006. Effects of wild coffee management on species diversity in the Afromontane rainforests of Ethiopia. Forest Ecol. Manag., 232, 68_74.</t>
  </si>
  <si>
    <t>10.1016/j.foreco.2006.05.064</t>
  </si>
  <si>
    <t>Shahabuddin, Schulze, C. H., Tscharntke, T., 2005. Changes of dung beetle communities from rainforests towards agroforestry systems and annual cultures in Sulawesi (Indonesia). Biodivers. Conserv., 14, 863_877.</t>
  </si>
  <si>
    <t>10.1007/s10531-004-0654-7</t>
  </si>
  <si>
    <t>Sonwa, D. J., Nkongmeneck, B. A., Weise, S. F., Tchatat, M., Adesina, A. A., Janssens, M. J. J., 2007. Diversity of plants in cocoa agroforests in the humid forest zone of Southern Cameroon. Biodivers. Conserv., doi:10.1007/s10531-007- 9187-1</t>
  </si>
  <si>
    <t>10.1007/s10531-007- 9187-1</t>
  </si>
  <si>
    <t>Soto-pinto, L., Anzueto, M., Mendoza, J., Ferrer, G. J., de Jong, B., 2010. Carbon sequestration through agroforestry in indigenous communities of Chiapas, Mexico. Agroforest. Syst., 78, 39_51.</t>
  </si>
  <si>
    <t>10.1007/s10457-009-9247-5</t>
  </si>
  <si>
    <t>Soto-pinto, L., Perfecto, I., Caballero-Nieto, J., 2002. Shade over coffee: its effects on berry borer, leaf rust and spontaneous herbs in Chiapas, Mexico. Agroforest. Syst., 55, 37_45.</t>
  </si>
  <si>
    <t>10.1023/A:1020266709570</t>
  </si>
  <si>
    <t>Steffan-Dewenter, I., Kessler, M., Barkmann, J., Bos, M. M., Buchori, D., Erasmi, S., Faust, H., Gerold, G., Glenk, K., Gradstein, S.R., Guhardja, E., Harteveld, M., Hertel, D., H_hn, P., Kappas, M., K_hler, S., Leuschner, C., Maertens, M., Marggraf, R., Migge-Kleian, S., Mogea, J., Pitopang, R., Schaefer, M., Schwarze, S., Sporn, S.G., Steingrebe, A., Tjitrosoedirdjo, S.S., Tjitrosoemito, S., Twele, A., Weber, R., Woltmann, L., Zeller, M., Tscharntke, T., 2007.Tradeoffs between income, biodiversity, and ecosystem functioning during tropical rainforest conversion and agroforestry intensification. Proc. Natl. Acad. Sci. USA, 104, 4973_4978.</t>
  </si>
  <si>
    <t>10.1073/pnas.0608409104</t>
  </si>
  <si>
    <t>Tejeda-Cruz, C., Sutherland, W. J., 2004. Bird responses to shade coffee production. Anim. Conserv., 7, 169_179.</t>
  </si>
  <si>
    <t>10.1017/S1367943004001258</t>
  </si>
  <si>
    <t>Tylianakis, J. M., Klein, A.-M., Lozada, T., Tscharntke, T., 2006. Spatial scale of observation affects alpha, beta and gamma diversity of cavity-nesting bees and wasps across a tropical land-use gradient. J. Biogeogr., 33, 1295_1304.</t>
  </si>
  <si>
    <t>10.1111/j.1365-2699.2006.01493.x</t>
  </si>
  <si>
    <t>Van Bael, S., Bichier, P., Ochoa, I., Greenberg, R., 2007. Bird diversity in cacao farms and forest fragments of western Panama. Biodivers. Conserv., 16, 2245_2256.</t>
  </si>
  <si>
    <t>10.1007/s10531-007-9193-3</t>
  </si>
  <si>
    <t>Wade, A. S. I., Asase, A., Hadley, P., Mason, J., Ofori-Frimpong, K., Preece, D., Spring, N., Norris, K., 2010. Management strategies for maximizing carbon storage and tree species diversity in cocoa-growing landscapes. Agric. Ecosyst.Environ., 138, 324_334.</t>
  </si>
  <si>
    <t>10.1016/j.agee.2010.06.007</t>
  </si>
  <si>
    <t>de Gr_2019</t>
  </si>
  <si>
    <t>10.1016/bs.agron.2019.01.001</t>
  </si>
  <si>
    <t>arey et al. 2015. Front. Microbiol. 6, 1‚Äì14"</t>
  </si>
  <si>
    <t>T. Chen, Z. Nan, X. Zhang, F. Hou, M. Christensen, C. BaskinDoes dormancy protect seeds against attack by the pathogenic fungus Fusarium tricinctum in a semiarid grassland of Northwest China?Plant Soil, 422 (2018), pp. 155-168</t>
  </si>
  <si>
    <t>Chen et al. 2017. Sci. Agric. 74, 349‚Äì356"</t>
  </si>
  <si>
    <t>Chen et al. 2017. Soil Biol. Biochem. 115, 233‚Äì242"</t>
  </si>
  <si>
    <t>Y. Chen, X. Wen, Y. Sun, J. Zhang, W. Wu, Y. LiaoMulching practices altered soil bacterial community structure and improved orchard productivity and apple quality after five growing seasonsSci. Hortic., 172 (2014), pp. 248-257</t>
  </si>
  <si>
    <t>Daquido et al. 2016. Appl. Soil Ecol. 108, 84‚Äì91"</t>
  </si>
  <si>
    <t>J. Ding, X. Jiang, D. Guan, B. Zhao, M. Ma, B. Zhou, et al.Influence of inorganic fertilizer and organic manure application on fungal communities in a long-term field experiment of Chinese MollisolsAppl. Soil Ecol., 111 (2017), pp. 114-122</t>
  </si>
  <si>
    <t>Ding et al. 2016. China. Appl. Soil Ecol. 105, 187‚Äì195"</t>
  </si>
  <si>
    <t>L.M. Egerton-Warburton, N.C. Johnson, E.B. AllenMycorrhizal community dynamics following nitrogen fertilization: a cross-site test in five grasslandsEcol. Monogr., 77 (2007), pp. 527-544</t>
  </si>
  <si>
    <t>Emery et al. 2017. GCB Bioenergy 9, 1644‚Äì1656"</t>
  </si>
  <si>
    <t>Eo et al. 2016. Agric. Ecosys. Environ. 231, 176‚Äì182"</t>
  </si>
  <si>
    <t>Forge and Simard 2001. Biol. Fertil. Soils 34, 170‚Äì178"</t>
  </si>
  <si>
    <t>Francioli et al. 2016. Front. Microbiol. 7, 1‚Äì16"</t>
  </si>
  <si>
    <t>C. Frydenlund Michelsen, P. Pedas, M.A. Glaring, J.K. Schjoerring, P. StougaardBacterial diversity in Greenlandic soils as affected by potato cropping and inorganic versus organic fertilizationPolar Biol., 37 (2014), pp. 61-71</t>
  </si>
  <si>
    <t>C. Ge, D. Xue, H. YaoMicrobial biomass, community diversity, and enzyme activities in response to urea application in tea orchard soilsCommun. Soil Sci. Plant Anal., 41 (2009), pp. 797-810</t>
  </si>
  <si>
    <t>Ge et al. 2008. J Soil Sediment 8, 43‚Äì50"</t>
  </si>
  <si>
    <t>Y. Gu, X. Zhang, S. Tu, K. LindströmSoil microbial biomass, crop yields, and bacterial community structure as affected by long-term fertilizer treatments under wheat-rice croppingEur. J. Soil Biol., 45 (2009), pp. 239-246</t>
  </si>
  <si>
    <t>Guan et al. 2011. Agr. Sci. China 10, 1254‚Äì1261"</t>
  </si>
  <si>
    <t>Hamm et al. 2016. Appl. Soil Ecol. 103, 61‚Äì71"</t>
  </si>
  <si>
    <t>Jiang et al. 2015. Sustainability 7, 10,837‚Äì10,853"</t>
  </si>
  <si>
    <t>Kautz et al. 2006. Appl. Soil Ecol. 33, 278‚Äì285"</t>
  </si>
  <si>
    <t>Kumar et al. 2017. Ecol. Indic. 73, 536‚Äì543"</t>
  </si>
  <si>
    <t>Lavecchia et al. 2015. Biol. Fertil. Soils 51, 661‚Äì672"</t>
  </si>
  <si>
    <t>Li et al. 2013. Appl. Soil Ecol. 64, 1‚Äì6"</t>
  </si>
  <si>
    <t>Li et al. 2017. Appl. Microbiol. Biotechnol. 101, 4669‚Äì4681"</t>
  </si>
  <si>
    <t>Li et al. 2009. Soil Biol. Biochem. 41, 1497‚Äì1503"</t>
  </si>
  <si>
    <t>Liu et al. 2013. Compost Sci. Util. 21, 76‚Äì86"</t>
  </si>
  <si>
    <t>Liu et al. 2017. J. Soil Sediment 17, 917‚Äì926</t>
  </si>
  <si>
    <t>P. Luo, X. Han, Y. Wang, M. Han, H. Shi, N. Liu, et al.Influence of long-term fertilization on soil microbial biomass, dehydrogenase activity, and bacterial and fungal community structure in a brown soil of Northeast ChinaAnn. Microbiol., 65 (2015), pp. 533-542</t>
  </si>
  <si>
    <t>N.Z. Lupwayi, S.A. Brandt, K.N. Harker, J.T. O'Donovan, G.W. Clayton, T.K. TurkingtonContrasting soil microbial responses to fertilizers and herbicides in a canola-barley rotationSoil Biol. Biochem., 42 (2010), pp. 1997-2004</t>
  </si>
  <si>
    <t>N.Z. Lupwayi, T. Lea, J.L. Beaudoin, G.W. ClaytonSoil microbial biomass, functional diversity, and crop yields following application of cattle manure, hog manure, and inorganic fertilizersCan. J. Soil Sci., 85 (2005), pp. 193-201</t>
  </si>
  <si>
    <t>D. Mahanta, R. Bhattacharyya, P.K. Mishra, K.A. Gopinath, C. Channakeshavaih, J. Krishnan, et al.Influence of a six-year organic and inorganic fertilization on the diversity of the soil culturable microrganisms in the Indian and mid-HimalayasAppl. Soil Ecol., 120 (2017), pp. 229-238</t>
  </si>
  <si>
    <t>Ming et al. 2011. Agr. Sci. China 10, 1758‚Äì1764"</t>
  </si>
  <si>
    <t>E.W. Morrison, S.D. Frey, J.J. Sadowsky, L.T. van Diepen, W.K. Thomas, A. PringleChronic nitrogen additions fundamentally restructure the soil fungal community in a temperate forestFungal Ecol., 23 (2016), pp. 48-57</t>
  </si>
  <si>
    <t>Pastorelli et al. 2013. Soil Biol. Biochem. 66, 78‚Äì93"</t>
  </si>
  <si>
    <t>Poulsen et al., 2013. Soil Biol. Biochem. 57, 784‚Äì793"</t>
  </si>
  <si>
    <t>H. Qin, K.P. Lu, P.J. Strong, Q.F. Xu, Q.F. Wu, Z.J. Xu, et al.Long-term fertilizer application effects on the soil, root arbuscular mycorrhizal fungi and community composition in rotation agricultureAppl. Soil Ecol., 89 (2015), pp. 35-43</t>
  </si>
  <si>
    <t>Ruan et al. 2013. Appl. Soil Ecol. 66, 48‚Äì55"</t>
  </si>
  <si>
    <t>Schon et al. 2008. Appl. Soil Ecol. 40, 218‚Äì228"</t>
  </si>
  <si>
    <t>A.K.A. Suleiman, R. Gonzatto, C. Aita, M. Lupatini, R.J.S. Jacques, E.E. Kuramae, et al.Temporal variability of soil microbial communities after application of dicyandiamide-treated swine slurry and mineral fertilizersSoil Biol. Biochem., 97 (2016), pp. 71-82</t>
  </si>
  <si>
    <t>Tian et al. 2013. Agr. Ecosyst. Environ. 164, 53‚Äì61"</t>
  </si>
  <si>
    <t>Verdenelli et al. 2013. Acta. Agric. Scand. Sect. B Soil Plant Sci. 63, 623‚Äì632"</t>
  </si>
  <si>
    <t>Wang et al. 2009. Pedosphere 19, 663‚Äì672"</t>
  </si>
  <si>
    <t>Z. Wang, Q. Chen, L. Liu, X. Wen, Y. LiaoResponses of soil fungi to 5-year conservation tillage treatments in the drylands of northern ChinaAppl. Soil Ecol., 101 (2016), pp. 132-140</t>
  </si>
  <si>
    <t>C. Wei, H. Zheng, Q. Li, X. Lü, Q. Yu, H. Zhang, et al.Nitrogen addition regulates soil nematode community composition through ammonium suppressionPLoS One, 7 (2012), Article e43384</t>
  </si>
  <si>
    <t>10.1371/journal.pone.0043384</t>
  </si>
  <si>
    <t>Wei et al. 2017. J. Integr. Agric. 16, 679‚Äì690"</t>
  </si>
  <si>
    <t>Williams et al. 2017. New Phytol. 213, 874‚Äì885"</t>
  </si>
  <si>
    <t>Wood et al., 2015. Front. Microbiol. 6, 1‚Äì10"</t>
  </si>
  <si>
    <t>Xiang et al. 2016. PeerJ 4, e2226"</t>
  </si>
  <si>
    <t>Xue et al., 2013. Appl. Environ. Microbiol. 79, 1284‚Äì1292"</t>
  </si>
  <si>
    <t>Yang et al. 2017. Biol. Fertil. Soils 53, 639‚Äì649"</t>
  </si>
  <si>
    <t>Yuan et al, 2013. J. Soil Sediment 13, 877‚Äì886"</t>
  </si>
  <si>
    <t>Y. Zheng, Y.-C. Kim, X.-F. Tian, L. Chen, W. Yang, C. Gao, et al.Differential responses of arbuscular mycorrhizal fungi to nitrogen addition in a near pristine Tibetan alpine meadowFEMS Microbiol. Ecol., 89 (2014), pp. 594-605</t>
  </si>
  <si>
    <t>Zhang et al. 2017. Appl. Soil Ecol. 119, 345‚Äì353"</t>
  </si>
  <si>
    <t>Zhang et al. 2018, Soil Biol. Biochem. 117, 135‚Äì138"</t>
  </si>
  <si>
    <t>Zhao et al. 2014. Soil Biol. Biochem. 75, 1‚Äì10"</t>
  </si>
  <si>
    <t>Zheng et al. 2016. Microb. Ecol. 72, 647‚Äì658"</t>
  </si>
  <si>
    <t>Zheng et al., 2014. FEMS Microbiol. Ecol. 89, 594‚Äì605"</t>
  </si>
  <si>
    <t>Zhong et al. 2010. Plant Soil 326, 511‚Äì522"</t>
  </si>
  <si>
    <t>Zhong et al. 2007. Appl. Soil Ecol. 36, 84‚Äì91"</t>
  </si>
  <si>
    <t>Zhou et al. 2017. Soil Biol. Biochem. 115, 433‚Äì441"</t>
  </si>
  <si>
    <t>Zhu et al. 2015. Soil Till. Res. 146, 39‚Äì46."</t>
  </si>
  <si>
    <t>Alguacil et al. 2014. Soil Biol. Biochem. 76, 34‚Äì44"</t>
  </si>
  <si>
    <t>Babujia et al. 2014. Revista Ci√™ncia Agron√¥mica 45, 863‚Äì870"</t>
  </si>
  <si>
    <t>Á.D. Bosch-Serra, R. Padró, R.R. Boixadera-Bosch, J. Orobitg, M.R. YagüeTillage and slurry over-fertilization affect oribatid mite communities in a semiarid Mediterranean environmentAppl. Soil Ecol., 84 (2014), pp. 124-139</t>
  </si>
  <si>
    <t>Constancias et al. 2014. Agron. Sustain. Dev. 34, 831‚Äì840"</t>
  </si>
  <si>
    <t>S.F.M. Coulibaly, V. Coudrain, M. Hedde, N. Brunet, B. Mary, S. Recous, et al.Effect of different crop management practices on soil Collembola assemblages: a 4-year follow-upAppl. Soil Ecol., 119 (2017), pp. 354-366</t>
  </si>
  <si>
    <t>Dai et al. 2017. Environ. Sci. Pollut. Res. 24, 24,019‚Äì24,028"</t>
  </si>
  <si>
    <t>Degrune et al. 2015. Agron. Sustain. Dev. 35, 1157‚Äì1166"</t>
  </si>
  <si>
    <t>Degrune et al. 2016. Agr. Ecosyst. Environ. 224, 12‚Äì21"</t>
  </si>
  <si>
    <t>Diosma et al. 2006. Soil Till. Res. 91, 236‚Äì243"</t>
  </si>
  <si>
    <t>Dong et al. 2017. Arch. Agron. Soil Sci. 63, 1369‚Äì1381"</t>
  </si>
  <si>
    <t>Ga≈ÇƒÖzka et al. 2017. Plant Soil Environ. 63, 264‚Äì270"</t>
  </si>
  <si>
    <t>Habig et al. 2015. Environments 2, 358‚Äì384"</t>
  </si>
  <si>
    <t>Janu≈°auskaite et al. 2013. Pol. J. Environ. Stud. 22, 1387‚Äì1391"</t>
  </si>
  <si>
    <t>Kaschuk et al. 2006. Soil Till. Res. 87, 205‚Äì217"</t>
  </si>
  <si>
    <t>Lienhard et al. 2014. Agron. Sustain. Dev. 34, 525‚Äì533"</t>
  </si>
  <si>
    <t>Liu et al., 2016. Biol. Fertil. Soils 52, 1021‚Äì1035</t>
  </si>
  <si>
    <t>N.Z. Lupwayi, M.A. Monreal, G.W. Clayton, C.A. Grant, A.M. Johnston, W.A. RiceSoil microbial biomass and diversity respond to tillage and sulfur fertilizersCan. J. Soil Sci., 81 (2001), pp. 577-589</t>
  </si>
  <si>
    <t>Mir√°s-Avalos et al. 2011. Pedobiologia 54, 235‚Äì241"</t>
  </si>
  <si>
    <t>Okada et al. 2007. Appl. Soil Ecol. 35, 582‚Äì598"</t>
  </si>
  <si>
    <t>Pastorelli et al., 2013. Soil Biol. Biochem. 66, 78‚Äì93"</t>
  </si>
  <si>
    <t>M. Peyret-Guzzon, H. Stockinger, M.L. Bouffaud, P. Farcy, D. Wipf, D. RedeckerArbuscular mycorrhizal fungal communities and Rhizophagus irregularis populations shift in response to short-term ploughing and fertilisation in a buffer stripMycorrhiza, 26 (1) (2016), pp. 33-46</t>
  </si>
  <si>
    <t>T.B. Sapkota, M. Mazzoncini, P. Bárberi, D. Antichi, N. SilvestriFifteen years of no till increase soil organic matter, microbial biomass and arthropod diversity in cover crop-based arable cropping systemsAgron. Sustain. Dev., 32 (2012), pp. 853-863</t>
  </si>
  <si>
    <t>Schalamuk et al. 2006. Mycologia 98, 16‚Äì22"</t>
  </si>
  <si>
    <t>Schmidt et al. 2018. PloS One 13, e0192953"</t>
  </si>
  <si>
    <t>Schlatter et al. 2017. Soil Biol. Biochem. 115, 556‚Äì567"</t>
  </si>
  <si>
    <t>Sengupta et al. 2015. Microb. Ecol. 70, 853‚Äì859"</t>
  </si>
  <si>
    <t>Sharma-Poudyal et al. 2017. PLoS One 12, e0184611"</t>
  </si>
  <si>
    <t>Wang et al. 2010. Soil Till. Res. 107, 71‚Äì79"</t>
  </si>
  <si>
    <t>Wang et al. 2017. Appl. Soil Ecol. 112, 42‚Äì50"</t>
  </si>
  <si>
    <t>Wu et al. 2015. Appl. Soil Ecol. 91, 58‚Äì67"</t>
  </si>
  <si>
    <t>Yin et al. 2010. Soil Biol. Biochem. 42, 2111‚Äì2118."</t>
  </si>
  <si>
    <t>Bedini et al. 2013. Biol. Fertil. Soils 49, 781‚Äì790"</t>
  </si>
  <si>
    <t>S.T. Berthrong, D.H. Buckley, L.E. DrinkwaterAgricultural management and labile carbon additions affect soil microbial community structure and interact with carbon and nitrogen cyclingMicrob. Ecol., 66 (2013), pp. 158-170</t>
  </si>
  <si>
    <t>Bonanomi et al. 2016. Soil Biol. Biochem. 103, 327‚Äì336"</t>
  </si>
  <si>
    <t>Fern√°ndez et al. 2008. J. Sustain. Agr. 32, 197‚Äì211"</t>
  </si>
  <si>
    <t>Gottshall et al. 2017. Agr. Ecosyst. Environ. 241, 142‚Äì149"</t>
  </si>
  <si>
    <t>Khalil et al. 2016. Exp. Appl. Acarol. 68, 183‚Äì196"</t>
  </si>
  <si>
    <t>K√∂d√∂b√∂cz et al. 2009. Eur. J. Soil Biol. 45, 394‚Äì399"</t>
  </si>
  <si>
    <t>Li et al, 2012. PLoS One 7, e51897"</t>
  </si>
  <si>
    <t>Lumini et al. 2011. Ecol. Appl. 21, 1696‚Äì1707"</t>
  </si>
  <si>
    <t>Lupatini et al. 2017. Front. Microb. 7, 2064"</t>
  </si>
  <si>
    <t>Orr et al. 2012. PLoS One 7, e52891"</t>
  </si>
  <si>
    <t>Panelli et al. 2017. Fungal Ecol. 30, 1‚Äì9"</t>
  </si>
  <si>
    <t>C. Pelosi, M. Bertrand, J. Roger-EstradeEarthworm community in conventional, organic and direct seeding with living mulch cropping systemsAgron. Sustain. Dev., 29 (2009), pp. 287-295</t>
  </si>
  <si>
    <t>Pershina et al. 2015. PLoS One 10, e0145072"</t>
  </si>
  <si>
    <t>Ponce et al. 2011. Agr. Ecosyst. Environ. 141, 193‚Äì201"</t>
  </si>
  <si>
    <t>S√§le et al. 2015. Soil Biol. Biochem. 84, 38‚Äì52"</t>
  </si>
  <si>
    <t>Sta≈°iov et al. 2014. Pol. J. Ecol. 62, 587‚Äì598"</t>
  </si>
  <si>
    <t>A.D. van Diepeningen, O.J. de Vos, G.W. Korthals, A.H.C. van BruggenEffects of organic versus conventional management on chemical and biological parameters in agricultural soilsAppl. Soil Ecol., 31 (2006), pp. 120-135</t>
  </si>
  <si>
    <t>Velmourougane 2016. Scientifica 2016, 1‚Äì9"</t>
  </si>
  <si>
    <t>Wu et al. 2008. Soil Biol. Biochem. 40, 1967‚Äì1970"</t>
  </si>
  <si>
    <t>Wu et al. 2007. Soil Biol. Biochem. 39, 1139‚Äì1155"</t>
  </si>
  <si>
    <t>Xue et al., 2013. Appl. Environ. Microb. Microbiology 79, 1284‚Äì1292."</t>
  </si>
  <si>
    <t>Araujo et al. 2012. Oecologia, 168, 221‚Äì230"</t>
  </si>
  <si>
    <t>Bell et al. 2005. Nature 436, 1157‚Äì1160"</t>
  </si>
  <si>
    <t>M.A. Bradford, T.H. Jones, R.D. Bardgett, H.I. Black, B. Boag, M. Bonkowski, et al.Impacts of soil faunal community composition on model grassland ecosystemsScience, 298 (2002), pp. 615-618</t>
  </si>
  <si>
    <t>Bradford et al. 2007. Funct. Ecol. 21, 690‚Äì697"</t>
  </si>
  <si>
    <t>Carrillo et al. 2011. Soil Biol. Biochem., 43, 1440‚Äì1449"</t>
  </si>
  <si>
    <t>Collison et al. 2013. Acta Oecol., 47, 30‚Äì36"</t>
  </si>
  <si>
    <t>Cortet et al. 2003. Biol. Fert. Soils, 37, 302‚Äì312"</t>
  </si>
  <si>
    <t>Cragg et al. 2001. Soil Biol. Biochem. 33, 2073‚Äì2081"</t>
  </si>
  <si>
    <t>Edsberg et al. 2000. Pedobiologia 44, 132‚Äì147"</t>
  </si>
  <si>
    <t>Eisenhauer et al. 2011. Oecologia, 165, 403‚Äì415"</t>
  </si>
  <si>
    <t>B.S. Griffiths, K. Ritz, R.D. Bardgett, R. Cook, S. Christensen, F. Ekelund, et al.Ecosystem response of pasture soil communities to fumigation-induced microbial diversity reductions: an examination of the biodiversity–ecosystem function relationship</t>
  </si>
  <si>
    <t>Griffiths et al., 2001. Soil Biol. Biochem. 33, 1713‚Äì1722"</t>
  </si>
  <si>
    <t>Griffiths et al., 2004. Microb. Ecol. 47, 104‚Äì113"</t>
  </si>
  <si>
    <t>Hedlund et al. 2000. Oikos 88, 585‚Äì591"</t>
  </si>
  <si>
    <t>Heneghan et al. 1999. Ecology, 80, 1873‚Äì1882"</t>
  </si>
  <si>
    <t>LeBauer 2010. Can. J. Forest Res. 40, 1076‚Äì1085"</t>
  </si>
  <si>
    <t>Mikola et al. 1998a. Oikos 82, 158‚Äì168"</t>
  </si>
  <si>
    <t>Mikola et al. 1998b. Oikos 83, 180‚Äì194"</t>
  </si>
  <si>
    <t>Progar et al. 2000. Oecologia 124, 426‚Äì431"</t>
  </si>
  <si>
    <t>A.C. Risch, A.G. Haynes, M.D. Busse, F. Filli, M. SchutzThe response of soil CO2 fluxes to progressively excluding vertebrate and invertebrate herbivores depends on ecosystem typeEcosystems, 16 (2013), pp. 1192-1202</t>
  </si>
  <si>
    <t>Scheu et al. 2002. Oecologia 133, 254‚Äì260"</t>
  </si>
  <si>
    <t>Set√§l√§ et al. 2004. Oecologia 139, 98‚Äì107"</t>
  </si>
  <si>
    <t>Slade et al. 2012. Basic Appl. Ecol., 13, 423‚Äì431"</t>
  </si>
  <si>
    <t>Sulkava et al. 2001. Oecologia 129, 133‚Äì138"</t>
  </si>
  <si>
    <t>Tiunov et al. 2005. Ecol. Lett. 8, 618‚Äì625"</t>
  </si>
  <si>
    <t>Y.K. Toljander, B.D. Lindahl, L. Holmer, N.O. HögbergEnvironmental fluctuations facilitate species co-existence and increase decomposition in communities of wood decay fungiOecologia, 148 (2006), pp. 625-631</t>
  </si>
  <si>
    <t>Wall et al. 2008. Glob. Change Biol., 14, 2661‚Äì2677"</t>
  </si>
  <si>
    <t>Warren et al. 2012. Insect. Soc., 59, 215‚Äì221"</t>
  </si>
  <si>
    <t>S. Wertz, V. Degrange, J.I. Prosser, F. Poly, C. Commeaux, T. Freitag, et al.Maintenance of soil functioning following erosion of microbial diversityEnviron. Microbiol., 8 (2006), pp. 2162-2169</t>
  </si>
  <si>
    <t>A. Wilkinson, M. Solan, A.F. Taylor, I.J. Alexander, D. JohnsonIntraspecific diversity regulates fungal productivity and respirationPLoS One, 5 (2010), Article e12604</t>
  </si>
  <si>
    <t>Wilkinson et al. 2011. Soil Biol. Biochem. 43, 1350‚Äì1355"</t>
  </si>
  <si>
    <t>Wilkinson et al. 2012. Fungal Ecol. 5, 211‚Äì222"</t>
  </si>
  <si>
    <t>Yang et al. 2009. Soil Biol. Biochem., 41, 910‚Äì918 Zimmer et al. 2005. Funct. Ecol. 19, 7‚Äì16."</t>
  </si>
  <si>
    <t>Deng,_2018</t>
  </si>
  <si>
    <t>10.1016/j.scitotenv.2017.10.215</t>
  </si>
  <si>
    <t>Zeng and Wang, 2015</t>
  </si>
  <si>
    <t>10.1016/j.foreco.2015.01.004</t>
  </si>
  <si>
    <t>Du et al., 2014b</t>
  </si>
  <si>
    <t>Tu et al., 2010</t>
  </si>
  <si>
    <t>10.1007/s11104-010-0610-0</t>
  </si>
  <si>
    <t>Chen et al., 2012</t>
  </si>
  <si>
    <t>10.1007/s11104-012-1145-3</t>
  </si>
  <si>
    <t>Liu et al., 2010</t>
  </si>
  <si>
    <t>10.1007/s11368-009-0178-6</t>
  </si>
  <si>
    <t>Jia et al, 2010</t>
  </si>
  <si>
    <t>10.1007/s11104-010-0348-8</t>
  </si>
  <si>
    <t>Lu et al., 2010</t>
  </si>
  <si>
    <t>10.1111/j.1365-2486.2010.02174.x</t>
  </si>
  <si>
    <t>Zhang et al., 2011</t>
  </si>
  <si>
    <t>10.5194/bg-8-2805-2011</t>
  </si>
  <si>
    <t>Wu et al., 2013</t>
  </si>
  <si>
    <t>10.1002/ece3.750</t>
  </si>
  <si>
    <t>Fan et al., 2014</t>
  </si>
  <si>
    <t>10.1007/s11104-014-2076-y</t>
  </si>
  <si>
    <t>Zhang et al., 2008</t>
  </si>
  <si>
    <t>10.1007/s11104-008-9575-7</t>
  </si>
  <si>
    <t>Fang et al., 2007</t>
  </si>
  <si>
    <t>10.1007/s11104-009-9933-0</t>
  </si>
  <si>
    <t>Liu et tal., 2010</t>
  </si>
  <si>
    <t>Lu et al., 2012</t>
  </si>
  <si>
    <t>10.1111/j.1744-7429.2011.00831.x</t>
  </si>
  <si>
    <t>Sun et al., 2014b</t>
  </si>
  <si>
    <t>10.1016/j.agrformet.2014.06.010</t>
  </si>
  <si>
    <t>Sun et al., 2014a</t>
  </si>
  <si>
    <t>10.1080/00380768.2014.885386</t>
  </si>
  <si>
    <t>Gao et al., 2014</t>
  </si>
  <si>
    <t>10.1016/j.soilbio.2014.04.020</t>
  </si>
  <si>
    <t>Mo et al., 2008</t>
  </si>
  <si>
    <t>10.1007/s10342-008-0203-0</t>
  </si>
  <si>
    <t>Song and zhang, 2009</t>
  </si>
  <si>
    <t>10.1080/09064710802022945</t>
  </si>
  <si>
    <t>Zhao and Liu, 2008</t>
  </si>
  <si>
    <t>10.1139/x08-152</t>
  </si>
  <si>
    <t>Tu et al., 2009</t>
  </si>
  <si>
    <t>10.3773/j.issn.1005-264x.2009.04.011</t>
  </si>
  <si>
    <t>Chu et al., 2007</t>
  </si>
  <si>
    <t>10.1016/j.soilbio.2006.08.003</t>
  </si>
  <si>
    <t>Zhang et al., 2014a</t>
  </si>
  <si>
    <t>10.1016/j.soilbio.2014.04.013</t>
  </si>
  <si>
    <t>Mo et al., 2006</t>
  </si>
  <si>
    <t>10.1007/s11104-005-5446-7</t>
  </si>
  <si>
    <t>Mo et al., 2007</t>
  </si>
  <si>
    <t>10.1007/s11104-007-9303-8</t>
  </si>
  <si>
    <t>Li et al., 2010b</t>
  </si>
  <si>
    <t>10.1016/j.soilbio.2009.11.013</t>
  </si>
  <si>
    <t>Wang et al., 2010</t>
  </si>
  <si>
    <t>10.1007/s11104-009-0085-z</t>
  </si>
  <si>
    <t>Jiang et al., 2014</t>
  </si>
  <si>
    <t>10.1007/s11368-013-0822-z</t>
  </si>
  <si>
    <t>Lu et al., 2009</t>
  </si>
  <si>
    <t>10.1016/s1002-01600960108-9</t>
  </si>
  <si>
    <t>Deng et al., 2010</t>
  </si>
  <si>
    <t>10.5194/bg-7-315-2010</t>
  </si>
  <si>
    <t>Zhou and Zhang, 2014</t>
  </si>
  <si>
    <t>10.1016/j.atmosenv.2013.12.024</t>
  </si>
  <si>
    <t>Ni et al., 2012</t>
  </si>
  <si>
    <t>10.1007/s11368-012-0529-6</t>
  </si>
  <si>
    <t>Wang et al., 2014b</t>
  </si>
  <si>
    <t>wang et al., 2014</t>
  </si>
  <si>
    <t>Ding et al., 2007</t>
  </si>
  <si>
    <t>10.2136/sssaj2006.0160</t>
  </si>
  <si>
    <t>Jin et al., 2015</t>
  </si>
  <si>
    <t>10.17521/cjpe.2015.0024</t>
  </si>
  <si>
    <t>Liu et tal., 2007</t>
  </si>
  <si>
    <t>10.1007/s00374-007-0198-6</t>
  </si>
  <si>
    <t>Niu et al., 2009</t>
  </si>
  <si>
    <t>10.1007/s10021-009-9265-1</t>
  </si>
  <si>
    <t>Zeng et al., 2010</t>
  </si>
  <si>
    <t>10.1007/s10533-009-9385-x</t>
  </si>
  <si>
    <t>Peng et al., 2011</t>
  </si>
  <si>
    <t>10.1007/s12665-010-0605-4</t>
  </si>
  <si>
    <t>10.1016/j.geoderma.2012.08.018</t>
  </si>
  <si>
    <t>Bai et al., 2010</t>
  </si>
  <si>
    <t>10.1111/j.1365-2486.2009.02019.x</t>
  </si>
  <si>
    <t>Niu et al., 2008</t>
  </si>
  <si>
    <t>10.1111/j.1469-8137.2007.02237.x</t>
  </si>
  <si>
    <t>Xu and Wan, 2008</t>
  </si>
  <si>
    <t>10.1016/j.soilbio.2007.10.003</t>
  </si>
  <si>
    <t>Han et al., 2012</t>
  </si>
  <si>
    <t>10.1093/jpe/rtr015</t>
  </si>
  <si>
    <t>Xia et al., 2009</t>
  </si>
  <si>
    <t>10.1111/j.1365-2486.2008.01807.x</t>
  </si>
  <si>
    <t>Niu et al., 2010</t>
  </si>
  <si>
    <t>10.1111/j.1365-2486.2009.01894.x</t>
  </si>
  <si>
    <t>Yan et al., 2010</t>
  </si>
  <si>
    <t>10.1111/j.1365-2486.2009.02091.x</t>
  </si>
  <si>
    <t>Bi et al., 2012</t>
  </si>
  <si>
    <t>10.3724/sp.j.1011.2012.01586</t>
  </si>
  <si>
    <t>10.5846/stxb201305301231</t>
  </si>
  <si>
    <t>Li et al., 2009</t>
  </si>
  <si>
    <t>li et al., 2009</t>
  </si>
  <si>
    <t>Pan et al., 2005</t>
  </si>
  <si>
    <t>pan et al., 2005</t>
  </si>
  <si>
    <t>Qi et al., 2015</t>
  </si>
  <si>
    <t>qi et al., 2015</t>
  </si>
  <si>
    <t>Xiang et al., 2014</t>
  </si>
  <si>
    <t>10.11707/j.1001-7488.20140104</t>
  </si>
  <si>
    <t>Gao et al., 2013</t>
  </si>
  <si>
    <t>10.5846/stxb201208251200</t>
  </si>
  <si>
    <t>Cai et al., 2013</t>
  </si>
  <si>
    <t>cai et al., 2013</t>
  </si>
  <si>
    <t>Deng et al., 2009</t>
  </si>
  <si>
    <t>deng et al., 2009</t>
  </si>
  <si>
    <t>Duan et al., 2009</t>
  </si>
  <si>
    <t>duan et al., 2009</t>
  </si>
  <si>
    <t>Fan et al., 2007</t>
  </si>
  <si>
    <t>fan et al., 2007</t>
  </si>
  <si>
    <t>Fan et al., 2008</t>
  </si>
  <si>
    <t>fan et al., 2008</t>
  </si>
  <si>
    <t>Fang et al., 2012</t>
  </si>
  <si>
    <t>fang et al., 2012</t>
  </si>
  <si>
    <t>Liu et al., 2012</t>
  </si>
  <si>
    <t>liu et al., 2012</t>
  </si>
  <si>
    <t>Hu et al., 2009</t>
  </si>
  <si>
    <t>hu et al., 2009</t>
  </si>
  <si>
    <t>Hu et al., 2010</t>
  </si>
  <si>
    <t>hu et al., 2010</t>
  </si>
  <si>
    <t>10.5846/stxb201311282836</t>
  </si>
  <si>
    <t>Huang et al., 2014</t>
  </si>
  <si>
    <t>huang et al., 2014</t>
  </si>
  <si>
    <t>Jia et al., 2007</t>
  </si>
  <si>
    <t>jia et al., 2007</t>
  </si>
  <si>
    <t>Jia et al., 2009</t>
  </si>
  <si>
    <t>jia et al., 2009</t>
  </si>
  <si>
    <t>Fang et al., 2006</t>
  </si>
  <si>
    <t>fang et al., 2006</t>
  </si>
  <si>
    <t>Li et al., 2013</t>
  </si>
  <si>
    <t>li et al., 2013</t>
  </si>
  <si>
    <t>Liu et al., 2013</t>
  </si>
  <si>
    <t>liu et al., 2013</t>
  </si>
  <si>
    <t>Luo et al., 2010</t>
  </si>
  <si>
    <t>luo et al., 2010</t>
  </si>
  <si>
    <t>Na et al., 2011</t>
  </si>
  <si>
    <t>10.1016/j.soilbio.2011.01.009</t>
  </si>
  <si>
    <t>Qi et al., 2013</t>
  </si>
  <si>
    <t>qi et al., 2013</t>
  </si>
  <si>
    <t>Zong et al., 2014</t>
  </si>
  <si>
    <t>10.1016/j.pedobi.2014.08.001</t>
  </si>
  <si>
    <t>Li et al., 2010</t>
  </si>
  <si>
    <t>li et al., 2010</t>
  </si>
  <si>
    <t>Tu e tal., 2011</t>
  </si>
  <si>
    <t>tu et al . et al., 2011</t>
  </si>
  <si>
    <t>Jia e tal., 2012</t>
  </si>
  <si>
    <t>10.1016/j.agrformet.2012.05.022</t>
  </si>
  <si>
    <t>Shen et al., 2002</t>
  </si>
  <si>
    <t>shen et al., 2002</t>
  </si>
  <si>
    <t>10.13227/j.hjkx.2015.05.040</t>
  </si>
  <si>
    <t>Zhang et al., 2011a</t>
  </si>
  <si>
    <t>zhang et al., 2011</t>
  </si>
  <si>
    <t>Su et al., 2013</t>
  </si>
  <si>
    <t>su et al., 2013</t>
  </si>
  <si>
    <t>Guo et al., 2013</t>
  </si>
  <si>
    <t>10.3724/sp.j.1145.2013.00605</t>
  </si>
  <si>
    <t>Li et al., 2014</t>
  </si>
  <si>
    <t>li et al., 2014</t>
  </si>
  <si>
    <t>Tu et al., 2011</t>
  </si>
  <si>
    <t>tu et al., 2011</t>
  </si>
  <si>
    <t>Shao et al., 2014</t>
  </si>
  <si>
    <t>10.1016/j.still.2014.07.003</t>
  </si>
  <si>
    <t>Wang et al., 2008</t>
  </si>
  <si>
    <t>wang et al., 2008</t>
  </si>
  <si>
    <t>Wang et al., 2012</t>
  </si>
  <si>
    <t>wang et al., 2012</t>
  </si>
  <si>
    <t>Wu et al., 2011</t>
  </si>
  <si>
    <t>wu et al., 2011</t>
  </si>
  <si>
    <t>Xu et al., 2014</t>
  </si>
  <si>
    <t>xu et al., 2014</t>
  </si>
  <si>
    <t>Liu et al., 2011</t>
  </si>
  <si>
    <t>10.1007/s11284-011-0824-5</t>
  </si>
  <si>
    <t>Li et al., 2011</t>
  </si>
  <si>
    <t>10.1111/j.1365-2664.2011.01965.x</t>
  </si>
  <si>
    <t>Tu et al., 2013</t>
  </si>
  <si>
    <t>10.1016/j.soilbio.2012.12.005</t>
  </si>
  <si>
    <t>Chen et al., 2010</t>
  </si>
  <si>
    <t>10.3724/sp.j.1145.2012.00713</t>
  </si>
  <si>
    <t>Yu et al., 2007</t>
  </si>
  <si>
    <t>yu et al., 2007</t>
  </si>
  <si>
    <t>Tang et al., 2012</t>
  </si>
  <si>
    <t>tang et al., 2012</t>
  </si>
  <si>
    <t>Song et al., 2007</t>
  </si>
  <si>
    <t>song et al., 2007</t>
  </si>
  <si>
    <t>Zheng et al., 2013</t>
  </si>
  <si>
    <t>10.5846/stxb201203130334</t>
  </si>
  <si>
    <t>Mo et al., 2005</t>
  </si>
  <si>
    <t>mo et al., 2005</t>
  </si>
  <si>
    <t>Zong et al., 2013b</t>
  </si>
  <si>
    <t>10.1155/2013/415318</t>
  </si>
  <si>
    <t>Sun et al., 2013</t>
  </si>
  <si>
    <t>sun et al., 2013</t>
  </si>
  <si>
    <t>zhang et al., 2009</t>
  </si>
  <si>
    <t>Zong et al., 2012</t>
  </si>
  <si>
    <t>10.11849/zrzyxb.2012.10.008</t>
  </si>
  <si>
    <t>Jiang et al., 2013</t>
  </si>
  <si>
    <t>10.1016/j.ejsobi.2013.03.001</t>
  </si>
  <si>
    <t>Zong et al., 2013a</t>
  </si>
  <si>
    <t>10.3724/sp.j.1145.2013.00905</t>
  </si>
  <si>
    <t>Zong et al., 2013</t>
  </si>
  <si>
    <t>10.5846/stxb201306071385</t>
  </si>
  <si>
    <t>Zhang et al., 2012</t>
  </si>
  <si>
    <t>zhang et al., 2012</t>
  </si>
  <si>
    <t>Zhang and Hong, 2014</t>
  </si>
  <si>
    <t>zhangandhong et al., 2014</t>
  </si>
  <si>
    <t>Zhao et al., 2010</t>
  </si>
  <si>
    <t>zhao et al., 2010</t>
  </si>
  <si>
    <t>Zhu et al., 2013</t>
  </si>
  <si>
    <t>zhu et al., 2013</t>
  </si>
  <si>
    <t>Sun et al., 2014</t>
  </si>
  <si>
    <t>10.11707/j.1001-7488.20140101</t>
  </si>
  <si>
    <t>Zhu et al., 2011</t>
  </si>
  <si>
    <t>zhu et al., 2011</t>
  </si>
  <si>
    <t>Denno_2008</t>
  </si>
  <si>
    <t>NA</t>
  </si>
  <si>
    <t>Belair G, Boivin G. Evaluation of Steinernema carpocapsae Weiser for control of carrot weevil adults, Listronotus oregonensis (Leconte) (Coleoptera: Curculionidae), in organically grown carrots. Biocontrol Science and Technology. 1995;5:225–231. [Google Scholar]</t>
  </si>
  <si>
    <t>Canhilal R, Carner GR. Efficacy of entomopathogenic nematodes (Rhabditida: Steinernematidae and Heterorhabditidae) against the squash vine borer, Melittia cucurbitae (Lepidoptera: Sesiidae) in South Carolina. Journal of Agricultural and Urban Entomology. 2006;23:27–39. [Google Schola</t>
  </si>
  <si>
    <t>Capinera JL, Pelissier D, Menout GS, Epsky ND. Control of black cutworm, Agrotis ipsilon (Lepidoptera: Noctuidae), with entomogenous nematodes (Nematoda: Steinernematidae, Heterorhabditidae) Journal of Invertebrate Pathology. 1988;52:427–435. [Google Scholar]</t>
  </si>
  <si>
    <t>Cottrell TE, Shapiro-Ilan DI. Susceptbility of the peachtree borer, Synanthedon exitiosa, to Steinernema carpocapsae and Steinernema riobrave in laboratory and field trials. Journal of Invertebrate Pathology. 2006;92:73–76. [PubMed] [Google Scholar]</t>
  </si>
  <si>
    <t>Glazer I, Golberg A. Field efficacy of entomopathogenic nematodes against the beetle Maladera matrida (Coleoptera: Scarabaeidae) Biocontrol Science and Technology. 1993;3:367–376. [Google Scholar</t>
  </si>
  <si>
    <t>Grewal PS, Richardson PN. Effects of application rates of Steinernema feltiae (Nematoda: Steinernematidae) on biological control of the mushroom fly Lycoriella auripila (Diptera: Sciaridae) Biocontrol Science and Technology. 1993;3:29–40</t>
  </si>
  <si>
    <t>Grewal PS, Tomalak M, Keil CBO, Gaugler R. Evaluation of a genetically selected strain of Steinernema feltiae against the mushroom sciarid Lycoriella mali. Annals of Applied Biology. 1993;123:695–702. [Google</t>
  </si>
  <si>
    <t>Legaspi JC, Legaspi BC, Saldana RR. Evaluation of Steinernema riobravis (Nematoda: Steinernematidae) against the Mexican rice borer (Lepidoptera: Pyralidae) Journal of Entomological Science. 2000;35:141–149. [Google Scholar]</t>
  </si>
  <si>
    <t>Levine E, Oloumi-Sadeghi H. Field evaluation of Steinernema carpocapsae (Rhabditida, Steinernematidae) against black cutworm (Lepidoptera: Noctuidae) larvae in field corn. Journal of Entomological Science. 1992;27:427–435. [Google Scholar]</t>
  </si>
  <si>
    <t>Loya LJ, Hower AA., Jr Population dynamics, persistence, and efficacy of the entomopathogenic nematode Heterorhabditis bacteriophora (Oswego strain) in association with the clover root curculio (Coleoptera: Curculionidae) in Pennsylvania. Environmental Entomology. 2002;31:1240–1250. [Google Scholar]</t>
  </si>
  <si>
    <t>Miklasiewicz TJ, Grewal PS, Hoy CW, Malik VS. Evaluation of entomopathogenic nematodes for suppression of carrot weevil. BioControl. 2002;47:545–561. [Google Scholar]</t>
  </si>
  <si>
    <t>Morse JG, Lindegren JE. Suppression of fuller rose beetle (Coleoptera: Curculionidae) on citrus with Steinernema carpocapsae (Rhabditida: Steinernematidae) Florida Entomologist. 1996;79:373–384. [Google Scholar]</t>
  </si>
  <si>
    <t>Mráček Z, Jiskra K, Kahounova L. Efficiency of steinernematid nematodes (Nematoda: Steinernematidae) in controlling larvae of the black vine weevil, Otiorrhynchus sulcatus (Coleoptera: Curculionidae), in laboratory and field experiments. European Journal of Entomology. 1993;90:71–76. [Google Schola</t>
  </si>
  <si>
    <t>Parkman JP, Frank JH, Nguyen KB, Smart GC. Inoculative release of Steinernema scapterisci (Rhabditida: Steinernematidae) to suppress pest mole crickets (Orthoptera: Gryllotalpidae) on golf-courses. Environmental Entomology. 1994;23:1331–1337. [Google Scholar]</t>
  </si>
  <si>
    <t>Preisser EL. Field evidence for a rapidly cascading underground food web. Ecology. 2003;84:869–874</t>
  </si>
  <si>
    <t>Preisser EL, Dugaw CJ, Dennis B, Strong DR. Plant facilitation of a belowground predator. Ecology. 2006;87:1116–1123. [PubMed] [Google Scholar]</t>
  </si>
  <si>
    <t>Schroeder PC, Ferguson CS, Shelton AM, Wilsey WT, Hoffmann MP, Petzoldt C. Greenhouse and field evaluations of entomopathogenic nematodes (Nematoda: Heterorhabditidae and Steinernematidae) for control of cabbage maggot (Diptera: Anthomyiidae) on cabbage. Journal of Economic Entomology. 1996;89:1109–1115</t>
  </si>
  <si>
    <t>Shapiro DI, Lewis LC, Obrycki JJ, Abbas M. Effects of fertilizers on suppression of black cutworm (Agrotis ipsilon) damage with Steinernema carpocapsae. Journal of Nematology. 1999;31:690–693. [PMC free article] [PubMed] [Google Scholar]</t>
  </si>
  <si>
    <t>Shields EJ, Testa A, Miller JM, Flanders KL. Field efficacy and persistence of the entomopathogenic nematodes Heterorhabditis bacteriophora ‘Oswego’ and H. bacteriophora ‘NC’ on alfalfa snout beetle larvae (Coleoptera: Curculionidae) Environmental Entomology. 1999;28:128–136.</t>
  </si>
  <si>
    <t>Strong DR, Whipple AV, Child AL, Dennis B. Model selection for a subterranean trophic cascade: Root-feeding caterpillars and entomopathogenic nematodes. Ecology. 1999;80:2750–2761</t>
  </si>
  <si>
    <t>Vänninen I, Hokkanen H, Tyni-Juslin J. Screening of field performance of entomopathogenic fungi and nematodes against cabbage root flies (Delia radicum L. and D. floralis (Fall.); Diptera, Anthomyiidae) Acta Agriculturae Scandinavica Section B-Soil and Plant Science. 1999;49:167–183.</t>
  </si>
  <si>
    <t>West RJ, Vrain TC. Nematode control of black army cutworm (Lepidoptera: Noctuidae) under laboratory and field conditions. Canadian Entomologist. 1997;129:229–239.</t>
  </si>
  <si>
    <t>Doher_2020</t>
  </si>
  <si>
    <t>10.1111/geb.13091</t>
  </si>
  <si>
    <t>Almeida-Gomes, M., Frederico, C., &amp; Rocha, D. (2014). Diversity and distribution of lizards in fragmented Atlantic forest landscape in south-eastern Brazil. Journal of Herpetology, 48, 423–429.</t>
  </si>
  <si>
    <t>Anderson, L., &amp; Burgin, S. (2002). Influence of woodland remnant edges on small skinks (Richmond, New South Wales). Austral Ecology, 27, 630–637.</t>
  </si>
  <si>
    <t>Attum, O. A., &amp; Eason, P. K. (2006). Effects of vegetation loss on a sand dune lizard. Journal of Wildlife Management, 70, 27–30.</t>
  </si>
  <si>
    <t>Attum, O., Eason, P., Cobbs, G., &amp; Baha El Din, S. M. (2006). Response of a desert lizard community to habitat degradation: Do ideas about habitat specialists/generalists hold? Biological Conservation, 133, 52–62.</t>
  </si>
  <si>
    <t>Azor, J. S., Santos, X., &amp; Pleguezuelos, J. M. (2015). Conifer-plantation thinning restores reptile biodiversity in Mediterranean landscapes. Forest Ecology and Management, 354, 185–189.</t>
  </si>
  <si>
    <t>Barrows, C. W., Allen, E. B., Brooks, M. L., &amp; Allen, M. F. (2009). Effects of an invasive plant on a desert sand dune landscape. Biological Invasions, 11, 673–686.</t>
  </si>
  <si>
    <t>Beever, E. A., &amp; Brussard, P. F. (2004). Community- and landscape-level responses of reptiles and small mammals to feral-horse grazing in the Great Basin. Journal of Arid Environments, 59, 271–297.</t>
  </si>
  <si>
    <t>Brown, G. W. (2001). The influence of habitat disturbance on reptiles in a Box-Ironbark eucalypt forest of south-eastern Australia. Biodiversity and Conservation, 10, 161–176.</t>
  </si>
  <si>
    <t>Cabrera-Guzmán, E., &amp; Reynoso, V. H. (2012). Amphibian and reptile communities of rainforest fragments: minimum patch size to support high richness and abundance. Biodiversity and Conservation, 21, 3243–3265.</t>
  </si>
  <si>
    <t>Carvalho, E. A. R., Jr., Lima, A. P., Magnusson, W. E., &amp; Albernaz, A. L. K. M. (2008). Long-term effect of forest fragmentation on the Amazonian gekkonid lizards, Coleodactylus amazonicus and Gonatodes humeralis. Austral Ecology, 33, 723–729.</t>
  </si>
  <si>
    <t>Craig, M. D., Garkaklis, M. J., Hardy, G. E. S. J., Grigg, A. H., Grant, C. D., Fleming, P. A., &amp; Hobbs, R. J. (2007). Ecology of the western bearded dragon (Pogona minor) in unmined forest and forest restored after bauxite mining in south-west Western Australia. Australian Journal of Zoology, 55, 107–116.</t>
  </si>
  <si>
    <t>Craig, M. D., Stokes, V. L., Hardy, G. E. S., &amp; Hobbs, R. J. (2015). Edge effects across boundaries between natural and restored jarrah (Eucalyptus marginata) forests in south-western Australia. Austral Ecology, 40, 186–197.</t>
  </si>
  <si>
    <t>Cromer, R. B., Lanham, J. D., &amp; Hanlin, H. H. (2002). Herpetofaunal response to gap and skidder-rut wetland creation in a southern bottomland hardwood forest. Forest Science, 48, 407–413.</t>
  </si>
  <si>
    <t>Cruz, F. B. (2014). Responses of two sympatric sand lizards to exotic forestations in the coastal dunes of Argentina: some implications for conservation. Wildlife Research, 41, 480–489.</t>
  </si>
  <si>
    <t>D’Cruze, N., &amp; Kumar, S. (2011). Effects of anthropogenic activities on lizard communities in northern Madagascar. Animal Conservation, 14, 542–552.</t>
  </si>
  <si>
    <t>Driscoll, D. A. (2004). Extinction and outbreaks accompany fragmentation of a reptile community. Ecological Applications, 14, 220–240.</t>
  </si>
  <si>
    <t>Fabricius, C., Burger, M., &amp; Hockey, P. A. R. (2003). Comparing biodiversity between protected areas and adjacent rangeland in xeric succulent thicket, South Africa: Arthropods and reptiles. Journal of Applied Ecology, 40, 392–403.</t>
  </si>
  <si>
    <t>Gainsbury, A. M., &amp; Colli, G. R. (2014). Effects of abandoned Eucalyptus plantations on lizard communities in the Brazilian Cerrado. Biodiversity and Conservation, 23, 3155–3170.</t>
  </si>
  <si>
    <t>Germano, D. J., Rathbun, G. B., &amp; Saslaw, L. R. (2012). Effects of grazing and invasive grasses on desert vertebrates in California. The Journal of Wildlife Management, 76, 670–682.</t>
  </si>
  <si>
    <t>Goldingay, R. L., &amp; Newell, D. A. (2017). Small-scale field experiments provide important insights to restore the rock habitat of Australia’s most endangered snake. Restoration Ecology, 25, 243–252.</t>
  </si>
  <si>
    <t>Goldingay, R., Daly, G., &amp; Lemckert, F. (1996). Assessing the impacts of logging on reptiles and frogs in the montane forests of southern New South Wales. Wildlife Research, 23, 495–510.</t>
  </si>
  <si>
    <t>Goode, M. J., Horrace, W. C., Sredl, M. J., &amp; Howland, J. M. (2005). Habitat destruction by collectors associated with decreased abundance of rock-dwelling lizards. Biological Conservation, 125, 47–54.</t>
  </si>
  <si>
    <t>Gorissen, S., Greenlees, M., &amp; Shine, R. (2017). A skink out of water: impacts of anthropogenic disturbance on an endangered reptile in Australian highland swamps. Oryx, 51, 610–618.</t>
  </si>
  <si>
    <t>Greenberg, C. H., Neary, D. G., &amp; Harris, L. D. (1994). Effect of high-intensity wildfire and silvicultural treatments on reptile communities in sand-pine scrub. Conservation Biology, 8, 1047–1057.</t>
  </si>
  <si>
    <t>Haby, N. A., &amp; Brandle, R. (2018). Passive recovery of small vertebrates following livestock removal in the Australian rangelands. Restoration Ecology, 26, 174–182.</t>
  </si>
  <si>
    <t>Hecnar, S. J., &amp; M.’Closkey, R. T. (1998). Effects of human disturbance on five-lined skink, Eumeces fasciatus, abundance and distribution. Biological Conservation, 85, 213–222.</t>
  </si>
  <si>
    <t>Homyack, J. D., &amp; Giuliano, W. M. (1973). Effect of streambank fencing on herpetofauna in pasture stream zones. Wildlife Society Bulletin, 30, 361–369.</t>
  </si>
  <si>
    <t>Jellinek, S., Driscoll, D. A., &amp; Kirkpatrick, J. B. (2004). Environmental and vegetation variables have a greater influence than habitat fragmentation in structuring lizard communities in remnant urban bushland. Austral Ecology, 29, 294–304.</t>
  </si>
  <si>
    <t>Jones, K. B. (1981). Effects of grazing on lizard abundance and diversity in western Arizona. The Southwestern Naturalist, 26, 107–115.</t>
  </si>
  <si>
    <t>Knox, C. D., Cree, A., &amp; Seddon, P. J. (2012). Direct and indirect effects of grazing by introduced mammals on a native, arboreal gecko (Naultinus gemmeus). Journal of Herpetology, 46, 145–152.</t>
  </si>
  <si>
    <t>10.1016/j.scitotenv.2016.11.172</t>
  </si>
  <si>
    <t>Kutt, A. S., Vanderduys, E. P., Ferguson, D., &amp; Mathieson, M. (2012). Effect of small-scale woodland clearing and thinning on vertebrate fauna in a largely intact tropical savanna mosaic. Wildlife Research, 39, 366–373.</t>
  </si>
  <si>
    <t>Letnic, M. I., &amp; Fox, B. J. (1997). The impact of industrial fluoride fallout on faunal succession following sand mining of dry sclerophyll forest at Tomago, NSW.—I. Lizard recolonisation. Biological Conservation, 80, 63–81.</t>
  </si>
  <si>
    <t>Leynaud, G. C., &amp; Bucher, E. H. (2005). Restoration of degraded Chaco woodlands: Effects on reptile assemblages. Forest Ecology and Management, 213, 384–390.</t>
  </si>
  <si>
    <t>Lima, A., Suárez, F. I. O., &amp; Higuchi, N. (2001). The effects of selective logging on the lizards Kentropyx calcarata, Ameiva ameiva and Mabuya nigropunctata. Amphibia-Reptilia, 22, 209–216.</t>
  </si>
  <si>
    <t>Owens, A. K., Moseley, K. R., McCay, T. S., Castleberry, S. B., Kilgo, J. C., &amp; Ford, W. M. (2008). Amphibian and reptile community response to coarse woody debris manipulations in upland loblolly pine (Pinus taeda) forests. Forest Ecology and Management, 256, 2078–2083.</t>
  </si>
  <si>
    <t>Pafilis, P., Anastasiou, I., Sagonas, K., &amp; Valakos, E. D. (2013). Grazing by goats on islands affects the populations of an endemic Mediterranean lizard. Journal of Zoology, 290, 255–264.</t>
  </si>
  <si>
    <t>Pulsford, S. A., Driscoll, D. A., Barton, P. S., &amp; Lindenmayer, D. B. (2017). Remnant vegetation, plantings and fences are beneficial for reptiles in agricultural landscapes. Journal of Applied Ecology, 54, 1710–1719.</t>
  </si>
  <si>
    <t>Read, J. L. (2002). Experimental trial of Australian arid zone reptiles as early warning indicators of overgrazing by cattle. Austral Ecology, 27, 55–66.</t>
  </si>
  <si>
    <t>Reading, C., &amp; Jofré, G. (2015). Habitat use by smooth snakes on lowland heath managed using ‘conservation grazing’. Herpetological Journal, 25, 225–231.</t>
  </si>
  <si>
    <t>Reading, C. J., &amp; Jofré, G. M. (2016). Habitat use by grass snakes and three sympatric lizard species on lowland heath managed using ‘conservation grazing’. Herpetological Journal, 26, 131–138.</t>
  </si>
  <si>
    <t>Rubio, A. V., &amp; Simonetti, J. A. (2011). Lizard assemblages in a fragmented landscape of central Chile. European Journal of Wildlife Research, 57, 195–199.</t>
  </si>
  <si>
    <t>Saccol, S. da S. A., Bolzan, A. M. R., &amp; dos Santos, T. G. (2017). In the shadow of trees: Does Eucalyptus afforestation reduce herpetofaunal diversity in southern Brazil? South American Journal of Herpetology, 12, 42–56.</t>
  </si>
  <si>
    <t>Sato, C. F., Wood, J. T., Schroder, M., Michael, D. R., Osborne, W. S., Green, K., &amp; Lindenmayer, D. B. (2014). Designing for conservation outcomes: The value of remnant habitat for reptiles on ski runs in subalpine landscapes. Landscape Ecology, 29, 1225–1236.</t>
  </si>
  <si>
    <t>Scott, D. M., Brown, D., Mahood, S., Denton, B., Silburn, A., &amp; Rakotondraparany, F. (2006). The impacts of forest clearance on lizard, small mammal and bird communities in the arid spiny forest, southern Madagascar. Biological Conservation, 127, 72–87.</t>
  </si>
  <si>
    <t>Silveira, J. M., &amp; Azevedo-Ramos, C. (2010). Effect of reduced-impact and conventional logging techniques on the lizard Kentropyx calcarata (Teiidae) in the eastern Amazon. Ecotropica, 16, 1–14.</t>
  </si>
  <si>
    <t>Smart, R., Whiting, M. J., &amp; Twine, W. (2005). Lizards and landscapes: integrating field surveys and interviews to assess the impact of human disturbance on lizard assemblages and selected reptiles in a savanna in South Africa. Biological Conservation, 122, 23–31.</t>
  </si>
  <si>
    <t>Suazo-Ortuño, I., Alvarado-Díaz, J., Mendoza, E., López-Toledo, L., Lara-Uribe, N., Márquez-Camargo, C., … Rangel-Orozco, J. D. (2015). High resilience of herpetofaunal communities in a human-modified tropical dry forest landscape in western Mexico. Tropical Conservation Science, 8, 396–423.</t>
  </si>
  <si>
    <t>Sumner, J., Moritz, C., &amp; Shine, R. (1999). Shrinking forest shrinks skink: Morphological change in response to rainforest fragmentation in the prickly forest skink (Gnypetoscincus queenslandiae). Biological Conservation, 91, 159–167.</t>
  </si>
  <si>
    <t>Sutton, W. B., Wang, Y., &amp; Schweitzer, C. J. (2013). Amphibian and reptile responses to thinning and prescribed burning in mixed pine–hardwood forests of northwestern Alabama, USA. Forest Ecology and Management, 295, 213–227.</t>
  </si>
  <si>
    <t>Thompson, G. G., &amp; Thompson, S. A. (2007). Early and late colonizers in mine site rehabilitated waste dumps in the Goldfields of Western Australia. Pacific Conservation Biology, 13, 235–243.</t>
  </si>
  <si>
    <t>Todd, B. D., &amp; Amdrews, K. M. (2008). Response of a reptile guild to forest harvesting. Conservation Biology, 22, 753–761.</t>
  </si>
  <si>
    <t>Triska, M. D., Craig, M. D., Stokes, V. L., Pech, R. P., &amp; Hobbs, R. J. (2016). The relative influence of in situ and neighborhood factors on reptile recolonization in post-mining restoration sites. Restoration Ecology, 24, 517–527.</t>
  </si>
  <si>
    <t>Vasudevan, K., &amp; Deepak, V. (2008). Density and microhabitat association of Salea anamallayana in Eravikulam National Park, Western Ghats, India. Herpetological Journal, 18, 165–170.</t>
  </si>
  <si>
    <t>Walkup, D. K., Leavitt, D. J., &amp; Fitzgerald, L. A. (2017). Effects of habitat fragmentation on population structure of dune-dwelling lizards. Ecosphere, 8, e01729-14.</t>
  </si>
  <si>
    <t>Wasiolka, B., &amp; Blaum, N. (2011). Comparing biodiversity between protected savanna and adjacent non-protected farmland in the southern Kalahari. Journal of Arid Environments, 75, 836–841.</t>
  </si>
  <si>
    <t>Webb, G. A. (1995). Effects of logging on lizards in eucalypt forest at Eden, New South Wales. Australian Forestry, 58, 155–159.</t>
  </si>
  <si>
    <t>Donnison_2021</t>
  </si>
  <si>
    <t>10.1088/1748-9326/ac22be</t>
  </si>
  <si>
    <t>Bell, S. (1994). Energy forest cultivation and the landscape. Biomass and Bioenergy, 6(1–2), 53–61. https://doi.org/10.1016/0961-9534(94)90085-X</t>
  </si>
  <si>
    <t>10.1016/0961-9534(94)90085-X</t>
  </si>
  <si>
    <t>Bell, S., &amp; McIntosh, E. (2001). Short Rotation Coppice in the Landscape, 1–8</t>
  </si>
  <si>
    <t>Bellamy, P. E., Croxton, P. J., Heard, M. S., Hinsley, S. A., Hulmes, L., Hulmes, S., ... Rothery,P. (2009). The impact of growing miscanthus for biomass on farmland bird populations.Biomass and Bioenergy, 33(2), 191–199. https://doi.org/10.1016/j.biombioe.2008.07.001</t>
  </si>
  <si>
    <t>10.1016/j.biombioe.2008.07.001</t>
  </si>
  <si>
    <t>Berkley, N. A. J., Hanley, M. E., Boden, R., Owen, R. S., Holmes, J. H., Critchley, R. D., ...Parmesan, C. (2018). Influence of bioenergy crops on pollinator activity varies with croptype and distance. GCB Bioenergy, 10(12), 960–971. https://doi.org/10.1111/gcbb.12565</t>
  </si>
  <si>
    <t>10.1111/gcbb.12565</t>
  </si>
  <si>
    <t>Boll, T., von Haaren, C., &amp; Albert, C. (2014). How do urban dwellers react to potentiallandscape changes in recreation areas? A case study with particular focus on theintroduction of dendromass in the Hamburg Metropolitan Region. IForest, 7(7), 423–433.https://doi.org/10.3832/ifor1173-007</t>
  </si>
  <si>
    <t>10.3832/ifor1173-007</t>
  </si>
  <si>
    <t>Bright, J. A., Anderson, G. Q. A., Mcarthur, T., Sage, R., Grice, P. V, Bradbury, R. B., ... Sage,R. (2013). Bird use of establishment-stage Miscanthus biomass crops during the breedingseason in England Bird use of establishment-stage Miscanthus biomass crops during thebreeding season in England, 3657. https://doi.org/10.1080/00063657.2013.790876</t>
  </si>
  <si>
    <t>10.1080/00063657.2013.790876</t>
  </si>
  <si>
    <t>Chiatante, G., &amp; M. G., &amp; Meriggi, A. (2019). Bird Diversity in Short Rotation Coppice inNorthern Italy. Ardea, 107(1), 5. https://doi.org/10.5253/arde.v107i1.a10</t>
  </si>
  <si>
    <t>10.5253/arde.v107i1.a10</t>
  </si>
  <si>
    <t>Christian, D. P., Collins, P. T., Hanowski, J. M., &amp; Niemi, G. J. (1997). Bird and Small MammalUse of Short-Rotation Hybrid Poplar Plantations Author ( s ): Donald P . Christian , PatrickT . Collins , Joann M . Hanowski and Gerald J . Niemi Published by : Wiley on behalf ofthe Wildlife Society Stable URL : http://www.jstor.o, 61(1), 171–182. Retrieved fromhttps://doi.org/10.2307/3802426</t>
  </si>
  <si>
    <t>10.2307/3802426</t>
  </si>
  <si>
    <t>Dockerty, T., Appleton, K., &amp; Lovett, A. (2012). Public opinion on energy crops in thelandscape : Considerations for the expansion of renewable energy from biomass. Journal ofEnvironmental Planning and Management, 55(9).https://doi.org/10.1080/09640568.2011.636966</t>
  </si>
  <si>
    <t>Eaton, W. M., Burnham, M., Hinrichs, C. C., Selfa, T., &amp; Yang, S. (2018). How do socioculturalfactors shape rural landowner responses to the prospect of perennial bioenergy crops?Landscape and Urban Planning, 175(August 2017), 195–204.https://doi.org/10.1016/j.landurbplan.2018.02.013</t>
  </si>
  <si>
    <t>Emmerling, C. (2014). Impact of land-use change towards perennial energy crops on earthwormpopulation. Applied Soil Ecology, 84(March), 12–15.https://doi.org/10.1016/j.apsoil.2014.06.006</t>
  </si>
  <si>
    <t>10.1016/j.apsoil.2014.06.006</t>
  </si>
  <si>
    <t>Fawcett, &amp; Fawcett. (2005). Assessment of the visual impacts of SRC plantations in Summariesof Biomass Projects carried out as part of the DTI’s Technology Programme: New andRenewable Energy (eds: Duffy, G, &amp; Beale, N.). DTI (Vol. 176) https://doi.org/10.1140/epjst/e2009-01152-1</t>
  </si>
  <si>
    <t>10.1140/epjst/e2009-01152-1</t>
  </si>
  <si>
    <t>Feledyn-szewczyk, B., Matyka, M., &amp; Staniak, M. (2019). Comparison of the E ff ect ofPerennial Energy Crops and Agricultural Crops on Weed Flora Diversity</t>
  </si>
  <si>
    <t>Gardiner, M. A., Tuell, J. K., Isaacs, R., Gibbs, J., Ascher, J. S., &amp; Landis, D. A. (2010).Implications of three biofuel crops for beneficial arthropods in agricultural landscapes.Bioenergy Research, 3(1), 6–19. https://doi.org/10.1007/s12155-009-9065-7</t>
  </si>
  <si>
    <t>10.1007/s12155-009-9065-7</t>
  </si>
  <si>
    <t>Helms, J. A., Ijelu, S. E., Wills, B. D., Landis, D. A., &amp; Haddad, N. M. (2020). Ant biodiversityand ecosystem services in bioenergy landscapes. Agriculture, Ecosystems and Environment,290(December), 106780. https://doi.org/10.1016/j.agee.2019.106780</t>
  </si>
  <si>
    <t>10.1016/j.agee.2019.106780</t>
  </si>
  <si>
    <t>Hipple, P. C., &amp; Duffy, M. D. (2002). Farmers’ Motivations for Adoption of Switchgrass. Trendsin New Crops and New Uses, (1), 252–266.</t>
  </si>
  <si>
    <t>Kaczmarek, J. M., Mizera, T., &amp; Tryjanowski, P. (2019). Energy crops affecting farmland birdsin Central Europe: insights from a miscanthus-dominated landscape. Biologia, 74(1), 35–44.https://doi.org/10.2478/s11756-018-0143-1</t>
  </si>
  <si>
    <t>10.2478/s11756-018-0143-1</t>
  </si>
  <si>
    <t>Lagerlöf, J., Pålsson, O., &amp; Arvidsson, J. (2014). Acta Agriculturae Scandinavica , Section B -Soil &amp; Plant Science Earthworms influenced by reduced tillage , conventional tillage andenergy forest in Swedish agricultural field experiments, (January 2011).https://doi.org/10.1080/09064710.2011.602717</t>
  </si>
  <si>
    <t>Liang, C., Jesus, E. da C., Duncan, D. S., Jackson, R. D., Tiedje, J. M., &amp; Balser, T. C. (2012).Soil microbial communities under model biofuel cropping systems in southern Wisconsin,USA: Impact of crop species and soil properties. Applied Soil Ecology, 54, 24–31.https://doi.org/10.1016/j.apsoil.2011.11.015</t>
  </si>
  <si>
    <t>10.1016/j.apsoil.2011.11.015</t>
  </si>
  <si>
    <t>McGowan, A. R., Nicoloso, R. S., Diop, H. E., Roozeboom, K. L., &amp; Rice, C. W. (2019). Soilorganic carbon, aggregation, and microbial community structure in annual and perennialbiofuel crops. Agronomy Journal, 111(1), 128–142.https://doi.org/10.2134/agronj2018.04.0284</t>
  </si>
  <si>
    <t>10.2134/agronj2018.04.0284</t>
  </si>
  <si>
    <t>Oates, L. G., Duncan, D. S., Sanford, G. R., Liang, C., &amp; Jackson, R. D. (2016). Bioenergycropping systems that incorporate native grasses stimulate growth of plant-associated soilmicrobes in the absence of nitrogen fertilization. Agriculture, Ecosystems and Environment,233, 396–403. https://doi.org/10.1016/j.agee.2016.09.008</t>
  </si>
  <si>
    <t>10.1016/j.agee.2016.09.008</t>
  </si>
  <si>
    <t>Orr, M. J., Gray, M. B., Applegate, B., Volenec, J. J., Brouder, S. M., &amp; Turco, R. F. (2015).Transition to second generation cellulosic biofuel production systems reveals limitednegative impacts on the soil microbial community structure. Applied Soil Ecology, 95, 62–72. https://doi.org/10.1016/j.apsoil.2015.06.002</t>
  </si>
  <si>
    <t>10.1016/j.apsoil.2015.06.002</t>
  </si>
  <si>
    <t>Riffell, S., Verschuyl, J., Miller, D., &amp; Wigley, T. B. (2011). A meta-analysis of bird andmammal response to short-rotation woody crops. GCB Bioenergy, 3(4), 313–321.https://doi.org/10.1111/j.1757-1707.2010.01089.x</t>
  </si>
  <si>
    <t>10.1111/j.1757-1707.2010.01089.x</t>
  </si>
  <si>
    <t>Rowe, R. L., Goulson, D., Doncaster, C. P., &amp; Clarke, D. J. (2013). Evaluating ecosystemprocesses in willow short rotation coppice bioenergy plantations, 257–266.https://doi.org/10.1111/gcbb.12040</t>
  </si>
  <si>
    <t>10.1016/j.biombioe.2010.08.046</t>
  </si>
  <si>
    <t>Rowe, R. L., Hanley, M. E., Goulson, D., Clarke, D. J., Doncaster, C. P., &amp; Taylor, G. (2010).Potential benefits of commercial willow Short Rotation Coppice ( SRC ) for farm-scaleplant and invertebrate communities in the agri-environment. Biomass and Bioenergy, 35(1),325–336. https://doi.org/10.1016/j.biombioe.2010.08.046</t>
  </si>
  <si>
    <t>10.1016/j.rser.2007.07.008</t>
  </si>
  <si>
    <t>Rowe, R. L., Street, N. R., &amp; Taylor, G. (2009). Identifying potential environmental impacts oflarge-scale deployment of dedicated bioenergy crops in the UK. Renewable and SustainableEnergy Reviews, 13(1), 271–290. https://doi.org/10.1016/j.rser.2007.07.008</t>
  </si>
  <si>
    <t>Sage, R., Cunningham, M., &amp; Boatman, N. (2006). Birds in willow short-rotation coppicecompared to other arable crops in central England and a review of bird census data fromenergy crops in the UK. Ibis, 148(SUPPL. 1), 184–197. https://doi.org/10.1111/j.1474-919X.2006.00522.x</t>
  </si>
  <si>
    <t>10.1111/j.1474-919X.2006.00522.x</t>
  </si>
  <si>
    <t>Sage, R., Cunningham, M., Haughton, A. J., Mallott, M. D., Bohan, D. A., Riche, A., &amp; Karp, A.(2010). The environmental impacts of biomass crops: Use by birds of miscanthus insummer and winter in southwestern England. Ibis, 152(3), 487–499.https://doi.org/10.1111/j.1474-919X.2010.01027.x</t>
  </si>
  <si>
    <t>10.1111/j.1474-919X.2010.01027.x</t>
  </si>
  <si>
    <t>Sherrington, C., Bartley, J., &amp; Moran, D. (2008). Farm-level constraints on the domestic supplyof perennial energy crops in the UK. Energy Policy, 36(7), 2504–2512.https://doi.org/10.1016/j.enpol.2008.03.004</t>
  </si>
  <si>
    <t>10.1016/j.enpol.2008.03.004</t>
  </si>
  <si>
    <t>Sikorska, D., Macegoniuk, S., Łaszkiewicz, E., &amp; Sikorski, P. (2020). Energy crops in urbanparks as a promising alternative to traditional lawns – Perceptions and a cost-benefitanalysis. Urban Forestry and Urban Greening, 49(December 2019).https://doi.org/10.1016/j.ufug.2019.126579</t>
  </si>
  <si>
    <t>10.1016/j.ufug.2019.126579</t>
  </si>
  <si>
    <t>Skärbäck, E., &amp; Becht, P. (2005). Landscape perspective on energy forests. Biomass andBioenergy, 28, 151–159. https://doi.org/10.1016/j.biombioe.2004.08.008</t>
  </si>
  <si>
    <t>Upham, P. (2009). Applying environmental-behaviour concepts to renewable energy sitingcontroversy: Reflections on a longitudinal bioenergy case study. Energy Policy, 37(11),4273–4283. https://doi.org/10.1016/j.enpol.2009.05.027</t>
  </si>
  <si>
    <t>10.1016/j.biombioe.2007.01.017</t>
  </si>
  <si>
    <t>Upham, P., &amp; Shackley, S. (2007). Local public opinion of a proposed 21.5 MW(e) biomassgasifier in Devon: Questionnaire survey results. Biomass and Bioenergy, 31(6), 433–441.https://doi.org/10.1016/j.biombioe.2007.01.017</t>
  </si>
  <si>
    <t>Verheyen, K., Buggenhout, M., Vangansbeke, P., De Dobbelaere, A., Verdonckt, P., &amp; Bonte, D.(2014). Potential of short rotation coppice plantations to reinforce functional biodiversity inagricultural landscapes. Biomass and Bioenergy, 67, 435–442.https://doi.org/10.1016/j.biombioe.2014.05.021</t>
  </si>
  <si>
    <t>Werling, B. P., Dickson, T. L., Isaacs, R., Gaines, H., Gratton, C., Gross, K. L., ... Landis, D. A.(2014). Perennial grasslands enhance biodiversity and multiple ecosystem services inbioenergy landscapes. Proceedings of the National Academy of Sciences, 111(4), 1652–1657. https://doi.org/10.1073/pnas.1309492111</t>
  </si>
  <si>
    <t>10.1073/pnas.1309492111</t>
  </si>
  <si>
    <t>Dougl_2016</t>
  </si>
  <si>
    <t>10.7717/peerj.2776</t>
  </si>
  <si>
    <t>Ahmad A, Wilde GE, Whitworth RJ, and Zolnerowich G. 2006. Effect of corn hybridsexpressing the coleopteran-specific Cry3Bb1 protein for corn rootworm control onaboveground insect predators. Journal of Economic Entomology 99:1085-1095.</t>
  </si>
  <si>
    <t>Ahmad A, Wilde GE, and Zhu KY. 2005. Detectability of coleopteran-specific Cry3Bb1 proteinin soil and its effect on nontarget surface and below-ground arthropods. EnvironmentalEntomology 34:385-394.</t>
  </si>
  <si>
    <t>Al-Deeb MA, and Wilde GE. 2003. Effect of Bt corn expressing the Cry3Bb1 toxin for cornrootworm control on aboveground nontarget arthropods. Environmental Entomology32:1164-1170.</t>
  </si>
  <si>
    <t>10.1603/0046-225X-32.4.859</t>
  </si>
  <si>
    <t>Al-Deeb MA, Wilde GE, Blair JM, and Todd TC. 2003. Effect of Bt corn for corn rootwormcontrol on nontarget soil microarthropods and nematodes. Environmental Entomology32:859-865.</t>
  </si>
  <si>
    <t>Albajes R, Lopez C, and Pons X. 2003. Predatory fauna in cornfields and response toimidacloprid seed treatment. Journal of Economic Entomology 96:1805-1813.</t>
  </si>
  <si>
    <t>Babendreier D, Jeanneret P, Pilz C, and Toepfer S. 2015. Non-target effects of insecticides,entomopathogenic fungi and nematodes applied against western corn rootworm larvae inmaize. Journal of Applied Entomology 139:457-467</t>
  </si>
  <si>
    <t>Baker P, Haylock LA, Gamer BH, Sands RJN, and Dewar AM. 2002. The effects of insecticideseed treatments on beneficial invertebrates in sugar beet. Farnham: British CropProtection Council</t>
  </si>
  <si>
    <t>Bhatti MA, Duan J, Head G, Jiang CJ, McKee MJ, Nickson TE, Pilcher CL, and Pilcher CD.2005a. Field evaluation of the impact of corn rootworm (Coleoptera: Chrysomelidae)-protected Bt corn on ground-dwelling invertebrates. Environmental Entomology 34:1325-1335.</t>
  </si>
  <si>
    <t>Bhatti MA, Duan J, Head GP, Jiang CJ, McKee MJ, Nickson TE, Pilcher CL, and Pilcher CD.2005b. Field evaluation of the impact of corn rootworm (Coleoptera : Chrysomelidae)-protected Bt corn on foliage-dwelling arthropods. Environmental Entomology 34:1336-1345.</t>
  </si>
  <si>
    <t>Carter ME. 2013. Functional response and the effects of insecticidal seed treatment on thesoybean aphid parasitoid, Binodoxys communis.M.S. Thesis. University of Minnesota.</t>
  </si>
  <si>
    <t>Charlet LD, Aiken RM, Meyer RF, and Gebre-Amlak A. 2007. Impact of combining plantingdate and chemical control to reduce larval densities of stem-infesting pests of sunflowerin the central plains. Journal of Economic Entomology 100:1248-1257.</t>
  </si>
  <si>
    <t>de la Poza M, Pons X, Farinós GP, López C, Ortego F, Eizaguirre M, Castanera P, and AlbajesR. 2005. Impact of farm-scale Bt maize on abundance of predatory arthropods in Spain.Crop Protection 24:677-684.</t>
  </si>
  <si>
    <t xml:space="preserve"> 10.1016/j.cropro.2004.12.003</t>
  </si>
  <si>
    <t>Douglas MR, Rohr JR, and Tooker JF. 2015. Neonicotinoid insecticide travels through a soilfood chain, disrupting biological control of non-target pests and decreasing soya beanyield. Journal of Applied Ecology 52:250-260</t>
  </si>
  <si>
    <t>Echegaray FJ. 2009. Environmental effects of insecticides on non target predator and parasitoidinsects. M.S. Thesis. Royal Roads University.</t>
  </si>
  <si>
    <t>Farinós GP, de la Poza M, Hernández-Crespo P, Ortego F, and Castañera P. 2008. Diversity andseasonal phenology of aboveground arthropods in conventional and transgenic maizecrops in Central Spain. Biological Control 44:362-371.</t>
  </si>
  <si>
    <t xml:space="preserve"> 10.1016/j.biocontrol.2007.11.007</t>
  </si>
  <si>
    <t>Hallett RH, Bahlai CA, Xue Y, and Schaafsma AW. 2014. Incorporating natural enemy unitsinto a dynamic action threshold for the soybean aphid, Aphis glycines (Homoptera:Aphididae). Pest Management Science 70:879-888</t>
  </si>
  <si>
    <t>Harmon HE. 2006. Non-target effects of clothianidin seed-treated corn on the invertebratecommunity. M.S. Thesis. Towson University.</t>
  </si>
  <si>
    <t>Heidel-Baker TT. 2012. Compatibility of soybean aphid integrated pest management strategies.Ph.D. Dissertation. University of Minnesota.</t>
  </si>
  <si>
    <t>Krauter PC, Sansone CG, and Heinz KM. 2001. Assessment of Gaucho (R) seed treatmenteffects on beneficial insect abundance in sorghum. Southwestern Entomologist 26:143-146.</t>
  </si>
  <si>
    <t>Ohnesorg WJ, Johnson KD, and O'Neal ME. 2009. Impact of reduced-risk insecticides onsoybean aphid and associated natural enemies. Journal of Economic Entomology102:1816-1826.</t>
  </si>
  <si>
    <t>Schmidt T, Schmuck R, and Maus C. 2002. Data variability in carabid field studies (Coleoptera:Carabidae) and how to deal with small-scaled inhomogeneities of environmentalconditions. Bulletin OILB/SROP 25:37-4</t>
  </si>
  <si>
    <t>Seagraves MP, and Lundgren JG. 2012. Effects of neonicotinoid seed treatments on soybeanaphid and its natural enemies. Journal of Pest Science 85:125-132.</t>
  </si>
  <si>
    <t>Sotelo-Cardona PA. 2010. Interactions among biological control, cultural control and barleyresistance to the Russian wheat aphid, Diuraphis noxia (Kurdjumov), in Colorado,Kansas and Nebraska. Ph.D. Dissertation. Kansas State University</t>
  </si>
  <si>
    <t>Spigler MI. 2013. Effects of thiamethoxam seed treatments on nutritive sources available toOrius insidiosus say in Indiana soybean agroecosystems. M.S. Thesis. Purdue University.</t>
  </si>
  <si>
    <t>Tinsley NA, Steffey KL, Estes RE, Heeren JR, Gray ME, and Diers BW. 2012. Field-leveleffects of preventative management tactics on soybean aphids (Aphis glycinesMatsumura) and their predators. Journal of Applied Entomology 135:361-371</t>
  </si>
  <si>
    <t>Du, Y_2020</t>
  </si>
  <si>
    <t>10.1016/j.catena.2020.104617</t>
  </si>
  <si>
    <t>Wang Y, Hu N, Xu M, et al. 23-year manure and fertilizer application increases soil organic carbon sequestration of a rice–barley cropping system. Biology and fertility of soils, 2015, 51(5): 583-591.</t>
  </si>
  <si>
    <t>Guan G, Tu S X, Yang J C, et al. A field study on effects of nitrogen fertilization modes on nutrient uptake, crop yield and soil biological properties in rice-wheat rotation system. Agricultural sciences in China, 2011, 10(8): 1254-1261.</t>
  </si>
  <si>
    <t>Ding X, Han X, Liang Y, et al. Changes in soil organic carbon pools after 10 years of continuous manuring combined with chemical fertilizer in a Mollisol in China. Soil and Tillage Research, 2012, 122: 36-41.</t>
  </si>
  <si>
    <t>Liu Y. Effect of different proportions of organic manure and inorganic fertilizer combined on black soil. Northeast Agricultural University,2010. (in Chinese with English abstract)</t>
  </si>
  <si>
    <t>Yu T Y. Effect of combined application of organic and inorganic fertilizers on reduce nitrogen fertilizer of winter wheat in Weibei Dryland. Northwest A&amp;F University, 2015.(in Chinese with English abstract)</t>
  </si>
  <si>
    <t>Zhao X, Liu H, He J F, et al.Effects of different fertilizer combination on potato yiled, biological traits and soil fertility. GuiZhou Agr.Sci. 2013, 41: 110-114.</t>
  </si>
  <si>
    <t>Zhao Y. Effects of tillage and fertilization on soil water, quality and crop yield in newly-bulit terraces. LanZhou Univerisity,2018.(in Chinese with English abstract)</t>
  </si>
  <si>
    <t>Li Y Q. Study on agronomic and environmental effects of combined application of different organic manures with chemical fertilizer. Chines Academy of Agriculture Sciences, 2016. (in Chinese with English abstract)</t>
  </si>
  <si>
    <t>Guan T X, Ma G T,Zhang T, Jing G M. Effects of different types of livestock manure on pepper yield and enzyme activities in rhizosphere soils. Guandong Agriculture Sciences, 2018, 45: 53-59. (in Chinese with English abstract)</t>
  </si>
  <si>
    <t>Yang H F, Fan J F, Jie Y L, Li J. Fertilization effects on soil fertility and crop yield under different cultivation patterns in protected fields. Jornal of Henan Agriculture Sciences, 2006, 12: 61-65.(in Chinese with English abstract)</t>
  </si>
  <si>
    <t>Feng N S. Effect of different fertilization on the soil properties and the greenhouse gas emissions of cauliflower and broccoli, 2013. Nanjing Agriculturaal University. (in Chinese with English abstract)</t>
  </si>
  <si>
    <t>Wang G Q, Xue S H, Peng J, Sun H M, Xie D F. Effects of different fertilization treatments on yield of Tibetan Highland barley and soil structure. Southwest China Journal of Agricultural Sciences, 2017, 30: 1127-1131. (in Chinese with English abstract)</t>
  </si>
  <si>
    <t>Wen Y C. Study on characteristics of Fluvo-aquic soil nutrient pools and environmental effects of different fertilization systems. Chinese Academy of Agriculture Sciences, 2016. (in Chinese with English abstract)</t>
  </si>
  <si>
    <t>Liu Z X. Effects of irrigation and nitrogen on physical and chemical properties and microbiologic properties of soil on summer corn field. Shandong Agricultral University, 2015.(in Chinese with English abstract)</t>
  </si>
  <si>
    <t>Wei S Q. Effects of different nutrient management on nitrogen leaching loss from purple soil. Southwest University, 2010. (in Chinese with English abstract)</t>
  </si>
  <si>
    <t>Dong L H, Li Y Y, Pang H C,Sun Q Q. Comparision of the effect of long-term fertilizer application on soil nutrients and wheat yield under different soil types. Journal of China Agricultural University, 2010, 15: 22-28.(in Chinese with English abstract)</t>
  </si>
  <si>
    <t>Luo H, Li M, Song H R, Hao Y J, Zhang L Z. Effects of organic fertilization on fruit yield and quality of Feicheng peach. Plant Nutrition and Fertilizer Science, 2012, 18: 955-964.(in Chinese with English abstract)</t>
  </si>
  <si>
    <t>Wu J M, Ji X H, Peng H, Xie Y H, Guan D, Tian F X, Zhu J ,Huo L J. Effects of different organic fertilizers on greenhouse gas emissions and yield in paddy soils[J]. Transactions of the Chinese Society of Agricultural Engineering (Transactions of the CSAE),2018,34: 162-169. (in Chinese with English abstract)</t>
  </si>
  <si>
    <t>Yao X W. Effect of different kinds of organic fertilizers on the fruit yiled quality and soil respiration characteristcs of pepper. Northwest A&amp;F University, 2012. (in Chinese with English abstract)</t>
  </si>
  <si>
    <t>Rong Q L, Liang G Q, Zhou W, Liu D H, Wang X B, Sun J W, Li S L, Hu C. Effects of different organic fertilization on fertility and enzyme activities of yellow clayey soil. Journal of Plant Nutrition and Fertilizer, 2014, 20: 1168-1177.(in Chinese with English abstract)</t>
  </si>
  <si>
    <t>Zhang P D, Wang H P, Zhang Q, Liao Y Y,Luo T. Effects of different organic fertilizers on yield and quality of radish and soil fertility. Hunan Agricultural Sciences, 2012, 3: 54-58.(in Chinese with English abstract)</t>
  </si>
  <si>
    <t>Zang X P, Ma W H, Zhou Z X, Wei, Z B, Zhong S, Zuo D X, Liu Y X. Effects of different organic fertilizers on Zizyphus mauritianan Lam. Yield, quality and soi fertility. Chinese Journal of Soil Science, 2014, 45: 1445-1449.</t>
  </si>
  <si>
    <t>Li C. Study on effects of different organic fertilizers on rice yield and soi characteristices in double-cropping rice area of Eastern Human. Hunan Agricultural University, 2018. (in Chinese with English abstract)</t>
  </si>
  <si>
    <t>Zeng X N. Effects of different organic manure application and inorganic fertilizer on fertility of degenerative black soils. Northeast Agricultural University, 2014. (in Chinese with English abstract)</t>
  </si>
  <si>
    <t>Xu X W,Fan J B, Chen Y, Zhang Q H, He Y Q, Zheng X B. Effects of combined application of organic and chemical fertilizers on the yield of peanut, soil available nutrient and biological properties in the upland red soil in subtropical China. Acta Ecologica Sinica, 2014, 34：:5182-5190.(in Chinese with English abstract)</t>
  </si>
  <si>
    <t>Sun J M. Effects of different manures on soil nitrogen distribution and corn yield. Jilin Agricultural University, 2016. (in Chinese with English abstract)</t>
  </si>
  <si>
    <t>Wei M. Resposne of soil organic carbon pools and fertility characteristics to long-term fertilization in Fluvo-aquic soil. Shandong Agricultural University, 2017. (in Chinese with English abstract)</t>
  </si>
  <si>
    <t>Zhang F B, Xu P Z, Tang S H,Chen J S, Xie K Z, Huang X. Effects of chemical fertilizer and composts produced from chicken, swine and cattle manures on yields and quality of leaf vegetables. Chinese Agricultural Science Bulletin, 2008, 9: 283-286.(in Chinese with English abstract)</t>
  </si>
  <si>
    <t>Liu Z D. The effect of manure and chemical fertilizer on distribution of soil aggregates and nutrient contents. Chinese Academy of Agricultural Sciences, 2013.(in Chinese with English abstract)</t>
  </si>
  <si>
    <t>Zhang L. Effect of combined application of organic and inorganic fertilizers on crop growth and soil fertility in a rice-wheat rotation system. Nanjing Agricultural University, 2015. (in Chinese with English abstract)</t>
  </si>
  <si>
    <t>Zhagn X Z, Gao H J,Peng C, Li Q, Zhu P. Effects of combined application of organic manure and chemical fertilizer on maize yield and nitrogen utilization under equal nitrogen rates. Journal of Maize Sciences, 2012, 20: 123-127.(in Chinese with English abstract)</t>
  </si>
  <si>
    <t>Wang X J. Influences of different manure application rates on soil quality and response of the maize growth under dryland farming. Northwest A&amp;F University, 2012.(in Chinese with English abstract)</t>
  </si>
  <si>
    <t>Tu R F, Fan J B, He Y Q. Effects of combined application of organic and inorganic fertilizers on peanut's yield and nutrients uptakes and dynamic change of available nutrients in red soil. Soils, 2013, 45:883-887.(in Chinese with English abstract)</t>
  </si>
  <si>
    <t>Fu T X. Effects of different organic-inorganic fertilizer treatment on rice yield and soil fertility. Jiangxi Agricultural University, 2016. (in Chinese with English abstract)</t>
  </si>
  <si>
    <t>Guan J X, Wang B Z,Li D C. Effect of chemical fertilizer applied combing with organic manure on yield of rice and nitrogen using efficiency. Chinese Agricultural Science Bulletin, 2009, 25: 88-92.(in Chinese with English abstract)</t>
  </si>
  <si>
    <t>Zhou H, Shi H B,Xu Z, Guo J W, Fu X J, Li Z Z. Effects of combined application of chemical and organic fertilizers on ammonia volatilization and maize yield in salinized soil. Journal of Agro-Environment Science, 2019,38:1649-1656.(in Chinese with English abstract)</t>
  </si>
  <si>
    <t>Ma C. Effects of combined application of inorganic fertilizer and organic manure on nitrogen fertilization rate wheat grain yield and soil environment on the losses plateau dryland. Northwest A&amp;F University, 2018.(in Chinese with English abstract)</t>
  </si>
  <si>
    <t>Jing D W, Wang M Y, Zhang H, Li S P. Effects of chicken manure co-applied with nitrogen fertilizer on soil organic carbon oxidation stability and carbon pool management index in kidney bean/maize rotation soil.Transactions of the Chinese Society for Agricultural Machinery, 2016, 47: 193-200.</t>
  </si>
  <si>
    <t>Li J. Effects of organic materials on nutrient uptake and utilization in maize and nitrogen content in soil. Jilin Agricultural University, 2014. (in Chinese with English abstract)</t>
  </si>
  <si>
    <t>Wang J D, Zhang H, Zhang Y C, Xu X J, Ning Y W, Ma H B, Chen J. Effects of different ratios of chicken manure N on organic matter accumulation and acidification of paddy soils. Journal of Plant Nutrition and Fertilizer, 2014, 20: 1178-1185.(in Chinese with English abstract)</t>
  </si>
  <si>
    <t>He C C. Feature of soil aggregates and microorganism community under organic and inorganic fertilizer application in winter wheat-summer maize system. Chinese Academy of Agricultural Sciences, 2017. (in Chinese with English abstract)</t>
  </si>
  <si>
    <t>He H, Wei C Z, Li J H, Zhagn Y T. Effects of commercial organic fertilizer replacing partial chemical fertilizer on maize growth, yield and soil fertility. Xinjiang Agricultural Sciences, 2019, 56: 325-332.(in Chinese with English abstract)</t>
  </si>
  <si>
    <t>Hao X Y. Study on nutrient balance and optimized management in soil-greenhouse vegetable system. Chinese Academy of Agricultural Sciences, 2012.(in Chinese with English abstract)</t>
  </si>
  <si>
    <t>Dong C H. Studies on reddish paddy field microbial properities of long-term fertilization and crop rotation system. Hunan Agricultural University, 2014.(in Chinese with English abstract)</t>
  </si>
  <si>
    <t>Dong Y X, Tu N M, Wei Z,Yang J, Fang C Y, Wan X S, Luo Z Y, Yi P, Huang X F. The dynamic effects of fertilization mode on fertilization and rice yield in paddy fields with different basic fertility. Journal of Northeast Agricultural Sciences, 2019. 44； 13-18.(in Chinese with English abstract)</t>
  </si>
  <si>
    <t>Guan G. Effects of fertilizer application modes on yield and nutrient uptake of rice and wheat and soil biological properties. HuaZhong Agricultural University, 2012.(in Chinese with English abstract)</t>
  </si>
  <si>
    <t>Xu D B, Deng J Q, Peng W X, Si G H, Peng C L, Yuan J F, Zhao S J,Wang R. Effect of application of cow manure and green manure on corn yield and soil physical-chemical properties in land restoration area. Chinese Journal of Applied Ecology, 2017, 28: 856-862.(in Chinese with English abstract)</t>
  </si>
  <si>
    <t>Yang L J, Yang Q D, Zhou C J, Chang Q.Effect fo vermicompost on tomato yield and quality and soil microorganisms population in greenhouse. Chinese Journal of Soil Science, 2013, 44: 1455-1459.(in Chinese with English abstract)</t>
  </si>
  <si>
    <t>Song Z L. Effect of sludge compost on soil nutrients and crop yield and its safety evaluation. Gansu Agricultural University, 2017.(in Chinese with English abstract)</t>
  </si>
  <si>
    <t>Cai A D, Zhang W J, Xu M G, Wang B R, Wen S L, Ali Shah S A. Soil fertility and crop yield after manure addition to acidicsoils in South China. Nutrient Cycle Agroecosystem, 2018.</t>
  </si>
  <si>
    <t>Zhang L.Study on the effects and mechanism of reducing nitrogen application in paddy field. Chinese Academy of Agricultural Sciences, 2010. (in Chinese with English abstract)</t>
  </si>
  <si>
    <t>Ma Z M, Wang P, Chen J, Bao X G. Combined long-term application of organic materials with nitrogen fertilizer in suitable amount could improve soil fertility and crop production profit in He-xi Oasis of Gansu Province. Journal of Plant nutrition and Fertilizer, 2016, 22: 1298-1309. (in Chinese with English abstract)</t>
  </si>
  <si>
    <t>Sun X P, Li G X, Xiao A P, Leng J, Liao L P. Impact of pig manure compost on maize yield and soil properties. Plant Fiber Sciences in China, 2013, 35: 258-264. (in Chinese with English abstract)</t>
  </si>
  <si>
    <t>Zheng W B. Effect of inoculating soil functional organisms with pig manure composting on soil fertilization in upland red soil. Nanjing Agricultural University, 2015. (in Chinese with English abstract)</t>
  </si>
  <si>
    <t>Chang Q, Yang L J, Zhou D D, Song X X. Effect of earthworm manure treatment on eggplant yield, quality and soil nutrient content. Journal of Shenyang Agricultural University, 2012, 43: 94-97.(in Chinese with English abstract)</t>
  </si>
  <si>
    <t>Liang L. Effects of combined appliation of organic an inorganic fertilizers on soil nutrient availability and enzyme activity in rainfed wheat field. Northwest A&amp;F University, 2019. (in Chinese with English abstract)</t>
  </si>
  <si>
    <t>Hou H Q, Liu X M, Liu G R, Li Z Z, Liu Y R, Huang Y L, Ji J H, Shao C H, Wang F Q. Effect of long-term located organic-inorganic fertilizer application on rice yield and soil fertility in red soil area of China. Scientia Agricultura Sinica, 2011, 44: 516-523.(in Chinese with English abstract)</t>
  </si>
  <si>
    <t>Jiang B W, Ma X D,Zhou B K, Jia R, Zhagn H, Xu F H. Effect of inorganic fertilizer combined with organic manure on soil enzyme activity, microbial biomass and yield of miaze. Journal of Northeast Agricultural University, 2016, 47: 23-28.(in Chinese with English abstract)</t>
  </si>
  <si>
    <t>Feng L J. Effects of combined organic and inorganic fertilizer on soil enviroment and vegetalbel growth. Shanxi University, 2011.(in Chinese with English abstract)</t>
  </si>
  <si>
    <t>Wang F. Effects of organic amendments on soil fertility and plant growth. Northwest A&amp;F University, 2014. (in Chinese with English abstract)</t>
  </si>
  <si>
    <t>Liu H. Influence of organic and chemical fertilizer combination on crop yield and purple soil fertility. Southwest University, 2010. (in Chinese with English abstract)</t>
  </si>
  <si>
    <t>Zhao J W. Effects of organic manure and inorganic fertilizer combination on increasing fertility of black soil. Northeast Agricultural University, 2009.(in Chinese with English abstract)</t>
  </si>
  <si>
    <t>Cui H Y. Effects of chemical fertilizers application combined with organic manure on yield, quality and water-nitrogen use of oil flax. Gansu Agricultural University,2015.(in Chinese with English abstract)</t>
  </si>
  <si>
    <t>Shen B T, Zhang X Q, Chen H, Jiang X C, Li X L, Wang J F, Xiao X. Effects of substituting organic fertilizer for chemical fertilzer on wheat yield and soil nutrient and enzyme activity. Journal of Yangtze University (Natural Science Edition), 2019, 16: 46-52. (in Chinese with English abstract)</t>
  </si>
  <si>
    <t>Du C Y. Effect of organic fertilizer substituting fertilizer on fruit yield, quality and soil feritility. Northwest A&amp;F University, 2019. (in Chinese with English abstract</t>
  </si>
  <si>
    <t>Liu Z B, Su A P, Liu G R, Li Z Z, Zhang W X, Yuan F S, Hu Q F. Effects of partial replacement of chemical fertilizer by organic manure on rice yield and soil nutrient in double cropping system, 2018, 30: 35-39. (in Chinese with English abstract)</t>
  </si>
  <si>
    <t>Xing P F, Gao S C, Ma M C, Zhou X L, Zhao T K, Sun J D, Shen D L. Impact of organic manure supplement chemical fertilizer partially on soil nutrition, enzyme activity and crop yield in the north China plain. Chinese soil and fertilizer, 2016, 3: 98-104. (in Chinese with English abstract)</t>
  </si>
  <si>
    <t>Tao L. The soil microbial activity and microbial functional diversity of cotton field in Northern Xinjiang response to organic fertilizer partial substitution for chemical fertilizer. Shihezi University,2013. (in Chinese with English abstract)</t>
  </si>
  <si>
    <t>Zhu Y,Wang Z Y, Peng Z N, Gong X F, Jin X J, Zhou J P. Changes of soil nutrients and microbial communities under the condition of organic fertilizers replacing part of chemical fertilizers. Chinese Journal of Soil Science, 2015, 46: 1161-1171.(in Chinese with English abstract)</t>
  </si>
  <si>
    <t>Ma B. Organic fertilizer replacing part of nitrogen fertilizer influence paddy soil fertility and rice yield in subtropical region. Hunan Agricultural University, 2017. (in Chinese with English abstract)</t>
  </si>
  <si>
    <t>Zhao J, Li Y, Ran W, Zhang R F, Shen B, Shen Q R. Effects of organic manure partial substitution for chemical fertilizer on crop yield and soil microbiome in a rice-wheat cropping system. Journal of Nanjing Agricultural University, 2016, 39: 594-602.(in Chinese with English abstract)</t>
  </si>
  <si>
    <t>Zhagn Y L. Effect of organic fertilizer on yield of winter wheat-summer maize and soil fertility. China Agricultural University, 2017. (in Chinese with English abstract)</t>
  </si>
  <si>
    <t>Wang Y L, Wu P N, Li P F, Wang X N, Zhu X. Effects of organic manure combined with nitrogen fertilizer on spring maize yield and soil fertility under drip irrigation. Acta Agronomica Sinica, 2019, 45: 1230-1237.(in Chinese with English abstract)</t>
  </si>
  <si>
    <t>Meng L, Zhang X L, Jiang X F, Huang Q W, Xu Y C, Yang X M, Shen Q R. Effects of partial mineral nitrogen substitution by organic fertilizer nitrogen on the yields of rice grains and its proper substitution rate. Plant Nutrition and Fertilizer Science, 2009, 15: 290-296.(in Chinese with English abstract)</t>
  </si>
  <si>
    <t>Li X. Effects of organic fertilizers on yield and quality of rice grains and nutrient leaching loss from paddy. Hunan Agricultural University, 2010. (in Chinese with English abstract)</t>
  </si>
  <si>
    <t>Huang T. Studies on effects of organic fertilizer on yield and quality and nutrients runoff loss of upland crops. Hunan Agricultural University, 2010.(in Chinese with English abstract)</t>
  </si>
  <si>
    <t>Zhang D X, Han Z Q, Wang J Y, Chen H B. Effect of long-term fertilization on crop yield and soil fertility in the high yield area of plain at the foot of Yanshan. Plant Nutrition and Fertilizer Science, 2000, 6: 267-272. (in Chinese with English abstract)</t>
  </si>
  <si>
    <t>Guo J X. Studies on optimized nutrient management for rice yield and its physiological and ecological mechanisms. Nanjing Agricultural University, 2010.(in Chinese with English abstract)</t>
  </si>
  <si>
    <t>Zhang J J, Dign W C, Ai C, Cui R Z, Li M Y, Jin C W, Xu X P, He P. Effects of optimum fertilization practices on yield and nutrient use efficiency of radish. Journal of Plant Nutrition and Fertilizers, 2019, 25: 187-199. (in Chinese with English abstract)</t>
  </si>
  <si>
    <t>Zhou J M. Effect of combined application of organic and mineral fertilizers on yield, quality and nitrogen uptake of rice. Plant Nutrition and Fertilizer Science, 2012, 18: 234-240. (in Chinese with English abstract)</t>
  </si>
  <si>
    <t>Xie J H, Chai Q, Li L L, Zhang R Z, Wang L L, Liu C. Effects of the substitutioin of inorganic nitrogen by organic nitrogen fertilizer on maize grain yield and water and nitrogen use efficiency under plastic film fully mulched ridge-furrow in semi-arid area. Chinese Journal of Applied Ecology, 2019, 30: 1199-1206. (in Chinese with English abstract)</t>
  </si>
  <si>
    <t>Zhen L J, Zeng G Y, Wang P F. Effects of long-term application of organic fertilizer and chemical fertilizer on rice yield and soil nutrient. Chinese Agricultural Science Bulletin, 2001, 17: 48-50.(in Chinese with English abstract)</t>
  </si>
  <si>
    <t>Liu H J,Chen Q W, Sun G F, Chen L G, Zheng J C. Effects of different organic-inorganic fertilizer combination ratios on rice yield and nutrient loss with surface runoff. Chinese Journal of Ecology, 2017, 36: 405-412. (in Chinese with English abstract)</t>
  </si>
  <si>
    <t>Qin R L. Effects of partial subtitution of chemical fertilizer with organic amendments on microbial characteristics of soil aggregates in greenhouse vegetable productio. Chinese Academy of Agricultural Sciences, 2018.(in Chinese with English abstract)</t>
  </si>
  <si>
    <t>Huang Z H, Cao G J, Ceng Y H, Pan J Z, Xing W M. Effects of organic manure partial substitution for chemical N fertilizer on the dynamic change of soil nitrate N and maize yield. Journal of Maize Sciences, 2019, 27: 151-158.(in Chinese with English abstract)</t>
  </si>
  <si>
    <t>Ha L H S YB,Li Q J, Zhang Y. Effects of organic manure nitrogen replacing chemical fertilizer nitrogen on cotton nutrient uptake, nitrogen utilization effiency and yield. Chinese Soil and Fertilizer, 2019, 3: 137-142. (in Chinese with English abstract)</t>
  </si>
  <si>
    <t>Zhou Y, Li Y M, Fan M P, Wang Z L, Xu Z, Zhang D, Zhao J X. Effects of nitrogen in organic manure replacing chemical nitrogenous fertilizer on aggregates of red soil, maize yield and quality. Crops, 2019, 4: 125-132. (in Chinese with English abstract)</t>
  </si>
  <si>
    <t>Li Z. Effects of combined application of organic and chemical fertilizers on yield and quality of winter wheat yield and summar maize. Shandong Agricultural University, 2013. (in Chinese with English abstract)</t>
  </si>
  <si>
    <t>Yan X. Effects of long-term fertilization on soil fertility, organic carbon pools and soil aggregation in paddy soil and upland red soil. Hunan Agricultural University, 2013.(in Chinese with English abstract)</t>
  </si>
  <si>
    <t>Yang Y, Zhang S L, Yang X Y. Effects of long-term fertilization on winter wheat yield and soil nutrients in rainfed loess soil. Chinese Journal of Soil Sciences, 2018. (in Chinese with English abstract)</t>
  </si>
  <si>
    <t>Jiang M B. Study on aggregate formation and its carbon sequestration driving mechanisms for grey desert soil under long-term fertilization. Xinjiang Agricultural University, 2016. (in Chinese with English abstract)</t>
  </si>
  <si>
    <t>Zhang S Y. Effects of long-term fertilization on soil fertility and microbial diversity of continuous cropping peanut. Shenyang Agricultural University, 2017.(in Chinese with English abstract)</t>
  </si>
  <si>
    <t>Zhang Y R, Li Y, Liu Y L, Zhang W A, Jiang T M. Effects of long-term fertilization on soil organic carbon balance and maize yield in Yellow soil. Acta Pedologica Sinica, 2016. (in Chinese with English abstract)</t>
  </si>
  <si>
    <t>Gao H J, Peng C, Zhang X Z, Li Q, Zhu P. Effects of long-term fertilization on maize yield, active organic matter and pH value of black soil. Journal of Maize, 2014. (in Chinese with English abstract)</t>
  </si>
  <si>
    <t>Li C X. Effects of long-term fertilization on corn productivity and soil fertility as well as mechanisms under upland red soil subtropical China. Nanjing Agricultural University, 2009. (in Chinese with English abstract)</t>
  </si>
  <si>
    <t>Chen J. Effect of long-term fertilization on soil carbon fraction and microbial characteristics in a rice-wheat rotation system. Chinese Agricultural Academy, 2019. (in Chinese with English abstract)</t>
  </si>
  <si>
    <t>Li T J, Peng B F, Yang Q Y. Effects of long-term fertilization on organic carbon and nitrogen accumualtion and activity in a paddy soil in double cropping rice area in Dongting Lake of China. Scientia Agricultura Sinica, 2015.(in Chinese with English abstract)</t>
  </si>
  <si>
    <t>Zhagn J J, Fan T L, Zhao G, Dang Y, Wang L, Li S Z. Yield and water use efficiency of winter wheat in response to long-term application of organic fertilizer from different nitrogen resources replacing partial chemical nitrogen in dry land of Eastern Gansu Province. Acta Agronomica Sinica, 2017.(in Chinese with English abstract)</t>
  </si>
  <si>
    <t>Xu Y L, Tang H M, Cheng A W, Li Y F, Li Y, He W, Hu S J, Wang Y P. Effects of different long-term fertilizer managements on soil nutrients and rice yield in double croppiing paddy field. Acta Agriculture Boreali-Sinica, 2017.(in Chinese with English abstract)</t>
  </si>
  <si>
    <t>Mi W H. Research on the fertilization pattern and nitrogen use efficiency for middle and low productive yellow calyey paddy soil. Zhenjiang University, 2017.(in Chinese with English abstract)</t>
  </si>
  <si>
    <t>Li L J. Effect of ratio of organic manure/chemical fertilizer on vegetables' growth, soil properties and greenhouse gas emission under greenhouse and open field conditions. Nanjing Agricultural University, 2013.(in Chinese with English abstract)</t>
  </si>
  <si>
    <t>Xiang X Y. The effects of combined application of organic and inorganic fertilizers on nutrient accumulation, yield of double cropping rice and soil microbial activity in the south of China. Hunan Agricultural University, 2012. (in Chinese with English abstract)</t>
  </si>
  <si>
    <t>Zhang Y P. Responses of soil microorganisms, nutrient dynamics and crops growth to combination application of organic and inorganic fertilizer. Hunan Agricultural University, 2011.(in Chinese with English abstract)</t>
  </si>
  <si>
    <t>Liang Y Z. Effects of manure combined with inorganic fertilizer on the characteristic of soil microbiology and fertility. Northeast Agricultural University, 2017. (in Chinese with English abstract)</t>
  </si>
  <si>
    <t>Lu Y X, Cui X W, Fan H S, Long S P, Peng F Y. Effecs of combined application of manure and chemical fertilizer on the growth and yield of rice and soil biological characters in paddy soils. Chinese Soil and Fertilizer, 2015. (in Chinese with English abstract)</t>
  </si>
  <si>
    <t>Sun G F, Zheng J C, Chen L G, Sheng Q, Zhou W, Xu W S. Effects of pig and slurry application on soil characteristics and rice yield. Chinese Rice, 2013.(in Chinese with English abstract)</t>
  </si>
  <si>
    <t>Wu H S, Guo D J, Ma Y, Chang Z Z. Effects of pig manure-biogas slurry application on soil ammonia volatilization and maize output and qualtiy. Chinese Journal of Eco-Agriculture, 2012. (in Chinese with English abstract)</t>
  </si>
  <si>
    <t>Chen G, Zhang H M, Shen Y Q, Cheng W D. Application effects of swine and cow manure on rice yield, nutrient uptake and use efficiency and soil fertility. Soils, 2018. (in Chinese with English abstract)</t>
  </si>
  <si>
    <t>Wu F L, Ye M F, Lin D Y. Effect of the nitrogen of biogas slurry and composted pig manure on yield of brassica oleracea and soil quality. Chinese Soil and Fertilizer, 2015. (in Chinese with English abstract)</t>
  </si>
  <si>
    <t>HaliHashi Yibati. Effect of combined application of pig manure compost and inorganic fertilizers on rice-wheat growth and soil fertility. Nanjing Agricultural University, 2013.(in Chinese with English abstract)</t>
  </si>
  <si>
    <t>Wang G L, Zhang J H, Wang S H, Kou X M, Xu R, Han G M, Tang H J, Zhu L Y, Bi J H, Wu L M. Effects of chemical fertilizer nitrogen substitution by biogas slurry on yield, quality and growth characteristics of winter wheat. Journal of Agricultural Resources and Environment, 2018.(in Chinese with English abstract)</t>
  </si>
  <si>
    <t>Zheng X B, Fan J B, Cui J, Xu L, Zhu Z Q, He Y Q, Zhou J. Effects of biogas and chemical fertilizer application on N and P uptake and distribution and yield of peanut. Jouranl of Ecology and Rural Environment, 2016. (in Chinese with English abstract)</t>
  </si>
  <si>
    <t>Liu E K. Microbiological features of soils under different fertilization systems and their related soil fertility. Chinese Academy of Agricultural Sciences, 2007.(in Chinese with English abstract)</t>
  </si>
  <si>
    <t>Su H Q. Effect of long-term fertilization on soil structure, distribution of maize roots and nutrient accumulation. Shenyang Agricultural University, 2017. (in Chinese with English abstract)</t>
  </si>
  <si>
    <t>Huang Q R. Characteristics of soil fertility of nitrogen under long-term fertilization in paddy soil derived from red earth. Nanjing Agricultural University, 2008.(in Chinese with English abstract)</t>
  </si>
  <si>
    <t>Xia Z L, Gou J Y, Peng Y L, Ma G Y, Han X B, Liu J, Zhao J. Effects of long-term fertilization on tobacco planting soil, yield and quality of flue-cured tobacco. Guizhou Agricultural Sciences, 2017.(in Chinese with English abstract)</t>
  </si>
  <si>
    <t>Li H. Effects of long-term fertilization regimes on changes of microbial biomass carbon and nitrogen and enzyme activity. Northwest A&amp;F University, 2011. (in Chinese with English abstract)</t>
  </si>
  <si>
    <t>Han X Z, Wang F X, Wang F J, Zou W X. Effects of long-term organic manure application on crop yield and fertility of black soil. Agricultural Research in the Arid Areas, 2010. (in Chinese with English abstract)</t>
  </si>
  <si>
    <t>Cai Z C, Qin S W.Dynamics of crop yields and soil organic carbon in a long-term fertilization experiment in the Huang-Huai-Hai Plain of China. Geoderma, 2006.</t>
  </si>
  <si>
    <t>Yang R, Su Y Z, Yang Q. Crop yield and soil nutrients in response to long-term fertilization in a desert Oasis. Soil Fertility and Crop Nutrition, 2014.</t>
  </si>
  <si>
    <t>Cisse A, Arshad A,Wang X F, Yattara F, Hu Y. Contrasting impacts of long-term application of biofertilizers and organic manure on grain yield of winter wheat in North China Plain. Agronomy, 2019.</t>
  </si>
  <si>
    <t>Qiu S L, Wang L M,Huang D F, Lin X J. Effects of fertilization regimes on tea yields, soil fertility, and soil microbial diversity. Chinese Journal of Agricultural Reasearch, 2014.</t>
  </si>
  <si>
    <t>Li C X，Ma S C, Shao Y, Ma S T, Zhang L L. Effects of long-term organic fertilization on soil microbiologic characteristics, yield and sustainable production of winter wheat. Journal of Integrative Agriculture, 2018.</t>
  </si>
  <si>
    <t>Zheng W B, Fan J B, Cui J, Wang Y, Zhou J, Ye M ,Sun M M. Effects of biogas slurry application on peanut yield, soil nutrients,carbon storage, and microbial activity in an Ultisol soilin southern China. Journal of Soil Sediments, 2016.</t>
  </si>
  <si>
    <t>Zhou Z C, Gan Z T, Shangguan Z P, Zhang F P. Effects of long-term repeated mineral and organic fertilizer applications on soilorganic carbon and total nitrogen in a semi-arid cropland. European Journal of Agronomy, 2013.</t>
  </si>
  <si>
    <t>Ji L F, Wu Z D, You Z M, Yi X Y, Ni K, Guo S W, Ruan J Y. Eﬀects of organic substitution for synthetic N fertilizer on soil bacterialdiversity and community composition: A 10-year ﬁeld trial in a tea plantation.Agriculture, Ecosystems and Environment, 2018.</t>
  </si>
  <si>
    <t>Liu Z, Sun K , Zheng B, Dong Q L, Li G, Han H F, Li Z G, Ning T Y. Impacts of straw, biogas slurry, manure and mineral fertilizer applications on several biochemical properties and crop yield in a wheat-maize cropping system. Plant, Soil and Environment, 2019.</t>
  </si>
  <si>
    <t>Lou Y L, Wang J K , Liang W J. Impacts of 22-year organic and inorganic N managements on soil organic C fractionsin a maize ﬁeld, northeast China. Catena, 2011.</t>
  </si>
  <si>
    <t>Yang X Y, Li P R, Zhang S L, Sun B H, Chen X P. Long-term-fertilization effects on soil organic carbon, physical properties,and wheat yield of a loess soil. Journal of Plant Nutrition and Soil Science, 2011.</t>
  </si>
  <si>
    <t>10.1038/srep15619</t>
  </si>
  <si>
    <t>Zhang T, Liu H B, Luo J F, Wang H J, Zhai L M, Geng Y C, Zhang Y T, Li J G, Lei Q L, Bashir M A, Wu S X, Lindsey S. Long-term manure application increased greenhouse gas emissions buthad no effect on ammonia volatilization in a Northern China upland field. Science of the Total Environment, 2018.</t>
  </si>
  <si>
    <t>Afreh A, Zhang J, Guan D H, Liu K L, Song Z W, Zheng C Y, Deng A X, Feng X M, Zhagn X, Wu Y, Huang Q R, Zhang W J. Long-term fertilization on nitrogen use eﬃciency and greenhouse gasemissions in a double maize cropping system in subtropical China. Soil ang Tillage Research, 2018.</t>
  </si>
  <si>
    <t>Bi L D, Zhang B, Liu G R, Li Z Z, Liu Y R, Ye C, Yu X C, Lai T, Zhang J G, Yin J M, Liang Y. Long-term effects of organic amendments on the rice yields for double ricecropping systems in subtropical China. Agriculture, Ecosystems and Environment, 2009.</t>
  </si>
  <si>
    <t>Shen M M, Yang L Z, Yao Y M, Wu D D, Wang J G, Guo R L, Yin S X. Long-term effects of fertilizer managements on crop yieldsand organic carbon storage of a typical rice–wheatagroecosystem of China. Biology and Fertility soils, 2007.</t>
  </si>
  <si>
    <t>Liu E K,Yan C R, Mei X R, He W Q, Bing S H, Ding L P, Liu Q, Liu S, Fan T L. Long-term effect of chemical fertilizer, straw, and manure on soil chemical andbiological properties in northwest China. Geoderma, 2010</t>
  </si>
  <si>
    <t>Wang J Y,Chen Z Z, Ma Y C, Sun L Y, Xiong Z Q, Huang Q W, Sheng Q R. Methane and nitrous oxide emissions as affectedby organic–inorganic mixed fertilizer from a ricepaddy in southeast China. Journal of Soil Sediments, 2013.</t>
  </si>
  <si>
    <t>Cai A D, Xu M G, Wang B R, Zhagn W J, Liang G P, Hou E Q, Luo Y Q. Manure acts as a better fertilizer for increasing crop yields than syntheticfertilizer does by improving soil fertility. Soil &amp; Tillage Research, 2019.</t>
  </si>
  <si>
    <t>Zhang Y L,Li C H, Wang Y M, Hu Y M, Christie P, Zhagn J L, Li X L. Maize yield and soil fertility with combined use of compost andinorganic fertilizers on a calcareous soil on the North China Plain. Soil &amp; Tillage Research, 2016.</t>
  </si>
  <si>
    <t>Jiang H, Han X Z, Zou W X, Hao X X, Zhang B. Seasonal and long-term changes in soil physical properties and organiccarbon fractions as aﬀected by manure application rates in the Mollisolregion of Northeast China. Agriculture, Ecosystems and Environment, 2018.</t>
  </si>
  <si>
    <t>Gai X P, Liu H B, Zhai L M, Tan G C, Liu J, Ren T Z, Wang H Y. Vegetable yields and soil biochemical properties as inﬂuenced byfertilization in Southern China. Applied Soil Ecology, 2016.</t>
  </si>
  <si>
    <t>Wang Q J, Huang Q W, Zhang L, Zhang J C, Shen Q R, Ran W. The effects of compost in a rice–wheat cropping system onaggregate size, carbon and nitrogen content of thesize–density fraction and chemical composition of soilorganic matter, as shown by 13C CP NMR spectroscopy. Soil Use and Management, 2012.</t>
  </si>
  <si>
    <t>Guan J X, Wang Z Y, Wang B R, Liu S J. Effects of organic fertilizer on red soil upland maize yield and soil properities. Hunan Agricultural Sciences, 2016.(in Chinese with English abstract)</t>
  </si>
  <si>
    <t>Duan_2009</t>
  </si>
  <si>
    <t>10.1098/rsbl.2009.0612</t>
  </si>
  <si>
    <t>Acciarri, N., Vitelli, G., Arpaia, S., Mennella, G., Sunseri, F. &amp; Rotino, G. L. 2000 Transgenic resistance to the Colorado potato beetle in Bt-expressing eggplant fields. Hortscience 35, 722-725.</t>
  </si>
  <si>
    <t>Ahmad, A., Wilde, G. E. &amp; Zhu, K. Y. 2005 Detectability of coleopteran-specific Cry3Bb1 protein in soil and its effect on nontarget surface and below-ground arthropods. Environ. Entomol. 34, 385-394.</t>
  </si>
  <si>
    <t>Ahmad, A., Wilde, G. E., Whitworth, R. J. &amp; Zolnerowich, G. 2006a Effect of corn hybrids expressing the coleopteran-specific Cry3Bb1 protein for corn rootworm control on aboveground insect predators. J. Econ. Entomol. 99, 1085-1095.</t>
  </si>
  <si>
    <t>Ahmad, A., Wilde, G. E. &amp; Zhu, K. Y. 2006b Evaluation of effects of Coleopteran-specific Cry3Bb1 protein on earthworms exposed to soil containing corn roots or biomass. Environ. Entomol. 35, 976-985.</t>
  </si>
  <si>
    <t>Al-Deeb, M. A., Wilde, G. E. &amp; Higgins, R. A. 2001 No effect of Bacillus thuringiensis corn and Bacillus thuringiensis on the predator Orius insidiosus (Hemiptera: Anthocoridae). Environ. Entomol. 30, 625-629.</t>
  </si>
  <si>
    <t>Al-Deeb, M. A. &amp; Wilde, G. E. 2003 Effect of Bt corn expressing the Cry3Bb1 toxin for corn rootworm control on aboveground nontarget arthropods. Environ. Entomol. 32, 1164-1170.</t>
  </si>
  <si>
    <t>Al-Deeb, M. A., Wilde, G. E., Blair, J. M. &amp; Todd, T. C. 2003 Effect of Bt corn for corn rootworm control on nontarget soil microarthropods and nematodes. Environ. Entomol. 32, 859-865.</t>
  </si>
  <si>
    <t>Anderson, P. L., Hellmich, R. L., Sears, M. K., Sumerford, D. V. &amp; Lewis, L. C. 2004 Effects of Cry1Ab-expressing corn anthers on monarch butterfly larvae. Environ. Entomol. 33, 1109-1115.</t>
  </si>
  <si>
    <t>Armer, C. A., Berry, R. E. &amp; Kogan, M. 2000 Longevity of phytophagous heteropteran predators feeding on transgenic Btt-potato plants. Entomol. Exp. Appl. 95, 329-333.</t>
  </si>
  <si>
    <t>Arpaia, S., DiLeo, G. M., Fiore, M. C., Schmidt, J. E. U. &amp; Scardi, M. 2007 Composition of arthropod species assemblages in Bt-expressing and near isogenic eggplants in experimental fields. Environ. Entomol. 36, 213-227.</t>
  </si>
  <si>
    <t>Arpas, K., Toth, F. &amp; Kiss, J. 2005 Foliage-dwelling arthropods in Bt-transgenic and isogenic maize: a comparison through spider web analysis. Acta Phytopathol. Entomol. Hung. 40, 347-353.</t>
  </si>
  <si>
    <t>Bai, Y. Y., Jiang, M. X. &amp; Cheng, J. A. 2005 Effects of transgenic Cry1Ab rice pollen on fitness of Propylea japonica (Thunberg). J. Pest Sci. 78, 123-128.</t>
  </si>
  <si>
    <t>Bai, Y. Y., Jiang, M. X., Cheng, J. A. &amp; Wang, D. 2006 Effects of Cry1Ab toxin on Propylea japonica (Thunberg) (Coleoptera: Coccinellidae) through its prey, Nilaparvata lugens Stal (Homoptera: Delphacidae), feeding on transgenic Bt rice. Environ. Entomol. 35, 1130-1136.</t>
  </si>
  <si>
    <t>Baur, M. E. &amp; Boethel, D. J. 2003 Effects of Bt-cotton expressing Cry1A(c) on the survival and fecundity of two hymenopteran parasitoids (Braconidae, Encyrtidae) in the laboratory. Biol. Control 26, 325-332.</t>
  </si>
  <si>
    <t>Bernal, C. C., Aguda, R. M. &amp; Cohen, M. B. 2002 Effect of rice lines transformed with Bacillus thuringiensis toxin genes on the brown planthopper and its predator Cyrtorhinus lividipennis. Entomol. Exp. Appl. 102, 21-28.</t>
  </si>
  <si>
    <t>Bhatti, M. A., Duan, J. J., Pilcher, C. L., Pilcher, C. D., McKee, M. J., Nickson, T. E., Head, G. &amp; Jiang, C. 2002 Ecological assessment for non-target organisms in the plots of corn rootworm insect-protected corn hybrid containing MON 863 event: 2000-2001 field trials. U.S. EPA MRID 457916-01. St Louis, MO: Monsanto Company.</t>
  </si>
  <si>
    <t>Bhatti, M. A., Duan, J., Head, G. P., Jiang, C., McKee, M. J., Nickson, T. E., Pilcher, C. L. &amp; Pilcher, C. D. 2005a Field evaluation of the impact of corn rootworm (Coleoptera: Chrysomelidae)-protected Bt corn on ground-dwelling invertebrates. Environ. Entomol. 34, 1325-1335.</t>
  </si>
  <si>
    <t>Bhatti, M. A., Duan, J., Head, G. P., Jiang, C., McKee, M. J., Nickson, T. E., Pilcher, C. L. &amp; Pilcher, C. D. 2005b Field evaluation of the impact of corn rootworm (Coleoptera: Chrysomelidae)-protected Bt corn on foliage-dwelling arthropods. Environ. Entomol. 34, 1336-1345.</t>
  </si>
  <si>
    <t>Bitzer, R. J., Rice, M. E., Pilcher, C. D., Pilcher, C. L. &amp; Lam, W.-K. F. 2005 Biodiversity and community structure of epedaphic and euedaphic springtails (Collembola) in transgenic rootworm Bt corn. Environ. Entomol. 34, 1346-1376.</t>
  </si>
  <si>
    <t>Bourguet, D., Chaufaux, J., Micoud, A., Delos, M., Naibo, B., Bombarde, F., Marque, G., Eychenne, N. &amp; Pagliari, C. 2002 Ostrinia nubilalis parasitism and the field abundance of non-target insects in transgenic Bacillus thuringiensis corn (Zea mays). Environ. Biosafety Res. 1, 49-60.</t>
  </si>
  <si>
    <t>Bryan, R. L., Porch, J. R. &amp; Krueger, H. O. 2001 Dietary effects of transgenic Bt corn pollen expressing a variant of Cry3Bb1 protein on the ladybird beetle. U.S. EPA MRID 453613-02, pp. 36. Easton, MD, USA: Submitted to Monsanto Company by Wildlife International Ltd.</t>
  </si>
  <si>
    <t>Chen, M., Ye, G. Y., Liu, Z. C., Yao, H. W., Chen, X. X., Shen, Z. C., Hu, C. &amp; Datta, S. K. 2006 Field assessment of the effects of transgenic rice expressing a fused gene of cry1Ab and cry1Ac from Bacillus thuringiensis Berliner on nontarget planthopper and leafhopper populations. Environ. Entomol. 35, 127-134.</t>
  </si>
  <si>
    <t>Chen, M., Liu, Z. C., Ye, G. Y., Shen, Z. C., Hu, C., Peng, Y. F., Altosaar, I. &amp; Shelton, A. M. 2007 Impacts of transgenic cry1Ab rice on non-target planthoppers and their main predator Cyrtorhinus lividipennis (Hemiptera: Miridae) - A case study of the compatibility of Bt rice with biological control. Biol. Control 42, 242-250.</t>
  </si>
  <si>
    <t>Chen, M., Zhao, J., Shelton, A., Cao, J. &amp; Earle, E. 2008a Impact of single-gene and dual gene Bt broccoli on the herbivore Pieris rapae (Lepidoptera:Pieridae) and its pupa endoparasitoid Pteromalus puparum (Hymenoptera: Pteromalidae). Transgenic Res. 17, 545-555.</t>
  </si>
  <si>
    <t>Chen, M., Zhao, J. Z., Collins, H. L., Earle, E. D., Cao, J. &amp; Shelton, A. M. 2008b A critical assessment of the effects of Bt transgenic plants on parasitoids. PLoS One 3, e2284.</t>
  </si>
  <si>
    <t>Cortet, J., Griffiths, B. S., Bohanec, M., Demsar, D., Andersen, M. N., Caul, S., Birch, A. N. E., Pernin, C., Tabone, E., de Vaufleury, A., Ke, X. &amp; Krogh, P. H. 2007 Evaluation of effects of transgenic Bt maize on microarthropods in a European multi-site experiment. Pedobiologia 51, 207-218.</t>
  </si>
  <si>
    <t>Daly, T. &amp; Buntin, G. D. 2005 Effect of Bacillus thuringiensis transgenic corn for Lepidopteran control on nontarget arthropods. Environ. Entomol. 34, 1292-1301.</t>
  </si>
  <si>
    <t xml:space="preserve"> 10.1093/ee/34.5.1292</t>
  </si>
  <si>
    <t>de la Poza, M., Pons, X., Farinos, G. P., Lopez, C., Ortego, F., Eizaguirre, M., Castanera, P. &amp; Albajes, R. 2005 Impact of farm-scale Bt maize on abundance of predatory arthropods in Spain. Crop Prot. 24, 677-684.</t>
  </si>
  <si>
    <t>Debeljak, M., Cortet, J., Demsar, D., Krogh, P. H. &amp; Dzeroski, S. 2007 Hierarchical classification of environmental factors and agricultural practices affecting soil fauna under cropping systems using Bt maize. Pedobiologia 51, 229-238.</t>
  </si>
  <si>
    <t>Delrio, G., Verdinelli, M. &amp; Serra, G. 2004 Monitoring of pest and beneficial insect populations in summer sown Bt maize. IOBC/WPRS Bull. 27, 43-48.</t>
  </si>
  <si>
    <t>https://www.researchgate.net/publication/268505441_Monitoring_of_pest_and_beneficial_insect_populations_in_summer_sown_Bt_maize</t>
  </si>
  <si>
    <t>Deml, R., Meise, T. &amp; Dettner, K. 1999 Effects of Bacillus thuringiensis δ-endotoxins on food utilization, growth, and survival of selected phytophagous insects. J. Appl. Entomol. 123, 55-64.</t>
  </si>
  <si>
    <t>Dively, G. P., Rose, R., Sears, M. K., Hellmich, R. L., Stanley-Horn, D. E., Calvin, D. D., Russo, J. M. &amp; Anderson, P. L. 2004 Effects on monarch butterfly larvae (Lepidoptera: Danaidae) after continuous exposure to Cry1Ab-expressing corn during anthesis. Environ. Entomol. 33, 1116-1125.</t>
  </si>
  <si>
    <t>Dively, G. P. 2005 Impact of transgenic VIP3A X Cry1Ab lepidopteran-resistant field corn on the nontarget arthropod community. Environ. Entomol. 34, 1267-1291.</t>
  </si>
  <si>
    <t>Duan, J., Head, G., McKee, M. &amp; Nickson, T. E. 2001 Dietary effects of transgenic Bacillus thuringiensis (Bt) corn pollen expressing a variant of Cry3Bb1 protein on adults of the ladybird beetle, Coleomegilla maculata. U.S. EPA MRID 453613-01, pp. 35. St. Louis, MO: Monsanto Company.</t>
  </si>
  <si>
    <t>Duan, J. J., Head, G., Jensen, A. &amp; Reed, G. 2004 Effects of transgenic Bacillus thuringiensis potato and conventional insecticides for Colorado potato beetle (Coleoptera: Chrysomelidae) management on the abundance of ground-dwelling arthropods in Oregon potato ecosystems. Environ. Entomol. 33, 275-281.</t>
  </si>
  <si>
    <t>Duan, J. J., Paradise, M. S., Lundgren, J. G., Bookout, J. T., Jiang, C. &amp; Wiedenmann, R. N. 2006 Assessing non-target impacts of Bt corn resistant to corn rootworms: Tier-1 testing with larvae of Poecilus chalcites (Coleoptera: Carabidae). Environ. Entomol. 35, 135-142.</t>
  </si>
  <si>
    <t>Duan, J. J., Teixeira, D., Huesing, J. E. &amp; Jiang, C. J. 2008 Assessing the risk to nontarget organisms from Bt corn resistant to corn rootworms (Coleoptera: Chrysomelidae): Tier-I testing with Orius insidiosus (Heteroptera: Anthocoridae). Environ. Entomol. 37, 838-844.</t>
  </si>
  <si>
    <t>Eckert, J., Schuphan, I., Hothorn, L. A. &amp; Gathmann, A. 2006 Arthropods on maize ears for detecting impacts of Bt maize on nontarget organisms. Environ. Entomol. 35, 554-560.</t>
  </si>
  <si>
    <t>Farinos, G., de la Poza, M., Hernandez-Crespo, O. F. &amp; Castanera, P. 2008 Diversity and seasonal phenology of aboveground arthropods in conventional and transgenic maize crops in Central Spain. Biol. Control 44, 362-371.</t>
  </si>
  <si>
    <t>Fernandes, O. A., Faria, M., Martinelli, S., Schmidt, F., Carvalho, V. F. &amp; Moro, G. 2007 Short-term assessment of Bt maize on non-target arthropods in Brazil. Sci. Agric. 64, 249-255.</t>
  </si>
  <si>
    <t>Gonzalez-Zamora, J. E., Camunez, S. &amp; Avilla, C. 2007 Effects of Bacillus thuringiensis Cry toxins on developmental and reproductive characteristics of the predator Orius albidipennis (Hemiptera: Anthocoridae) under laboratory conditions. Environ. Entomol. 36, 1246-1253.</t>
  </si>
  <si>
    <t>Guo, J. Y., Wan, F. H., Dong, L., Lovei, G. L. &amp; Han, Z. J. 2008 Tri-trophic interactions between Bt cotton, the herbivore Aphis gossypii Glover (Homoptera: Aphididae), and the predator Chrysopa pallens (Rambur) (Neuroptera: Chrysopidae). Environ. Entomol. 37, 263-270.</t>
  </si>
  <si>
    <t>Habustova, O., Sehnal, F. &amp; Hussein, H. 2005 Insect communities on maize expressing a Bt-toxin. Acta Fytotechnica et Zootechnica 1, 9-11.</t>
  </si>
  <si>
    <t>Heckmann, L. H., Griffiths, B. S., Caul, S., Thompson, J., Pusztai-Carey, M., Moar, W. J., Andersen, M. N. &amp; Krogh, P. H. 2006 Consequences for Protaphorura armata (Collembola: Onychiuridae) following exposure to genetically modified Bacillus thuringiensis (Bt) maize and non-Bt maize. Environ. Pollut. 142, 212-216.</t>
  </si>
  <si>
    <t>Hilbeck, A., Baumgartner, M., Fried, P. M. &amp; Bigler, F. 1998a Effects of transgenic Bacillus thuringiensis corn-fed prey on mortality and development time of immature Chrysoperla carnea (Neuroptera: Chrysopidae). Environ. Entomol. 27, 480-487.</t>
  </si>
  <si>
    <t>Hilbeck, A., Moar, W. J., Pusztai-Carey, M., Filippini, A. &amp; Bigler, F. 1998b Toxicity of Bacillus thuringiensis Cry1Ab toxin to the predator Chrysoperla carnea (Neuroptera: Chrysopidae). Environ. Entomol. 27, 1255-1263.</t>
  </si>
  <si>
    <t>Hilbeck, A., Moar, W. J., Pusztai-Carey, M., Filippini, A. &amp; Bigler, F. 1999 Prey-mediated effects of Cry1Ab toxin and protoxin and Cry2A protoxin on the predator Chrysoperla carnea. Entomol. Exp. Appl. 91, 305-316.</t>
  </si>
  <si>
    <t>Hönemann, L., Zurbrügg, C. &amp; Nentwig, W. 2008 Effects of Bt-corn decomposition on the composition of the soil meso- and macrofauna. Appl. Soil Ecol. 40, 203-209.</t>
  </si>
  <si>
    <t>Hoxter, K. A. &amp; Lynn, S. P. 1992a Activated Btk HD-1 protein: a dietary toxicity study with parasitic Hymenoptera (Brachymeria intermedia). U.S. EPA MRID 434680-04, pp. 26. Eaton, MD, USA: Submitted to Monsanto Company by Wildlife International Ltd.</t>
  </si>
  <si>
    <t>Hoxter, K. A. &amp; Lynn, S. P. 1992b Activated Btk HD-1 protein: a dietary toxicity study with ladybird beetles. U.S. EPA MRID 434680-05, pp. 25. Eaton, MD, USA: Submitted to Monsanto Company by Wildlife International Ltd.</t>
  </si>
  <si>
    <t>Hoxter, K. A., J., P. S. &amp; Krueger, H. O. 1999a Bacillus thuringiensis protein 11231: an acute toxicity study with the earthworm in an artificial soil substrate. U.S. EPA MRID 449043-16, pp. 45. Eaton, MD, USA: Submitted to Monsanto Company by Wildlife International Ltd.</t>
  </si>
  <si>
    <t>Hoxter, K. A., Porch, J. &amp; Krueger, H. O. 1999b Cry 1F Bacillus thuringiensis var aizawai delta-endotoxin: an acute toxicity study with the earthworm. U.S. EPA MRID 450201-06, pp. 32. Eaton, MD, USA: Submitted to Dow AgroScience/Mycogen Corporation by Wildlife International Ltd.</t>
  </si>
  <si>
    <t>Hoxter, K. A., Porch, J. &amp; Krueger, H. O. 1999c Cry 1F Bacillus thuringiensis delta-endotoxin: a dietary toxicity study with the ladybird beetle. U.S. EPA MRID 450201-10, pp. 32. Eaton, MD, USA: Submitted to Dow AgroScience/Mycogen Corporation by Wildlife International Ltd.</t>
  </si>
  <si>
    <t>Hoxter, K. A., Porch, J. &amp; Krueger, H. O. 1999d Cry 1F Bacillus thuringiensis delta-endotoxin: a dietary toxicity study with parasitic Hymenoptera. U.S. EPA MRID 450201-11, pp. 33. Eaton, MD, USA: Submitted to Dow AgroScience/Mycogen Corporation by Wildlife International Ltd.</t>
  </si>
  <si>
    <t>Jasinski, J. R., Eisley, J. B., Young, C. E., Kovach, J. &amp; Willson, H. 2003 Select nontarget arthropod abundance in transgenic and nontransgenic field crops in Ohio. Environ. Entomol. 32, 407-413.</t>
  </si>
  <si>
    <t xml:space="preserve"> 10.1603/0046-225x-32.2.407</t>
  </si>
  <si>
    <t>Jesse, L. C. H. &amp; Obrycki, J. J. 2000 Field deposition of Bt transgenic corn pollen: Lethal effects on the monarch butterfly. Oecologia 125, 241-248.</t>
  </si>
  <si>
    <t>Kalushkov, P. &amp; Nedvĕd, O. 2005 Genetically modified potatoes expressing Cry 3A protein do not affect aphidophagous coccinellids. J. Appl. Entomol. 129, 401-406.</t>
  </si>
  <si>
    <t>Kim, Y. H., Kang, J. S., Kim, J. I., Kwon, M., Lee, S., Cho, H. S. &amp; Lee, S. H. 2008 Effects of Bt transgenic Chinese cabbage on the herbivore Mamestra brassicae (Lepidoptera: Noctuidae) and its parasitoid Microplitis mediator (Hymenoptera: Braconidae). J. Econ. Entomol. 101, 1134-1139.</t>
  </si>
  <si>
    <t>Lang, A., Arndt, M., Beck, R. &amp; Bauchhenß, J. 2005 Monitoring of the Environmental Effects of the Bt Gene. In Bayerische Landesanstalt für Landwirtschaft. Freising, Germany: Institute for Plant Protection, Bavarian State Ministry for Agriculture.</t>
  </si>
  <si>
    <t>Li, F. F., Ye, G. Y., Wu, Q., Peng, Y. F. &amp; Chen, X. X. 2007 Arthropod abundance and diversity in Bt and non-Bt rice fields. Environ. Entomol. 36, 646-654.</t>
  </si>
  <si>
    <t>Li, W., Wu, K., Wang, X., Wang, G. &amp; Guo, Y. 2005 Impact of pollen grains from Bt transgenic corn on the growth and development of Chinese tussah silkworm, Antheraea pernyi (Lepidoptera: Saturniidae). Environ. Entomol. 34, 922-928.</t>
  </si>
  <si>
    <t>Liu, X., Zhang, Q.-W., Zhao, J.-Z., Cai, Q., Xu, H. &amp; Li, J. 2005a Effects of the Cry1Ac toxin of Bacillus thuringiensis on Microplitis mediator, a parasitoid of the cotton bollworm, Helicoverpa armigera. Entomol. Exp. Appl. 114, 205-213.</t>
  </si>
  <si>
    <t>Liu, X. D., Zhai, B. P., Zhang, X. X. &amp; Zong, J. M. 2005b Impact of transgenic cotton plants on a non-target pest, Aphis gossypii Glover. Ecol. Entomol. 30, 307-315.</t>
  </si>
  <si>
    <t>Lopez, M. D., Prasifka, J. R., Bruck, D. J. &amp; Lewis, L. C. 2005 Utility of ground beetle species in field tests of potential nontarget effects of Bt crops. Environ. Entomol. 34, 1317-1324.</t>
  </si>
  <si>
    <t>Losey, J. E., Rayor, L. S. &amp; Carter, M. E. 1999 Transgenic pollen harms monarch larvae. Nature 399, 214.</t>
  </si>
  <si>
    <t>Lozzia, G. C., Furlanis, C., Manachini, B. &amp; Rigamonti, I. E. 1998 Effects of Bt corn on Rhopalosiphum padi L. (Rhynchota Aphididae) and on its predator Chrysoperla carnea Stephen (Neuroptera Chrysopidae). Boll. Zool. Agrar. Bachic. 30, 153-164.</t>
  </si>
  <si>
    <t>Lozzia, G. C., Rigamonti, I. E., Manachini, B. &amp; Rocchetti, R. 2000 Laboratory studies on the effects of transgenic corn on the spider mite Tetranychus urticae Koch. Boll. Zool. Agrar. Bachic. 32, 35-47.</t>
  </si>
  <si>
    <t>Ludy, C. &amp; Lang, A. 2006a Bt maize pollen exposure and impact on the garden spider, Araneus diadematus. Entomol. Exp. Appl. 118, 145-156.</t>
  </si>
  <si>
    <t>Ludy, C. &amp; Lang, A. 2006b A 3-year field-scale monitoring of foliage-dwelling spiders (Araneae) in transgenic Bt maize fields and adjacent field margins. Biol. Control 38, 314-324.</t>
  </si>
  <si>
    <t>Lumbierres, B., Albajes, R. &amp; Pons, X. 2004 Transgenic Bt maize and Rhopalosiphum padi (Hom., Aphididae) performance. Ecol. Entomol. 29, 309-317.</t>
  </si>
  <si>
    <t>Ma, X., Liu, X., Zhang, Q., Li, J. &amp; Ren, A. 2006 Impact of transgenic Bacillus thuringiensis cotton on a non-target pest Tetranychus spp in northern China. Insect Sci. 13, 279-286.</t>
  </si>
  <si>
    <t>Mattila, H. R., Sears, M. K. &amp; Duan, J. J. 2005 Response of Danaus plexippus to pollen of two new Bt corn events via laboratory bioassay. Entomol. Exp. Appl. 116, 31-41.</t>
  </si>
  <si>
    <t>Meissle, M. &amp; Lang, A. 2005 Comparing methods to evaluate the effects of Bt maize and insecticide on spider assemblages. Agric. Ecosyst. Environ. 107, 359-370.</t>
  </si>
  <si>
    <t xml:space="preserve"> 10.1016/j.agee.2004.12.007</t>
  </si>
  <si>
    <t>Men, X., Ge, F., Edwards, C. A. &amp; Yardim, E. N. 2005 The influence of pesticide applications on Helicoverpa armigera Hübner and sucking pests in transgenic Bt cotton and non-transgenic cotton in China. Crop Prot. 24, 319-324.</t>
  </si>
  <si>
    <t>Musser, F. R. &amp; Shelton, A. M. 2003 Bt sweet corn and selective insecticides: Impacts on pests and predators. J. Econ. Entomol. 96, 71-80.</t>
  </si>
  <si>
    <t xml:space="preserve"> 10.1603/0022-0493-96.1.71</t>
  </si>
  <si>
    <t>Naranjo, S. E. 2005 Long-term assessment of the effects of transgenic Bt cotton on the abundance of nontarget arthropod natural enemies. Environ. Entomol. 34, 1193-1210.</t>
  </si>
  <si>
    <t>Obrist, L. B., Klein, H. &amp; Bigler, F. 2005 Effects of Bt maize on Frankliniella tenuicornis and exposure of thrips predators to prey-mediated Bt toxin. Entomol. Exp. Appl. 115, 409-416.</t>
  </si>
  <si>
    <t>Orr, D. B. &amp; Landis, D. A. 1997 Oviposition of European corn borer (Lepidoptera: Pyralidae) and impact of natural enemy populations in transgenic versus isogenic corn. J. Econ. Entomol. 90, 905-909.</t>
  </si>
  <si>
    <t>Palmer, S. J. &amp; Beavers, J. B. 1993a B.t.t. protein: a dietary toxicity study with the ladybird beetle (Hippodamia convergens). U.S. EPA MRID 429322-12, pp. 109. Easton, MD, USA: Submitted to Monsanto Company by Wildlife International Ltd.</t>
  </si>
  <si>
    <t>Palmer, S. J. &amp; Beavers, J. B. 1993b B.t.k. HD-73 protein: a dietary toxicity study with ladybird beetles (Hippodamia convergens). U.S. EPA MRID 431452-09, pp. 105. Easton, MD, USA: Submitted to Monsanto Company by Wildlife International Ltd.</t>
  </si>
  <si>
    <t>Palmer, S. J. &amp; Beavers, J. B. 1999a Cry1A(b) insecticidal protein: an acute toxicity study with the earthworm in an artificial soil substrate. U.S. EPA MRID 438879-02, pp. 29. Easton, MD, USA: Submitted to Monsanto Company by Wildlife International Ltd.</t>
  </si>
  <si>
    <t>Palmer, S. J. &amp; Beavers, J. B. 1999b Bacillus thuringiensis protein 11231: a dietary toxicity study with the ladybird beetle (Hippodamia convergens). U.S. EPA MRID 449043-14, pp. 41. Easton, MD, USA: Submitted to Monsanto Company by Wildlife International Ltd.</t>
  </si>
  <si>
    <t>Palmer, S. J. &amp; Krueger, H. O. 2000a Insect protection protein 2: a dietary toxicity study with parasitic Hymenoptera (Nasonia vitripennis). U.S. EPA MRID 450863-10, pp. 33. Easton, MD, USA: Submitted to Monsanto Company by Wildlife International Ltd.,.</t>
  </si>
  <si>
    <t>Palmer, S. J. &amp; Krueger, H. O. 2000b Cry9C protein in corn pollen: a dietary toxicity study with the ladybird beetle (Hippodamia convergens). U.S. EPA MRID 450863-11, pp. 40. Easton, MD, USA: Submitted to Monsanto Company by Wildlife International Ltd.</t>
  </si>
  <si>
    <t>Pilcher, C. D., Obrycki, J. J., Rice, M. E. &amp; Lewis, L. C. 1997a Preimaginal development, survival, and field abundance of insect predators on transgenic Bacillus thuringiensis corn. Environ. Entomol. 26, 446-454.</t>
  </si>
  <si>
    <t xml:space="preserve"> 10.1093/ee/26.2.446</t>
  </si>
  <si>
    <t>Pilcher, C. D., Rice, M. E., Obrycki, J. J. &amp; Lewis, L. C. 1997b Field and laboratory evaluations of transgenic Bacillus thuringiensis corn on secondary lepidopteran pests (Lepidoptera: Noctuidae). J. Econ. Entomol. 90, 669-678.</t>
  </si>
  <si>
    <t>Pilcher, C. D., Rice, M. E. &amp; Obrycki, J. J. 2005 Impact of transgenic Bacillus thuringiensis corn and crop phenology on five nontarget arthropods. Environ. Entomol. 34, 1302-1316.</t>
  </si>
  <si>
    <t>Pons, X., Lumbierres, B., Lopez, C. &amp; Albajes, R. 2004 No effects of Bt maize on the development of Orius majusculus. IOBC/WPRS Bull. 27, 131-136.</t>
  </si>
  <si>
    <t>Pons, X., Lumbierres, B., Lopez, C. &amp; Albajes, R. 2005 Abundance of non-target pests in transgenic Bt maize: A farm scale study. Eur. J. Entomol. 102, 73-79.</t>
  </si>
  <si>
    <t>Ponsard, S., Gutierrez, A. P. &amp; Mills, N. J. 2002 Effect of Bt-toxin (Cry1Ac) in transgenic cotton on the adult longevity of four heteropteran predators. Environ. Entomol. 31, 1197-1205.</t>
  </si>
  <si>
    <t>Ramirez-Romero, R., Desneux, N., Chaufaux, J. &amp; Kaiser, L. 2008 Bt-maize effects on biological parameters of the non-target aphid Sitobion avenae (Homoptera: Aphididae) and Cry1Ab toxin detection. Pestic. Biochem. Physiol. 91, 110-115.</t>
  </si>
  <si>
    <t>Rauschen, S., Eckert, J., Gathmann, A. &amp; Schuphan, I. 2004 Impact of growing Bt-maize on cicadas: Diversity, abundance and methods. IOBC/WPRS Bull. 27, 137-142.</t>
  </si>
  <si>
    <t>Reed, G. L., Jensen, A. S., Riebe, J., Head, G. &amp; Duan, J. J. 2001 Transgenic Bt potato and conventional insecticides for Colorado potato beetle management: comparative efficacy and non-target impacts. Entomol. Exp. Appl. 100, 89-100.</t>
  </si>
  <si>
    <t>Riudavets, J., Gabarra, R., Pons, M. J. &amp; Messeguer, J. 2006 Effect of transgenic Bt rice on the survival of three nontarget stored product insect pests. Environ. Entomol. 35, 1432-1438.</t>
  </si>
  <si>
    <t>Rodrigo-Simón, A., de Maagd, R. A., Avilla, C., Bakker, P. L., Molthoff, J., González-Zamora, J. E. &amp; Ferré, J. 2006 Lack of detrimental effects of Bacillus thuringiensis Cry toxins on the insect predator Chrysoperla carnea: A toxicological, histopathological, and biochemical analysis. Appl. Environ. Microbiol. 72, 1595-1603</t>
  </si>
  <si>
    <t>Romeis, J., Dutton, A. &amp; Bigler, F. 2004 Bacillus thuringiensis toxin (Cry1Ab) has no direct effect on larvae of the green lacewing Chrysoperla carnea (Stephens) (Neuroptera: Chrysopidae). J. Insect Physiol. 50, 175-183.</t>
  </si>
  <si>
    <t>10.1016/j.agee.2007.08.002</t>
  </si>
  <si>
    <t>Rose, R. &amp; Dively, G. P. 2007 Effects of insecticide-treated and lepidopteran-active Bt transgenic sweet corn on the abundance and diversity of arthropods. Environ. Entomol. 36, 1254-1268</t>
  </si>
  <si>
    <t>Rosi-Marshall, E. J., Tank, J. L., Royer, T. V., Whiles, M. R., Evans-White, M., Chambers, C., Griffiths, N. A., Pokelsek, J. &amp; Stephen, M. L. 2007 Toxins in transgenic crop byproducts may affect headwater stream ecosystems. Proc. Natl. Acad. Sci. USA 104, 16204-16208.</t>
  </si>
  <si>
    <t>Saxena, D. &amp; Stotzky, G. 2001 Bacillus thuringiensis (Bt) toxin released from root exudates and biomass of Bt corn has no apparent effect on earthworms, nematodes, protozoa, bacteria, and fungi in soil. Soil Biol. Biochem. 33, 1225-1230.</t>
  </si>
  <si>
    <t>Schuler, T. H., Denholm, I., Jouanin, L., Clark, S. J., Clark, A. J. &amp; Poppy, G. M. 2001 Population-scale laboratory studies of the effect of transgenic plants on nontarget insects. Mol. Ecol. 10, 1845-1853.</t>
  </si>
  <si>
    <t>Schuler, T. H., Potting, R. P. J., Denholm, I., Clark, S. J., Clark, A. J., Stewart, C. N. &amp; Poppy, G. M. 2003 Tritrophic choice experiments with Bt plants, the diamondback moth (Plutella xylostella) and the parasitoid Cotesia plutellae. Transgenic Res. 12, 351-361.</t>
  </si>
  <si>
    <t>Schuler, T. H., Denholm, I., Clark, S. J., Stewart, C. N. &amp; Poppy, G. M. 2004 Effects of Bt plants on the development and survival of the parasitoid Cotesia plutellae (Hymenoptera: Braconidae) in susceptible and Bt-resistant larvae of the diamondback moth, Plutella xylostella (Lepidoptera: Plutellidae). J. Insect Physiol. 50, 435-443.</t>
  </si>
  <si>
    <t>Schuler, T. H., Clark, A. J., Clark, S. J., Poppy, G. M., Stewart, C. N. &amp; Denholm, I. 2005 Laboratory studies of the effects of reduced prey choice caused by Bt plants on a predatory insect. Bull. Entomol. Res. 95, 243-247.</t>
  </si>
  <si>
    <t>Sears, M. &amp; Matilla, H. 2001 Determination of the toxicity of corn pollen expressing a Cry3Bb1 variant protein to first instar monarch butterfly larvae (Danaus plexippus) via laboratory bioassay. MRID-455382-05, pp. 33. Guelph, Ontario, Canada: Submitted to Monsanto Company by Department of Environmental Biology, University of Guelph.</t>
  </si>
  <si>
    <t>Sehnal, F., Habustova, O., Spitzer, L., Hussein, H. M. &amp; Ruzicka, V. 2004 A biannual study on the environmental impact of Bt maize. IOBC/WPRS Bull. 27, 147-160.</t>
  </si>
  <si>
    <t>https://www.researchgate.net/publication/285257775_A_biannual_study_on_the_environmental_impact_of_Bt_maize</t>
  </si>
  <si>
    <t>Sharma, H. C., Dhillon, M. K. &amp; Arora, R. 2008 Effects of Bacillus thuringiensis delta-endotoxin-fed Helicoverpa armigera on the survival and development of the parasitoid Campoletis chlorideae. Entomol. Exp. Appl. 126, 1-8.</t>
  </si>
  <si>
    <t>Shirai, Y. &amp; Takahashi, M. 2005 Effects of transgenic Bt corn pollen on a non-target lycaenid butterfly, Pseudozizeeria maha. Appl. Entomol. Zool. 40, 151-159.</t>
  </si>
  <si>
    <t>Shirai, Y. 2006 Laboratory evaluation of effects of transgenic Bt corn pollen on two non-target herbivorous beetles, Epilachna vigintioctopunctata (Coccinellidae) and Galerucella vittaticollis (Chrysomelidae). Appl. Entomol. Zool. 41, 607-611.</t>
  </si>
  <si>
    <t>Sims, S. R. &amp; Martin, J. W. 1997 Effects of the Bacillus thuringiensis insecticidal proteins Cry1A(b), Cry1A(c), CryIIA, and CryIIIA on Folsomia candida and Xenylla grisea (Insecta: Collembola). Pedobiologia 41, 412-416.</t>
  </si>
  <si>
    <t>Stanley-Horn, D. E., Dively, G. P., Hellmich, R. L., Mattila, H. R., Sears, M. K., Rose, R., Jesse, L. C. H., Losey, J. E., Obrycki, J. J. &amp; Lewis, L. C. 2001 Assessing the impact of Cry1Ab-expressing corn pollen on monarch butterfly larvae in field studies. Proc. Natl. Acad. Sci. USA 98, 11931-11936.</t>
  </si>
  <si>
    <t>Szekeres, D., Kadar, F. &amp; Kiss, J. 2006 Activity, density, diversity and seasonal dynamics of ground beetles (Coleoptera: Carabidae) in Bt- (MON810) and in isogenic maize stands. Entomol. Fenn. 17, 269-275.</t>
  </si>
  <si>
    <t>https://www.researchgate.net/publication/289161297_Activity_density_diversity_and_seasonal_dynamics_of_ground_beetles_Coleoptera_Carabidae_in_Bt-MON810_and_in_isogenic_maize_stands</t>
  </si>
  <si>
    <t>Teixeira, D. 1999 Assessment of chronic toxicity of corn tissue containing the Bacillus thuringienis protein 11098 to Collembola (Folsomia candida). MRID 449043-17, pp. 55. Wareham, MA, USA: Submitted to Monsanto Company by Springborn Laboratories, Inc.</t>
  </si>
  <si>
    <t>Torres, J. B. &amp; Ruberson, J. R. 2006 Interactions of Bt-cotton and the omnivorous big-eyed bug Geocoris punctipes (Say), a key predator in cotton fields. Biol. Control 39, 47-57.</t>
  </si>
  <si>
    <t>Toth, F., Arpas, K., Szekeres, D., Kadar, F., Szentkiralyi, F., Szenasi, A. &amp; Kiss, J. 2004 Spider web survey or whole plant visual sampling? Impact assessment of Bt corn on non-target predatory insects with two concurrent methods. Environ. Biosafety Res. 3, 225-231.</t>
  </si>
  <si>
    <t>Tounou, A. K., Gounou, S., Borgemeister, C., Goumedzoe, Y. M. D. &amp; Schulthess, F. 2005 Susceptibility of Eldana saccharina (Lepidoptera: Pyralidae), Busseola fusca and Sesamia calamistis (Lepidoptera: Noctuidae) to Bacillus thuringiensis Cry toxins and potential side effects on the larval parasitoid Cotesia sesamiae (Hymenoptera: Braconidae). Biocontrol Sci. Technol. 15, 127-137.</t>
  </si>
  <si>
    <t>Whitehouse, M. E. A., Wilson, L. J. &amp; Fitt, G. P. 2005 A comparison of arthropod communities in transgenic Bt and conventional cotton in Australia. Environ. Entomol. 34, 1224-1241.</t>
  </si>
  <si>
    <t>Wilson, F. D., Flint, H. M., Deaton, W. R., Fischhoff, D. A., Perlak, F. J., Armstrong, T. A., Fuchs, R. L., Berberich, S. A., Parks, N. J. &amp; Stapp, B. R. 1992 Resistance of cotton lines containing a Bacillus thuringiensis toxin to pink bollworm (Lepidoptera: Gelechiidae) and other insects. J. Econ. Entomol. 85, 1516-1521.</t>
  </si>
  <si>
    <t>Wold, S. J., Burkness, E. C., Hutchison, W. D. &amp; Venette, R. C. 2001 In-field monitoring of beneficial insect populations in transgenic corn expressing a Bacillus thuringiensis toxin. J. Entomol. Sci. 36, 177-187.</t>
  </si>
  <si>
    <t>Wu, K., Li, W., Feng, H. &amp; Guo, Y. 2002 Seasonal abundance of the mirids, Lygus lucorum and Adelphocoris spp. (Hemiptera: Miridae) on Bt cotton in northern China. Crop Prot. 21, 997-1002.</t>
  </si>
  <si>
    <t>Zhang, G. F., Wan, F. H., Liu, W. X. &amp; Guo, H. Y. 2006a Early instar response to plant-delivered Bt-toxin in an herbivore (Spodoptera litura) and a predator (Propylaea japonica). Crop Prot. 25, 527-533.</t>
  </si>
  <si>
    <t>Zhang, S. Y., Xie, B. Y., Cui, J. &amp; Li, D. M. 2006b Biology of Campoletis chlorideae (Uchida) (Hym., Ichneumonidae) developing in Bt-treated, Bt-resistant Helicoverpa armigera (Hubner) (Lep., Noctuidae) larvae. J. Appl. Entomol. 130, 268-274.</t>
  </si>
  <si>
    <t>Zhu, S., Su, J., Liu, X., Du, L., Yardim, E. N. &amp; Ge, F. 2006 Development and reproduction of Propylaea japonica raised on Aphis gossypii fed transgenic cotton. Zool. Stud. 45, 98-103.</t>
  </si>
  <si>
    <t>Zwahlen, C., Nentwig, W., Bigler, F. &amp; Hilbeck, A. 2000 Tritrophic interactions of transgenic Bacillus thuringiensis corn, Anaphothrips obscurus (Thysanoptera: Thripidae), and the predator Orius majusculus (Heteroptera: Anthocoridae). Environ. Entomol. 29, 846-850.</t>
  </si>
  <si>
    <t>Zwahlen, C., Hilbeck, A. &amp; Nentwig, W. 2007 Field decomposition of transgenic Bt maize residue and the impact on non-target soil invertebrates. Plant Soil 300, 245-257.</t>
  </si>
  <si>
    <t>Duart_2018</t>
  </si>
  <si>
    <t>10.1007/s10980-018-0673-5</t>
  </si>
  <si>
    <t>Ye et al. Seasonal water quality upstream of Dahuofang reservoir, China - the effects of land use type at various spatial scales Clean-Soil Air Water</t>
  </si>
  <si>
    <t>10.1002/clen.201300600</t>
  </si>
  <si>
    <t>Haidary et al. Modelling the relationship between catchment attributes and wetland water quality in Japan Ecohydrology</t>
  </si>
  <si>
    <t>10.1002/eco.1539</t>
  </si>
  <si>
    <t>Dodds &amp; Oakes Controls on nutrients across a prairie stream watershed: land use and riparian cover effects Environmental Management</t>
  </si>
  <si>
    <t>10.1007/s00267-004-0072-3</t>
  </si>
  <si>
    <t>Poor et al. Testing the hydrological landscape unit classification system and other terrain analysis measures for predicting low-flow nitrate and chloride in watersheds Environmental Management</t>
  </si>
  <si>
    <t>10.1007/s00267-008-9168-5</t>
  </si>
  <si>
    <t>Sun et al. Effect of Land-Use Patterns on Total Nitrogen Concentration in the Upstream Regions of the Haihe River Basin, China Environmental Management</t>
  </si>
  <si>
    <t>10.1007/s00267-011-9764-7</t>
  </si>
  <si>
    <t>Purtauf, T., Dauber, J. &amp; Wolters, V. (2005a). The response of carabids to land- scape simplification differs between trophic groups. Oecologia, 142, 458_464.</t>
  </si>
  <si>
    <t>Brownstein et al. Forest fragmentation predicts local scale heterogeneity of Lyme disease risk Oecologia</t>
  </si>
  <si>
    <t>10.1007/s00442-005-0251-9</t>
  </si>
  <si>
    <t>Westphal et al. Bumblebees experience landscapes at different spatial scales: possible implications for coexistence Oecologia</t>
  </si>
  <si>
    <t>10.1007/s00442-006-0448-6</t>
  </si>
  <si>
    <t>Horobick et al. Abundance and Borrelia burgdorferi infection prevalence of nymphal Ixodes scapularis ticks along forest-field edges Ecohealth</t>
  </si>
  <si>
    <t>10.1007/s10393-006-0065-1</t>
  </si>
  <si>
    <t>Boccaccio &amp; Petacchi Landscape effects on the complex of Bactrocera oleae parasitoids and implications for conservation biological control Biological Control</t>
  </si>
  <si>
    <t>Mehaffey et al. Linking land cover and water quality in New York City&lt;d5&gt;s water supply watersheds Environmental Monitoring and Assessment</t>
  </si>
  <si>
    <t>10.1007/s10661-005-2018-5</t>
  </si>
  <si>
    <t>Bateni et al. Assessment of land cover changes and water quality changes in the Zayandehroud River Basin between 1997-2008 Environmental Monitoring And Assessment</t>
  </si>
  <si>
    <t>10.1007/s10661-013-3348-3</t>
  </si>
  <si>
    <t>Li et al. Modeling the relationship between landscape characteristics and water quality in a typical highly intensive agricultural small watershed, Dongting lake basin, south central China Environmental Monitoring And Assessment</t>
  </si>
  <si>
    <t>10.1007/s10661-015-4349-1</t>
  </si>
  <si>
    <t>Prasifka et al. Relationships of landscape, prey and agronomic variables to the abundance of generalist predators in gossypium hirsutum (Gossypium hirsutum) fields Landscape Ecology</t>
  </si>
  <si>
    <t>Bianchi et al. Enhanced pest control in cabbage crops near forest in The Netherlands Landscape Ecology</t>
  </si>
  <si>
    <t>10.1007/s10980-008-9219-6</t>
  </si>
  <si>
    <t>Jauker et al. Pollinator dispersal in an agricultural matrix: opposing responses of wild bees and hoverflies to landscape structure and distance from main habitat Landcape Ecology</t>
  </si>
  <si>
    <t>10.1007/s10980-009-9331-2</t>
  </si>
  <si>
    <t>Amiri &amp; Nakane Modeling the Linkage Between River Water Quality and Landscape Metrics in the Chugoku District of Japan Water Resources Management</t>
  </si>
  <si>
    <t>10.1007/s11269-008-9307-z</t>
  </si>
  <si>
    <t>Miller et al. Whole catchment land cover effects on water quality in the lower Kaskaskia River watershed Water Air Soil Pollut</t>
  </si>
  <si>
    <t>10.1007/s11270-011-0794-9</t>
  </si>
  <si>
    <t>Sangani et al. Modeling relationships between catchment attributes and river water quality in southern catchments of the Caspian Sea Environmental Science And Pollution Research</t>
  </si>
  <si>
    <t>10.1007/s11356-014-3727-5</t>
  </si>
  <si>
    <t>Huang et al. Effects of land use patterns on stream water quality: a case study of a small-scale watershed in the Three Gorges Reservoir Area, China Environmental Science And Pollution Research</t>
  </si>
  <si>
    <t>10.1007/s11356-015-5874-8</t>
  </si>
  <si>
    <t>Bianchi et al. Landscape factors affecting the control of by natural enemies in Brussels sprout Agriculture, Ecosystems and Environment</t>
  </si>
  <si>
    <t>10.1016/j.agee.2004.11.007</t>
  </si>
  <si>
    <t>Purtauf et al. Landscape context of organic and conventional farms: influences on carabid beetle diversity Agriculture, Ecosystems &amp; Environment</t>
  </si>
  <si>
    <t>Roschewitz, I., Hucker, M., Tscharntke, T. &amp; Thies, C. (2005). The influence of landscape context and farming practices on parasitism of cereal aphids. Agric. Ecosyst. Environ., 108, 218_227.</t>
  </si>
  <si>
    <t>10.1016/j.agee.2005.02.005</t>
  </si>
  <si>
    <t>Morandin &amp; Winston Pollinators provide economic incentive to preserve natural land in agroecosystems Agriculture, Ecosystems and Environment</t>
  </si>
  <si>
    <t>10.1016/j.agee.2006.02.012</t>
  </si>
  <si>
    <t>Oberg et al. Landscape effects on recolonization patterns of spiders in arable fields Agriculture, Ecosystems and Environment</t>
  </si>
  <si>
    <t>10.1016/j.agee.2007.06.005</t>
  </si>
  <si>
    <t>Vollhardt et al. Diversity of cereal aphid parasitoids in simple and complex landscapes Agriculture, Ecosystems and Environment</t>
  </si>
  <si>
    <t>Werling &amp; Gratton Influence of field margins and landscape context on ground beetle diversity in Wisconsin (USA) potato fields Agriculture, Ecosystems and Environment</t>
  </si>
  <si>
    <t>10.1016/j.agee.2008.05.007</t>
  </si>
  <si>
    <t>Carr‚Äö√Ñ√∂‚àö‚Ä†‚àö‚àÇ¬¨¬®¬¨¬© et al. Landscape context and habitat type as drivers of bee diversity in European annual crops Agriculture, Ecosystems and Environment</t>
  </si>
  <si>
    <t>10.1016/j.agee.2009.05.001</t>
  </si>
  <si>
    <t>Ekroos et al. Responses in plant and carabid communities to farming practises in boreal landscapes Agriculture, Ecosystems and Environment</t>
  </si>
  <si>
    <t>10.1016/j.agee.2009.10.007</t>
  </si>
  <si>
    <t>Pluess et al. Non-crop habitats in the landscape enhance spider diversity in wheat fields of a desert agroecosystem Agriculture, Ecosystems and Environment</t>
  </si>
  <si>
    <t>Morandin et al. Can pastureland increase wild bee abundance in agriculturally intense areas? Basic and Applied Ecology</t>
  </si>
  <si>
    <t>10.1016/j.baae.2006.06.003</t>
  </si>
  <si>
    <t>Arthur et al. Influence of woody vegetation on pollinator densities in oilseed Brassica fields in an Australian temperate landscape Basic and Applied Ecology</t>
  </si>
  <si>
    <t>10.1016/j.baae.2010.05.001</t>
  </si>
  <si>
    <t>Rundlof et al. Interacting effects of farming practice and landscape context on bumble bees Biological Conservation</t>
  </si>
  <si>
    <t>10.1016/j.biocon.2007.10.011</t>
  </si>
  <si>
    <t>Brittain et al. Organic farming in isolated landscapes does not benefit flower-visiting insects and pollination Biological Conservation</t>
  </si>
  <si>
    <t>10.1016/j.biocon.2010.04.029</t>
  </si>
  <si>
    <t>Miliczky &amp; Horton Densities of beneficial arthropods within pear and apple orchards affected by distance from adjacent native habitat and association of natural enemies with extra-orchard host plants Biological Control</t>
  </si>
  <si>
    <t>10.1016/j.biocontrol.2005.03.002</t>
  </si>
  <si>
    <t>Eilers &amp; Klein Landscape context and management effects on an important insect pest and its natural enemies in almond Biological Control</t>
  </si>
  <si>
    <t>Thomson et al. Effect of woody vegetation at the landscape scale on the abundance of natural enemies in Australian vitis vinifera Biological Control</t>
  </si>
  <si>
    <t>10.1016/j.biocontrol.2010.05.018</t>
  </si>
  <si>
    <t>Gardiner et al. Landscape composition influences the activity density of Carabidae and Arachnida in soybean fields Biological Control</t>
  </si>
  <si>
    <t>10.1016/j.biocontrol.2010.06.008</t>
  </si>
  <si>
    <t>Uuemaa et al. Scale dependence of landscape metrics and their indicatory value for nutrient and organic matter losses from catchments Ecological Indicators</t>
  </si>
  <si>
    <t>10.1016/j.ecolind.2005.03.009</t>
  </si>
  <si>
    <t>Lowicki Prediction of flowing water pollution on the basis of landscape metrics as a tool supporting delimitation of Nitrate Vulnerable Zones Ecological Indicators</t>
  </si>
  <si>
    <t>10.1016/j.ecolind.2012.03.004</t>
  </si>
  <si>
    <t>Bu et al. Relationships between land use patterns and water quality in the Taizi River basin, China Ecological Indicators</t>
  </si>
  <si>
    <t>10.1016/j.ecolind.2014.02.003</t>
  </si>
  <si>
    <t>Teixeira &amp; Marques Relating landscape to stream nitrate-N levels in a coastal eastern-Atlantic watershed (Portugal) Ecological Indicators</t>
  </si>
  <si>
    <t>10.1016/j.ecolind.2015.10.021</t>
  </si>
  <si>
    <t>Buck et al. Scale dependence of land use effects on water quality of streams in agricultural catchments Environmental Pollution</t>
  </si>
  <si>
    <t>10.1016/j.envpol.2003.10.018</t>
  </si>
  <si>
    <t>Klein, A.-M. (2009). Nearby rainforest promotes coffee pollination by increasing spatio-temporal stability in bee species richness. Forest Ecology and Management, 258(9), 1838_&lt;d1&gt;&lt;d0&gt;1845. doi:10.1016/j.foreco.2009.05.005</t>
  </si>
  <si>
    <t>10.1016/j.foreco.2009.05.005</t>
  </si>
  <si>
    <t>Yang et al. An integrated approach to identify distribution of Oncomelania hupensis, the intermediate host of Schistosoma japonicum, in a mountainous region in China International Journal For Parasitology</t>
  </si>
  <si>
    <t>10.1016/j.ijpara.2007.12.007</t>
  </si>
  <si>
    <t>Ode et al. Indicators of perceived naturalness as drivers of landscape preference Journal of Environmental Management</t>
  </si>
  <si>
    <t>10.1016/j.jenvman.2007.10.013</t>
  </si>
  <si>
    <t>Ahearn et al. Land use and land cover influence on water quality in the last free-flowing river draining the western Sierra Nevada Journal of Hydrology</t>
  </si>
  <si>
    <t>10.1016/j.jhydrol.2005.02.038</t>
  </si>
  <si>
    <t>Arriaza et al. Assessing the visual quality of rural landscapes Landscape and Urban Planning</t>
  </si>
  <si>
    <t>10.1016/j.landurbplan.2003.10.029</t>
  </si>
  <si>
    <t>De la Fuente de Val et al. Relationship between landscape visual attributes and spatial pattern indices: a test study in Mediterranean-climate landscapes Lanscape and Urban Planning</t>
  </si>
  <si>
    <t>10.1016/j.landurbplan.2005.05.003</t>
  </si>
  <si>
    <t>Dramstad et al. Relationships between visual landscape preferences and map-based indicators of landscape structure Landscape and Urban Planning</t>
  </si>
  <si>
    <t>10.1016/j.landurbplan.2005.12.006</t>
  </si>
  <si>
    <t>Lee et al. Landscape ecological approach to the relationships of land use patterns in watersheds to water quality characteristics Landscape and Urban Planning</t>
  </si>
  <si>
    <t>10.1016/j.landurbplan.2009.02.008</t>
  </si>
  <si>
    <t>Woli et al. Evaluating river water quality through land use analysis and N budget approaches in livestock farming areas Science of The Total Environment</t>
  </si>
  <si>
    <t>10.1016/j.scitotenv.2004.03.006</t>
  </si>
  <si>
    <t>Tu &amp; Xia Examining spatially varying relationships between land use and water quality using geographically weighted regression I: model design and evaluation Science of The Total Environment</t>
  </si>
  <si>
    <t>10.1016/j.scitotenv.2008.09.031</t>
  </si>
  <si>
    <t>Rothwell et al. A spatial and seasonal assessment of river water chemistry across North West England Science of The Total Environment</t>
  </si>
  <si>
    <t>10.1016/j.scitotenv.2009.10.041</t>
  </si>
  <si>
    <t>Hively et al. Relating nutrient and herbicide fate with landscape features and characteristics of 15 subwatersheds in the Choptank River watershed Science of The Total Environment</t>
  </si>
  <si>
    <t>10.1016/j.scitotenv.2011.05.024</t>
  </si>
  <si>
    <t>Ferrier et al. Water quality of Scottish rivers: spatial and temporal trends Science of The Total Environment</t>
  </si>
  <si>
    <t>10.1016/s0048-9697(00)00674-4</t>
  </si>
  <si>
    <t>den Belder et al. Effect of woodlots on thrips density in leek fields: a landscape analysis Agriculture, Ecosystems and Environment</t>
  </si>
  <si>
    <t>10.1016/S0167-8809(01)00264-X</t>
  </si>
  <si>
    <t>Clay &amp; Daniel Scenic landscape assessment: the effects of land management jurisdiction on public perception of scenic beauty Landscape and Urban Planning</t>
  </si>
  <si>
    <t>10.1016/S0169-2046(00)00055-4</t>
  </si>
  <si>
    <t>Franco et al. The impact of agroforestry networks on scenic beauty estimation - The role of a landscape ecological network on a socio-cultural process Landscape and Urban Planning</t>
  </si>
  <si>
    <t>10.1016/S0169-2046(02)00127-5</t>
  </si>
  <si>
    <t>Norton &amp; Fisher The effects of forest on stream water quality in two coastal plain watersheds of the Chesapeake Bay Ecological Engineering</t>
  </si>
  <si>
    <t>10.1016/S0925-8574(99)00060-9</t>
  </si>
  <si>
    <t>Jones et al. Predicting nutrient and sediment loadings to streams from landscape metrics: A multiple watershed study from the United States Mid-Atlantic Region Landscape Ecology</t>
  </si>
  <si>
    <t>10.1023/A:1011175013278</t>
  </si>
  <si>
    <t>Weibull et al. Species richness in agroecosystems: the effect of landscape, habitat and farm management Biodiversity and Conservation</t>
  </si>
  <si>
    <t>Overgaard et al. Effect of landscape structure on anopheline mosquito density and diversity in northern Thailand: Implications for malaria transmission and control Landscape Ecology</t>
  </si>
  <si>
    <t>10.1023/A:1026074910038</t>
  </si>
  <si>
    <t>Kruess Effects of landscape structure and habitat type on a plant herbivore-parasitoid community Ecography</t>
  </si>
  <si>
    <t>10.1034/j.1600-0587.2003.03402.x</t>
  </si>
  <si>
    <t>Page et al. Changes in transmission of Baylisascaris procyonis to intermediate hosts as a function of spatial scale Oikos</t>
  </si>
  <si>
    <t>10.1034/j.1600-0706.2001.930205.x</t>
  </si>
  <si>
    <t>Thies et al. Effects of landscape context on herbivory and parasitism at different spatial scales Oikos</t>
  </si>
  <si>
    <t>10.1034/j.1600-0706.2003.12567.x</t>
  </si>
  <si>
    <t>Steffan-Dewenter Landscape context affects trap-nesting bees, wasps, and their natural enemies Ecological Entomology</t>
  </si>
  <si>
    <t>Ometo et al. Effect of land use on water chemistry and macroinvertebrates in two streams of the Piracicaba river basin, southeast Brazil Freshwater Biology</t>
  </si>
  <si>
    <t>10.1046/j.1365-2427.2000.00557.x</t>
  </si>
  <si>
    <t>Klein et al. Pollination of Coffea canephora in relation to local and regional agroforestry management Journal of Applied Ecology</t>
  </si>
  <si>
    <t>Westphal et al. Mass flowering crops enhance pollinator densities at a landscape scale Ecology Letters</t>
  </si>
  <si>
    <t>10.1046/j.1461-0248.2003.00523.x</t>
  </si>
  <si>
    <t>Steffan-Dewenter Importance of habitat area and landscape context for species richness of bees and wasps in fragmented orchard meadows Conservation Biology</t>
  </si>
  <si>
    <t>10.1046/j.1523-1739.2003.01575.x</t>
  </si>
  <si>
    <t>Greenleaf &amp; Kremen Wild bees enhance honey bees pollination of hybrid sunflower PNAS</t>
  </si>
  <si>
    <t>10.1073/pnas.0600929103</t>
  </si>
  <si>
    <t>Kremen et al. Crop pollination from native bees at risk from agricultural intensification PNAS</t>
  </si>
  <si>
    <t>10.1073/pnas.262413599</t>
  </si>
  <si>
    <t>Ostman et al. Landscape heterogeneity and farming practice influence biological control Basic and Applied Ecology</t>
  </si>
  <si>
    <t>10.1078/1439-1791-00072</t>
  </si>
  <si>
    <t>Ezenwa et al. Land cover variation and West Nile virus prevalence: patterns, processes, and implications for disease control Vector-Borne and Zoonotic Diseases</t>
  </si>
  <si>
    <t>10.1089/vbz.2006.0584</t>
  </si>
  <si>
    <t>Thies et al. The landscape context of cereal aphid-parasitoid interactions Proceedings of The Royal Society B</t>
  </si>
  <si>
    <t>10.1098/rspb.2004.2902</t>
  </si>
  <si>
    <t>Chacoff et al. Proximity to forest edge does not affect crop production despite pollen limitation Proceedings of The Royal Society B</t>
  </si>
  <si>
    <t>10.1098/rspb.2007.1547</t>
  </si>
  <si>
    <t>Rand &amp; Tscharntke Contrasting effects of natural habitat loss on generalist and specialist aphid natural enemies Oikos</t>
  </si>
  <si>
    <t>10.1111/j.0030-1299.2007.15871.x</t>
  </si>
  <si>
    <t>Klein, A.M., Steffan-Dewenter, I. &amp; Tscharntke, T. (2006). Rain forest promotes trophic interactions and diversity of trap-nesting Hymenoptera in adjacent agroforestry. J. Anim. Ecol., 75, 315_23.</t>
  </si>
  <si>
    <t>Schmidt, M.H., Roschewitz, I., Thies, C. &amp; Tscharntke, T. (2005). The differential effects of landscape and management on diversity and density of ground- dwelling farmland spiders. J. Appl. Ecol., 42, 281_287.</t>
  </si>
  <si>
    <t>Winfree et al. Wild bee pollinators provide the majority of crop visitation across land-use gradients in New Jersey and Pennsylvania, USA Journal of Applied Ecology</t>
  </si>
  <si>
    <t>10.1111/j.1365-2664.2007.01418.x</t>
  </si>
  <si>
    <t>Schmidt-Entling &amp; Dobeli Sown wildflower areas to enhance spiders in arable fields Agriculture, Ecosystems and Environment</t>
  </si>
  <si>
    <t>Diaz-Forero et al. Influence of local and landscape factors on bumblebees in semi-natural meadows: a multiple-scale study in a forested landscape Journal of Insect Conservation</t>
  </si>
  <si>
    <t>10.1111/j.1365-2664.2010.01829.x</t>
  </si>
  <si>
    <t>Bailey et al. Effects of habitat amount and isolation on biodiversity in fragmented traditional orchards Journal of Applied Ecology</t>
  </si>
  <si>
    <t>10.1111/j.1365-2664.2010.01858.x</t>
  </si>
  <si>
    <t>Schmidt &amp; Tscharntke Landscape context of sheetweb spider (Araneae: Linyphiidae) abundance in cereal fields Journal of Biogeography</t>
  </si>
  <si>
    <t>10.1111/j.1365-2699.2004.01244.x</t>
  </si>
  <si>
    <t>Kremen et al. The area requirements of an ecosystem service: crop pollination by native bee communities in California Ecology Letters</t>
  </si>
  <si>
    <t>10.1111/j.1461-0248.2004.00662.x</t>
  </si>
  <si>
    <t>Winfree R, Williams NM, Dushoff J, Kremen C (2007) Native bees provide insurance against ongoing honey bee losses. Ecology Letters, 10, 1105_1113.</t>
  </si>
  <si>
    <t>10.1111/j.1461-0248.2007.01110.x</t>
  </si>
  <si>
    <t>Anjum-Zubair et al. Influence of within-field position and adjoining habitat on carabid beetle assemblages in winter wheat Agricultural and Forest Entomology</t>
  </si>
  <si>
    <t>10.1111/j.1461-9563.2010.00479.x</t>
  </si>
  <si>
    <t>Gardiner et al. Landscape composition influences patterns of native and exotic lady beetle abundance Biodiversity Resarch</t>
  </si>
  <si>
    <t>10.1111/j.1472-4642.2009.00563.x</t>
  </si>
  <si>
    <t>Ricketts Tropical forest fragments enhance pollinator activity in nearby coffee crops Conservation Biology</t>
  </si>
  <si>
    <t>10.1111/j.1523-1739.2004.00227.x</t>
  </si>
  <si>
    <t>Johnson et al. Predictability of surface water pollution loading in Pennsylvania using watershed-based landscape measurements Journal of The American Water Resources Association</t>
  </si>
  <si>
    <t>10.1111/j.1752-1688.2001.tb05515.x</t>
  </si>
  <si>
    <t>Zampella et al. Relationship of land-use/land-cover patterns and surface-water quality in the Mullica River Basin Journal of The American Water Resources Association</t>
  </si>
  <si>
    <t>10.1111/j.1752-1688.2007.00045.x</t>
  </si>
  <si>
    <t>Degroote et al. Landscape, demographic, entomological, and climatic associations with human disease incidence of West Nile virus in the state of Iowa, USA International Journal of Health Geographics</t>
  </si>
  <si>
    <t>10.1186/1476-072X-7-19</t>
  </si>
  <si>
    <t>Chen &amp; Lu Effects of land use, topography and socio-economic factors on river water quality in a mountainous watershed with intensive agricultural production in East China Plos One</t>
  </si>
  <si>
    <t>10.1371/journal.pone.0102714</t>
  </si>
  <si>
    <t>Julier &amp; Roulston Wild bee abundance and pollination service in cultivated pumpkins: farm management, nesting behavior and landscape effects Journal of Economic Entomology</t>
  </si>
  <si>
    <t>10.1603/029.102.0214</t>
  </si>
  <si>
    <t>Noma et al. Relationship of soybean aphid (Hemiptera: Aphididae) to soybean plant nutrients, landscape structure, and natural enemies Environmental Entomology</t>
  </si>
  <si>
    <t>10.1603/EN09073</t>
  </si>
  <si>
    <t>Steffan-Dewenter et al. Scale-dependent effects of landscape context on three pollinator guilds Ecology</t>
  </si>
  <si>
    <t>10.1890/0012-9658(2002)083[1421:SDEOLC]2.0.CO,2</t>
  </si>
  <si>
    <t>King et al. Spatial considerations for linking watershed land cover to ecological indicators in streams Ecological Applications</t>
  </si>
  <si>
    <t>10.1890/04-0481</t>
  </si>
  <si>
    <t>Tscharntke et al. Contribution of small habitat fragments to conservation of insect communities of grassland‚Äö√Ñ√∂‚àö√ë‚àö‚àÇ‚Äö√†√∂‚àö√´‚Äö√†√∂¬¨¬Æ cropland landscapes Ecological Applications</t>
  </si>
  <si>
    <t>10.1890/1051-0761(2002)012[0354:COSHFT]2.0.CO,2</t>
  </si>
  <si>
    <t>Amiri et al. Linkage between in-stream total phosphorus and land cover in Chugoku District, Japan: an ANN approach Journal of Hydrology and Hydromechanics</t>
  </si>
  <si>
    <t>10.2478/v10098-012-0003-6</t>
  </si>
  <si>
    <t>Wang et al. Environmental determinants of Opisthorchis viverrini prevalence in northeast Thailand Geospatial Health</t>
  </si>
  <si>
    <t>10.4081/gh.2013.59</t>
  </si>
  <si>
    <t>Davies &amp; Neal Estimating nutrient concentrations from catchment characteristics across the UK Hydrology &amp; Earth System Sciences</t>
  </si>
  <si>
    <t>10.5194/hess-11-550-2007</t>
  </si>
  <si>
    <t>Estrada_2022</t>
  </si>
  <si>
    <t>10.1073/pnas.2203385119</t>
  </si>
  <si>
    <t>Ballare, KM; Neff, JL; Ruppel, R; Jha, S 2019 community ecology; gardens; habitat fragmentation; landscape complexity; land use gradients; native bees; remnant grasslands; Texas; urban farms</t>
  </si>
  <si>
    <t>10.1002/eap.1869</t>
  </si>
  <si>
    <t>Heath, SK; Long, RF 2019 codling moth; conservation biocontrol; Cydia pomonella; exclosure; hedgerows; intermediate landscape-complexity hypothesis; riparian; seminatural cover; sentinel prey; walnut orchard; winter; woodpeckers</t>
  </si>
  <si>
    <t>10.1002/ecs2.2884</t>
  </si>
  <si>
    <t>Purtauf 2005 Carabidae; Density compensation; Landscape composition; Species richness; Trophic rank</t>
  </si>
  <si>
    <t>Smith, Danhardt, Lindstrom, Rundlof 2010 Biodiversity, Farmland birds, Agri-environment schemes, Landscape ecology</t>
  </si>
  <si>
    <t>10.1007/s00442-010-1588-2</t>
  </si>
  <si>
    <t>Bommarco 2012 Brassica napus; Crop pollination; Honey bee; Hoverflies; Landscape heterogeneity</t>
  </si>
  <si>
    <t>10.1007/s00442-012-2271-6</t>
  </si>
  <si>
    <t>Rusch, A; Birkhofer, K; Bommarco, R; Smith, HG; Ekbom, B 2014 Agri-environmental measures; Biological pest control; Community composition; Crop rotation; Functional diversity; Natural enemies; Organic farming; Traits</t>
  </si>
  <si>
    <t>10.1007/s00442-014-2949-z</t>
  </si>
  <si>
    <t>Rosch, V; Tscharntke, T; Scherber, C; Batary, P 2015 Calcareous grasslands; Community composition; Habitat fragmentation; Invertebrates; Isolation</t>
  </si>
  <si>
    <t>10.1007/s00442-015-3315-5</t>
  </si>
  <si>
    <t>Serafini, VN; Coda, JA; Contreras, F; Conroy, MJ; Gomez, MD; Priotto, JW 2019 Organic and conventional farming; Landscape heterogeneity; Multi-species occupancy models; Species richness; Bayesian approach</t>
  </si>
  <si>
    <t>10.1007/s00442-019-04545-3</t>
  </si>
  <si>
    <t>Batary, Peter; Baldi, Andras; Erdos, Sarolta 2007 Grazing; Species richness; Skylark; Yellow wagtail; Corn bunting; Boundaries</t>
  </si>
  <si>
    <t>10.1007/s10531-006-9135-5</t>
  </si>
  <si>
    <t>Bassa, M; Chamorro, L; Jose-Maria, L; Blanco-Moreno, JM; Sans, FX 2012 Boundary width; Field boundary; Landscape heterogeneity; Mediterranean grasslands; Organic farming; Plant species diversity</t>
  </si>
  <si>
    <t>10.1007/s10531-012-0245-y</t>
  </si>
  <si>
    <t>Medeiros, HR; Hoshino, AT; Ribeiro, MC; Morales, MN; Martello, F; Neto, OCP; Carstensen, DW; Menezes, AD 2018 Agroecosystems; Beneficial insects; Biodiversity conservation; Natural habitats</t>
  </si>
  <si>
    <t>10.1007/s10531-017-1495-5</t>
  </si>
  <si>
    <t>Jakobsson, S; Wood, H; Ekroos, J; Lindborg, R 2020 Bat; Biodiversity; Bird; Grassland; Management; Plant</t>
  </si>
  <si>
    <t>10.1007/s10531-020-02037-y</t>
  </si>
  <si>
    <t>Winqvist, C; Bengtsson, J; Ockinger, E; Aavik, T; Berendse, F; Clement, LW; Fischer, C; Flohre, A; Geiger, F; Liira, J; Thies, C; Tscharntke, T; Weisser, WW; Bommarco, R 2014 Body size; Diet; Dispersal mode; Functional biodiversity; Landscape ecology; Organic farming</t>
  </si>
  <si>
    <t>10.1007/s10841-014-9690-0</t>
  </si>
  <si>
    <t>Otieno 2015 Functional group; Landscape effects; Pesticide; Semi-native; Species guild; Tropical agroecosystems</t>
  </si>
  <si>
    <t>Ruzickova, J; Kadar, F; Szalkovszki, O; Kovacs-Hostyanszki, A; Baldi, A; Elek, Z 2020 Carabids; Ecological intensification; Fertilizer; Landscape complexity; Natural pest control; Spiders</t>
  </si>
  <si>
    <t>10.1007/s10841-020-00249-9</t>
  </si>
  <si>
    <t>Concepcion, ED; Diaz, M; Baquero, RA 2008 abundance; bees; birds; field-scale effects; grasshoppers and crickets; interactive effects; landscape-scale effects; plants; species density; spiders</t>
  </si>
  <si>
    <t>10.1007/s10980-007-9150-2</t>
  </si>
  <si>
    <t>Jauker 2013 Bees; Biodiversity; Body size; Community ecology; Habitat fragmentation; Landscape diversity; Sociality; Species-area relationships; Trophic level</t>
  </si>
  <si>
    <t>Jonason, D; Smith, HG; Bengtsson, J; Birkhofer, K 2013 Agri-environment schemes; Agricultural intensification; Biological control; Ecosystem services; Landscape complexity; Organic farming</t>
  </si>
  <si>
    <t>10.1007/s10980-013-9848-2</t>
  </si>
  <si>
    <t>Birkhofer, K; Arvidsson, F; Ehlers, D; Mader, VL; Bengtsson, J; Smith, HG 2016 Aphididae; Araneae; Auchenorrhyncha; Dryinidae; Ecosystem service; Yield</t>
  </si>
  <si>
    <t>10.1007/s10980-015-0263-8</t>
  </si>
  <si>
    <t>Rusch, A; Binet, D; Delbac, L; Thiery, D 2016 Biological control; Carabidae; Ecological intensification; Functional diversity; Predators; Trophic interactions; Beta diversity; Species turnover</t>
  </si>
  <si>
    <t>10.1007/s10980-016-0390-x</t>
  </si>
  <si>
    <t>Serafini, VN; Priotto, JW; Gomez, MD 2019 Scale of effect; Habitat diversity; Occupancy; Species richness; Landscape heterogeneity; Bayesian inference</t>
  </si>
  <si>
    <t>10.1007/s10980-019-00825-8</t>
  </si>
  <si>
    <t>Gomez, MD; Coda, J; Simone, I; Martinez, J; Bonatto, F; Steinmann, AR; Priotto, J 2015 Field borders; High land-use intensity; Low land-use intensity; Population abundance; Species richness</t>
  </si>
  <si>
    <t>10.1007/s13364-015-0245-x</t>
  </si>
  <si>
    <t>Roschewitz, I; Thies, C; Tscharntke, T 2005 conservation; cereal fields pesticide use; nitrogen fertilisation; grassland; biodiversity; Lower Saxony (Germany)</t>
  </si>
  <si>
    <t>10.1016/j.agee.2004.05.010</t>
  </si>
  <si>
    <t>Purtauf, T; Roschewitz, I; Dauber, J; Thies, C; Tscharntke, T; Wolters, V 2005 carabidae; biodiversity; landscape context; organic farming; winter wheat</t>
  </si>
  <si>
    <t>Morandin L.A., Winston M.L. 2006 Pollination; Wild bees; Canola; Sustainable agriculture; Natural land reserves; Crop yield; Ecosystem services</t>
  </si>
  <si>
    <t>Vollhardt 2008 Biodiversity; Biological control; Landscape composition; Parasitoids; Species richness; Winter wheat</t>
  </si>
  <si>
    <t>Werling 2008 Biodiversity; Field margin; Landscape ecology; Potatoes</t>
  </si>
  <si>
    <t>Pluess 2010 Araneae; Arid climate; Ballooning; Ecosystem services; Foraging strategy; Generalist predators; Migration mode; Negev desert; Pest suppression; Spatial scale</t>
  </si>
  <si>
    <t>Geiger, Flavia, de Snoo, Geert R., Berendse, Frank, Guerrero, Irene, Morales, Manuel B., OÃ±ate, Juan J., Eggers, SÃ¶nke, PÃ¤rt, Tomas, Bommarco, Riccardo, Bengtsson, Jan 2010 Organic farming, Farming practice, Agricultural intensification, Arable, Agri-environment scheme</t>
  </si>
  <si>
    <t>10.1016/j.agee.2010.09.018</t>
  </si>
  <si>
    <t>Jose-Maria, L; Blanco-Moreno, JM; Armengot, L; Sans, FX 2011 Functional trait; Landscape complexity; Mediterranean cereal field; Organic farming; Relative abundance; Within-field position</t>
  </si>
  <si>
    <t>10.1016/j.agee.2010.12.020</t>
  </si>
  <si>
    <t>Fischer, C; Flohre, A; Clement, LW; Batary, P; Weisser, WW; Tscharntke, T; Thies, C 2011 Farmland, openland and forest species; Landscape complexity; Organic farming</t>
  </si>
  <si>
    <t>10.1016/j.agee.2011.02.021</t>
  </si>
  <si>
    <t>Flohre, A; Rudnick, M; Traser, G; Tscharntke, T; Eggers, T 2011 Agri-environmental schemes; Soil biodiversity; Landscape complexity; Organic farming; Earthworms; Microbial biomass</t>
  </si>
  <si>
    <t>10.1016/j.agee.2011.02.032</t>
  </si>
  <si>
    <t>Stenchly 2012 Agroforestry; Araneae; Habitat complexity; Indonesia; Species composition; Stratification; Theobroma cocoa</t>
  </si>
  <si>
    <t>Rusch, A; Valantin-Morison, M; Sarthou, JP; Roger-Estrade, J 2013 Meligethes aeneus; Oilseed rape; Spatial scale; Landscape context; Pest management; Semi-natural habitats; Crop management</t>
  </si>
  <si>
    <t>10.1016/j.agee.2011.05.004</t>
  </si>
  <si>
    <t>Woodcock 2013 Behaviour; Bumblebees; Ecosystem service; Honeybees; Landscape; Oilseed rape; Pollination; Semi-natural grassland; Solitary bees; Visitation rates</t>
  </si>
  <si>
    <t>Taki, H; Maeto, K; Okabe, K; Haruyama, N 2013 Aphis gossypii; Cotton aphid; Melon aphid; Cotton and melon aphid; Ladybug; Ladybird beetle; Coleoptera; Coccinellidae; Common lacewing; Green lacewing; Chrysopidae; Neuroptera</t>
  </si>
  <si>
    <t>10.1016/j.agee.2013.07.014</t>
  </si>
  <si>
    <t>Chaplin-Kramer, R; de Valpine, P; Mills, NJ; Kremen, C 2013 Biological control; Brevicoryne brassicae; Ecosystem services; Landscape complexity; Syrphidae; Trophic ecology</t>
  </si>
  <si>
    <t>10.1016/j.agee.2013.10.007</t>
  </si>
  <si>
    <t>Fischer, C; Schroder, B 2014 Agricultural intensification; Apodemus agrarius; Kettle holes; Myodes glareolus; Small mammals</t>
  </si>
  <si>
    <t>10.1016/j.agee.2014.03.039</t>
  </si>
  <si>
    <t>Street, TI; Prentice, HC; Hall, K; Smith, HG; Olsson, O 2015 Agri-environment scheme; Landscape complexity; Local management; Uncultivated field margins; Woody vegetation</t>
  </si>
  <si>
    <t>10.1016/j.agee.2014.11.020</t>
  </si>
  <si>
    <t>Connelly H., Poveda K., Loeb G. 2015 abundance; agricultural land; bee; community composition; conservation status; dicotyledon; ecosystem service; flower visiting; landscape ecology; pollination; Finger Lakes; New York [United States]; United States; Apoidea; Fragaria x ananassa</t>
  </si>
  <si>
    <t>Pfister, SC; Sutter, L; Albrecht, M; Marini, S; Schirmel, J; Entling, MH 2017 Hoverflies; Dance flies; Long-legged flies; Landscape complexity; Conservation biological control; Field margin</t>
  </si>
  <si>
    <t>10.1016/j.agee.2017.01.032</t>
  </si>
  <si>
    <t>Duflot, R; Ernoult, A; Aviron, S; Fahrig, L; Burel, F 2017 Landscape heterogeneity; Farmland; Agriculture; Agri-environment scheme; Biodiversity; Carabid beetle; Plant; Landscape complexity; Edge density; Landscape complementation</t>
  </si>
  <si>
    <t>10.1016/j.agee.2017.02.035</t>
  </si>
  <si>
    <t>Dominik, C; Seppelt, R; Horgan, FG; Marquez, L; Settele, J; Vaclavik, T 2017 Biodiversity; Community assembly; Regional-scale effects; Habitat simplification; Landscape heterogeneity; Pest control</t>
  </si>
  <si>
    <t>10.1016/j.agee.2017.06.011</t>
  </si>
  <si>
    <t>Marko, V; Elek, Z; Kovacs-Hostyanszki, A; Korosi, A; Somay, L; Foldesi, R; Varga, A; Ivan, A; Baldi, A 2017 Coleoptera; Dispersal; Ecosystem service; Land-use systems; Perennial crops; Pest control</t>
  </si>
  <si>
    <t>10.1016/j.agee.2017.06.038</t>
  </si>
  <si>
    <t>Riggi, LG; Gagic, V; Rusch, A; Malsher, G; Ekbom, B; Bommarco, R 2017 Meligetlzes aeneus; Brassica napus; Intermediate landscape complexity hypothesis; Predator community; Natural enemies; Biological control</t>
  </si>
  <si>
    <t>10.1016/j.agee.2017.06.039</t>
  </si>
  <si>
    <t>Monck-Whipp, L; Martin, AE; Francis, CM; Fahrig, L 2018 Agri-environment scheme; Agriculture; Chiroptera; Ecosystem service; Landscape complexity; Landscape heterogeneity</t>
  </si>
  <si>
    <t>10.1016/j.agee.2017.11.001</t>
  </si>
  <si>
    <t>Olimpi, EM; Philpott, SM 2018 Agriculture; Agroecology; Conservation; Bat ecology; Crop diversity; Chiroptera; California</t>
  </si>
  <si>
    <t>10.1016/j.agee.2018.06.008</t>
  </si>
  <si>
    <t>Schmidt-Jeffris, RA; Nault, BA 2018 Ostrinia nubilalis; Crop spatiotemporal dominance; Land use; Cover crop; Pesticide use; Landscape ecology</t>
  </si>
  <si>
    <t>10.1016/j.agee.2018.06.017</t>
  </si>
  <si>
    <t>Rey, PJ; Manzaneda, AJ; Valera, F; Alcantara, JM; Tarifa, R; Isla, J; Molina-Pardo, JL; Calvo, G; Salido, T; Gutierrez, JE; Ruiz, C 2019 Agri-environmental schemes; Ants; Birds; Herbs; Land use intensification; Landscape moderation; Multi-diversity</t>
  </si>
  <si>
    <t>10.1016/j.agee.2019.03.007</t>
  </si>
  <si>
    <t>Vollhardt, IMG; Ye, ZP; Parth, N; Rubbmark, O; Frund, J; Traugott, M 2019 Food web; Aphidiinae; Fertilization; Landscape complexity; Biocontrol; Molecular diagnostic</t>
  </si>
  <si>
    <t>10.1016/j.agee.2019.04.030</t>
  </si>
  <si>
    <t>BatÃ¡ry 2007 Grass height; Grasshopper; Grassland; Grazing management; Landscape complexity; Local scale</t>
  </si>
  <si>
    <t>10.1016/j.baae.2006.03.012</t>
  </si>
  <si>
    <t>Batary, Peter; Orci, Kirill Mark; Baldi, Andras; Kleijn, David; Kisbenedek, Tibor; Erdos, Sarolta 2007 Grassland, Landscape complexity, Local scale, Grazing management, Grasshopper, Grass height</t>
  </si>
  <si>
    <t>Morandin 2007 Agriculture; Brassica; Canola; Conservation; Ecosystem services; Pollination</t>
  </si>
  <si>
    <t>Taki H., Okabe K., Yamaura Y., Matsuura T., Sueyoshi M., Makino S., Maeto K. 2010 Apis; Apis cerana; Apis mellifera; Fagopyrum esculentum; Hexapoda; Magnoliophyta; Polygonaceae</t>
  </si>
  <si>
    <t>10.1016/j.baae.2010.08.004</t>
  </si>
  <si>
    <t>Medeiros, HR; Hoshino, AT; Ribeiro, MC; Menezes, AD 2016 Arable fields; Biodiversity; Edge density; Landscape heterogeneity; Ruderal plants</t>
  </si>
  <si>
    <t>10.1016/j.baae.2016.10.001</t>
  </si>
  <si>
    <t>Haro-Barchin, E; Scheper, J; Ganuza, C; De Groot, GA; Colombari, F; van Kats, R; Kleijn, D 2018 Agroecosystems; Landscape complexity; Conservation biological control; Drosophila suzukii; Natural enemies; Semi-natural habitat; Ecosystem services; Invasive species; Parasitoid wasp; Agri-environmental schemes</t>
  </si>
  <si>
    <t>10.1016/j.baae.2018.07.003</t>
  </si>
  <si>
    <t>Tschumi, M; Birkhofer, K; Blasiusson, S; Jorgensen, M; Smith, HG; Ekroos, J 2020 Agri-environment schemes; Biodiversity conservation; Common Agricultural Policy; Landscape simplification; Pastures; Tree density</t>
  </si>
  <si>
    <t>10.1016/j.baae.2020.03.005</t>
  </si>
  <si>
    <t>Greenleaf S.S., Kremen C. 2006 autogamy; bee; flower visiting; fruit production; habitat; human activity; land management; land use; wild population; California; North America; United States; Anthophora urbana; Apoidea; Bombus vosnesenskii; Lycopersicon esculentum</t>
  </si>
  <si>
    <t>RundlÃ¶f 2008 Agri-environment schemes; Bombus; Conservation; Landscape heterogeneity; Organic farming; Spatial scale</t>
  </si>
  <si>
    <t>Brittain C., Bommarco R., Vighi M., Settele J., Potts S.G. 2010 abundance; agri-environmental policy; agricultural management; arable land; biodiversity; ecosystem service; flower visiting; fruit set; insecticide; organic farming; plant-insect interaction; plant-pollinator interaction; pollination; species richness; vine; Italy</t>
  </si>
  <si>
    <t>Batary, P; Matthiesen, T; Tscharntke, T 2010 Agri-environmental schemes; Alauda arvensis; Emberiza citrinella; Hedge length; Landscape complexity; Winter wheat</t>
  </si>
  <si>
    <t>10.1016/j.biocon.2010.05.005</t>
  </si>
  <si>
    <t>Poggio, SL; Chaneton, EJ; Ghersa, CM 2010 Agricultural intensification; Biodiversity; Land-use patterns; Mass effects; Pampas; Species turnover</t>
  </si>
  <si>
    <t>10.1016/j.biocon.2010.06.014</t>
  </si>
  <si>
    <t>Fischer, C; Thies, C; Tscharntke, T 2011 Agricultural intensification; Apodemus agrarius; Microtus arvalis; Organic farming; Sorex araneus</t>
  </si>
  <si>
    <t>10.1016/j.biocon.2010.12.032</t>
  </si>
  <si>
    <t>Uzman, D; Reineke, A; Entling, MH; Leyer, I 2020 Cavity-nesting bees; Flower resources; Organic farming; Pollinator conservation; Semi-natural habitat; Viticulture</t>
  </si>
  <si>
    <t>10.1016/j.biocon.2020.108419</t>
  </si>
  <si>
    <t>Nash M.A., Thomson L.J., Hoffmann A.A. 2008 Carabidae; Coleoptera; Gastropoda; Invertebrata</t>
  </si>
  <si>
    <t>10.1016/j.biocontrol.2008.03.018</t>
  </si>
  <si>
    <t>Thomson L.J., Hoffmann A.A. 2010 Araneae; Coccinellidae; Epiphyas postvittana; Hexapoda; Invertebrata; Lepidoptera; Malus x domestica</t>
  </si>
  <si>
    <t>10.1016/j.biocontrol.2009.10.008</t>
  </si>
  <si>
    <t>Werling 2011 Biofuels, Biodiversity, Biological control, Land use change</t>
  </si>
  <si>
    <t>10.1016/j.biocontrol.2011.06.014</t>
  </si>
  <si>
    <t>Caballero-Lopez, B; Bommarco, R; Blanco-Moreno, JM; Sans, FX; Pujade-Villar, J; Rundlof, M; Smith, HG 2012 Cereal aphids; Aphid-predator interaction; Biological control; Specialist predators; Generalist predators; Landscape complexity</t>
  </si>
  <si>
    <t>10.1016/j.biocontrol.2012.03.012</t>
  </si>
  <si>
    <t>Raymond, L; Ortiz-Martinez, SA; Lavandero, B 2015 Aphid; Biological control; Coccinellid; Carabid beetles; Landscape; Temporal dynamics</t>
  </si>
  <si>
    <t>10.1016/j.biocontrol.2015.06.011</t>
  </si>
  <si>
    <t>Pfister, SC; Schirmel, J; Entling, MH 2017 Aphid; Biological control; Flower resources; Cucurbita maxima; Landscape; Management</t>
  </si>
  <si>
    <t>10.1016/j.biocontrol.2017.09.005</t>
  </si>
  <si>
    <t>Zhao, Z; Reddy, GVP 2019 Biological control; Ecologically based pest management; Habitat management; Wheat</t>
  </si>
  <si>
    <t>10.1016/j.biocontrol.2018.09.011</t>
  </si>
  <si>
    <t>Blubaugh, CK; Asplund, JS; Smith, OM; Snyder, WE 2021 Landscape effects; Biological control; Farm diversification; Evenness</t>
  </si>
  <si>
    <t>10.1016/j.biocontrol.2020.104464</t>
  </si>
  <si>
    <t>Ekroos 2013 Agricultural landscapes; Birds; Butterflies; Congruence; Habitat quality; Plants</t>
  </si>
  <si>
    <t>Gabriel, D; Thies, C; Tscharntke, T 2005 annual plants; landscape; local species richness; soil conditions; spatial scales</t>
  </si>
  <si>
    <t>10.1016/j.ppees.2005.04.001</t>
  </si>
  <si>
    <t>Fischer, C; Thies, C; Tscharntke, T 2011 Carabids; Ecosystem services; Plant-animal interactions; Post-dispersal seed predation; Slugs; Small mammals</t>
  </si>
  <si>
    <t>10.1016/j.ppees.2011.08.001</t>
  </si>
  <si>
    <t>Dauber, J; Hirsch, M; Simmering, D; Waldhardt, R; Otte, A; Wolters, V 2003 Apoidea; Formicidae; Plants, matrix; Conservation management; Agricultural landscape</t>
  </si>
  <si>
    <t>10.1016/S0167-8809(03)00092-6</t>
  </si>
  <si>
    <t>Holland J., Fahrig L. 2000 biodiversity; insect; population density; woody plant; Animalia; Hexapoda; Insecta; Medicago sativa</t>
  </si>
  <si>
    <t>10.1016/S0167-8809(99)00123-1</t>
  </si>
  <si>
    <t>Letourneau D.K., Goldstein B. 2001 arthropod; community structure; crop damage; farming system; pest species; United States</t>
  </si>
  <si>
    <t>10.1046/j.1365-2664.2001.00611.x</t>
  </si>
  <si>
    <t>Steffan-Dewenter I. 2003 connectivity; habitat fragmentation; meadow; orchard; parasitism; species richness; Apoidea; Hymenoptera; Insecta; Vespidae</t>
  </si>
  <si>
    <t>Kremen C., Williams N.M., Thorp R.W. 2002 agriculture; article; bee; biodiversity; biome; controlled study; ecosystem; honeybee; native species; nonhuman; pollination; priority journal; protein aggregation; reduction; risk factor; types of study; watermelon; Animals; Bees; Crops, Agricultural; Ecosystem; Pollen; Risk; Apinae; Apis mellifera; Apoidea; Citrullus; Citrullus lanatus var. lanatus</t>
  </si>
  <si>
    <t>Mogren 2016 agrobiont; Cropland Data Layer; landscape simplification; Melissodes</t>
  </si>
  <si>
    <t>10.1093/ee/nvw066</t>
  </si>
  <si>
    <t>Adhikari, S; Burkle, LA; O'Neill, K; Weaver, DK; Delphia, CM; Menalled, F 2019 dryland conventional farming; natural habitat; Northern Great Plains; small-and large-bodied bee; wild bee</t>
  </si>
  <si>
    <t>10.1093/ee/nvz056</t>
  </si>
  <si>
    <t>Thies 2005 Biological control; Landscape structure; Spatial ecology; Temporal changes; Wheat</t>
  </si>
  <si>
    <t>Tamburini 2016 agriculture intensification; conservation tillage; crop yield; nitrogen fertilization; pest control; soil fertility</t>
  </si>
  <si>
    <t>10.1098/rspb.2016.1369</t>
  </si>
  <si>
    <t>Fijen, TPM; Scheper, JA; Boekelo, B; Raemakers, I; Kleijn, D 2019 local pollinator species pool; crop pollinator species pool; landscape complexity; dominant crop pollinators; opportunistic crop pollinators; non-crop pollinators</t>
  </si>
  <si>
    <t>10.1098/rspb.2019.0387</t>
  </si>
  <si>
    <t>Letourneau, DK; Allen, SGB; Stireman, JO 2012 annual crops; biodiversity; biological pest control; Diptera: Tachinidae; ecosystem services; GIS; landscape complexity; organic farming; sentinel pests</t>
  </si>
  <si>
    <t>10.1111/1365-2664.12001</t>
  </si>
  <si>
    <t>Henri, DC; Jones, O; Tsiattalos, A; Thebault, E; Seymour, CL; van Veen, FJF 2015 agroecology; Ceratitis; conservation biological control; ecosystem services; integrated pest management; mango malformation disease; natural enemies; natural vegetation; pest control</t>
  </si>
  <si>
    <t>10.1111/1365-2664.12465</t>
  </si>
  <si>
    <t>Dainese, M; Montecchiari, S; Sitzia, T; Sigura, M; Marini, L 2017 aphid; biological control; ecosystem services; field-margin diversification; hedgerows; landscape complexity; natural enemies; off-field interventions; pollination; weed control</t>
  </si>
  <si>
    <t>Schirmel, J; Albrecht, M; Bauer, PM; Sutter, L; Pfister, SC; Entling, MH 2018 aphids; beneficial arthropods; ecosystem services; Episyrphus balteatus; field margins; landscape composition; semi-natural habitats; Syrphidae</t>
  </si>
  <si>
    <t>10.1111/1365-2664.13095</t>
  </si>
  <si>
    <t>Froidevaux, JSP; Boughey, KL; Hawkins, CL; Broyles, M; Jones, G 2019 acoustic sampling; agri-environment schemes; Arthropod; Chiroptera; farmland; higher level stewardship; landscape attributes; multi-scale management</t>
  </si>
  <si>
    <t>10.1111/1365-2664.13412</t>
  </si>
  <si>
    <t>Kirk, DA; Martin, AE; Lindsay, KE 2020 avian biodiversity; Bayesian modelling; Canada; farming practices; farmland bird; landscape heterogeneity; organic farming; pesticide</t>
  </si>
  <si>
    <t>10.1111/1365-2664.13589</t>
  </si>
  <si>
    <t>Geppert, C; Hass, A; Foldesi, R; Donko, B; Akter, A; Tscharntke, T; Batary, P 2020 configurational heterogeneity; edge effect; field size; flower strip; hoverfly; landscape structure; organic farming; solitary bee</t>
  </si>
  <si>
    <t>10.1111/1365-2664.13682</t>
  </si>
  <si>
    <t>Soderman, AME; Ekroos, J; Hedlund, K; Olsson, O; Smith, HG 2016 agri-environment scheme; landscape complexity; local management; bumblebees; solitary bees; hoverflies</t>
  </si>
  <si>
    <t>10.1111/icad.12179</t>
  </si>
  <si>
    <t>Mader, V; Diehl, E; Fiedler, D; Thorn, S; Wolters, V; Birkhofer, K 2017 Araneae; body size; Carabidae; community composition; generalist predators; organic farming; sown flowering fields; subsidies; traits</t>
  </si>
  <si>
    <t>10.1111/icad.12220</t>
  </si>
  <si>
    <t>Hoffmann, US; Jauker, F; Lanzen, J; Warzecha, D; Wolters, V; Diekotter, T 2018 Agri-environment schemes; ecosystem service; farmland biodiversity; flower-visiting insects; grassland matrix; habitat fragmentation; landscape connectivity; land-use change; pollinator loss</t>
  </si>
  <si>
    <t>10.1111/icad.12270</t>
  </si>
  <si>
    <t>Drapela 2008 NA_Check</t>
  </si>
  <si>
    <t>Holzschuh 2010 Agri-environment schemes; Field margins; Pollinators; Predators; Trophic interactions</t>
  </si>
  <si>
    <t>Schmidt, MH; Roschewitz, I; Thies, C; Tscharntke, T 2005 Araneae; biodiversity; farm management; landscape complexity; organic farming; spatial ecology; winter wheat</t>
  </si>
  <si>
    <t>Schmidt, MH; Roschewitz, I; Thies, C; Tscharntke, T 2005 Araneae, biodiversity, farm management, landscape complexity, organic farming, spatial ecology, winter wheat</t>
  </si>
  <si>
    <t>Roschewitz, I; Gabriel, D; Tscharntke, T; Thies, C 2005 additive partitioning; beta diversity; biodiversity; conservation; seed bank; seed rain; winter wheat</t>
  </si>
  <si>
    <t>10.1111/j.1365-2664.2005.01072.x</t>
  </si>
  <si>
    <t>Chacoff N.P., Aizen M.A. 2006 flower visiting; habitat fragmentation; pollination; pollinator; species diversity; Apis mellifera; Apoidea; Citrus; Citrus x paradisi; Hexapoda; Insecta</t>
  </si>
  <si>
    <t>10.1111/j.1365-2664.2005.01116.x</t>
  </si>
  <si>
    <t>Blanche K.R., Ludwig J.A., Cunningham S.A. 2006 autogamy; crop plant; entomophily; flower visiting; fruit set; honeybee; orchard; plant-pollinator interaction; rainforest; tropical forest; Atherton Tableland; Australasia; Australia; Queensland; Apis mellifera; Apoidea; Dimocarpus longan; Hexapoda; Insecta; Macadamia; Macadamia integrifolia; Meliponinae; Trigona</t>
  </si>
  <si>
    <t>10.1111/j.1365-2664.2006.01230.x</t>
  </si>
  <si>
    <t>RundlÃ¶f 2006 Agri-environment schemes; Agriculture; Biodiversity; Conservation; Farming practice; Farmland; Landscape heterogeneity; Lepidoptera</t>
  </si>
  <si>
    <t>10.1111/j.1365-2664.2006.01233.x</t>
  </si>
  <si>
    <t>Holzschuh 2007 Agri-environment schemes; Biodiversity; Flowering plants; Landscape structure; Organic farming; Pollination; Spatial scales; Weeds; Winter wheat</t>
  </si>
  <si>
    <t>10.1111/j.1365-2664.2006.01259.x</t>
  </si>
  <si>
    <t>Marini 2008 agriâ€environment schemes; Caelifera; conservation management; cutting frequency; Ensifera; fertilization; hay meadows; urbanization</t>
  </si>
  <si>
    <t>10.1111/j.1365-2664.2007.01402.x</t>
  </si>
  <si>
    <t>Haenke, S; Scheid, B; Schaefer, M; Tscharntke, T; Thies, C 2009 agricultural intensification; biocontrol; concentration effects; flower strips; landscape complexity; semi-natural habitats; syrphids</t>
  </si>
  <si>
    <t>Jose-Maria, L; Armengot, L; Blanco-Moreno, JM; Bassa, M; Sans, FX 2010 characteristic arable weeds; crop edge; field boundary; land-use intensity; landscape; neighbourhood effect; organic farming; plant assemblages; species richness</t>
  </si>
  <si>
    <t>10.1111/j.1365-2664.2010.01822.x</t>
  </si>
  <si>
    <t>Carvalheiro L.G., Seymour C.L., Veldtman R., Nicolson S.W. 2010 abundance; agroecology; alternative agriculture; crop production; ecosystem service; environmental disturbance; environmental economics; environmental values; exclusion experiment; flower visiting; habitat conservation; habitat quality; honeybee; nature conservation; organic farming; plant-pollinator interaction; pollination; soil nutrient; trade-environment relations; South Africa; Apis mellifera; Formicidae; Mangifera indica</t>
  </si>
  <si>
    <t>Klein 2012 Agricultural landscapes; Biodiversity; Ecosystem service; Habitat quality; Honeybees; Landscape restoration; Prunus dulcis; Sustainable agriculture; Syrphidae; Wild bees</t>
  </si>
  <si>
    <t>10.1111/j.1365-2664.2012.02144.x</t>
  </si>
  <si>
    <t>Schmidt 2005 Araneae; Ballooning; Biological control; Dispersal distance; Farmland; Inter-annual variation; Landscape composition; Linyphiidae; Weather; Winter wheat</t>
  </si>
  <si>
    <t>Clough 2005 Agroecosystem; Araneae; Biodiversity; Biological control; Cereals; Landscape composition; Organic farming; Regional variation; Scale effects</t>
  </si>
  <si>
    <t>10.1111/j.1365-2699.2005.01367.x</t>
  </si>
  <si>
    <t>Schmidt 2008 Agriculture; Araneae; Biodiversity; Dispersal distance; Landscape; Mass effect; Metacommunity; Species richness; Winter wheat</t>
  </si>
  <si>
    <t>10.1111/j.1365-2699.2007.01774.x</t>
  </si>
  <si>
    <t>de la Fuente, E. B.; Perelman, S.; Ghersa, C. M. 2010 diversity, field margins, functional groups, NDVI, species richness</t>
  </si>
  <si>
    <t>10.1111/j.1365-3180.2010.00811.x</t>
  </si>
  <si>
    <t>Batary, P; Baldi, A; Szel, G; Podlussany, A; Rozner, I; Erdos, S 2007 grazing management; carabid; leaf-beetle; weevil; Carabidae; Curculionidae; Chrysomelidae</t>
  </si>
  <si>
    <t>10.1111/j.1472-4642.2006.00309.x</t>
  </si>
  <si>
    <t>Ricketts T.H. 2004 agricultural intensification; coffee; ecosystem service; flower visiting; pollinator; tropical forest; Central America; Costa Rica; Animalia; Apidae; Apis; Apis mellifera; Apoidea; Hymenoptera; Riparia</t>
  </si>
  <si>
    <t>Weibull, AC; Bengtsson, J; Nohlgren, E 2000 NA_Check</t>
  </si>
  <si>
    <t>10.1111/j.1600-0587.2000.tb00317.x</t>
  </si>
  <si>
    <t>Korosi, A; Batary, P; Orosz, A; Redei, D; Baldi, A 2012 Abundance; cattle pastures; community composition; grazing intensity; landscape structure; semi-natural grassland; species richness; sward height</t>
  </si>
  <si>
    <t>10.1111/j.1752-4598.2011.00153.x</t>
  </si>
  <si>
    <t>Weyland, F; Baudry, J; Ghersa, CM 2014 Biodioversity; Argentina; Avian conservation; Landscape planning</t>
  </si>
  <si>
    <t>10.1186/0717-6317-87-1</t>
  </si>
  <si>
    <t>Letourneau D.K., Allen S.G.B., Kula R.R., Sharkey M.J., Stireman J.O. 2015 landscape vegetation, ecosystem services, food safety</t>
  </si>
  <si>
    <t>10.12952/journal.elementa.000069</t>
  </si>
  <si>
    <t>Hopfenmuller, S; Steffan-Dewenter, I; Holzschuh, A 2014 NA_Check</t>
  </si>
  <si>
    <t>10.1371/journal.pone.0104439</t>
  </si>
  <si>
    <t>Martinez, E; Ros, M; Bonilla, MA; Dirzo, R 2015 NA_Check</t>
  </si>
  <si>
    <t>10.1371/journal.pone.0128950</t>
  </si>
  <si>
    <t>Feber 2015 animal hunting; Article; beetle; conservation biology; controlled study; crop management; crop production; harvest; intermethod comparison; landscape ecology; nonhuman; organic farming; pest control; population density; population dispersal; species habitat; species richness; spider; animal; beetle; biodiversity; classification; crop; ecosystem; geography; growth, development and aging; human; organic farming; procedures; spider; fertilizer; herbicide; insecticide; Animals; Beetles; Biodiversity; Crops, Agricultural; Ecosystem; Fertilizers; Geography; Herbicides; Humans; Insecticides; Organic Agriculture; Population Density; Spiders</t>
  </si>
  <si>
    <t>10.1371/journal.pone.0135921</t>
  </si>
  <si>
    <t>Julier H.E., Roulston T.H. 2009 agriculture; animal; article; bee; nesting; physiology; pollination; population density; squash; United States; wild animal; Agriculture; Animals; Animals, Wild; Bees; Cucurbita; Maryland; Nesting Behavior; Pollination; Population Density; Virginia; Apis mellifera; Apoidea; Bombus (genus); Cucurbita; Cucurbita pepo; Peponapis; Peponapis pruinosa</t>
  </si>
  <si>
    <t>Zhao, ZH; Hui, C; Hardev, S; Ouyang, F; Dong, ZK; Ge, F 2014 biological control; hyperparasitism; mosaic landscape; noncrop habitat; primary parasitism</t>
  </si>
  <si>
    <t>10.1603/EC13054</t>
  </si>
  <si>
    <t>Noma 2010 Aphis glycines; Biological control; Landscape ecology; Plant chemistry; Potassium</t>
  </si>
  <si>
    <t>Lindsay, KE; Kirk, DA; Bergin, TM; Best, LB; Sifneos, JC; Smith, J 2013 [No author keywords available]</t>
  </si>
  <si>
    <t>10.1674/0003-0031-170.1.121</t>
  </si>
  <si>
    <t>Luoto, M; Virkkala, R; Heikkinen, RK; Rainio, K 2004 agricultural-forest mosaic; biodiversity; bird species richness; boreal landscape; GIS; landscape management; predictive modeling; remote sensing; spatial grid system</t>
  </si>
  <si>
    <t>10.1890/02-5176</t>
  </si>
  <si>
    <t>O'Rourke 2011 Coleomegilla maculata, Diabrotica barberi, Diabrotica virgifera, ecosystem services, European, corn borer, lady beetles, landscape diversity, northern corn rootworm, Ostrinia nubilalis, pest management, Propylea quatuordecimpunctata, western corn rootworm</t>
  </si>
  <si>
    <t>10.1890/10-0241.1</t>
  </si>
  <si>
    <t>Dainese, M; Luna, DI; Sitzia, T; Marini, L 2015 butterflies; field boundary quality; forest patch; hedgerow; landscape complexity; parasitoids; plants; spatial scales; Tachinidae</t>
  </si>
  <si>
    <t>10.1890/14-1321.1</t>
  </si>
  <si>
    <t>Uzman, D; Entling, MH; Leyer, I; Reineke, A 2020 organic farming; predators; viticulture; solitary wasps; carabids; vegetation; landscape structure</t>
  </si>
  <si>
    <t>10.3390/insects11110746</t>
  </si>
  <si>
    <t>Evans, TR; Mahoney, MJ; Cashatt, ED; Noordijk, J; de Snoo, G; Musters, CJM 2016 biodiversity; taxonomic richness; diversity index; landscape complexity; North American agriculture</t>
  </si>
  <si>
    <t>10.3390/insects7010007</t>
  </si>
  <si>
    <t>Bartomeus I., Potts S.G., Steffan-Dewenter I., VaissiÃ¨re B.E., Woyciechowski M., Krewenka K.M., Tscheulin T., Roberts S.P.M., SzentgyÃ¶rgyi H., Westphal C., Bommarco R. 2014 chlorophyll; oil; article; bee; buckwheat; combustion; experimental design; harvest; insect pollination; landscape; photosynthesis; pollination; rapeseed; strawberry; temperature</t>
  </si>
  <si>
    <t>10.7717/peerj.328</t>
  </si>
  <si>
    <t>Elek, Z; Ruzickova, J; Adam, R; Bereczki, K; Boros, G; Kadar, F; Kovacs-Hostyanszki, A; Somay, L; Szalkovszki, O; Baldi, A 2020 Aphids; Ecosystem services; Inorganic fertilizer; Pathogens; Set-aside field</t>
  </si>
  <si>
    <t>10.7717/peerj.8746</t>
  </si>
  <si>
    <t>NA 2020 Agricultural intensification; Bird diversity; Grassland management; Local and landscape scale; Non-crop habitats; Organic farming</t>
  </si>
  <si>
    <t>10.1002/eap.2031</t>
  </si>
  <si>
    <t>NA 2020 Agri-environment schemes; Agricultural intensification; Conservation management; Farmland birds; Invertebrates; Non-crop habitat</t>
  </si>
  <si>
    <t>10.1002/eap.2115</t>
  </si>
  <si>
    <t>NA 2021 Biological control; Cereal aphids; Complexity; Composition; Configuration; Edge effect; Heterogeneity; Landscape; Parasitoids</t>
  </si>
  <si>
    <t>10.1002/eap.2246</t>
  </si>
  <si>
    <t>NA 2012 Bees; Landscape structure; Mass flowering crops; Non-bee flower visitors; Pollination syndromes; Wildflower resources</t>
  </si>
  <si>
    <t>10.1007/s00442-012-2366-0</t>
  </si>
  <si>
    <t>NA 2004 Agroecosystems; Glyptapanteles militaris; Landscape structure; Meteorus communis; Parasitoid assemblages</t>
  </si>
  <si>
    <t>10.1007/s10980-005-1129-3</t>
  </si>
  <si>
    <t>NA 2012 Crops discrimination; Iso-data classification; Time series analysis; Vegetation index</t>
  </si>
  <si>
    <t>10.1016/j.agee.2012.02.008</t>
  </si>
  <si>
    <t>NA 2013 Agriculture; Bombus; Floral resources; Landscape structure; Mass flowering crop; Oilseed rape; Pollinator</t>
  </si>
  <si>
    <t>10.1016/j.agee.2012.12.008</t>
  </si>
  <si>
    <t>NA 2014 Agricultural production; GAMs; Landsat; Landscape stratification; NDVI; Proba-V</t>
  </si>
  <si>
    <t>10.1016/j.agee.2013.10.016</t>
  </si>
  <si>
    <t>NA 2016 Agriculture; Crop mapping; Land cover; Phenology; Remote sensing; Vegetation indices</t>
  </si>
  <si>
    <t>10.1016/j.agee.2016.04.001</t>
  </si>
  <si>
    <t>NA 2021 137cs; Cellular automata; Sensitivity analysis; Soil erosion; Tillage translocation</t>
  </si>
  <si>
    <t>10.1016/j.agee.2021.107444</t>
  </si>
  <si>
    <t>NA 2009 agriculture; Brazil; Cerrado; land-atmosphere interactions; regional climate; WRF</t>
  </si>
  <si>
    <t>10.1016/j.baae.2009.03.005</t>
  </si>
  <si>
    <t>NA 2021 Conservation; Foraging; Giving-up density; GUD; Predation</t>
  </si>
  <si>
    <t>10.1016/j.ecolind.2021.107889</t>
  </si>
  <si>
    <t>NA 2017 coevolution; ecosystem resilience; functional traits; habitat loss; herbivory; host specialization; land-use change; phylogenetic diversity; plantâ€“insect interactions; trophic associations</t>
  </si>
  <si>
    <t>10.1038/s41598-017-08316-z</t>
  </si>
  <si>
    <t>NA 2013 Acacia species; biodiversity loss; Cape Floristic region; invasive plants; satellite remote sensing; water-limited environments</t>
  </si>
  <si>
    <t>10.1111/1365-2664.12056</t>
  </si>
  <si>
    <t>NA 2015 Plutella xylostella; Agri-environment schemes; Brevicoryne brassicae; Ecosystem services; Floral resource subsidies; Landscape context; Parasitism</t>
  </si>
  <si>
    <t>10.1111/1365-2664.12489</t>
  </si>
  <si>
    <t>NA 2019 agroecology; coprophage; disease ecology; E. coli O157:H7; ecosystem service; farm biodiversity; food safety</t>
  </si>
  <si>
    <t>10.1111/1365-2664.13365</t>
  </si>
  <si>
    <t>NA 2007 Eastern Arc; Ecological models; Forest disturbance; Line transect; Petersâ€™ Angola colobus; Rain forest; Tanzania Sykesâ€™ monkey; Udzungwa red colobus</t>
  </si>
  <si>
    <t>NA 2021 Armyworm; Hedgerows; Landscape structure; Parasitism; Pseudaletia unipuncta</t>
  </si>
  <si>
    <t>10.1111/jen.12832</t>
  </si>
  <si>
    <t>NA 1999 Edge density; Landscape complexity; Landscape metrics; Landscape mosaic; Mean patch size; Patch density; Rural landscape; Territorial planning</t>
  </si>
  <si>
    <t>10.1890/1051-0761(1999)009[0573:DFBCIA]2.0.CO;2</t>
  </si>
  <si>
    <t>NA 2012 Agricultural landscape; Hyper-parasitism; Landscape structure; Parasitism; Wheat aphids</t>
  </si>
  <si>
    <t>10.1890/11-1471.1</t>
  </si>
  <si>
    <t>NA 2012 Correlation analysis; Critical grain size; Effects of spatial grain size; Farming-pastoral zone; Landscape pattern</t>
  </si>
  <si>
    <t>10.1890/11-1844.1</t>
  </si>
  <si>
    <t>Albrecht, M; Duelli, P; Muller, C; Kleijn, D; Schmid, B 2007 biodiversity; ecosystem functioning; habitat fragmentation; habitat quality; isolation distance; phytometer; pollinator guild; pollinator size; reproductive success</t>
  </si>
  <si>
    <t>Winfree, R; Griswold, T; Kremen, C 2007 agriculture; body size; Colletes bradleyi; forest fragmentation; heath; hymenoptera; pollinator conservation; suburbanization</t>
  </si>
  <si>
    <t>Steffan-Dewenter, I.; Tscharntke, T. 1999 Foraging radius; Key wordsâ€‚Habitat fragmentation; Plant reproduction; Pollination; Resource limitation.</t>
  </si>
  <si>
    <t>10.1007/s004420050949</t>
  </si>
  <si>
    <t>Ballare, KM; Neff, JL; Ruppel, R; Jha, S multi-scalar drivers of biodiversity: local management mediates wild bee community response to regional urbanization 2019 ECOLOGICAL APPLICATIONS</t>
  </si>
  <si>
    <t>Heath, SK; Long, RF multiscale habitat mediates pest reduction by birds in an intensive agricultural region 2019 ECOSPHERE</t>
  </si>
  <si>
    <t>Purtauf the response of carabids to landscape simplification differs between trophic groups 2005 Oecologia</t>
  </si>
  <si>
    <t>Smith, Danhardt, Lindstrom, Rundlof consequences of organic farming and landscape heterogeneity for species richness and abundance of farmland birds 2010 Oecologia</t>
  </si>
  <si>
    <t>Bommarco insect pollination enhances seed yield, quality, and market value in oilseed rape 2012 Oecologia</t>
  </si>
  <si>
    <t>Rusch, A; Birkhofer, K; Bommarco, R; Smith, HG; Ekbom, B management intensity at field and landscape levels affects the structure of generalist predator communities 2014 OECOLOGIA</t>
  </si>
  <si>
    <t>Rosch, V; Tscharntke, T; Scherber, C; Batary, P biodiversity conservation across taxa and landscapes requires many small as well as single large habitat fragments 2015 OECOLOGIA</t>
  </si>
  <si>
    <t>Serafini, VN; Coda, JA; Contreras, F; Conroy, MJ; Gomez, MD; Priotto, JW the landscape complexity relevance to farming effect assessment on small mammal occupancy in argentinian farmlands 2019 OECOLOGIA</t>
  </si>
  <si>
    <t>Batary, Peter; Baldi, Andras; Erdos, Sarolta grassland versus non-grassland bird abundance and diversity in managed grasslands: local, landscape and regional scale effects 2007 BIODIVERSITY AND CONSERVATION</t>
  </si>
  <si>
    <t>Bassa, M; Chamorro, L; Jose-Maria, L; Blanco-Moreno, JM; Sans, FX factors affecting plant species richness in field boundaries in the mediterranean region 2012 BIODIVERSITY AND CONSERVATION</t>
  </si>
  <si>
    <t>Medeiros, HR; Hoshino, AT; Ribeiro, MC; Morales, MN; Martello, F; Neto, OCP; Carstensen, DW; Menezes, AD non-crop habitats modulate alpha and beta diversity of flower flies (diptera, syrphidae) in brazilian agricultural landscapes 2018 BIODIVERSITY AND CONSERVATION</t>
  </si>
  <si>
    <t>Jakobsson, S; Wood, H; Ekroos, J; Lindborg, R contrasting multi-taxa functional diversity patterns along vegetation structure gradients of woody pastures 2020 BIODIVERSITY AND CONSERVATION</t>
  </si>
  <si>
    <t>Winqvist, C; Bengtsson, J; Ockinger, E; Aavik, T; Berendse, F; Clement, LW; Fischer, C; Flohre, A; Geiger, F; Liira, J; Thies, C; Tscharntke, T; Weisser, WW; Bommarco, R species' traits influence ground beetle responses to farm and landscape level agricultural intensification in europe 2014 JOURNAL OF INSECT CONSERVATION</t>
  </si>
  <si>
    <t>Otieno local and landscape effects on bee functional guilds in pigeon pea crops in kenya 2015 Journal of Insect Conservation</t>
  </si>
  <si>
    <t>Ruzickova, J; Kadar, F; Szalkovszki, O; Kovacs-Hostyanszki, A; Baldi, A; Elek, Z scale-dependent environmental filtering of ground-dwelling predators in winter wheat and adjacent set-aside areas in hungary 2020 JOURNAL OF INSECT CONSERVATION</t>
  </si>
  <si>
    <t>Concepcion, ED; Diaz, M; Baquero, RA effects of landscape complexity on the ecological effectiveness of agri-environment schemes 2008 LANDSCAPE ECOLOGY</t>
  </si>
  <si>
    <t>Jauker linking life history traits to pollinator loss in fragmented calcareous grasslands 2013 Landscape Ecology</t>
  </si>
  <si>
    <t>Jonason, D; Smith, HG; Bengtsson, J; Birkhofer, K landscape simplification promotes weed seed predation by carabid beetles (coleoptera: carabidae) 2013 LANDSCAPE ECOLOGY</t>
  </si>
  <si>
    <t>Birkhofer, K; Arvidsson, F; Ehlers, D; Mader, VL; Bengtsson, J; Smith, HG organic farming affects the biological control of hemipteran pests and yields in spring barley independent of landscape complexity 2016 LANDSCAPE ECOLOGY</t>
  </si>
  <si>
    <t>Rusch, A; Binet, D; Delbac, L; Thiery, D local and landscape effects of agricultural intensification on carabid community structure and weed seed predation in a perennial cropping system 2016 LANDSCAPE ECOLOGY</t>
  </si>
  <si>
    <t>Serafini, VN; Priotto, JW; Gomez, MD effects of agroecosystem landscape complexity on small mammals: a multi-species approach at different spatial scales 2019 LANDSCAPE ECOLOGY</t>
  </si>
  <si>
    <t>Gomez, MD; Coda, J; Simone, I; Martinez, J; Bonatto, F; Steinmann, AR; Priotto, J agricultural land-use intensity and its effects on small mammals in the central region of argentina 2015 MAMMAL RESEARCH</t>
  </si>
  <si>
    <t>Roschewitz, I; Thies, C; Tscharntke, T are landscape complexity and farm specialisation related to land-use intensity of annual crop fields? 2005 Agriculture, Ecosystems and Environment</t>
  </si>
  <si>
    <t>Purtauf, T; Roschewitz, I; Dauber, J; Thies, C; Tscharntke, T; Wolters, V landscape context of organic and conventional farms: influences on carabid beetle diversity 2005 Agriculture, Ecosystems and Environment</t>
  </si>
  <si>
    <t>Morandin L.A., Winston M.L. pollinators provide economic incentive to preserve natural land in agroecosystems 2006 Agriculture, Ecosystems and Environment</t>
  </si>
  <si>
    <t>Vollhardt diversity of cereal aphid parasitoids in simple and complex landscapes 2008 Agriculture, Ecosystems and Environment</t>
  </si>
  <si>
    <t>Werling influence of field margins and landscape context on ground beetle diversity in wisconsin (usa) potato fields 2008 Agriculture, Ecosystems and Environment</t>
  </si>
  <si>
    <t>Pluess non-crop habitats in the landscape enhance spider diversity in wheat fields of a desert agroecosystem 2010 Agriculture, Ecosystems and Environment</t>
  </si>
  <si>
    <t>Geiger, Flavia, de Snoo, Geert R., Berendse, Frank, Guerrero, Irene, Morales, Manuel B., OÃ±ate, Juan J., Eggers, SÃ¶nke, PÃ¤rt, Tomas, Bommarco, Riccardo, Bengtsson, Jan landscape composition influences farm management effects on farmland birds in winter: a pan-european approach 2010 Agriculture, Ecosystems and Environment</t>
  </si>
  <si>
    <t>Jose-Maria, L; Blanco-Moreno, JM; Armengot, L; Sans, FX how does agricultural intensification modulate changes in plant community composition? 2011 Agriculture, Ecosystems and Environment</t>
  </si>
  <si>
    <t>Fischer, C; Flohre, A; Clement, LW; Batary, P; Weisser, WW; Tscharntke, T; Thies, C mixed effects of landscape structure and farming practice on bird diversity 2011 Agriculture, Ecosystems and Environment</t>
  </si>
  <si>
    <t>Flohre, A; Rudnick, M; Traser, G; Tscharntke, T; Eggers, T does soil biota benefit from organic farming in complex vs. simple landscapes? 2011 Agriculture, Ecosystems and Environment</t>
  </si>
  <si>
    <t>Stenchly spider species richness in cocoa agroforestry systems, comparing vertical strata, local management and distance to forest 2012 Agriculture, Ecosystems and Environment</t>
  </si>
  <si>
    <t>Rusch, A; Valantin-Morison, M; Sarthou, JP; Roger-Estrade, J effect of crop management and landscape context on insect pest populations and crop damage 2013 Agriculture, Ecosystems and Environment</t>
  </si>
  <si>
    <t>Woodcock crop flower visitation by honeybees, bumblebees and solitary bees: behavioural differences and diversity responses to landscape 2013 Agriculture, Ecosystems and Environment</t>
  </si>
  <si>
    <t>Taki, H; Maeto, K; Okabe, K; Haruyama, N influences of the seminatural and natural matrix surrounding crop fields on aphid presence and aphid predator abundance within a complex landscape 2013 Agriculture, Ecosystems and Environment</t>
  </si>
  <si>
    <t>Chaplin-Kramer, R; de Valpine, P; Mills, NJ; Kremen, C detecting pest control services across spatial and temporal scales 2013 Agriculture, Ecosystems and Environment</t>
  </si>
  <si>
    <t>Fischer, C; Schroder, B predicting spatial and temporal habitat use of rodents in a highly intensive agricultural area 2014 Agriculture, Ecosystems and Environment</t>
  </si>
  <si>
    <t>Street, TI; Prentice, HC; Hall, K; Smith, HG; Olsson, O removal of woody vegetation from uncultivated field margins is insufficient to promote non-woody vascular plant diversity 2015 Agriculture, Ecosystems and Environment</t>
  </si>
  <si>
    <t>Connelly H., Poveda K., Loeb G. landscape simplification decreases wild bee pollination services to strawberry 2015 Agriculture, Ecosystems and Environment</t>
  </si>
  <si>
    <t>Pfister, SC; Sutter, L; Albrecht, M; Marini, S; Schirmel, J; Entling, MH positive effects of local and landscape features on predatory flies in european agricultural landscapes 2017 Agriculture, Ecosystems and Environment</t>
  </si>
  <si>
    <t>Duflot, R; Ernoult, A; Aviron, S; Fahrig, L; Burel, F relative effects of landscape composition and configuration on multi-habitat gamma diversity in agricultural landscapes 2017 Agriculture, Ecosystems and Environment</t>
  </si>
  <si>
    <t>Dominik, C; Seppelt, R; Horgan, FG; Marquez, L; Settele, J; Vaclavik, T regional-scale effects override the influence of fine-scale landscape heterogeneity on rice arthropod communities 2017 Agriculture, Ecosystems and Environment</t>
  </si>
  <si>
    <t>Marko, V; Elek, Z; Kovacs-Hostyanszki, A; Korosi, A; Somay, L; Foldesi, R; Varga, A; Ivan, A; Baldi, A landscapes, orchards, pesticides-abundance of beetles (coleoptera) in apple orchards along pesticide toxicity and landscape complexity gradients 2017 Agriculture, Ecosystems and Environment</t>
  </si>
  <si>
    <t>Riggi, LG; Gagic, V; Rusch, A; Malsher, G; Ekbom, B; Bommarco, R pollen beetle mortality is increased by ground-dwelling generalist predators but not landscape complexity 2017 Agriculture, Ecosystems and Environment</t>
  </si>
  <si>
    <t>Monck-Whipp, L; Martin, AE; Francis, CM; Fahrig, L farmland heterogeneity benefits bats in agricultural landscapes 2018 Agriculture, Ecosystems and Environment</t>
  </si>
  <si>
    <t>Olimpi, EM; Philpott, SM agroecological farming practices promote bats 2018 Agriculture, Ecosystems and Environment</t>
  </si>
  <si>
    <t>Schmidt-Jeffris, RA; Nault, BA crop spatiotemporal dominance is a better predictor of pest and predator abundance than traditional partial approaches 2018 Agriculture, Ecosystems and Environment</t>
  </si>
  <si>
    <t>Rey, PJ; Manzaneda, AJ; Valera, F; Alcantara, JM; Tarifa, R; Isla, J; Molina-Pardo, JL; Calvo, G; Salido, T; Gutierrez, JE; Ruiz, C landscape-moderated biodiversity effects of ground herb cover in olive groves: implications for regional biodiversity conservation 2019 Agriculture, Ecosystems and Environment</t>
  </si>
  <si>
    <t>Vollhardt, IMG; Ye, ZP; Parth, N; Rubbmark, O; Frund, J; Traugott, M influence of plant fertilisation on cereal aphid-primary parasitoid-secondary parasitoid networks in simple and complex landscapes 2019 Agriculture, Ecosystems and Environment</t>
  </si>
  <si>
    <t>BatÃ¡ry effects of local and landscape scale and cattle grazing intensity on orthoptera assemblages of the hungarian great plain 2007 Basic and Applied Ecology</t>
  </si>
  <si>
    <t>Batary, Peter; Orci, Kirill Mark; Baldi, Andras; Kleijn, David; Kisbenedek, Tibor; Erdos, Sarolta effects of local and landscape scale and cattle grazing intensity on orthoptera assemblages of the hungarian great plain 2007 Basic and Applied Ecology</t>
  </si>
  <si>
    <t>Morandin can pastureland increase wild bee abundance in agriculturally intense areas? 2007 Basic and Applied Ecology</t>
  </si>
  <si>
    <t>Taki H., Okabe K., Yamaura Y., Matsuura T., Sueyoshi M., Makino S., Maeto K. effects of landscape metrics on apis and non-apis pollinators and seed set in common buckwheat 2010 Basic and Applied Ecology</t>
  </si>
  <si>
    <t>Medeiros, HR; Hoshino, AT; Ribeiro, MC; Menezes, AD landscape complexity affects cover and species richness of weeds in brazilian agricultural environments 2016 BASIC AND APPLIED ECOLOGY</t>
  </si>
  <si>
    <t>Haro-Barchin, E; Scheper, J; Ganuza, C; De Groot, GA; Colombari, F; van Kats, R; Kleijn, D landscape-scale forest cover increases the abundance of drosophila suzukii and parasitoid wasps 2018 BASIC AND APPLIED ECOLOGY</t>
  </si>
  <si>
    <t>Tschumi, M; Birkhofer, K; Blasiusson, S; Jorgensen, M; Smith, HG; Ekroos, J woody elements benefit bird diversity to a larger extent than semi-natural grasslands in cereal-dominated landscapes 2020 BASIC AND APPLIED ECOLOGY</t>
  </si>
  <si>
    <t>Greenleaf S.S., Kremen C. wild bee species increase tomato production and respond differently to surrounding land use in northern california 2006 Biological Conservation</t>
  </si>
  <si>
    <t>RundlÃ¶f interacting effects of farming practice and landscape context on bumble bees 2008 Biological Conservation</t>
  </si>
  <si>
    <t>Brittain C., Bommarco R., Vighi M., Settele J., Potts S.G. organic farming in isolated landscapes does not benefit flower-visiting insects and pollination 2010 Biological Conservation</t>
  </si>
  <si>
    <t>Batary, P; Matthiesen, T; Tscharntke, T landscape-moderated importance of hedges in conserving farmland bird diversity of organic vs. conventional croplands and grasslands 2010 BIOLOGICAL CONSERVATION</t>
  </si>
  <si>
    <t>Poggio, SL; Chaneton, EJ; Ghersa, CM landscape complexity differentially affects alpha, beta, and gamma diversities of plants occurring in fencerows and crop fields 2010 BIOLOGICAL CONSERVATION</t>
  </si>
  <si>
    <t>Fischer, C; Thies, C; Tscharntke, T small mammals in agricultural landscapes: opposing responses to farming practices and landscape complexity 2011 BIOLOGICAL CONSERVATION</t>
  </si>
  <si>
    <t>Uzman, D; Reineke, A; Entling, MH; Leyer, I habitat area and connectivity support cavity-nesting bees in vineyards more than organic management 2020 BIOLOGICAL CONSERVATION</t>
  </si>
  <si>
    <t>Nash M.A., Thomson L.J., Hoffmann A.A. effect of remnant vegetation, pesticides, and farm management on abundance of the beneficial predator notonomus gravis (chaudoir) (coleoptera: carabidae) 2008 Biological Control</t>
  </si>
  <si>
    <t>Thomson L.J., Hoffmann A.A. natural enemy responses and pest control: importance of local vegetation 2010 Biological Control</t>
  </si>
  <si>
    <t>Werling influence of habitat and landscape perenniality on insect natural enemies in three candidate biofuel crops 2011 BIOLOGICAL CONTROL</t>
  </si>
  <si>
    <t>Caballero-Lopez, B; Bommarco, R; Blanco-Moreno, JM; Sans, FX; Pujade-Villar, J; Rundlof, M; Smith, HG aphids and their natural enemies are differently affected by habitat features at local and landscape scales 2012 BIOLOGICAL CONTROL</t>
  </si>
  <si>
    <t>Raymond, L; Ortiz-Martinez, SA; Lavandero, B temporal variability of aphid biological control in contrasting landscape contexts 2015 BIOLOGICAL CONTROL</t>
  </si>
  <si>
    <t>Pfister, SC; Schirmel, J; Entling, MH aphids and their enemies in pumpkin respond differently to management, local and landscape features 2017 BIOLOGICAL CONTROL</t>
  </si>
  <si>
    <t>Zhao, Z; Reddy, GVP semi-natural habitats mediate influence of inter-annual landscape variation on cereal aphid-parasitic wasp system in an agricultural landscape 2019 BIOLOGICAL CONTROL</t>
  </si>
  <si>
    <t>Blubaugh, CK; Asplund, JS; Smith, OM; Snyder, WE does the "enemies hypothesis" operate by enhancing natural enemy evenness? 2021 BIOLOGICAL CONTROL</t>
  </si>
  <si>
    <t>Ekroos correlations in species richness between taxa depend on habitat, scale and landscape context 2013 Ecological Indicators</t>
  </si>
  <si>
    <t>Gabriel, D; Thies, C; Tscharntke, T local diversity of arable weeds increases with landscape complexity 2005 PERSPECTIVES IN PLANT ECOLOGY EVOLUTION AND SYSTEMATICS</t>
  </si>
  <si>
    <t>Fischer, C; Thies, C; Tscharntke, T mixed effects of landscape complexity and farming practice on weed seed removal 2011 PERSPECTIVES IN PLANT ECOLOGY EVOLUTION AND SYSTEMATICS</t>
  </si>
  <si>
    <t>Dauber, J; Hirsch, M; Simmering, D; Waldhardt, R; Otte, A; Wolters, V landscape structure as an indicator of biodiversity: matrix effects on species richness 2003 Agriculture, Ecosystems and Environment</t>
  </si>
  <si>
    <t>Holland J., Fahrig L. effect of woody borders on insect density and diversity in crop fields: a landscape-scale analysis 2000 Agriculture, Ecosystems and Environment</t>
  </si>
  <si>
    <t>Letourneau D.K., Goldstein B. pest damage and arthropod community structure in organic vs. conventional tomato production in california 2001 Journal of Applied Ecology</t>
  </si>
  <si>
    <t>Steffan-Dewenter I. importance of habitat area and landscape context for species richness of bees and wasps in fragmented orchard meadows 2003 Conservation Biology</t>
  </si>
  <si>
    <t>Kremen C., Williams N.M., Thorp R.W. crop pollination from native bees at risk from agricultural intensification 2002 Proceedings of the National Academy of Sciences of the United States of America</t>
  </si>
  <si>
    <t>Mogren the effects of crop intensification on the diversity of native pollinator communities 2016 Environmental Entomology</t>
  </si>
  <si>
    <t>Adhikari, S; Burkle, LA; O'Neill, K; Weaver, DK; Delphia, CM; Menalled, F dryland organic farming partially offsets negative effects of highly simplified agricultural landscapes on forbs, bees, and bee-flower networks 2019 ENVIRONMENTAL ENTOMOLOGY</t>
  </si>
  <si>
    <t>Thies the landscape context of cereal aphid-parasitoid interactions 2005 Proceedings of the Royal Society B: Biological Sciences</t>
  </si>
  <si>
    <t>Tamburini soil management shapes ecosystem service provision and trade-offs in agricultural landscapes 2016 Proceedings of the Royal Society B: Biological Sciences</t>
  </si>
  <si>
    <t>Fijen, TPM; Scheper, JA; Boekelo, B; Raemakers, I; Kleijn, D effects of landscape complexity on pollinators are moderated by pollinators' association with mass-flowering crops 2019 Proceedings of the Royal Society B: Biological Sciences</t>
  </si>
  <si>
    <t>Letourneau, DK; Allen, SGB; Stireman, JO perennial habitat fragments, parasitoid diversity and parasitism in ephemeral crops 2012 JOURNAL OF APPLIED ECOLOGY</t>
  </si>
  <si>
    <t>Henri, DC; Jones, O; Tsiattalos, A; Thebault, E; Seymour, CL; van Veen, FJF natural vegetation benefits synergistic control of the three main insect and pathogen pests of a fruit crop in southern africa 2015 JOURNAL OF APPLIED ECOLOGY</t>
  </si>
  <si>
    <t>Dainese, M; Montecchiari, S; Sitzia, T; Sigura, M; Marini, L high cover of hedgerows in the landscape supports multiple ecosystem services in mediterranean cereal fields 2017 JOURNAL OF APPLIED ECOLOGY</t>
  </si>
  <si>
    <t>Schirmel, J; Albrecht, M; Bauer, PM; Sutter, L; Pfister, SC; Entling, MH landscape complexity promotes hoverflies across different types of semi-natural habitats in farmland 2018 JOURNAL OF APPLIED ECOLOGY</t>
  </si>
  <si>
    <t>Froidevaux, JSP; Boughey, KL; Hawkins, CL; Broyles, M; Jones, G managing hedgerows for nocturnal wildlife: do bats and their insect prey benefit from targeted agri-environment schemes? 2019 JOURNAL OF APPLIED ECOLOGY</t>
  </si>
  <si>
    <t>Kirk, DA; Martin, AE; Lindsay, KE organic farming benefits birds most in regions with more intensive agriculture 2020 JOURNAL OF APPLIED ECOLOGY</t>
  </si>
  <si>
    <t>Geppert, C; Hass, A; Foldesi, R; Donko, B; Akter, A; Tscharntke, T; Batary, P agri-environment schemes enhance pollinator richness and abundance but bumblebee reproduction depends on field size 2020 JOURNAL OF APPLIED ECOLOGY</t>
  </si>
  <si>
    <t>Soderman, AME; Ekroos, J; Hedlund, K; Olsson, O; Smith, HG contrasting effects of field boundary management on three pollinator groups 2016 INSECT CONSERVATION AND DIVERSITY</t>
  </si>
  <si>
    <t>Mader, V; Diehl, E; Fiedler, D; Thorn, S; Wolters, V; Birkhofer, K trade-offs in arthropod conservation between productive and non-productive agri-environmental schemes along a landscape complexity gradient 2017 INSECT CONSERVATION AND DIVERSITY</t>
  </si>
  <si>
    <t>Hoffmann, US; Jauker, F; Lanzen, J; Warzecha, D; Wolters, V; Diekotter, T prey-dependent benefits of sown wildflower strips on solitary wasps in agroecosystems 2018 INSECT CONSERVATION AND DIVERSITY</t>
  </si>
  <si>
    <t>Drapela spider assemblages in winter oilseed rape affected by landscape and site factors 2008 Ecography</t>
  </si>
  <si>
    <t>Holzschuh how do landscape composition and configuration, organic farming and fallow strips affect the diversity of bees, wasps and their parasitoids? 2010 Journal of Animal Ecology</t>
  </si>
  <si>
    <t>Schmidt, MH; Roschewitz, I; Thies, C; Tscharntke, T differential effects of landscape and management on diversity and density of ground-dwelling farmland spiders 2005 Journal of Applied Ecology</t>
  </si>
  <si>
    <t>Roschewitz, I; Gabriel, D; Tscharntke, T; Thies, C the effects of landscape complexity on arable weed species diversity in organic and conventional farming 2005 JOURNAL OF APPLIED ECOLOGY</t>
  </si>
  <si>
    <t>Chacoff N.P., Aizen M.A. edge effects on flower-visiting insects in grapefruit plantations bordering premontane subtropical forest 2006 Journal of Applied Ecology</t>
  </si>
  <si>
    <t>Blanche K.R., Ludwig J.A., Cunningham S.A. proximity to rainforest enhances pollination and fruit set in orchards 2006 Journal of Applied Ecology</t>
  </si>
  <si>
    <t>RundlÃ¶f the effect of organic farming on butterfly diversity depends on landscape context 2006 Journal of Applied Ecology</t>
  </si>
  <si>
    <t>Holzschuh diversity of flower-visiting bees in cereal fields: effects of farming system, landscape composition and regional context 2007 Journal of Applied Ecology</t>
  </si>
  <si>
    <t>Marini vascular plant and orthoptera diversity in relation to grassland management and landscape composition in the european alps 2008 JOURNAL OF APPLIED ECOLOGY</t>
  </si>
  <si>
    <t>Haenke, S; Scheid, B; Schaefer, M; Tscharntke, T; Thies, C increasing syrphid fly diversity and density in sown flower strips within simple vs. complex landscapes 2009 JOURNAL OF APPLIED ECOLOGY</t>
  </si>
  <si>
    <t>Jose-Maria, L; Armengot, L; Blanco-Moreno, JM; Bassa, M; Sans, FX effects of agricultural intensification on plant diversity in mediterranean dryland cereal fields 2010 JOURNAL OF APPLIED ECOLOGY</t>
  </si>
  <si>
    <t>Carvalheiro L.G., Seymour C.L., Veldtman R., Nicolson S.W. pollination services decline with distance from natural habitat even in biodiversity-rich areas 2010 Journal of Applied Ecology</t>
  </si>
  <si>
    <t>Klein wild pollination services to california almond rely on semi-natural habitat 2012 Journal of Applied Ecology</t>
  </si>
  <si>
    <t>Schmidt landscape context of sheetweb spider (araneae: linyphiidae) abundance in cereal fields 2005 Journal of Biogeography</t>
  </si>
  <si>
    <t>Clough spider diversity in cereal fields: comparing factors at local, landscape and regional scales 2005 Journal of Biogeography</t>
  </si>
  <si>
    <t>Schmidt contrasting responses of arable spiders to the landscape matrix at different spatial scales 2008 Journal of Biogeography</t>
  </si>
  <si>
    <t>de la Fuente, E. B.; Perelman, S.; Ghersa, C. M. weed and arthropod communities in soyabean as related to crop productivity and land use in the rolling pampa, argentina 2010 WEED RESEARCH</t>
  </si>
  <si>
    <t>Batary, P; Baldi, A; Szel, G; Podlussany, A; Rozner, I; Erdos, S responses of grassland specialist and generalist beetles to management and landscape complexity 2007 DIVERSITY AND DISTRIBUTIONS</t>
  </si>
  <si>
    <t>Ricketts T.H. tropical forest fragments enhance pollinator activity in nearby coffee crops 2004 Conservation Biology</t>
  </si>
  <si>
    <t>Weibull, AC; Bengtsson, J; Nohlgren, E diversity of butterflies in the agricultural landscape: the role of farming system and landscape heterogeneity 2000 Ecography</t>
  </si>
  <si>
    <t>Korosi, A; Batary, P; Orosz, A; Redei, D; Baldi, A effects of grazing, vegetation structure and landscape complexity on grassland leafhoppers (hemiptera: auchenorrhyncha) and true bugs (hemiptera: heteroptera) in hungary 2012 INSECT CONSERVATION AND DIVERSITY</t>
  </si>
  <si>
    <t>Weyland, F; Baudry, J; Ghersa, CM rolling pampas agroecosystem: which landscape attributes are relevant for determining bird distributions? 2014 REVISTA CHILENA DE HISTORIA NATURAL</t>
  </si>
  <si>
    <t>Letourneau D.K., Allen S.G.B., Kula R.R., Sharkey M.J., Stireman J.O. habitat eradication and cropland intensification may reduce parasitoid diversity and natural pest control services in annual crop fields 2015 Elementa</t>
  </si>
  <si>
    <t>Hopfenmuller, S; Steffan-Dewenter, I; Holzschuh, A trait-specific responses of wild bee communities to landscape composition, configuration and local factors 2014 PLOS ONE</t>
  </si>
  <si>
    <t>Martinez, E; Ros, M; Bonilla, MA; Dirzo, R habitat heterogeneity affects plant and arthropod species diversity and turnover in traditional cornfields 2015 PLOS ONE</t>
  </si>
  <si>
    <t>Feber organic farming: biodiversity impacts can depend on dispersal characteristics and landscape context 2015 PLoS ONE</t>
  </si>
  <si>
    <t>Julier H.E., Roulston T.H. wild bee abundance and pollination service in cultivated pumpkins: farm management, nesting behavior and landscape effects 2009 Journal of Economic Entomology</t>
  </si>
  <si>
    <t>Zhao, ZH; Hui, C; Hardev, S; Ouyang, F; Dong, ZK; Ge, F responses of cereal aphids and their parasitic wasps to landscape complexity 2014 JOURNAL OF ECONOMIC ENTOMOLOGY</t>
  </si>
  <si>
    <t>Noma relationship of soybean aphid (hemiptera: aphididae) to soybean plant nutrients, landscape structure, and natural enemies 2010 Environmental Entomology</t>
  </si>
  <si>
    <t>Lindsay, KE; Kirk, DA; Bergin, TM; Best, LB; Sifneos, JC; Smith, J farmland heterogeneity benefits birds in american mid-west watersheds 2013 AMERICAN MIDLAND NATURALIST</t>
  </si>
  <si>
    <t>Luoto, M; Virkkala, R; Heikkinen, RK; Rainio, K predicting bird species richness using remote sensing in boreal agricultural-forest mosaics 2004 ECOLOGICAL APPLICATIONS</t>
  </si>
  <si>
    <t>O'Rourke a multi-scale, landscape approach to predicting insect populations in agroecosystems 2011 ECOLOGICAL APPLICATIONS</t>
  </si>
  <si>
    <t>Dainese, M; Luna, DI; Sitzia, T; Marini, L testing scale-dependent effects of seminatural habitats on farmland biodiversity 2015 ECOLOGICAL APPLICATIONS</t>
  </si>
  <si>
    <t>Uzman, D; Entling, MH; Leyer, I; Reineke, A mutual and opposing responses of carabid beetles and predatory wasps to local and landscape factors in vineyards 2020 INSECTS</t>
  </si>
  <si>
    <t>Evans, TR; Mahoney, MJ; Cashatt, ED; Noordijk, J; de Snoo, G; Musters, CJM the impact of landscape complexity on invertebrate diversity in edges and fields in an agricultural area 2016 INSECTS</t>
  </si>
  <si>
    <t>Bartomeus I., Potts S.G., Steffan-Dewenter I., VaissiÃ¨re B.E., Woyciechowski M., Krewenka K.M., Tscheulin T., Roberts S.P.M., SzentgyÃ¶rgyi H., Westphal C., Bommarco R. contribution of insect pollinators to crop yield and quality varies with agricultural intensification 2014 PeerJ</t>
  </si>
  <si>
    <t>Elek, Z; Ruzickova, J; Adam, R; Bereczki, K; Boros, G; Kadar, F; Kovacs-Hostyanszki, A; Somay, L; Szalkovszki, O; Baldi, A mixed effects of ecological intensification on natural pest control providers: a short-term study for biotic homogenization in winter wheat fields 2020 PEERJ</t>
  </si>
  <si>
    <t>NA highly diversified cropâ€“livestock farming systems reshape wild bird communities 2020 Ecological Applications</t>
  </si>
  <si>
    <t>NA shifts in species interactions and farming contexts mediate net effects of birds in agroecosystems 2020 Ecological Applications</t>
  </si>
  <si>
    <t>NA landscape-dependent effects of varietal mixtures on insect pest control and implications for farmer profits 2021 Ecological Applications</t>
  </si>
  <si>
    <t>NA agricultural intensification and cereal aphid-parasitoid-hyperparasitoid food webs: network complexity, temporal variability and parasitism rates 2012 Oecologia</t>
  </si>
  <si>
    <t>NA influence of agricultural landscape structure on a southern high plains, usa, amphibian assemblage 2004 Landscape Ecology</t>
  </si>
  <si>
    <t>NA landscape structure and habitat management differentially influence insect natural enemies in an agricultural landscape 2012 Agriculture, Ecosystems and Environment</t>
  </si>
  <si>
    <t>NA seasonal persistence of bumblebee populations is affected by landscape context 2013 Agriculture, Ecosystems and Environment</t>
  </si>
  <si>
    <t>NA landscape composition and configuration influence cereal aphid-parasitoid-hyperparasitoid interactions and biological control differentially across years 2014 Agriculture, Ecosystems and Environment</t>
  </si>
  <si>
    <t>NA much more than bees-wildflower plantings support highly diverse flower-visitor communities from complex to structurally simple agricultural landscapes 2016 Agriculture, Ecosystems and Environment</t>
  </si>
  <si>
    <t>NA agri-environment scheme prescriptions and landscape features affect taxonomic and functional diversity of farmland birds 2021 Agriculture, Ecosystems and Environment</t>
  </si>
  <si>
    <t>NA influence of landscape structure and farming practice on body condition and fecundity of wolf spiders 2009 Basic and Applied Ecology</t>
  </si>
  <si>
    <t>NA distribution of flying insects across landscapes with intensive agriculture in temperate areas 2021 Ecological Indicators</t>
  </si>
  <si>
    <t>NA complementarity among natural enemies enhances pest suppression 2017 Scientific Reports</t>
  </si>
  <si>
    <t>NA landscape composition, connectivity and fragment size drive effects of grassland fragmentation on insect communities 2013 Journal of Applied Ecology</t>
  </si>
  <si>
    <t>NA experimental evidence that the effectiveness of conservation biological control depends on landscape complexity 2015 Journal of Applied Ecology</t>
  </si>
  <si>
    <t>NA organic farming promotes biotic resistance to foodborne human pathogens 2019 Journal of Applied Ecology</t>
  </si>
  <si>
    <t>NA contrasting effects of natural habitat loss on generalist and specialist aphid natural enemies 2007 Oikos</t>
  </si>
  <si>
    <t>NA predatory arthropod community composition in apple orchards: orchard management, landscape structure and sampling method 2021 Journal of Applied Entomology</t>
  </si>
  <si>
    <t>NA deciduous-forest bird communities in a fragmented landscape dominated by exotic pine plantations 1999 Ecological Applications</t>
  </si>
  <si>
    <t>NA plant diversity partitioning in mediterranean croplands: effects of farming intensity, field edge, and landscape context 2012 Ecological Applications</t>
  </si>
  <si>
    <t>NA pest control experiments show benefits of complexity at landscape and local scales 2012 Ecological Applications</t>
  </si>
  <si>
    <t>Albrecht, M; Duelli, P; Muller, C; Kleijn, D; Schmid, B the swiss agri-environment scheme enhances pollinator diversity and plant reproductive success in nearby intensively managed farmland 2007 JOURNAL OF APPLIED ECOLOGY</t>
  </si>
  <si>
    <t>Winfree, R; Griswold, T; Kremen, C effect of human disturbance on bee communities in a forested ecosystem 2007 CONSERVATION BIOLOGY</t>
  </si>
  <si>
    <t>Steffan-Dewenter, I.; Tscharntke, T. effects of habitat isolation on pollinator communities and seed set 1999 Oecologia</t>
  </si>
  <si>
    <t>Feng,_2019</t>
  </si>
  <si>
    <t>10.1016/j.soilbio.2019.04.008</t>
  </si>
  <si>
    <t>Andriamananjara, A., Rabeharisoa, L., Prud'homme, L., &amp; Morel, C. (2016). Drivers ofplant-availability of phosphorous from thermally conditioned sewage sludge as assessed by isotopiclabeling. Frontiers in Nutrition, 3, 11</t>
  </si>
  <si>
    <t>Ball, B. A., Adams, B. J., Barrett, J. E., Wall, D. H., &amp; Virginia, R. A. (2018). Soil biologicalresponses to C, N and P fertilization in a polar desert of Antarctica. Soil Biology and Biochemistry,122, 7-18.</t>
  </si>
  <si>
    <t>Bolan, N. S., Currie, L. D., &amp; Baskaran, S. (1996). Assessment of the influence of phosphatefertilizers on the microbial activity of pasture soils. Biology and Fertility of Soils, 21, 284-292.</t>
  </si>
  <si>
    <t>Cao, Y. S., Lin, Y. B., Rao, X. Q., &amp; Fu, S. L. (2011). Effects of artificial nitrogen and phosphorusdepositions on soil respiration in two plantations in southern China. Journal of Tropical ForestScience, 23, 110-116</t>
  </si>
  <si>
    <t>Castle, S. C., Sullivan, B. W., Knelman, J., Hood, E., Nemergut, D. R., Schmidt, S. K., &amp; Cleveland,C. C. (2017). Nutrient limitation of soil microbial activity during the earliest stages of ecosystemdevelopment. Oecologia, 185, 513-524.</t>
  </si>
  <si>
    <t>Christensen, T. R., Jonasson, S., Michelsen, A., Callaghan, T. V., &amp; Havstrom, M. (1998).Environmental controls on soil respiration in the Eurasian and Greenlandic Arctic. Journal ofGeophysical Research-Atmospheres, 103, 29015-29021</t>
  </si>
  <si>
    <t>Cleveland, C. C., &amp; Townsend, A. R. (2006). Nutrient additions to a tropical rain forest drivesubstantial soil carbon dioxide losses to the atmosphere. Proceedings of the National Academy ofSciences of the United States of America, 103, 10316-10321</t>
  </si>
  <si>
    <t>Cleveland, C. C., Townsend, A. R., &amp; Schmidt, S. K. (2002). Phosphorus limitation of microbialprocesses in moist tropical forests: Evidence from short-term laboratory incubations and fieldstudies. Ecosystems, 5, 680-691</t>
  </si>
  <si>
    <t>Fernandes, S. A. P., Bernoux, M., Cerri, C. C., Feigl, B. J., &amp; Piccolo, M. C. (2002). Seasonalvariation of soil chemical properties and CO2 and CH4 fluxes in unfertilized and P-fertilized pasturesin an Ultisol of the Brazilian Amazon. Geoderma, 107, 227-241</t>
  </si>
  <si>
    <t>Fisher, J. B., Malhi, Y., Torres, I. C., Metcalfe, D. B., van de Weg, M. J., Meir, P., . . . Huasco, W. H.(2013). Nutrient limitation in rainforests and cloud forests along a 3,000-m elevation gradient in thePeruvian Andes. Oecologia, 172, 889-902.</t>
  </si>
  <si>
    <t>Galicia, L., &amp; Garcia-Oliva, F. (2004). The effects of C, N and P additions on soil microbial activityunder two remnant tree species in a tropical seasonal pasture. Applied Soil Ecology, 26, 31-39</t>
  </si>
  <si>
    <t>Gallardo, A., &amp; Schlesinger, W. H. (1994). Factors limiting microbial biomass in the mineral soiland forest floor of a warm-temperate forest. Soil Biology and Biochemistry, 26, 1409-1415</t>
  </si>
  <si>
    <t>Gao, H. Y., Guo, S. L., Liu, W. Z., &amp; Che, S. G. (2009). Soil respiration and carbon fractions inwinter wheat cropping system under fertilization practices in arid-highland of the Loess Plateau.Acta Ecologica Sinica, 29(5), 2551-2559.</t>
  </si>
  <si>
    <t>Groffman, P. M., &amp; Fisk, M. C. (2011). Phosphate additions have no effect on microbial biomassand activity in a northern hardwood forest. Soil Biology and Biochemistry, 43, 2441-244</t>
  </si>
  <si>
    <t>Guo, J. H. (2007). Effects of different fertilization practices on structure of aggregate sand stabilityof organic carbon in paddy soil (Master's thesis). Nanjing, China: Nanjing Agricultural University</t>
  </si>
  <si>
    <t>Hartley, I. P., Hopkins, D. W., Sommerkorn, M., &amp; Wookey, P. A. (2010). The response of organicmatter mineralisation to nutrient and substrate additions in sub-arctic soils. Soil Biology andBiochemistry, 42, 92-100</t>
  </si>
  <si>
    <t>Hartz, T. K., &amp; Bottoms, T. G. (2010). Humic substances generally ineffective in improvingvegetable crop nutrient uptake or productivity. Hortscience, 45, 906-910</t>
  </si>
  <si>
    <t>Hu, J., Lin, X., Wang, J., Dai, J., Chen, R., Zhang, J., &amp; Wong, M. H. (2011). Microbial functionaldiversity, metabolic quotient, and invertase activity of a sandy loam soil as affected by long-termapplication of organic amendment and mineral fertilizer. Journal of Soils and Sediments, 11,271-280.</t>
  </si>
  <si>
    <t>10.1007/s11368-010-0308-1</t>
  </si>
  <si>
    <t>Huang, J., Dong-Chu, L. I., Liu, S. J., Liu, H. B., &amp; Wang, B. R. (2012). Characteristics of soil CO2emission and carbon balance under long-term fertilization in red soil. Plant Nutrition &amp; FertilizerScience, 18, 602-610.</t>
  </si>
  <si>
    <t>Illeris, L., Michelsen, A., &amp; Jonasson, S. (2003). Soil plus root respiration and microbial biomassfollowing water, nitrogen, and phosphorus application at a high arctic semi desert. Biogeochemistry,65, 15-29</t>
  </si>
  <si>
    <t>Jia, X. X., Shao, M. A., &amp; Wei, X. R. (2013). Soil CO2 efflux in response to the addition of waterand fertilizer in temperate semiarid grassland in northern China. Plant and Soil, 373, 125-141.</t>
  </si>
  <si>
    <t>Jing, X., Yang, X. X., Ren, F., Zhou, H. K., Zhu, B., &amp; He, J. S. (2016). Neutral effect of nitrogenaddition and negative effect of phosphorus addition on topsoil extracellular enzymatic activities inan alpine grassland ecosystem. Applied Soil Ecology, 107, 205-213.</t>
  </si>
  <si>
    <t>Jr, G. O. H., Delaune, R. D., &amp; Sasser, C. E. (2014). Respiration of louisiana freshwater floatingmarsh soils amended with ammonium, phosphate, and sulfate. Communications in Soil Science &amp;Plant Analysis, 45, 2141-2150.</t>
  </si>
  <si>
    <t>Kang, H. Z., Fahey, T. J., Bae, K., Fisk, M., Sherman, R. E., Yanai, R. D., &amp; See, C. R. (2016).Response of forest soil respiration to nutrient addition depends on site fertility. Biogeochemistry, 127,113-124</t>
  </si>
  <si>
    <t>Keith, H., Jacobsen, K. L., &amp; Raison, R. J. (1997). Effects of soil phosphorus availability,temperature and moisture on soil respiration in Eucalyptus pauciflora forest. Plant and Soil, 190,127-141</t>
  </si>
  <si>
    <t>Keith, H., Raison, R. J., &amp; Jacobsen, K. L. (1997). Allocation of carbon in a mature eucalypt forestand some effects of soil phosphorus availability. Plant and Soil, 196, 81-99</t>
  </si>
  <si>
    <t>Keller, J. K., Bauers, A. K., Bridgham, S. D., Kellogg, L. E., &amp; Iversen, C. M. (2006). Nutrientcontrol of microbial carbon cycling along an ombrotrophic-minerotrophic peatland gradient. Journalof Geophysical Research-Biogeosciences, 111, 14</t>
  </si>
  <si>
    <t>Kranabetter, J. M., Banner, A., &amp; Groot, A. D. (2005). An assessment of phosphorus limitations tosoil nitrogen availability. Canadian Journal of Forest Research, 35, 530-540.</t>
  </si>
  <si>
    <t>Lee, D. K., &amp; Doolittle, J. J. (2005). Soil carbon dioxide flux and organic carbon in grassland aftermanure and ammonium nitrate application. The Korean Society of Environmental Agriculture, 24,238-244</t>
  </si>
  <si>
    <t>Li, J. H., Yang, Y. J., Li, B. W., Li, W. J., Wang, G., &amp; Knops, J. M. H. (2014). Effects of nitrogenand phosphorus fertilization on soil carbon fractions in alpine meadows on the Qinghai-TibetanPlateau. Plos One, 9, 11</t>
  </si>
  <si>
    <t>Li, L. J., Zeng, D.-H., Yu, Z. Y., Fan, Z. P., &amp; Mao, R. (2010). Soil microbial properties under N andP additions in a semi-arid, sandy grassland. Biology and Fertility of Soils, 46, 653-658.</t>
  </si>
  <si>
    <t>Li, X., Tian, G., Zhu, J., &amp; Zhang, Z. (2014). Effects of rate of phosphorus fertilizer on organiccarbon mineralization and bacterial community diversity in paddy soil. Acta Pedologica Sinica, 51,360-372.</t>
  </si>
  <si>
    <t>Liang, C., Zhang, J., Ai, Z., Xiao, L., &amp; Xue, S. (2018). Effects of long-term fertilization on soil24microbial properties in the Loess hilly-gully region, China. Acta Ecologica Sinica, 38, 1-11</t>
  </si>
  <si>
    <t>Liu, D. Y., &amp; Song, C. C. (2008). Effects of phosphorus enrichment on mineralization of organiccarbon and contents of dissolved carbon in a freshwater marsh soil. China Environmental Science,28, 769-774.</t>
  </si>
  <si>
    <t>Liu, L., Gundersen, P., Zhang, T., &amp; Mo, J. M. (2012). Effects of phosphorus addition on soilmicrobial biomass and community composition in three forest types in tropical China. Soil Biologyand Biochemistry, 44, 31-38.</t>
  </si>
  <si>
    <t>Liu, L., Zhang, T., Gilliam, F. S., Gundersen, P., Zhang, W., Chen, H., &amp; Mo, J. M. (2013).Interactive effects of nitrogen and phosphorus on soil microbial communities in a tropical forest.Plos One, 8, 10.</t>
  </si>
  <si>
    <t>Liu, Y., Hu, C., Mohamed, I., Wang, J., Zhang, G., Li, Z., &amp; Chen, F. (2016). Soil CO2 emissionsand drivers in rice–wheat rotation fields subjected to different long-term fertilization practices.CLEAN – Soil, Air, Water, 44, 867-876.</t>
  </si>
  <si>
    <t>Liu, Y. H., Yan, Y. Y., Zhang, Y. J., Yan, Y., Zhao, Y. H., Xu, Y., . . . Lu, S. B. (2017). Effects ofnitrogen and phosphorus addition under different temperatures on the soil carbon mineralization in aCunninghamia lanceolata plantation in the subtropics. Acta Ecologica Sinica, 37, 7994-8004</t>
  </si>
  <si>
    <t>Lovelock, C. E., Feller, I. C., Ellis, J., Schwarz, A. M., Hancock, N., Nichols, P., &amp; Sorrell, B.(2007). Mangrove growth in New Zealand estuaries: the role of nutrient enrichment at sites withcontrasting rates of sedimentation. Oecologia, 153, 633-641</t>
  </si>
  <si>
    <t>Lovelock, C. E., Feller, I. C., Reef, R., &amp; Ruess, R. W. (2014). Variable effects of nutrientenrichment on soil respiration in mangrove forests. Plant and Soil, 379, 135-148.</t>
  </si>
  <si>
    <t>Lovelock, C. E., Simpson, L. T., Duckett, L. J., &amp; Feller, I. C. (2015). Carbon Budgets for CaribbeanMangrove Forests of Varying Structure and with Phosphorus Enrichment. Forests, 6, 3528-3546</t>
  </si>
  <si>
    <t>Lu, S. B., Zhang, Y. J., Chen, C. R., Xu, Z. H., &amp; Guo, X. M. (2017). Plant-soil interaction affectsthe mineralization of soil organic carbon: evidence from 73-year-old plantations with threeconiferous tree species in subtropical Australia. Journal of Soils and Sediments, 17, 985-995.</t>
  </si>
  <si>
    <t>Luizao, F. J., Luizao, R. C. C., &amp; Proctor, J. (2007). Soil acidity and nutrient deficiency in centralAmazonian heath forest soils. Plant Ecology, 192, 209-224</t>
  </si>
  <si>
    <t>Lv, Y. (2013). The effect of nitrogen and phosphorus additions on soil respiration and littercharacteristics in a Schima superba forest in Tiantong, Zhejiang Province. (Master's thesis).Shanghai, China: East China Normal University</t>
  </si>
  <si>
    <t>Ma, T., Wei, Y., Yang, X., Wei, X., Wang, Y., Hao, M., &amp; Zhang, X. (2016). Mineralizationcharacteristics of soil organic carbon under long-term fertilization management. Chinese Journal ofEco-Agriculture, 24, 8-16.</t>
  </si>
  <si>
    <t>Majumder, B., Mandal, B., Bandyopadhyay, P. K., &amp; Chaudhury, J. (2007). Soil organic carbonpools and productivity relationships for a 34 year old rice-wheat-jute agroecosystem under differentfertilizer treatments. Plant and Soil, 297, 53-67.</t>
  </si>
  <si>
    <t>Malik, M. A., Marschner, P., &amp; Khan, K. S. (2012). Addition of organic and inorganic P sources tosoil - Effects on P pools and microorganisms. Soil Biology and Biochemistry, 49, 106-113</t>
  </si>
  <si>
    <t>Medvedeff, C. A., Inglett, K. S., &amp; Inglett, P. W. (2014). Evaluation of direct and indirectphosphorus limitation of methanogenic pathways in a calcareous subtropical wetland soil. SoilBiology and Biochemistry, 69, 343-345</t>
  </si>
  <si>
    <t>Mehnaz, K. R., &amp; Dijkstra, F. A. (2016). Denitrification and associated N2 O emissions are limited byphosphorus availability in a grassland soil. Geoderma, 284, 34-41.</t>
  </si>
  <si>
    <t>Mehnaz, K. R., Keitel, C., &amp; Dijkstra, F. A. (2018). Effects of carbon and phosphorus addition on25microbial respiration, N2 O emission, and gross nitrogen mineralization in a phosphorus-limitedgrassland soil. Biology and Fertility of Soils, 54, 481-493</t>
  </si>
  <si>
    <t>Meng, L., Ding, W. X., Cai, Z. C., &amp; Qin, S. W. (2005). Storage of soil organic c and soil respirationas effected by long-term quantitative fertilization. Advance in Earth Sciences, 20, 687-692.</t>
  </si>
  <si>
    <t>Meyer, N., Welp, G., Rodionov, A., Borchard, N., Martius, C., &amp; Amelung, W. (2018). Nitrogen andphosphorus supply controls soil organic carbon mineralization in tropical topsoil and subsoil. SoilBiology and Biochemistry, 119, 152-161</t>
  </si>
  <si>
    <t>Mori, T., Imai, N., Yokoyama, D., Mukai, M., &amp; Kitayama, K. (2017). Effects of selective loggingand application of phosphorus and nitrogen on fluxes of CO2 , CH4, and N2 O in lowland tropicalrainforests of Borneo. Journal of Tropical Forest Science, 29, 248-256.</t>
  </si>
  <si>
    <t>Mori, T., Ohta, S., Ishizuka, S., Konda, R., Wicaksono, A., Heriyanto, J., . . . Hardjono, A. (2013).Soil greenhouse gas fluxes and C stocks as affected by phosphorus addition in a newly establishedAcacia mangium plantation in Indonesia. Forest Ecology and Management, 310, 643-651.</t>
  </si>
  <si>
    <t>Mori, T., Ohta, S., Ishizuka, S., Konda, R., Wicaksono, A., Heriyanto, J., &amp; Hardjono, A. (2013).Effects of phosphorus application on root respiration and heterotrophic microbial respiration inAcacia mangium plantation soil. Tropics, 22, 113-118</t>
  </si>
  <si>
    <t>Mori, T., Ohta, S., Konda, R., Ishizuka, S., &amp; Wicaksono, A. (2010). Phosphorus limitation on CO2 ,N2 O, and NO emissions from a tropical humid forest soil of South Sumatra, Indonesia. 2010International Conference on Environmental Engineering and Applications (ICEEA), 18-21.</t>
  </si>
  <si>
    <t>Mori, T., Wachrinrat, C., Staporn, D., Meunpong, P., Suebsai, W., Matsubara, K., . . . Boonman, K.(2016). Contrastive effects of inorganic phosphorus addition on soil microbial respiration andmicrobial biomass in tropical monoculture tree plantation soils in Thailand. Agriculture and NaturalResources, 50, 327-330</t>
  </si>
  <si>
    <t>Mori, T., Yokoyama, D., &amp; Kitayama, K. (2016). Contrasting effects of exogenous phosphorusapplication on N2 O emissions from two tropical forest soils with contrasting phosphorus availability.Springerplus, 5.</t>
  </si>
  <si>
    <t>Nezomba, H., Tauro, T. P., Mtambanengwe, F., &amp; Mapfumo, P. (2009). Indigenous legumes biomassquality and influence on C and N mineralization under indigenous legume fallow systems. Symbiosis,48, 78-91</t>
  </si>
  <si>
    <t>Nie, E. Q., Zhang, X. Y., Zheng, G. D., Yang, Y., Wang, H. M., Chen, F. S., &amp; Sun, X. M. (2018).Effects of nitrogen and phosphorus additions on soil organic carbon and nitrogen mineralization andhydrolase kinetics in Chinese fir plantations. Acta Ecologica Sinica, 38, 1-9.</t>
  </si>
  <si>
    <t>Niklaus, P. A. (1998). Effects of elevated atmospheric CO2 on soil microbiota in calcareousgrassland. Global change biology, 4, 451-458.</t>
  </si>
  <si>
    <t>Niu, L., Hao, J., Zhang, B., Niu, X., &amp; Lu, Z. (2009). Soil respiration and carbon balance infarmland ecosystems on North China Plains. Ecology and Environmental Sciences, 18(3),1054-1060</t>
  </si>
  <si>
    <t>10.13287/j.1001-9332.2009.0364</t>
  </si>
  <si>
    <t>Noyce, G., Basiliko, N., Fulthorpe, R., Sackett, T. E., &amp; Thomas, S. C. (2015). Soil microbialresponses over 2 years following biochar addition to a north temperate forest. Biology and Fertilityof Soils, 51, 649-659</t>
  </si>
  <si>
    <t>Nziguheba, G., Merckx, R., &amp; Palm, C. A. (2005). Carbon and nitrogen dynamics in aphosphorus-deficient soil amended with organic residues and fertilizers in western Kenya. Biologyand Fertility of Soils, 41, 240-248.</t>
  </si>
  <si>
    <t>Ouyang, X. J., Zhou, G. Y., Huang, Z. L., Zhou, C. Y., Li, J., Shi, J. H., &amp; Zhang, D. Q. (2008).Effect of N and P addition on soil organic C potential mineralization in forest soils in South China.26Journal of Environmental Sciences, 20, 1082-1089.</t>
  </si>
  <si>
    <t>Potthast, K., Hamer, U., &amp; Makeschin, F. (2012). In an Ecuadorian pasture soil the growth of Setariasphacelata, but not of soil microorganisms, is co-limited by N and P. Applied Soil Ecology, 62,103-114.</t>
  </si>
  <si>
    <t>Priess, J. A., &amp; Fölster, H. (2001). Microbial properties and soil respiration in submontane forests ofVenezuelian Guyana: characteristics and response to fertilizer treatments. Soil Biology andBiochemistry, 33(4), 503-509.</t>
  </si>
  <si>
    <t>Qian, Y. Q., He, F. P., &amp; Wang, W. (2016). Seasonality, rather than nutrient addition or vegetationtypes, influenced short-term temperature sensitivity of soil organic carbon decomposition. Plos One,11, 14.</t>
  </si>
  <si>
    <t>Reed, S. C., Vitousek, P. M., &amp; Cleveland, C. C. (2011). Are patterns in nutrient limitationbelowground consistent with those aboveground: results from a 4 million year chronosequence.Biogeochemistry, 106(3), 323-336.</t>
  </si>
  <si>
    <t>Ren, F., Yang, X. X., Zhou, H. K., Zhu, W. Y., Zhang, Z. H., Chen, L. T., . . . He, J. S. (2016).Contrasting effects of nitrogen and phosphorus addition on soil respiration in an alpine grassland onthe Qinghai-Tibetan Plateau. Scientific Reports, 6, 10.</t>
  </si>
  <si>
    <t>Riggs, C. E., &amp; Hobbie, S. E. (2016). Mechanisms driving the soil organic matter decompositionresponse to nitrogen enrichment in grassland soils. Soil Biology and Biochemistry, 99, 54-65.</t>
  </si>
  <si>
    <t>Sackett, T. E., Basiliko, N., Noyce, G. L., Winsborough, C., Schurman, J., Ikeda, C., &amp; Thomas, S. C.(2015). Soil and greenhouse gas responses to biochar additions in a temperate hardwood forest.Global Change Biology Bioenergy, 7, 1062-1074.</t>
  </si>
  <si>
    <t>Shao, X. H., Wang, A. P., &amp; Zhang, J. Z. (2011). The Effect of N and P Fertilizer on Enzymeactivities and Soil Respiration in Red Soil. Journal of Shangrao Normal University, 31(6),55-58+80.</t>
  </si>
  <si>
    <t>Song, C. C., Liu, D. Y., Song, Y. Y., Yang, G. S., Wan, Z. M., Li, Y. C., &amp; Xu, X. F. (2011). Effect ofexogenous phosphorus addition on soil respiration in Calamagrostis angustifolia freshwater marshesof Northeast China. Atmospheric Environment, 45, 1402-1406.</t>
  </si>
  <si>
    <t>Stiles, W. A. V., Rowe, E. C., &amp; Dennis, P. (2017). Nitrogen and phosphorus enrichment effects onCO2 and methane fluxes from an upland ecosystem. Science of the Total Environment</t>
  </si>
  <si>
    <t>Sun, X. Z., Shen, J. G., Wang, Z., Liu, M., Lou, L. P., Yue, C. L., &amp; Zhang, Z. J. (2017). Effect ofexogenous phosphorus input on the availability and turnover characteristics of soil carbon pool inagro-riparian wetlands. Chinese Journal of Eco-Agriculture, 25, 1433-1443.</t>
  </si>
  <si>
    <t>Thirukkumaran, C. M., &amp; Parkinson, D. (2000). Microbial respiration, biomass, metabolic quotientand litter decomposition in a lodgepole pine forest floor amended with nitrogen and phosphorousfertilizers. Soil Biology &amp; Biochemistry, 32, 59-66</t>
  </si>
  <si>
    <t>Thirukkumaran, C. M., &amp; Parkinson, D. (2002). Microbial activity, nutrient dynamics and litterdecomposition in a Canadian Rocky Mountain pine forest as affected by N and P fertilizers. ForestEcology and Management, 159, 187-201</t>
  </si>
  <si>
    <t>Tyree, M. C., Seiler, J. R., Aust, W. M., Sampson, D. A., &amp; Fox, T. R. (2006). Long-term effects ofsite preparation and fertilization on total soil CO2 efflux and heterotrophic respiration in a33-year-old Pinus taeda L. plantation on the wet flats of the Virginia Lower Coastal Plain. ForestEcology and Management, 234(1), 363-369.</t>
  </si>
  <si>
    <t>Wang, C. H., Zhu, F., Zhao, X., &amp; Dong, K. H. (2014). The effects of N and P additions on microbialN transformations and biomass on saline-alkaline grassland of Loess Plateau of Northern China.Geoderma, 213, 419-425.</t>
  </si>
  <si>
    <t>Wang, D. X., Gao, Y. H., Wang, P., &amp; Zeng, X. Y. (2016). Responses of CO2 and N2 O emissions tocarbon and phosphorus additions in two contrasting alpine meadow soils on the Qinghai-TibetanPlateau. Fresenius Environmental Bulletin, 25, 4401-4408.</t>
  </si>
  <si>
    <t>Wang, Q. K., Wang, S. L., He, T. X., Liu, L., &amp; Wu, J. B. (2014). Response of organic carbonmineralization and microbial community to leaf litter and nutrient additions in subtropical forestsoils. Soil Biology and Biochemistry, 71, 13-20.</t>
  </si>
  <si>
    <t>Wang, Q. K., Wang, S. L., &amp; Liu, Y. X. (2008). Responses to N and P fertilization in a youngEucalyptus dunnii plantation: Microbial properties, enzyme activities and dissolved organic matter.Applied Soil Ecology, 40, 484-490.</t>
  </si>
  <si>
    <t>Wang, Q. K., Zhang, W. D., Sun, T., Chen, L. C., Pang, X. Y., Wang, Y. P., &amp; Xiao, F. M. (2017). Nand P fertilization reduced soil autotrophic and heterotrophic respiration in a young Cunninghamialanceolata forest. Agricultural and Forest Meteorology, 232, 66-73</t>
  </si>
  <si>
    <t>Wang, R., Sun, Q. Q., Wang, Y., Liu, Q. F., Du, L. L., Zhao, M., . . . Guo, S. L. (2017). Temperaturesensitivity of soil respiration: Synthetic effects of nitrogen and phosphorus fertilization on ChineseLoess Plateau. Science of the Total Environment, 574, 1665-1673.</t>
  </si>
  <si>
    <t>Wang, S. L., Yang, Y. J., Wang, G. L., Zhao, X., Chen, C. Y., &amp; Huang, X. F. (2016). Effect oflong-term fertilization on organic carbon mineralization of cinnamon soil. Journal of Plant Nutritionand Fertilizer, 22, 1278-1285</t>
  </si>
  <si>
    <t>Wang, X. Y., Zhao, X. Y., Li, Y. L., Zuo, X. A., Cui, D., Qu, H., &amp; Lian, J. (2013). Responses of soilrespiration to simulated precipitation and nitrogen, phosphorus additions in Horqin sandy land ofnortheastern China. Fresenius Environmental Bulletin, 22, 1463-1471</t>
  </si>
  <si>
    <t>Wang, Y., Ji, H. F., &amp; Gao, C. Q. (2016). Differential responses of soil bacterial taxa to long-term P,N, and organic manure application. Journal of Soils and Sediments, 16, 1046-1058.</t>
  </si>
  <si>
    <t>Wang, Y. Q. (2010). Fertilization soil physical properties and chemical properties effect on soilrespiration in no-tillage (Master's thesis). Hohhot, China: Inner Mongolia University</t>
  </si>
  <si>
    <t>Wu, X. C., Li, Z.-P., Zhang, T. L., &amp; Che, Y. P. (2009). Long-term effects of fertilization onmicrobial biomass and activities of red paddy soils. Soils, 41, 594-599.</t>
  </si>
  <si>
    <t>Xu, F., Hu, G., &amp; Sha, L. (2014). The effects of nitrogen and phosphorus fertilizers on soilrespiration, soil microbial biomass carbon and soil nutrients of rubber plantation in Xishuangbanna,SW China. Mountain Research, 32, 179-186.</t>
  </si>
  <si>
    <t>Yang, K., &amp; Zhu, J. J. (2015). The effects of N and P additions on soil microbial properties in pairedstands of temperate secondary forests and adjacent larch plantations in Northeast China. Soil Biologyand Biochemistry, 90, 80-86</t>
  </si>
  <si>
    <t>Yang, S. H., Zhang, B. C., Wang, L., &amp; Hu, T. T. (2016). Comprehensive effects of the application ofwater and fertilizer amount on CO2 emission from soils of summer-maize field. EnvironmentalScience, 37, 4780-4789</t>
  </si>
  <si>
    <t>Yi, M. Y. (2011). Change characteristics of organic carbon pools and carbon mineralization in blacksoil under long-term fertilization (Master's thesis). Nanchang, China: Jiangxi AgriculturalUniversity.</t>
  </si>
  <si>
    <t>Yu, Z., Zeng, D., Jiang, F., Fan, Z., Chen, F., &amp; Zhao, Q. (2006). Responses of key carbon cyclingprocesses to the addition of water and fertilizers to sandy grassland in semi-arid region. Journal ofBeijing Forestry University, 28, 45-50.</t>
  </si>
  <si>
    <t>Zang, Y., Hao, M., Zhang, L., &amp; Zhang, H. (2015). Effects of wheat cultivation and fertilization onsoil microbial biomass carbon, soil microbial biomass nitrogen and soil basal respiration in 26 years.Acta Ecologica Sinica, 35, 1445-1451</t>
  </si>
  <si>
    <t>Zeng, W. J., &amp; Wang, W. (2015). Combination of nitrogen and phosphorus fertilization enhanceecosystem carbon sequestration in a nitrogen-limited temperate plantation of Northern China. ForestEcology and Management, 341, 59-66.</t>
  </si>
  <si>
    <t>Zhang, S., Wang, L., Ma, F., Zhang, X., Xu, Y., Li, Z., &amp; Jiang, X. (2012). Effects offertilizer-modes on soil CO2 emission in post-harvest paddy. Journal of Harbin Institute ofTechnology, 44, 51-55.</t>
  </si>
  <si>
    <t>Zhao, B. (2013). Effect of fertilization under different treatments to soil respiration rate andecosystem CO2 flux in the desert steppe. (Master's thesis). Hohhot, China: Inner MongoliaAgricultural University</t>
  </si>
  <si>
    <t>Zheng, J. (2007). SOC mineralization and CO2 , CH4 production under long-term differentfertilizations from two typical paddy soils of South China (PhD thesis). Nanjing, China: NanjingAgricultural University</t>
  </si>
  <si>
    <t>Zhou, Z. (2013). Effects of nitrogen and phosphorus additions on carbon cycling of tropicalmountain rainforests in Hainan Island, China (PhD thesis). Beijing, China: Peking University.</t>
  </si>
  <si>
    <t>Zhou, Z. H., Wang, C. K., &amp; Jin, Y. (2017). Stoichiometric responses of soil microflora to nutrientadditions for two temperate forest soils. Biology and Fertility of Soils, 53, 397-406.</t>
  </si>
  <si>
    <t>Fletc_2011</t>
  </si>
  <si>
    <t>10.1890/090091</t>
  </si>
  <si>
    <t>Best LB, Campa H, Kemp KE, et al. 1997. Bird abundance andnesting in CRP fields and cropland in the Midwest: a regionalapproach. Wildl Soc Bull 25: 864–77</t>
  </si>
  <si>
    <t>Brown DR, Strong CM, and Stouffer PC. 2002. Demographiceffects of habitat selection by hermit thrushes wintering in apine plantation landscape. J Wildl Manage 66: 407–16</t>
  </si>
  <si>
    <t>Christian DP, Collins PT, Hanowski JM, and Niemi GJ. 1997.Bird and small mammal use of short-rotation hybrid poplarplantations. J Wildl Manage 61: 171–82.</t>
  </si>
  <si>
    <t>Fletcher Jr RJ and Koford RR. 2003. Changes in breeding birdpopulations with habitat restoration in northern Iowa. AmMidl Nat 150: 83–94.</t>
  </si>
  <si>
    <t>Hanowski JM, Niemi GJ, and Christian DC. 1997. Influence ofwithin-plantation heterogeneity and surrounding landscapecomposition on avian communities in hybrid poplar planta-tions. Conserv Biol 11: 936–44</t>
  </si>
  <si>
    <t>Jobin B, DesGranges JL, and Boutin C. 1998. Farmland habitatuse by breeding birds in southern Quebec. Can Field Nat 112:611–18</t>
  </si>
  <si>
    <t>Langley AK and Shure DJ. 1980. Effects of loblolly-pine planta-tions on small mammal populations. Am Midl Nat 103:59–65.</t>
  </si>
  <si>
    <t>McComb WC and Noble RE. 1980. Small mammal and bird useof some unmanaged and managed forest stands in the mid-south. Proceedings of the Annual Conference of the Southeastern Association of Fish and Wildlife Agencies 34: 482–91.</t>
  </si>
  <si>
    <t>Mitchell MS, Karriker KS, Jones EJ, and Lancia RA. 1995. Smallmammal communities associated with pine plantation man-agement of pocosins. J Wildl Manage 59: 875–81.</t>
  </si>
  <si>
    <t>10.1016/S0167_1987(98)00121_4)</t>
  </si>
  <si>
    <t>Olson RA and Brewer MJ. 2003. Small mammal populationsoccurring in a diversified winter wheat cropping system. AgrEcosyst Environ 95: 311–19.</t>
  </si>
  <si>
    <t>Patterson MP and Best LB. 1996. Bird abundance and nestingsuccess in Iowa CRP fields: the importance of vegetationstructure and composition. Am Midl Nat 135: 153–67.</t>
  </si>
  <si>
    <t>DOI: 10.2307/2426881</t>
  </si>
  <si>
    <t>Ransome DB, Lindgren PMF, Sullivan DS, and Sullivan TP.2004. Long-term responses of ecosystem components to standthinning in young lodgepole pine forest. 1. Populationdynamics of northern flying squirrels and red squirrels. ForEcol Manage 202: 355–67</t>
  </si>
  <si>
    <t>Repenning RW and Labisky RF. 1985. Effects of even-age timbermanagement on bird communities of the longleaf pine forestin northern Florida. J Wildl Manage 49: 1088–98</t>
  </si>
  <si>
    <t>Tucker JW, Hill GE, and Holler NR. 2003. Longleaf pine restora-tion: implications for landscape-level effects on bird commu-nities in the Lower Gulf Coastal Plain. South J Appl For 27:107–21</t>
  </si>
  <si>
    <t>Twedt DJ, Wilson RR, Henne-Kerr JL, and Hamilton RB. 1999.Impact of forest type and management strategy on avian den-sities in the Mississippi Alluvial Valley, USA. For EcolManage 123: 261–74</t>
  </si>
  <si>
    <t>Flore_2020</t>
  </si>
  <si>
    <t>10.1002/agj2.20340</t>
  </si>
  <si>
    <t>Holmes, A. A., Thompson, A. A., Lovell, S. T., Villamil, M. B., Yannarell, A. C., Dawson, J. O., &amp; Wortman, S. E. (2019). Nitrogen provisioned and recycled by cover crops in monoculture and mixture across two organic farms. Nutrient Cycling in Agroecosystems, 115(3), 441‚Äì453</t>
  </si>
  <si>
    <t>Miyazawa, K., Murakami, T., Takeda, M., &amp; Murayama, T. (2010). Intercropping green manure crops‚Äîeffects on rooting patterns. Plant Soil, 331(1‚Äê2), 231‚Äì239.</t>
  </si>
  <si>
    <t>10.1007/s11104-009-0248-y</t>
  </si>
  <si>
    <t>Baraibar, B., Mortensen, D. A., Hunter, M. C., Barbercheck, M. E., Kaye, J. P., Finney, D. M., ‚Ä¶ White, C. M. (2018). Growing degree days and cover crop type explain weed biomass in winter cover crops. Agronomy for Sustainable Development, 38(6), 65‚Äì65</t>
  </si>
  <si>
    <t>10.1007/s13593-018-0543-1</t>
  </si>
  <si>
    <t>Wendling, M., Charles, R., Herrera, J., Amoss√©, C., Jeangros, B., Walter, A., &amp; B√ºchi, L. (2019). Effect of secies identity and diversity on biomass production and its stability in cover crop mixtures. Agriculture, Ecosystems and Environment, 281, 81‚Äì91.</t>
  </si>
  <si>
    <t>10.1016/j.agee.2019.04.032</t>
  </si>
  <si>
    <t>Mackie, K. A., Schmidt, H. P., M√ºller, T., &amp; Kandeler, E. (2014). Cover crops influence soil microorganisms and phytoextraction of copper from a moderately contaminated vineyard. Science of The Total Environment, 500‚Äê501, 34‚Äì43.</t>
  </si>
  <si>
    <t>Pittman, K. B., Barney, J. N., &amp; Flessner, M. L. (2019). Horseweed (conyza canadensis) suppression from cover crop mixtures and fall‚Äêapplied residual herbicides. Weed Technology, 33(2), 303‚Äì311.</t>
  </si>
  <si>
    <t>Cholette, T. B., Robinson, D. E., Hooker, D. C., Soltani, N., &amp; Sikkema, P. H. (2018). Suppression of glyphosate‚Äêresistant Canada fleabane (Conyza canadensis) in corn with cover crops seeded after wheat harvest the previous year. Weed Technology, 32(3), 244‚Äì250.</t>
  </si>
  <si>
    <t>10.1017/wet.2018.19</t>
  </si>
  <si>
    <t>Smith, R., Warren, N., &amp; Cordeau, S. (2020). Are cover crop mixtures better at suppressing weeds than cover crop monocultures? Weed Science, 68(2), 186‚Äì194</t>
  </si>
  <si>
    <t>10.1017/wsc.2020.12</t>
  </si>
  <si>
    <t>Finney, D. M., &amp; Kaye, J. P. (2016). Functional diversity in cover crop polycultures increases multifunctionality of an agricultural system. Journal of Applied Ecology, 54(2), 509‚Äì517</t>
  </si>
  <si>
    <t>Ranaldo, M., Carlesi, S., Costanzo, A., &amp; B√†rberi, P. (2019). Functional diversity of cover crop mixtures enhances biomass yield and weed suppression in a Mediterranean agroecosystem. Weed Research, 60(1), 96‚Äì108.</t>
  </si>
  <si>
    <t>Florence, A. M., Higley, L. G., Drijber, R. A., Francis, C. A., &amp; Lindquist, J. L. (2019). Cover crop mixture diversity, biomass productivity, weed suppression, and stability. PLOS ONE, 14(3), e0206195.</t>
  </si>
  <si>
    <t>Kaye, J., Finney, D., White, C., Bradley, B., Schipanski, M., Alonso‚ÄêAyuso, M., ‚Ä¶ Mejia, C. (2019). Managing nitrogen through cover crop species selection in the US mid‚ÄêAtlantic. PLOS ONE, 14(4), e0215448</t>
  </si>
  <si>
    <t>Gyuricza, C., Mik√≥, P., F√∂ldesi, P., Ujj, A., &amp; Kalm√°r, T. (2006). Investigation of green manuring plants as secondary crop improving unfavourable field conditions to efficient food production. Cereal Research Communications, 34, 191‚Äì194</t>
  </si>
  <si>
    <t>Heberle, E. dos S., Armas, R. D. de, Heberle, D. A., St√ºrmer, S. L., Peruch, L. A. M., Lovato, P. E., &amp; Soares, C. R. F. S. (2015). Occurrence and structure of arbuscular mycorrhizal fungal communities in cassava after cultivation of cover crops as observed by the ‚ÄúPCR‚ÄêDGGE‚Äù technique. Revista Brasileira de Ci√™ncia do Solo, 39(5), 1292‚Äì1301</t>
  </si>
  <si>
    <t>Smith, R. G., Atwood, L. W., Pollnac, F. W., &amp; Warren, N. D. (2015). Cover‚Äêcrop species as distinct biotic filters in weed community assembly. Weed Science, 63(1), 282‚Äì295.</t>
  </si>
  <si>
    <t>10.1614/WS-D-14-00071.1</t>
  </si>
  <si>
    <t>Miyazawa, K., Takeda, M., Murakami, T., &amp; Murayama, T. (2014). Dual and triple intercropping: Potential benefits for annual green manure production. Plant Production Science, 17(2), 194‚Äì201.</t>
  </si>
  <si>
    <t>10.1626/pps.17.194</t>
  </si>
  <si>
    <t>Teasdale, J. R., &amp; Abdul‚ÄêBaki, A. A. (1998). Comparison of mixtures vs. monocultures of cover crops for fresh‚Äêmarket tomato production with and without herbicide. HortScience, 33(7), 1163‚Äì1166</t>
  </si>
  <si>
    <t>10.21273/HORTSCI.33.7.1163</t>
  </si>
  <si>
    <t>Finney, D. M., Murrell, E. G., White, C. M., Baraibar, B., Barbercheck, M. E., Bradley, B. A., ‚Ä¶ Schipanski, M. E. (2017a). Ecosystem services and disservices are bundled in simple and diverse cover cropping systems. Agricultural &amp; Environmental Letters, 2(1), 170033</t>
  </si>
  <si>
    <t>Hunter, M. C., Schipanski, M. E., Burgess, M. H., LaChance, J. C., Bradley, B. A., Barbercheck, M. E., &amp; Mortensen, D. A. (2019). Cover crop mixture effects on maize, soybean, and wheat yield in rotation. Agricultural &amp; Environmental Letters, 4(1), 1‚Äì5.</t>
  </si>
  <si>
    <t>10.2134/ael2018.10.0051</t>
  </si>
  <si>
    <t>Liebig, M. A., Hendrickson, J. R., Archer, D. W., Schmer, M. A., Nichols, K. A., &amp; Tanaka, D. L. (2015). Short‚Äêterm soil responses to late‚Äêseeded cover crops in a semi‚Äêarid environment. Agronomy Journal, 107(6), 2011‚Äì2019</t>
  </si>
  <si>
    <t>10.2134/agronj15.0146</t>
  </si>
  <si>
    <t>Finney, D. M., White, C. M., &amp; Kaye, J. P. (2016). Biomass production and carbon/nitrogen ratio influence ecosystem services from cover crop mixtures. Agronomy Journal, 108(1), 39.</t>
  </si>
  <si>
    <t>Wortman, S. E., Francis, C. A., &amp; Lindquist, J. L. (2012). Cover crop mixtures for the western corn belt: Opportunities for increased productivity and stability. Agronomy Journal, 104(3), 699</t>
  </si>
  <si>
    <t>Murrell, E. G., Schipanski, M. E., Finney, D. M., Hunter, M. C., Burgess, M., LaChance, J. C., ‚Ä¶ Kaye, J. P. (2017). Achieving diverse cover crop mixtures: Effects of planting date and seeding rate. Agronomy Journal, 109(1), 259‚Äì271.</t>
  </si>
  <si>
    <t>Appelgate, S. R., Lenssen, A. W., Wiedenhoeft, M. H., &amp; Kaspar, T. C. (2017). Cover crop options and mixes for upper midwest corn‚Äìsoybean systems. Agronomy Journal, 109(3), 968‚Äì984.</t>
  </si>
  <si>
    <t>10.2134/agronj2016.08.0453</t>
  </si>
  <si>
    <t>Sanderson, M., Johnson, H., &amp; Hendrickson, J. (2018). Cover crop mixtures grown for annual forage in a semi‚Äêarid environment. Agronomy Journal, 110(2), 525‚Äì534</t>
  </si>
  <si>
    <t>10.2134/agronj2017.04.0228</t>
  </si>
  <si>
    <t>Holmes, A. A., Thompson, A. A., &amp; Wortman, S. E. (2017). Species‚Äêspecific contributions to productivity and weed suppression in cover crop mixtures. Agronomy Journal, 109(6), 2808‚Äì2819.</t>
  </si>
  <si>
    <t>Khan, Q. A., &amp; McVay, K. A. (2019). Productivity and stability of multi‚Äêspecies cover crop mixtures in the Northern Great Plains. Agronomy Journal, 111(4), 1817‚Äì1827.</t>
  </si>
  <si>
    <t>10.2134/agronj2018.03.0173</t>
  </si>
  <si>
    <t>Ghimire, R., Ghimire, B., Mesbah, A. O., Sainju, U. M., &amp; Idowu, O. J. (2019). Soil health response of cover crops in winter wheat‚Äìfallow system. Agronomy Journal, 111(4), 2108‚Äì2115</t>
  </si>
  <si>
    <t>Han, K. J., Smith, D. J., &amp; Pitman, W. D. (2018). Potential of cool‚Äêseason species as cover crops and forage in the southeastern United States. Crop Forage &amp; Turfgrass Management, 4(1), 170038.</t>
  </si>
  <si>
    <t>Belfry, K. D., &amp; Van Eerd, L. L. (2016). Establishment and impact of cover crops intersown into corn. Crop Science, 56(3), 1245.</t>
  </si>
  <si>
    <t>Mesbah, A., Nilahyane, A., Ghimire, B., Beck, L., &amp; Ghimire, R. (2019). Efficacy of cover crops on weed suppression, wheat yield, and water conservation in winter wheat‚Äìsorghum‚Äìfallow. Crop Science, 59(4), 1745‚Äì1752.</t>
  </si>
  <si>
    <t>10.2135/cropsci2018.12.0753</t>
  </si>
  <si>
    <t>Finney, D. M., Buyer, J. S., &amp; Kaye, J. P. (2017b). Living cover crops have immediate impacts on soil microbial community structure and function. Journal of Soil and Water Conservation, 72(4), 361‚Äì373.</t>
  </si>
  <si>
    <t>Schappert, Schumacher, and Gerhards (2019)</t>
  </si>
  <si>
    <t>10.3390/agronomy9060294</t>
  </si>
  <si>
    <t>Demir, Z., &amp; I≈üik, D. (2019). Effects of cover crop treatments on some soil quality parameters and yield in a kiwifruit orchard in Turkey. Fresenius Environmental Bulletin, 28, 6988‚Äì6997.</t>
  </si>
  <si>
    <t>Hansen, M. J., Owens, V. N., Beck, D., &amp; Sexton, P. (2013). Suitability of cover crop monocultures for late‚Äêseason forage in South Dakota. Canadian Journal of Plant Science, 93(4), 589‚Äì597.</t>
  </si>
  <si>
    <t>Rosa, R., &amp; Jablonska‚ÄêCeglarek, R. (2008). The consecutive effect of using green manure forecrops and manure in ‚ÄúBlizzard‚Äù leek [Allium ampeloprasum ssp. porrum] cultivation. Electronic Journal of Polish Agricultural Universities. Series: Horticulture, 11(2), #22. Retrieved from</t>
  </si>
  <si>
    <t>Foun_2022</t>
  </si>
  <si>
    <t>10.1111/afe.12531</t>
  </si>
  <si>
    <t>Champagne-Cauchon, W., Guay, J.F., Fournier, V., Cloutier, C. (2020) Phenology and spatial distribution of spotted-wing drosophila (Diptera: Drosophilidae) in lowbush blueberry (Ericaceae) in Saguenay-Lac-Saint-Jean, Québec, Canada. Canadian Entomologist, 152, (4), 432-449.</t>
  </si>
  <si>
    <t>Drummond, F.A., Ballman, E., Collins, J.A. (2019) Spotted-wing drosophila (Diptera: Drosophilidae) adult movement, activity, and oviposition behavior in Maine wild blueberry (Vaccinium angustifolium; Ericales: Ericaceae). Journal of Economic Entomology, 112, 1623–1633.</t>
  </si>
  <si>
    <t>Evans, R.K., Toews, M.D., Sial, A.A. (2017) Diel periodicity of Drosophila suzukii (Diptera: Drosophilidae) under field conditions. PLoS One, 12, 1–20.</t>
  </si>
  <si>
    <t>Gowton, C.M., Cabra-Arias, C., Carrillo, J. (2021) Intercropping with peppermint increases ground dwelling insect and pollinator abundance and decreases Drosophila suzukii in fruit. Frontiers in Sustainable Food Systems, 5, 1-13.</t>
  </si>
  <si>
    <t>Groot, M., Rak Cizej, M., Kavčič, A., Modic, S., Poličnik, F., Šramel, N., Žigon, P., Razinger, J. (2021) Agricultural landscape affects sex-specific differences in the abundance of Drosophila suzukii in raspberry orchards. Journal of Applied Entomology, 00, 1-13.</t>
  </si>
  <si>
    <t>Haro-Barchin, E., Scheper, J., Ganuza, C., de Groot, G.A., Colombari, F., van Kats, R., Kleijn, D. (2018) Landscape-scale forest cover increases the abundance of Drosophila suzukii and parasitoid wasps. Basic and Applied Ecology, 31, 33–43.</t>
  </si>
  <si>
    <t>Haviland, D.R., Caprile, J.L., Rill, S.M., Hamby, K.A., Joseph, A. (2016) Phenology of spotted wing drosophila in the San Joaquin Valley varies by season, crop and nearby vegetation. California Agriculture, 70, 24–31.</t>
  </si>
  <si>
    <t>Herz, A., Vogt, H., Hoffmann, C., Golla, B., Briem, F., Dominic, A., Englert, C. (2018) Explorative data analysis of Drosophila suzukii trap catches from a seven-year monitoring program in Southwest Germany. Insects, 9, 125. DOI: 10.3390/insects9040125.</t>
  </si>
  <si>
    <t>Hwang, E.J., Jeong, S.Y., Kim, M.J., Jeong, J.S., Lee, K.H., Jeong, N.R., Park, J.S., Choi, D.S., Yim, K.O., Kim, I. (2020) Year-round trap capture of the spotted-wing drosophila, Drosophila suzukii (Diptera: Drosophilidae), in Korean strawberry greenhouses. Journal of Asia-Pacific Entomology, 23, 204–213.</t>
  </si>
  <si>
    <t>Klick, J., Yang, W.Q., Walton, V.M., Dalton, D.T., Hagler, J.R., Dreves, A.J., Lee, J.C., Bruck, D.J. (2016) Distribution and activity of Drosophila suzukii in cultivated red raspberry and surrounding vegetation. Journal of Applied Entomology, 140, (1-2), 37-46.</t>
  </si>
  <si>
    <t>Larson, N.R., Strickland, J., Shields, V.D., Biondi, A., Zappalà, L., Cavallaro, C., Colazza, S., Escudero-Colomar, L.A., et al. (2021) Detection and monitoring of Drosophila suzukii in raspberry and cherry orchards with volatile organic compounds in the USA and Europe. Scientific Reports, 11, (1), 1-11.</t>
  </si>
  <si>
    <t>Larson, N.R., Strickland, J., Shields, V.D., Rodriguez-Saona, C., Cloonan, K., Short, B.D., Leskey, T.C., Zhang, A. (2021) Field evaluation of different attractants for detecting and monitoring Drosophila suzukii. Frontiers in Ecology and Evolution, 9, 1-13.</t>
  </si>
  <si>
    <t>Larson, N.R., Strickland, J., Shields, V.D.C., Zhang, A. (2020) Controlled-release dispenser and dry trap developments for Drosophila suzukii detection. Frontiers in Ecology and Evolution, 8, 1-14.</t>
  </si>
  <si>
    <t>Leach, H., Van Timmeren, S., Isaacs, R. (2016) Exclusion netting delays and reduces Drosophila suzukii (Diptera: Drosophilidae) infestation in raspberries. Journal of Economic Entomology, 109, 2151–2158.</t>
  </si>
  <si>
    <t>Pelton, E., Gratton, C., Isaacs, R., Van Timmeren, S., Blanton, A., Guédot, C. (2016) Earlier activity of Drosophila suzukii in high woodland landscapes but relative abundance is unaffected. Journal of Pest Science, 89, 725–733.</t>
  </si>
  <si>
    <t>Rodriguez-Saona, C., Firbas, N., Hernàndez-Cumplido, J., Holdcraft, R., Michel, C., Palacios-Castro, S., Silva, D.B. (2020) Interpreting temporal and spatial variation in spotted-wing Drosophila (Diptera: Drosophilidae) trap captures in highbush blueberries. Journal of Economic Entomology, 113, (5), 2362-2371.</t>
  </si>
  <si>
    <t>Rossi-Stacconi M.V., Kaur, R., Mazzoni, V., Ometto, L., Grassi, A., Gottardello, A., Rota-Stabelli, O., Anfora, G. (2016) Multiple lines of evidence for reproductive winter diapause in the invasive pest Drosophila suzukii: useful clues for control strategies. Journal of Pest Science, 89, (3). 689-700.</t>
  </si>
  <si>
    <t>Santoiemma, G., Trivellato, F., Caloi, V., Mori, N., Marini, L. (2019) Habitat preference of Drosophila suzukii across heterogeneous landscapes. Journal of Pest Science, 92, 485–494.</t>
  </si>
  <si>
    <t>Schmidt, J.M., Whitehouse, T.S., Green, K., Krehenwinkel, H., Schmidt-Jeffris, R., Sial, A.A. (2019) Local and landscape-scale heterogeneity shape spotted wing drosophila (Drosophila suzukii) activity and natural enemy abundance: Implications for trophic interactions. Agriculture, Ecosystems and Environment, 272, 86–94.</t>
  </si>
  <si>
    <t>Swoboda-Bhattarai, K., Burrack, H.J. (2020) Diurnal and seasonal activity patterns of Drosophilid species (Diptera: Drosophilidae) present in blackberry agroecosystems with a focus on spotted-wing Drosophila. Environmental Entomology, 49, (2), 277-287.</t>
  </si>
  <si>
    <t>Tait, G., Cabianca, A., Grassi, A., Pfab, F., Oppedisano, T., Puppato, S., Mazzoni, V., Anfora, G., Walton, V.M. (2020) Drosophila suzukii daily dispersal between distinctly different habitats. Entomologia Generalis, 40, (1), 25-37.</t>
  </si>
  <si>
    <t>Thistlewood, H.M.A., Gill, P., Beers, E.H., Shearer, P.W., Walsh, D.B., Rozema, B.M., Achaempong, S., Castagnoli, S., et al. (2018) Spatial analysis of seasonal dynamics and overwintering of Drosophila suzukii (Diptera: Drosophilidae) in the Okanagan-Columbian Basin, 2010-2014. Environmental Entomology, 47, (2), 221-232.</t>
  </si>
  <si>
    <t>Tonina, L., Mori, N., Sancassani, M., Dall’Ara, P., Marini, L. (2018) Spillover of Drosophila suzukii between noncrop and crop areas: implications for pest management. Agricultural Forest Entomology, 20, 575–581.</t>
  </si>
  <si>
    <t>Urbaneja-Bernat, P., Polk, D., Sanchez-Pedraza, F., Benrey, B., Salamanca, J., Rodriguez-saona, C. (2020) Non-crop habitats serve as a potential source of spotted-wing drosophila (Diptera: Drosophilidae) to adjacent cultivated highbush blueberries (Ericaceae). The Canadian Entomologist, 152, 474-489.</t>
  </si>
  <si>
    <t>Weißinger, L., Schrieber, K., Breuer, M., Müller, C. (2019) Influences of blackberry margins on population dynamics of Drosophila suzukii and grape infestation in adjacent vineyards. Journal of Applied Entomology, 143, (8), 802-812.</t>
  </si>
  <si>
    <t>Borenstein, M., Hedges, L.V., Higgins, J.P.T., Rothstein, H.R. (2011) Introduction to Meta-Analysis. John Wiley &amp; Sons.</t>
  </si>
  <si>
    <t>Duval, S., &amp; Tweedie, R. (2000) Trim and fill: A simple funnel-plot-based method. Biometrics, 56, 455–463.</t>
  </si>
  <si>
    <t>Moher, D, Liberati, A, Tetzlaff, J, Altman, D.G. (2009) Preferred reporting items for systematic reviews and meta-analyses: the PRISMA statement. Annals of Internal Medicine, 151, 264–269</t>
  </si>
  <si>
    <t>Simonsohn, U., Nelson, L.D., Simmons, J.P. (2014a) P-curve and effect size: correcting for publication bias using only significant results. Perspectives on Psychological Science, 9, (6), 666–681</t>
  </si>
  <si>
    <t>Framp_2007</t>
  </si>
  <si>
    <t>10.1111/j.1365-2664.2007.01277.x</t>
  </si>
  <si>
    <t>Rands, M.R.W. (1985) Pesticide use on cereals and the survival of grey partridge chicks: a field experiment. Journal of Applied Ecology, 22, 49–54. CrossrefWeb of Science®Google Scholar</t>
  </si>
  <si>
    <t>Dover, J.W. (1993) Butterflies and conservation headlands. The Future of Butterflies in Europe: Strategies for Survival. Proceedings of an International Congress of the European Weed Research Society, Wageningen, April 1989 (ed. J.W. Van Der Made), pp. 327–336. Pudoc, Wageningen, the Netherlands.</t>
  </si>
  <si>
    <t>Chiverton, P.A. &amp; Sotherton, N.W. (1991) The effects on beneficial arthropods of the exclusion of herbicides from cereal crop edges. Journal of Applied Ecology, 28, 1027–1039</t>
  </si>
  <si>
    <t>Moreby, S.J. &amp; Southway, S.E. (1999) Influence of autumn-applied herbicides on summer and autumn food available to birds in winter wheat fields in southern England. Agriculture, Ecosystems and Environment, 72, 285–297</t>
  </si>
  <si>
    <t>Reynolds, C. (2001) Ecological Evaluation of the Arable Stewardship Pilot Scheme, 1998–2000: Technical Annex V – Sawflies. ADAS, Wolverhampton, UK</t>
  </si>
  <si>
    <t>De Snoo, G.R., Van Der Poll, R.J. &amp; De Leeuw, J. (1995) Carabids in sprayed and unsprayed crop edges of winter wheat, sugar beet and potatoes. Acta Jutlandica, 70, 199–211</t>
  </si>
  <si>
    <t>Vieting, U.K. (1988) Untersuchungen in Hessen über Auswirkung und Bedeutung von Ackerschonstreifen. 1. Konzeption des Projektes und der Botanische Aspekt. Mitteilungen Aus der Biologischen Bundesanstalt für Land- und Forstwirtschaft, 247, 29–41</t>
  </si>
  <si>
    <t>Moreby, S.J. (1997) The effects of herbicide use within cereal headlands on the availability of food for arable birds. Proceedings, 1997 Brighton Crop Protection Conference: Weeds, pp. 1197–1202. British Crop Protection Council, Farnham, UK</t>
  </si>
  <si>
    <t>White, P.C.L. &amp; Hassall, M. (1994) Effects of management on spider communities of headlands in cereal fields. Pedobiologia, 38, 169–184.</t>
  </si>
  <si>
    <t>Hawthorne, A. (1994) Variation in the distribution of carabid beetles in cereal field headlands. PhD Thesis. University of East Anglia, Norwich, UK</t>
  </si>
  <si>
    <t>Hawthorne, A. (1995) Validation of the use of pitfall traps to study carabid populations in cereal field headlands. Acta Jutlandica, 70, 60–75.</t>
  </si>
  <si>
    <t>Gardner, S.M., Allen, D.S., Gundrey, A.L., Luff, M.L. &amp; Mole, A.C. (2001a) Ecological Evaluation of the Arable Stewardship Pilot Scheme, 1998–2000: Technical Annex IV – Ground Beetles. ADAS, Wolverhampton, UK.</t>
  </si>
  <si>
    <t>Chiverton, P.A. (1994) Large-scale field trials with conservation headlands in Sweden. Field Margins: Integrating Agriculture and Conservation (ed. N. Boatman), pp. 185–190. BCPC Monograph No. 58, British Crop Protection Council, Farnham, UK.</t>
  </si>
  <si>
    <t>Chiverton, P.A. (1995) Large-scale field trials with unsprayed headlands in Sweden. Proceedings, 36th Swedish Crop Protection Conference, pp 165–175. Sveriges Lantbrucksuniversiteit, Uppsala, Sweden.</t>
  </si>
  <si>
    <t>Chiverton, P.A. (1999) The benefits of unsprayed cereal crop edges to grey partridges Perdix perdix and pheasants Phasianus colchicus in Sweden. Wildlife Biology, 5, 83–92.</t>
  </si>
  <si>
    <t>Rands, M.R.W. (1985) Pesticide use on cereals and the survival of grey partridge chicks: a field experiment. Journal of Applied Ecology, 22, 49–54.</t>
  </si>
  <si>
    <t>Moreby, S.J. (1995) Heteroptera diversity and distribution within the cereal ecosystem. Integrated Crop Protection: Towards Sustainability? (eds R. McKinlay &amp; D. Atkinson), pp. 151–158. BCPC Symposium Proceedings No. 63. British Crop Protection Council, Farnham, UK.</t>
  </si>
  <si>
    <t>Dover, J.W., Sotherton, N.W. &amp; Gobbett, K. (1990) Reduced pesticide inputs on cereal field margins: the effects on butterfly abundance. Ecological Entomology, 15, 17–24.</t>
  </si>
  <si>
    <t xml:space="preserve">Dover, J.W. (1993) Butterflies and conservation headlands. The Future of Butterflies in Europe: Strategies for Survival. Proceedings of an International Congress of the European Weed Research Society, Wageningen, April 1989 (ed. J.W. Van Der Made), pp. 327–336. Pudoc, Wageningen, the Netherlands. </t>
  </si>
  <si>
    <t>Cowgill, S.E., Wratten, S.D. &amp; Sotherton, N.W. (1993) The effect of weeds on the numbers of hoverfly (Diptera: Syrphidae) adults and the distribution and composition of their eggs in winter wheat. Annals of Applied Biology, 123, 499–515.</t>
  </si>
  <si>
    <t>Dover, J.W. (1997) Conservation headlands: effects on butterfly distribution and behaviour. Agriculture, Ecosystems and Environment, 63, 31–49.</t>
  </si>
  <si>
    <t>Rands, M.R.W. &amp; Sotherton, N.W. (1986) Pesticide use on cereal crops and changes in the abundance of butterflies on arable farmland in England. Biological Conservation, 36, 71–82.</t>
  </si>
  <si>
    <t>Chiverton, P.A. &amp; Sotherton, N.W. (1991) The effects on beneficial arthropods of the exclusion of herbicides from cereal crop edges. Journal of Applied Ecology, 28, 1027–1039.</t>
  </si>
  <si>
    <t>Moreby, S.J. (1994) The influence of agricultural practices on Heteroptera in arable field margins. M.Phil. Thesis. University of Southampton, Southampton, UK.</t>
  </si>
  <si>
    <t>Moreby, S.J. &amp; Southway, S.E. (1999) Influence of autumn-applied herbicides on summer and autumn food available to birds in winter wheat fields in southern England. Agriculture, Ecosystems and Environment, 72, 285–297.</t>
  </si>
  <si>
    <t>ADAS (1997) Biological Monitoring of Arable Field Margins in the Breckland ESA 1989–96. Report to Ministry of Agriculture, Fisheries and Food. ADAS, Wolverhampton, UK.</t>
  </si>
  <si>
    <t>Cardwell, C., Hassall, M. &amp; White, P. (1994) Effects of headland management on carabid beetle communities in Breckland cereal fields. Pedobiologia, 38, 50–62.</t>
  </si>
  <si>
    <t>Hassall, M., Hawthorne, A., Maudsley, M., White, P. &amp; Cardwell, C. (1992) Effects of headland management on invertebrate communities in cereal fields. Agriculture, Ecosystems and Environment, 40, 155–178.</t>
  </si>
  <si>
    <t>Hawthorne, A. (1994) Variation in the distribution of carabid beetles in cereal field headlands. PhD Thesis. University of East Anglia, Norwich, UK.</t>
  </si>
  <si>
    <t>Hawthorne, A. &amp; Hassall, M. (1995) The effect of cereal headland treatments on carabid communities. Acta Jutlandica, 70, 185–198.</t>
  </si>
  <si>
    <t>Allen, D.S., Gundrey, A.L. &amp; Gardner, S.M. (2001) Ecological Evaluation of the Arable Stewardship Pilot Scheme, 1998–2000: Technical Annex II – Bumblebees. Unpublished project report to Ministry of Agriculture, Fisheries and Food. ADAS, Wolverhampton, UK.</t>
  </si>
  <si>
    <t>Gardner, S.M., Allen, D.S., Woodward, J., Mole, A.C. &amp; Gundrey, A.L. (2001b) Ecological Evaluation of the Arable Stewardship Pilot Scheme, 1998–2000: Technical Annex III – True Bugs. ADAS, Wolverhampton, UK.</t>
  </si>
  <si>
    <t>Gardner, S.M., Allen, D.S., Gundrey, A.L., Luff, M.L. &amp; Mole, A.C. (2001a) Ecological Evaluation of the Arable Stewardship Pilot Scheme, 1998–2000: Technical Annex IV – Ground Beetles. ADAS, Wolverhampton, UK</t>
  </si>
  <si>
    <t>Reynolds, C. (2001) Ecological Evaluation of the Arable Stewardship Pilot Scheme, 1998–2000: Technical Annex V – Sawflies. ADAS, Wolverhampton, UK.</t>
  </si>
  <si>
    <t>Hughes, J.P. (1999) The Applicability of Agri-Environment Prescriptions in Scotland. Report II: Conservation Headlands. Report to the Game Conservancy Trust. Game Conservancy Trust Scottish Headquarters, Couston, UK.</t>
  </si>
  <si>
    <t>Holland, J.M., Winder, L. &amp; Perry, J.N. (1999) Arthropod prey of farmland birds: their spatial distribution within a sprayed field with and without buffer zones. Field Margins and Buffer Zones: Ecology, Management and Policy (eds N.D. Boatman, D.H.K. Davies, K. Chaney, R. Feber, G.R. De Snoo &amp; T.H. Sparks), 53–60. Aspects of Applied Biology No. 54. Association of Applied Biologists, Wellesbourne, UK.</t>
  </si>
  <si>
    <t>Tones, S.J., Ellis, S.E., Oakley, J.N., Powell, W., Stevenson, A. &amp; Walters, K. (2000) Use of Unsprayed Buffer Zones in Arable Crops to Protect Terrestrial Non-Target Arthropods in Field Margins from Spray Drift Effects. MAFF Project PS0418. Department for Environment, Food and Rural Affairs, London, UK.</t>
  </si>
  <si>
    <t>De Snoo, G.R., Van Der Poll, R.J. &amp; De Leeuw, J. (1995) Carabids in sprayed and unsprayed crop edges of winter wheat, sugar beet and potatoes. Acta Jutlandica, 70, 199–211.</t>
  </si>
  <si>
    <t>De Snoo, G.R. &amp; De Leeuw, J. (1996) Non-target insects in unsprayed cereal edges and aphid dispersal to the adjacent crop. Journal of Applied Entomology, 120, 501–504.</t>
  </si>
  <si>
    <t>De Snoo, G.R., Van Der Poll, R.J. &amp; Bertels, J. (1998) Butterflies in sprayed and unsprayed field margins. Journal of Applied Entomology, 122, 157–161.</t>
  </si>
  <si>
    <t>Raskin, R., Glück, E. &amp; Pflug, W. (1992) Floren- und Faunenentwicklung auf herbizidfrei gehaltenen Agrarflächen. Auswirkung des Ackerrandstreifenprograms. Natur und Lanschaft, 67, 7–14.</t>
  </si>
  <si>
    <t>Raskin, R. (1994) Das Ackerrandstreifenprogramm: tierökologische und agrarökonomische Aspekte. Aus Liebe Zur Natur (eds W. Schumacher, B. Röhlinger-Nord &amp; M. Mangold), pp. 150–157. Stiftung Naturschutz Hamburg/Stiftung zum Schutz gefährdeter Pflanzen, Hamburg, Germany.</t>
  </si>
  <si>
    <t>Felkl, G. (1988) Erste Untersuchungen über die Abundanz von epigäischen Raubarthropoden, Getreideblattläusen und stenophagen Blattlausprädatoren in herbizidfreien Winterweizen-Ackerrandstreifen in Hessen. Gesunde Pflanzen, 40, 483–491.</t>
  </si>
  <si>
    <t>Kühner, C. (1988) Untersuchungen in Hessen über Auswirkung und Bedeutung von Ackerschonstreifen. 2. Populationsentwicklung der Getreideblattläuse und ihrer Spezifischen Gegenspieler. Mitteilungen Aus der Biologischen Bundesanstalt für Land- und Forstwirtschaft, 247, 43–54.</t>
  </si>
  <si>
    <t>Storck-Weyhermüller, S. (1988) Untersuchungen in Hessen über Auswirkung und Bedeutung von Ackerschonstreifen. 4. Arthropoden-Erfassungen mit Hilfe von Saugfallen-Fängen. Mitteilungen Aus der Biologischen Bundesanstalt für Land- und Forstwirtschaft, 247, 65–75.</t>
  </si>
  <si>
    <t>Welling, M., Bathon, H., Langenbruch, G.-A. &amp; Klingauf, F. (1994) Auswirkungen von Feldrainen und Ackerschonstreifen auf Laufkäfer (Carabidae) und Bodenspinnen (Araneae) (eds R. Heitefuss &amp; R. Niemann), pp. 93–108. Wiley-VCH Verlag GmbH, DFG, Forschungsbericht: Integrierte Pflanzenproduktion II Weinheim, Germany.</t>
  </si>
  <si>
    <t>Vieting, U.K. (1988) Untersuchungen in Hessen über Auswirkung und Bedeutung von Ackerschonstreifen. 1. Konzeption des Projektes und der Botanische Aspekt. Mitteilungen Aus der Biologischen Bundesanstalt für Land- und Forstwirtschaft, 247, 29–41.</t>
  </si>
  <si>
    <t>Welling, M. (1990) Förderung von Nutzinsekten, insbesondere Carabidae, durch Feldraine und herbizidfrei Ackerränder und Auswirkungen auf den Blattlausbefall im Winterweizen. Dissertation. University of Mainz, Mainz, Germany.</t>
  </si>
  <si>
    <t>Storck-Weyhermüller, S. &amp; Welling, M. (1991) Regulationsmöglichkeiten von Schad- und Nutzarthropoden im Winterweizen durch Ackerschonstreifen. Mitteilungen Aus der Biologischen Bundesanstalt Fürland- und Forstwirtschaft, 273, 1–86.</t>
  </si>
  <si>
    <t>Welling, M., Bathon, H., Klingauf, F. &amp; Langenbruch, G.A. (1990) Förderung von Laufkäfern (Col., Carabidae) in Getreidefeldern Durch Feldraine und Ackerschonstreifen (eds R. Heitefuss &amp; F. Döpke), pp. 140–154. DFG, Wiley-VCH Verlag GmbH, Forschungsbericht: Integrierte Pflanzenproduktion Weinheim, Germany.</t>
  </si>
  <si>
    <t>Hald, A.B., Overgaard Nielsen, B., Samsøe-Petersen, L., Hansen, K., Elmegaard, N. &amp; Kjølholt, J. (1988) Sprøjtefri Randzoner I Kornmarker. Miljøprojekt No. 103. Miljøstyrelsen, Copenhagen, Denmark.</t>
  </si>
  <si>
    <t>Hald, A.B., Pontoppidan, H., Reddersen, J. &amp; Elbek-Pedersen, H. (1994) Sprøjtefri Randzoner I Sædskiftemarker Plante- Og Insektliv Samt Udbytter: Landsforsøg 1987–92. Bekæmpelsesmiddelforsning fra Miljøstyrelsen Nr 6. Miljøstyrelsen, Copenhagen, Denmark.</t>
  </si>
  <si>
    <t>Helenius, J. (1994) Adoption of conservation headlands to Finnish farming. Field Margins: Integrating Agriculture and Conservation (ed. N. Boatman), pp. 191–196. BCPC Monograph No. 58. British Crop Protection Council, Farnham, UK.</t>
  </si>
  <si>
    <t>Nissinen, A. (1999) Suojelureunustekniikan vaikutus kev tviljapeltojen niveljalkaisiin. MSc Thesis. Department of Applied Biology, University of Helsinki, Helsinki, Finland.</t>
  </si>
  <si>
    <t>Chiverton, P.A. (1993) Large scale field trials with conservation headlands in Sweden. Proceedings, Crop Protection in Northern Britain 1993, pp. 207–215. Association for Crop Protection in Northern Britain, Scottish Crop Research Institute, Invergowrie, UK.</t>
  </si>
  <si>
    <t>Fry, G.L.A. &amp; Rinde, E. (2002) Usprøyta Åkerkanter – Effekter På Biologisk Mangfold Og Anbefalte Tiltak. NINA Oppdragsmelding 739. Norsk Institutt for Naturforskning, Oslo, Norway.</t>
  </si>
  <si>
    <t>Framstad, E. &amp; Lid, I.B. (1998) Jordbruckets kulturlandskap. Forvaltning av miljøverdier 285. Universiteitsforlaget, Oslo, Norway.</t>
  </si>
  <si>
    <t>Franc_2019</t>
  </si>
  <si>
    <t>10.1111/cobi.13234</t>
  </si>
  <si>
    <t>Barros E, Curmi P, Hallaire V, Chauvel A, Lavelle P (2001) The role of macrofauna in the transformation and reversibility of soil structure of an oxisol in the process of forest to pasture conversion. Geoderma, 100, 193–213.</t>
  </si>
  <si>
    <t>Barros E, Pashanasi B, Constantino R, Lavelle P (2002) Effects of land-use system on the soil macrofauna in western Brazilian Amazonia. Biology and Fertility of Soils, 35, 338–347.</t>
  </si>
  <si>
    <t>Barros E, Grimaldi M, Sarrazin M, Chauvel A, Mitja D, Desjardins T, Lavelle P (2004) Soil physical degradation and changes in macrofaunal communities in Central Amazon. Applied Soil Ecology, 26, 157–168.</t>
  </si>
  <si>
    <t>Braga RF, Korasaki V, Audino LD, Louzada J (2012) Are Dung Beetles Driving Dung-Fly Abundance in Traditional Agricultural Areas in the Amazon? Ecosystems, 15, 1173–1181.</t>
  </si>
  <si>
    <t>Braga RF, Korasaki V, Andresen E, Louzada J (2013) Dung Beetle Community and Functions along a Habitat- Disturbance Gradient in the Amazon: A Rapid Assessment of Ecological Functions Associated to Biodiversity. Plos One, 8, e57786.</t>
  </si>
  <si>
    <t>de Carvalho TSC, Jesus E da C, Barlow J, Gardner TA, Soares IC, Tiedje JM, Moreira FM de S (2016) Land use intensification in the humid tropics increased both alpha and beta diversity of soil bacteria. Ecology, 97, 2760–2771.</t>
  </si>
  <si>
    <t>Castilho SC, Cooper M, Dominguez A, Bedano JC (2016) Effect of land use changes in Eastern Amazonia on soil chemical, physical, and biological attributes. Soil Science, 181, 133–147.</t>
  </si>
  <si>
    <t>Cenciani K, Lambais MR, Cerri CC, Azevedo LCB de, Feigl BJ (2009) Bacteria diversity and microbial biomass in forest, pasture and fallow soils in the southwestern Amazon basin. Revista Brasileira de Ciência do Solo, 33, 907–916.</t>
  </si>
  <si>
    <t>Fracetto GGM, Azevedo LCB, Fracetto FJC, Andreote FD, Lambais MR, Pfenning LH (2013) Impact of Amazon land use on the community of soil fungi. Scientia Agricola, 70, 59–67.</t>
  </si>
  <si>
    <t>Hamaoui Jr. GS, Rodrigues JLM, Bohannan BJM, Tiedje JM, Nüsslein K (2016) Land-use change drives abundance and community structure alterations of thaumarchaeal ammonia oxidizers in tropical rainforest soils in Rondônia, Brazil. Applied Soil Ecology, 107, 48–56.</t>
  </si>
  <si>
    <t>Kalif KAB, Azevedo-Ramos C, Moutinho P, Malcher SAO (2001) The Effect of Logging on the Ground-Foraging Ant Community in Eastern Amazonia. Studies on Neotropical Fauna and Environment, 36, 215–219.</t>
  </si>
  <si>
    <t>Lammel DR, Nüsslein K, Tsai SM, Cerri CC (2015) Land use, soil and litter chemistry drive bacterial community structures in samples of the rainforest and Cerrado (Brazilian Savannah) biomes in Southern Amazonia. European Journal of Soil Biology, 66, 32–39.</t>
  </si>
  <si>
    <t>Leal PL, Siqueira JO, Stürmer SL (2013) Switch of tropical Amazon forest to pasture affects taxonomic composition but not species abundance and diversity of arbuscular mycorrhizal fungal community. Applied Soil Ecology, 71, 72–80.</t>
  </si>
  <si>
    <t>Luizão RCC, Bonde TA, Rosswall T (1992) Seasonal variation of soil microbial biomass-The effects of clearfelling a tropical rainforest and establishment of pasture in the central Amazon. Soil Biology and Biochemistry, 24, 805–813.</t>
  </si>
  <si>
    <t>Luizão RCC, Costa ES, Luizão FJ (1999) Mudanças na biomassa microbiana e nas transformaçoes de nitrogenio do solo. Acta Amazonica, 29, 43–56.</t>
  </si>
  <si>
    <t>Mantilla-Paredes AJ, Cardona GI, Peña-Venegas CP, Murcia U, Rodríguez M, Zambrano MM (2009) Distribución de bacterias potencialmente fijadoras de nitrógeno y su relación con parámetros fisicoquímicos en suelos con tres coberturas vegetales en el sur de la Amazonia colombiana. Revista de Biología Tropical, 57, 915–927.</t>
  </si>
  <si>
    <t>Mathieu J, Rossi J-P, Mora P, Lavelle P, Martins PF da S, Rouland C, Grimaldi M (2005) Recovery of Soil Macrofauna Communities after Forest Clearance in Eastern Amazonia, Brazil. Conservation Biology, 19, 1598–1605.</t>
  </si>
  <si>
    <t>Mazzetto AM, Cerri CEP, Feigl BJ, Cerri CC (2016) Atividade da biomassa microbiana do solo alterada pelo uso da terra no sudoeste da Amazônia. Bragantia, 75, 79–86.</t>
  </si>
  <si>
    <t>10.1007/s10646-014-1409-1</t>
  </si>
  <si>
    <t>Melo VS, Desjardins T, Silva Jr ML, Santos ER, Sarrazin M, Santos MMLS (2012) Consequences of forest conversion to pasture and fallow on soil microbial biomass and activity in the eastern Amazon. Soil Use and Management, 28, 530–535.</t>
  </si>
  <si>
    <t>Mendes LW, de Lima Brossi MJ, Kuramae EE, Tsai SM (2015a) Land-use system shapes soil bacterial communities in Southeastern Amazon region. Applied Soil Ecology, 95, 151–160.</t>
  </si>
  <si>
    <t>Mendes LW, Tsai SM, Navarrete AA, de Hollander M, van Veen JA, Kuramae EE (2015b) Soil-Borne Microbiome: Linking Diversity to Function. Microbial Ecology, 70, 255–265.</t>
  </si>
  <si>
    <t>Mirza BS, Potisap C, Nüsslein K, Bohannan BJM, Rodrigues JLM (2014) Response of free-living nitrogen-fixing microorganisms to land use change in the Amazon rainforest. Applied and environmental microbiology, 80, 281–8.</t>
  </si>
  <si>
    <t>Mueller RC, Rodrigues JLM, Usslein KN€, Bohannan BJM (2016) Land use change in the Amazon rain forest favours generalist fungi. Functional Ecology, 30, 1845–1853.</t>
  </si>
  <si>
    <t>Navarrete AA, Taketani RG, Mendes LW, Cannavan F de S, Moreira FM de S, Tsai SM (2011) Land-use systems affect archaeal community structure and functional diversity in Western Amazon soils. Revista Brasileira de Ciência do Solo, 35, 1527–1540.</t>
  </si>
  <si>
    <t>Navarrete AA, Kuramae EE, de Hollander M et al. (2013) Acidobacterial community responses to agricultural management of soybean in Amazon forest soils. FEMS Microbiology Ecology, 83, 607–21.</t>
  </si>
  <si>
    <t>Navarrete AA, Tsai SM, Mendes LW et al. (2015a) Soil microbiome responses to the short-term effects of Amazonian deforestation. Molecular Ecology, 24, 2433–2448.</t>
  </si>
  <si>
    <t>Navarrete AA, Dedysh SN, Eichorst SA et al. (2015b) Differential Response of Acidobacteria Subgroups to Forest-to-Pasture Conversion and Their Biogeographic Patterns in the Western Brazilian Amazon. Frontiers in Microbiology, 6, A1443.</t>
  </si>
  <si>
    <t>Paula FS, Rodrigues JLM, Zhou J et al. (2014) Land use change alters functional gene diversity, composition and abundance in Amazon forest soil microbial communities. Molecular Ecology, 23, 2988–2999.</t>
  </si>
  <si>
    <t>Ranjan K, Dedysh SN, Martiny A et al. (2015) Forest-to-pasture conversion increases the diversity of the phylum Verrucomicrobia in Amazon rainforest soils. Frontiers in Microbiology, 6, A779.</t>
  </si>
  <si>
    <t>Rodrigues JLM, Pellizari VH, Mueller R et al. (2013) Conversion of the Amazon rainforest to agriculture results in biotic homogenization of soil bacterial communities. Proceedings of the National Academy of Sciences, 110, 988–993.</t>
  </si>
  <si>
    <t>Scheffler PY (2016) Dung beetle (Coleoptera: Scarabaeidae) diversity and community structure across three disturbance regimes in eastern Amazonia. Journal of Tropical Ecology, 21, 9–19.</t>
  </si>
  <si>
    <t>10.1017/S0266467404001683</t>
  </si>
  <si>
    <t>Solar RR de C, Barlow J, Ferreira J et al. (2015) How pervasive is biotic homogenization in human-modified tropical forest landscapes? Ecology Letters, 18, 1108–1118.</t>
  </si>
  <si>
    <t>10.1017/S0021859611000050)</t>
  </si>
  <si>
    <t>Solar RR de C, Barlow J, Andersen AN, Schoereder JH, Berenguer E, Ferreira JN, Gardner TA (2016) Biodiversity consequences of land-use change and forest disturbance in the Amazon: A multi-scale assessment using ant communities. Biological Conservation, 197, 98–107.</t>
  </si>
  <si>
    <t>Stürmer SL, Siqueira JO (2011) Species richness and spore abundance of arbuscular mycorrhizal fungi across distinct land uses in Western Brazilian Amazon. Mycorrhiza, 21, 255–267.</t>
  </si>
  <si>
    <t>Fuzessy_2021</t>
  </si>
  <si>
    <t>10.1016/j.biocon.2021.109063</t>
  </si>
  <si>
    <t>Klein, 1989, Effects of Forest Fragmentation on Dung and CarrionBeetle Communities in Central Amazonia</t>
  </si>
  <si>
    <t>Nummelin andHansk, 1989 Dung Beetles of the Kibale Forest, Uganda;Comparison between Virgin and Managed Forests</t>
  </si>
  <si>
    <t>Estrada et al., 1988, Dung and carrion beetles in tropical rain forestfragments and agricultural habitats at Los Tuxtlas,Mexico</t>
  </si>
  <si>
    <t>Estrada et al., 1998, Dung and carrion beetles in tropical rain forestfragments and agricultural habitats at Los Tuxtlas,Mexico</t>
  </si>
  <si>
    <t>Escobar et al. 2000. Distribución espacial y temporal en un gradiente desucesión de la fauna de coleopteros coprofagos(Scarabaeinae, Aphodiinae) en un bosque tropicalmontano - Colombia</t>
  </si>
  <si>
    <t>Estrada et al., 2002 , Dung beetles in continuous forest, forest fragmentsand in an agricultural mosaic habitat island at LosTuxtlas, Mexico</t>
  </si>
  <si>
    <t>Medina et al., 2002. Diversity and Habitat Use of Dung Beetles in aRestored Andean Landscape</t>
  </si>
  <si>
    <t>Esc obar et al., 2004. Diversity and composition of dung beetle(Scarabaeinae) assemblages in a heterogeneousAndean landscape</t>
  </si>
  <si>
    <t>Arrelano et al., 2005. Diversity of dung and carrion beetles in a disturbedMexican tropical montane cloud forest and on shadecoffee plantations</t>
  </si>
  <si>
    <t>Aveda et al., 2005. Dung beetle community (Coleoptera: Scarabaeidae:Scarabaeinae) in a tropical landscape at the LachuaRegion, Guatemala</t>
  </si>
  <si>
    <t>Davis et Phillips, 2005. Effects of deforestation on a Southwest Ghana dungbeetle assemblage (Coleoptera: Scarabeidae) at theperiphery of Ankasa Conservation Area</t>
  </si>
  <si>
    <t>Horgan et al.,; 2005. Effects of deforestation on diversity, biomass andfunction of dung beetles on the eastern slopes of thePeruvian Andes</t>
  </si>
  <si>
    <t>Pineda et al., 2005./ Frog, Bat, and Dung Beetle Diversity in the CloudForest and Coffee Agroecosystems of Veracruz,Mexico</t>
  </si>
  <si>
    <t>Sheffer et al., 2005. Dung beetle (Coleoptera: Scarabaeidae) diversityand community structure across three disturbanceregimes in eastern Amazonia</t>
  </si>
  <si>
    <t>Shahabuddin et al., 2005. Changes of dung beetle communities fromrainforests towards Agroforestry systems and annualcultures in Sulawesi (Indonesia)</t>
  </si>
  <si>
    <t>Harvey et al., 2006. Dung beetle and terrestrial mammal diversity inforests, indigenous Agroforestry systems andplantain monocultures in Talamanca, Costa Rica</t>
  </si>
  <si>
    <t>Gardner et al/, 2007. Understanding the biodiversity consequences ofhabitat change: the value of secondary andplantation forests for neotropical dung beetles</t>
  </si>
  <si>
    <t>10.1111/j.1365-2664.2008.01454.x</t>
  </si>
  <si>
    <t>Nielsen et al., 2007. Deforestation and biodiversity: effects of bushlandcultivation on dung beetles in semi-arid Tanzania</t>
  </si>
  <si>
    <t>Verdu et al., 2007. Grazing promotes dung beetle diversity in the xericlandscape of a Mexican Biosphere Reserve</t>
  </si>
  <si>
    <t>Navarette et hafter, 2008. Dung beetle (Coleoptera: Scarabaeidae:Scarabaeinae) diversity in continuous forest, forestfragments and cattle pastures in a landscape ofChiapas, Mexico: the effects of anthropogenicchanges</t>
  </si>
  <si>
    <t>Vierria et al., 2008. Effects of degradation and replacement of SouthernBrazizilian coastal sandy vegetatio on the dungbeetles (Coleoptera: Scarabeidae)</t>
  </si>
  <si>
    <t>Shahabuddin et al., 2009. Diversity and body size of dung beetles attracted todifferent dung types</t>
  </si>
  <si>
    <t>Jacobs et al., 2010. How might intensification of farming influence dungbeetle diversity (Coleoptera: Scarabaeidae) inMaputo Special Reserve (Mozanbique)?</t>
  </si>
  <si>
    <t>Liberal et al., 2011. How habitat change and rainfall affect dung beetlediversity in caatinga, a Brazilian semi-arid ecosystem</t>
  </si>
  <si>
    <t>Lopes et al., 2011. A comparison of dung beetle assemblage structure(Coleoptera: Scarabaeidae: Scarabaeinae) betweenan Atlantic forest fragment and adjacent abandonedpasture in Paran_, Brazil</t>
  </si>
  <si>
    <t>Slade et al., 2011. SAFE project -Dung beetle community and dungremoval data 2011 [Data set]. Zenodo.</t>
  </si>
  <si>
    <t>Ros et al., 2012. Dung beetle response to a human-modifiedvariagated landscape</t>
  </si>
  <si>
    <t>Braga et al., 2013. Dung Beetle Comunity and Functions along aHabitat- Disturbance Gradient in the Amazon: ARapid Assessment of Ecological FunctionsAssociated to Biodiversity</t>
  </si>
  <si>
    <t>Edwards et al., 2013. Does Logging and forest conversion to oil palmAgriculture alter functional diversity in a biodiversityhotspot?</t>
  </si>
  <si>
    <t>Rodrigues et al., 2013. Dung beetles (Coleoptera: Scarabaeoidea) in threelandscapes in Mato Grosso do Sul, Brazil</t>
  </si>
  <si>
    <t>Audinio et al/, 2104. Dung beetles as indicators of tropical forestrestoration success: Is it possible to recover speciesand functional diversity?</t>
  </si>
  <si>
    <t>Ueda et al., 2015. Effect of habitat transformation from grassland toAcacia mangium plantation on dung beetleassemblage in East Kalimantan, Indonesia</t>
  </si>
  <si>
    <t>Filgueiras et al., 2016. Spatial replacement of dung beetles in edge-affectedhabitats: biotic homogenization or divergence infragmented tropical forest landscapes</t>
  </si>
  <si>
    <t>Sulivan et al., 2018. Evidence of forest restoration success and theconservation value of community-owned forests inSouthwest China using dung beetles as indicators</t>
  </si>
  <si>
    <t>Davis et al., 2000. The role of local and regional processes in shapingdung beetle communities in tropical forest plantationsin Borneo, Dung beetles as indicators of change inthe forests of northern Borneo</t>
  </si>
  <si>
    <t>Gallego_2021</t>
  </si>
  <si>
    <t>10.1111/ddi.13476</t>
  </si>
  <si>
    <t>Alados_et_al_2004 2004 Change in plant spatial patterns and diversity along the successional gradient of Mediterranean grazing ecosystems</t>
  </si>
  <si>
    <t xml:space="preserve"> 10.1016/j.ecolmodel.2003.10.034</t>
  </si>
  <si>
    <t>Albertos_et_al_2005 2005 A survey of the epiphytic bryophyte flora in the northwest of the Iberian Peninsula.</t>
  </si>
  <si>
    <t>Amman_2005 2005 Vegetation Height and Quality of Original and Reconstructed Tallgrass Prairies</t>
  </si>
  <si>
    <t xml:space="preserve"> 10.1674/0003-0031(2005)154[0055:VHAQOO]2.0.CO;2</t>
  </si>
  <si>
    <t>An_et_al_2019 2019 Short term recovery of vegetation and soil after abandoning cultivated mixedgrass prairies in Alberta, Canada</t>
  </si>
  <si>
    <t xml:space="preserve"> 10.1016/j.catena.2018.10.017</t>
  </si>
  <si>
    <t>Andres_and_Ojeda_2002 2002 Effects of afforestation with pines on woody plant diversity of Mediterranean heathlands in southern Spain</t>
  </si>
  <si>
    <t xml:space="preserve"> 10.1023/A:1016850708890</t>
  </si>
  <si>
    <t>Arevalo_et_al_2016 2016 Plant species composition and richness in abandoned agricultural terraces vs. natural soils on Lanzarote (Canary Islands)</t>
  </si>
  <si>
    <t xml:space="preserve"> 10.1016/j.jaridenv.2015.08.012</t>
  </si>
  <si>
    <t>Axmacher_et_al_2004 2004 Diverging diversity patterns of vascular plants and geometrid moths during forest regeneration on Mt Kilimanjaro, Tanzania</t>
  </si>
  <si>
    <t xml:space="preserve"> 10.1111/j.1365-2699.2004.00995.x</t>
  </si>
  <si>
    <t>Ayala-Orozco_et_al_2016 2016 Resilience of Soil Properties to Land-Use Change in a Tropical Dry Forest Ecosystem</t>
  </si>
  <si>
    <t xml:space="preserve"> 10.1002/ldr.2686</t>
  </si>
  <si>
    <t>Barnes_et_al_2017 2017 Direct and cascading impacts of tropical land-use change on multi-trophic biodiversity</t>
  </si>
  <si>
    <t xml:space="preserve"> 10.1038/s41559-017-0275-7</t>
  </si>
  <si>
    <t>Baur_et_al_2006 2006 Effects of abandonment of subalpine hay meadows on plant and invertebrate diversity in Transylvania, Romania</t>
  </si>
  <si>
    <t xml:space="preserve"> 10.1016/j.biocon.2006.04.018</t>
  </si>
  <si>
    <t>Beukema_et_al_2004 2004 Terrestrial pteridophytes as indicators of a forest-like environment in rubber production systems in the lowlands of Jambi, Sumatra</t>
  </si>
  <si>
    <t xml:space="preserve"> 10.1016/j.agee.2004.01.007</t>
  </si>
  <si>
    <t>Bobo_2006 2006 From forest to farmland: species richness patterns of trees and understorey plants along a gradient of forest conversion in Southwestern Cameroon</t>
  </si>
  <si>
    <t xml:space="preserve"> 10.1007/s10531-005-3368-6</t>
  </si>
  <si>
    <t>Bouyer_et_al_2007 2007 Identification of ecological indicators for monitoring ecosystem health in the trans-boundary W Regional park: A pilot study</t>
  </si>
  <si>
    <t xml:space="preserve"> 10.1016/j.biocon.2007.04.001</t>
  </si>
  <si>
    <t>Brearley_2004 2004 Structure and floristics of an old secondary rain forest in Central Kalimantan, Indonesia, and a comparison with adjacent primary forest</t>
  </si>
  <si>
    <t xml:space="preserve"> 10.1016/j.foreco.2004.02.048</t>
  </si>
  <si>
    <t>Brunbjerg_et_al_2017 2017 A systematic survey of regional multitaxon biodiversity: evaluating strategies and coverage</t>
  </si>
  <si>
    <t xml:space="preserve"> 10.1101/158030</t>
  </si>
  <si>
    <t>Burrascano_et_al_2009 2009 Plant species diversity in Mediterranean old-growth forests: A case study from central Italy</t>
  </si>
  <si>
    <t xml:space="preserve"> 10.1080/11263500802709699</t>
  </si>
  <si>
    <t>Cannon_et_al_1998 1998 Tree Species Diversity in Commercially Logged Bornean Rainforest</t>
  </si>
  <si>
    <t xml:space="preserve"> 10.1126/science.281.5381.1366</t>
  </si>
  <si>
    <t>Castillo-Campos_2008 2008 Primary and secondary vegetation patches as contributors to Xoristic diversity in a tropical deciduous forest landscape</t>
  </si>
  <si>
    <t xml:space="preserve"> 10.1007/s10531-008-9375-7</t>
  </si>
  <si>
    <t>Chang_et_al_2017 2017 Soil Organic Carbon Accumulation in Abandoned Croplands on the Loess Plateau</t>
  </si>
  <si>
    <t xml:space="preserve"> 10.1002/ldr.2679</t>
  </si>
  <si>
    <t>Chirino_et_al_2006 2006 Effects of 30-year-old Aleppo pine plantations on runoff, soil erosion, and plant diversity in a semi-arid landscape in south eastern Spain</t>
  </si>
  <si>
    <t xml:space="preserve"> 10.1016/j.catena.2005.09.003</t>
  </si>
  <si>
    <t>Coffey_et_al_2018 2018 Legacy effects of afforestation on prairie plant and seed bank communities in a northern Canadian prairie</t>
  </si>
  <si>
    <t xml:space="preserve"> 10.1016/j.baae.2018.10.003</t>
  </si>
  <si>
    <t>Cremene_et_al_2005 2005 Alterations of Steppe?Like Grasslands in Eastern Europe: a Threat to Regional Biodiversity Hotspots</t>
  </si>
  <si>
    <t xml:space="preserve"> 10.1111/j.1523-1739.2005.00084.x</t>
  </si>
  <si>
    <t>Culbert_et_al_2017 2017 Legacy effects of past land use on current biodiversity in a low-intensity farming landscape in Transylvania (Romania)</t>
  </si>
  <si>
    <t xml:space="preserve"> 10.1007/s10980-016-0441-3</t>
  </si>
  <si>
    <t>Devineau_et_al_2009 2009 ‘‘Ordinary biodiversity’’ in western Burkina Faso (West Africa): what vegetation do the state forests conserve?</t>
  </si>
  <si>
    <t xml:space="preserve"> 10.1007/s10531-008-9574-2</t>
  </si>
  <si>
    <t>Fahy_and_Gormally_1998 1998 A comparison of plant and carabid beetle communities in an Irish oak woodland with a nearby conifer plantation and clearfelled site</t>
  </si>
  <si>
    <t xml:space="preserve"> 10.1016/S0378-1127(98)00285-0</t>
  </si>
  <si>
    <t>Faria_et_al_2007 2007 Ferns, frogs, lizards, birds and bats in forest fragments and shade cacao plantations in two contrasting landscapes in the Atlantic forest, Brazil</t>
  </si>
  <si>
    <t xml:space="preserve"> 10.1007/s10531-007-9189-z</t>
  </si>
  <si>
    <t>Foody_et_al_2003 2003 Tree biodiversity in protected and logged Bornean tropical rain forests and its measurement by satellite remote sensing</t>
  </si>
  <si>
    <t xml:space="preserve"> 10.1046/j.1365-2699.2003.00887.x</t>
  </si>
  <si>
    <t>Fornal-Pienak_et_al_2019 2019 Impact of different levels of anthropogenic pressure on the plant species composition in woodland sites</t>
  </si>
  <si>
    <t xml:space="preserve"> 10.1016/j.ufug.2019.01.013</t>
  </si>
  <si>
    <t>Fredriksson_et_al_2007 2007 Impacts of El Niño related drought and forest fires on sun bear fruit resources in lowland dipterocarp forest of East Borneo</t>
  </si>
  <si>
    <t xml:space="preserve"> 10.1007/s10531-006-9075-0</t>
  </si>
  <si>
    <t>Freemark_et_al_2002 2002 Importance of Farmland Habitats for Conservation of Plant Species</t>
  </si>
  <si>
    <t xml:space="preserve"> 10.1046/j.1523-1739.2002.00387.x</t>
  </si>
  <si>
    <t>Fujisaka_et_al_1998 1998 Slash-and-burn agriculture, conversion to pasture, and deforestation in two Brazilian Amazon colonies</t>
  </si>
  <si>
    <t xml:space="preserve"> 10.1016/0167-8809(96)01015-8</t>
  </si>
  <si>
    <t>Fujisaka_et_al_2000 2000 Weedy fields and forests: interactions between land use and the composition of plant communities in the Peruvian Amazon</t>
  </si>
  <si>
    <t xml:space="preserve"> 10.1016/S0167-8809(99)00122-X</t>
  </si>
  <si>
    <t>Giordano_et_al_2004 2004 Biodiversity and trace element content of epiphytic bryophytes in urban and extraurban sites of southern Italy</t>
  </si>
  <si>
    <t xml:space="preserve"> 10.1023/B:VEGE.0000019025.36121.5d</t>
  </si>
  <si>
    <t>Graae_and_Heskjaer_1997 1997 A comparison of understorey vegetation between untouched and managed deciduous forest in Denmark</t>
  </si>
  <si>
    <t xml:space="preserve"> 10.1016/S0378-1127(97)00046-7</t>
  </si>
  <si>
    <t>Gradstein_2007 2007 Tree species diversity relative to human land uses in tropical rain forest margins in Central Sulawesi</t>
  </si>
  <si>
    <t xml:space="preserve"> 10.1007/978-3-540-30290-2_16</t>
  </si>
  <si>
    <t>Gutierrez_et_al_2009 2009 Structural and environmental characterization of old-growth temperate rainforests of northern Chiloé Island, Chile: Regional and global relevance</t>
  </si>
  <si>
    <t xml:space="preserve"> 10.1016/j.foreco.2009.03.011</t>
  </si>
  <si>
    <t>Haro-Carrion_et_al_2009 2009 Conservation of Vascular Epiphyte Diversity in Shade Cacao Plantations in the Chocó Region of Ecuador</t>
  </si>
  <si>
    <t>Hevia_et_al_2016 2016 Effects of land use on taxonomic and functional diversity: a cross-taxon analysis in a Mediterranean landscape</t>
  </si>
  <si>
    <t xml:space="preserve"> 10.1007/s00442-015-3512-2</t>
  </si>
  <si>
    <t>Hietz_2005 2005 Conservation of Vascular Epiphyte Diversity in Mexican Coffee Plantations</t>
  </si>
  <si>
    <t xml:space="preserve"> 10.1111/j.1523-1739.2005.00145.x</t>
  </si>
  <si>
    <t>Holmes_et_al_2018 2018 Assembling the forest herb community after abandonment from agriculture: Long?term successional dynamics differ with land?use history</t>
  </si>
  <si>
    <t xml:space="preserve"> 10.1111/1365-2745.12970</t>
  </si>
  <si>
    <t>Hope_et_al_2003 2003 Socioeconomics drive urban plant diversity</t>
  </si>
  <si>
    <t xml:space="preserve"> 10.1073/pnas.1537557100</t>
  </si>
  <si>
    <t>Horak_et_al_2019 2019 Green desert?: Biodiversity patterns in forest plantations</t>
  </si>
  <si>
    <t xml:space="preserve"> 10.1016/j.foreco.2018.11.019</t>
  </si>
  <si>
    <t>Hylander_and_Nemomissa_2009 2009 Complementary Roles of Home Gardens and Exotic Tree Plantations as Alternative Habitats for Plants of the Ethiopian Montane Rainforest</t>
  </si>
  <si>
    <t xml:space="preserve"> 10.1111/j.1523-1739.2008.01097.x</t>
  </si>
  <si>
    <t>Hylander_and_Weibull_2012 2012 Do time?lagged extinctions and colonizations change the interpretation of buffer strip effectiveness? – a study of riparian bryophytes in the first decade after logging</t>
  </si>
  <si>
    <t xml:space="preserve"> 10.1111/j.1365-2664.2012.02218.x</t>
  </si>
  <si>
    <t>Ishida_et_al_2005 2005 Comparison of species composition and richness between primary and secondary lucidophyllous forests in two altitudinal zones of Tsushima Island, Japan</t>
  </si>
  <si>
    <t xml:space="preserve"> 10.1016/j.foreco.2005.03.046</t>
  </si>
  <si>
    <t>Kampf_et_al_2016 2016 Post-Soviet recovery of grassland vegetation on abandoned fields in the forest steppe zone of Western Siberia</t>
  </si>
  <si>
    <t xml:space="preserve"> 10.1007/s10531-016-1078-x</t>
  </si>
  <si>
    <t>Kati_et_al_2012 2012 Butterfly and grasshopper diversity patterns in humid Mediterranean grasslands: the roles of disturbance and environmental factors</t>
  </si>
  <si>
    <t xml:space="preserve"> 10.1007/s10841-012-9467-2</t>
  </si>
  <si>
    <t>Katovai_et_al_2012 2012 Understory plant species and functional diversity in the degraded wet tropical forests of Kolombangara Island, Solomon Islands</t>
  </si>
  <si>
    <t xml:space="preserve"> 10.1016/j.biocon.2011.11.008</t>
  </si>
  <si>
    <t>Lima_et_al_2013 2013 Biodiversity and land?use change: understanding the complex responses of an endemic?rich bird assemblage</t>
  </si>
  <si>
    <t xml:space="preserve"> 10.1111/ddi.12015</t>
  </si>
  <si>
    <t>Liu_et_al_2010 2010 Ground beetles (Coleoptera: Carabidae) in the intensively cultivated agricultural landscape of Northern China – implications for biodiversity conservation</t>
  </si>
  <si>
    <t xml:space="preserve"> 10.1111/j.1752-4598.2009.00069.x</t>
  </si>
  <si>
    <t>Maccherini_and_DeDominicis_2003 2003 Germinable soil seed-bank of former grassland converted to coniferous plantation</t>
  </si>
  <si>
    <t xml:space="preserve"> 10.1111/j.1440-1703.2003.00592.x</t>
  </si>
  <si>
    <t>Maestas_et_al_2003 2003 Biodiversity across a Rural Land?Use Gradient</t>
  </si>
  <si>
    <t xml:space="preserve"> 10.1046/j.1523-1739.2003.02371.x</t>
  </si>
  <si>
    <t>Makana_et_al_2006 2006 Impacts of Selective Logging and Agricultural Clearing on Forest Structure, Floristic Composition and Diversity, and Timber Tree Regeneration in the Ituri Forest, Democratic Republic of Congo</t>
  </si>
  <si>
    <t xml:space="preserve"> 10.1007/s10531-005-5397-6</t>
  </si>
  <si>
    <t>Marcos_et_al_2007 2007 Comparison of community structure and soil characteristics in different aged Pinus sylvestris plantations and a natural pine forest</t>
  </si>
  <si>
    <t xml:space="preserve"> 10.1016/j.foreco.2007.04.022</t>
  </si>
  <si>
    <t>Marin-Spiotta_et_al_2007 2007 Long?term patterns in tropical reforestation: plant community composition and aboveground biomass accumulation</t>
  </si>
  <si>
    <t xml:space="preserve"> 10.1890/06-1268</t>
  </si>
  <si>
    <t>Martinez_et_al_2009 2009 Effects of land use change on biodiversity and ecosystem services in tropical montane cloud forests of Mexico</t>
  </si>
  <si>
    <t xml:space="preserve"> 10.1016/j.foreco.2009.02.023</t>
  </si>
  <si>
    <t>McNamara_et_al_2012 2012 Primary tree species diversity in secondary fallow forests of Laos</t>
  </si>
  <si>
    <t xml:space="preserve"> 10.1016/j.foreco.2012.06.004</t>
  </si>
  <si>
    <t>Norfolk_et_al_2013 2013 Traditional agricultural gardens conserve wild plants and functional richness in arid South Sinai</t>
  </si>
  <si>
    <t xml:space="preserve"> 10.1016/j.baae.2013.10.004</t>
  </si>
  <si>
    <t>OConnor_2005 2005 Influence of land use on plant community composition and diversity in Highland Sourveld grassland in the southern Drakensberg, South Africa</t>
  </si>
  <si>
    <t xml:space="preserve"> 10.1111/j.1365-2664.2005.01065.x</t>
  </si>
  <si>
    <t>Onaindia_et_al_2004 2004 Vegetation diversity and vertical structure as indicators of forest disturbance</t>
  </si>
  <si>
    <t xml:space="preserve"> 10.1016/j.foreco.2004.02.059</t>
  </si>
  <si>
    <t>Paritsis_and_Aitzen_2008 2008 Effects of exotic conifer plantations on the biodiversity of understory plants, epigeal beetles and birds in Nothofagus dombeyi forests</t>
  </si>
  <si>
    <t xml:space="preserve"> 10.1016/j.foreco.2007.11.015</t>
  </si>
  <si>
    <t>Poole_et_al_2003 2003 The flora and carabid beetle fauna of a mature and regenerating semi-natural oak woodland in south-east Ireland</t>
  </si>
  <si>
    <t xml:space="preserve"> 10.1016/S0378-1127(02)00442-5</t>
  </si>
  <si>
    <t>Porter_2001 2001 Woody vegetation and canopy fragmentation along a forest-to-urban gradient</t>
  </si>
  <si>
    <t xml:space="preserve"> 10.1023/A:1022391721622</t>
  </si>
  <si>
    <t>Prada_et_al_2016 2016 Plant composition associated with environmental gradients in tropical montane forests (Cueva de Los Guacharos National Park, Huila, Colombia)</t>
  </si>
  <si>
    <t xml:space="preserve"> 10.1111/btp.12331</t>
  </si>
  <si>
    <t>Proenca_et_al_2010 2010 Plant and bird diversity in natural forests and in native and exotic plantations in NW Portugal</t>
  </si>
  <si>
    <t xml:space="preserve"> 10.1016/j.actao.2010.01.002</t>
  </si>
  <si>
    <t>Sebastia_et_al_2005 2005 Plant diversity and soil properties in pristine and managed stands from Bosnian mixed forests</t>
  </si>
  <si>
    <t xml:space="preserve"> 10.1093/forestry/cpi027</t>
  </si>
  <si>
    <t>Sobrinho_et_al_2016 2016 Land use, fallow period and the recovery of a Caatinga forest</t>
  </si>
  <si>
    <t xml:space="preserve"> 10.1111/btp.12334</t>
  </si>
  <si>
    <t>Standovar_et_al_2006 2006 Sensitivity of ground layer vegetation diversity descriptors in indicating forest naturalness</t>
  </si>
  <si>
    <t xml:space="preserve"> 10.1556/ComEc.7.2006.2.7</t>
  </si>
  <si>
    <t>Tolgyesi_et_al_2015 2015 Plant diversity patterns of a Hungarian steppe-wetland mosaic in relation to grazing regime and land use history</t>
  </si>
  <si>
    <t>doi: 10.14471/2015.35.006</t>
  </si>
  <si>
    <t>Turner_et_al_2005 2005 Plant communities of selected urbanized areas of Halifax, Nova Scotia, Canada</t>
  </si>
  <si>
    <t xml:space="preserve"> 10.1016/j.landurbplan.2004.03.003</t>
  </si>
  <si>
    <t>Tyynela_2003 2003 Indigenous livelihood systems in industrial tree-plantation areas in West Kalimantan, Indonesia: Economics and plant-species richness</t>
  </si>
  <si>
    <t xml:space="preserve"> 10.1023/A:1023930805422</t>
  </si>
  <si>
    <t>Vera_et_al_2019 2019 Biodiversity, dynamics, and impact of chakras on the Ecuadorian Amazon</t>
  </si>
  <si>
    <t xml:space="preserve"> 10.1093/jpe/rtx060</t>
  </si>
  <si>
    <t>Villa_et_al_2018 2018 Intensification of shifting cultivation reduces forest resilience in the northern Amazon</t>
  </si>
  <si>
    <t xml:space="preserve"> 10.1016/j.foreco.2018.08.014</t>
  </si>
  <si>
    <t>Wallenfang_et_al_2015 2015 Impact of Shifting Cultivation on Dense Tropical Woodlands in Southeast Angola</t>
  </si>
  <si>
    <t xml:space="preserve"> 10.1177/194008291500800402</t>
  </si>
  <si>
    <t>Xiao_et_al_2016 2016 Urban-rural and temporal differences of woody plants and bird species in Harbin city, northeastern China</t>
  </si>
  <si>
    <t xml:space="preserve"> 10.1016/j.ufug.2016.07.013</t>
  </si>
  <si>
    <t>Gao, _2019</t>
  </si>
  <si>
    <t>10.1016/j.scitotenv.2018.11.124</t>
  </si>
  <si>
    <t>Agegnehu G, Bass AM, Nelson PN, and Bird MI. 2016. Benefits of biochar, compost and biochar–compost for soil quality, maize yield and greenhouse gas emissions in a tropical agricultural soil. Sci Total Environ 543: 295–306.</t>
  </si>
  <si>
    <t>Agegnehu G, Bird MI, Nelson PN, and Bass AM. 2015. The ameliorating effects of biochar and compost on soil quality and plant growth on a Ferralsol. Soil Res 53.</t>
  </si>
  <si>
    <t>Ahmed HP and Schoenau JJ. 2015. Effects of Biochar on Yield, Nutrient Recovery, and Soil Properties in a Canola (Brassica napus L)-Wheat (Triticum aestivum L) Rotation Grown under Controlled Environmental Conditions. BioEnergy Res 8: 1183–96.</t>
  </si>
  <si>
    <t>Alburquerque JA, Calero JM, Barrón V, et al. 2014a. Effects of biochars produced from different feedstocks on soil properties and sunflower growth. J Plant Nutr Soil Sci 177: 16–25.</t>
  </si>
  <si>
    <t>Alburquerque JA, Sánchez-Monedero MA, Roig A, and Cayuela ML. 2014b. High concentrations of polycyclic aromatic hydrocarbons (naphthalene, phenanthrene and pyrene) failed to explain biochar’s capacity to reduce soil nitrous oxide emissions. Environ Pollut 196: 72–7.</t>
  </si>
  <si>
    <t>Alburquerque JA, Cabello M, Avelino R, et al. 2015. Plant growth responses to biochar amendment of Mediterranean soils deficient in iron and phosphorus. J Plant Nutr Soil Sci 178: 567–75.</t>
  </si>
  <si>
    <t>Ali MA, Hoque MA, and Kim PJ. 2013. Mitigating global warming potentials of methane and nitrous oxide gases from rice paddies under different irrigation regimes. Ambio 42: 357–68.</t>
  </si>
  <si>
    <t>Arif M, Ilyas M, Riaz M, et al. 2017. Biochar improves phosphorus use efficiency of organic-inorganic fertilizers, maize-wheat productivity and soil quality in a low fertility alkaline soil. F Crop Res 214: 25–37.</t>
  </si>
  <si>
    <t>Bai SH, Reverchon F, Xu CY, et al. 2015. Wood biochar increases nitrogen retention in field settings mainly through abiotic processes. Soil Biol Biochem 90: 232–40.</t>
  </si>
  <si>
    <t>Bamminger C, Zaiser N, Zinsser P, et al. 2014. Effects of biochar, earthworms, and litter addition on soil microbial activity and abundance in a temperate agricultural soil. Biol Fertil Soils 50: 1189–200.</t>
  </si>
  <si>
    <t>Bass AM, Bird MI, Kay G, and Muirhead B. 2016. Soil properties, greenhouse gas emissions and crop yield under compost, biochar and co-composted biochar in two tropical agronomic systems. Sci Total Environ 550: 459–70.</t>
  </si>
  <si>
    <t>Berihun T, Tadele M, and Kebede F. 2017. The application of biochar on soil acidity and other physico-chemical properties of soils in southern Ethiopia. J Plant Nutr Soil Sci 180: 381–8.</t>
  </si>
  <si>
    <t>Bhattacharjya S, Chandra R, Pareek N, and Raverkar KP. 2015. Biochar and crop residue application to soil: effect on soil biochemical properties, nutrient availability and yield of rice (Oryza sativa L.) and wheat (Triticum aestivum L.). Arch Agron Soil Sci: 1–14.</t>
  </si>
  <si>
    <t>Biederman LAA, Phelps J, Ross BJJ, et al. 2017. Biochar and manure alter few aspects of prairie development: A field test. Agric Ecosyst Environ 236: 78–87.</t>
  </si>
  <si>
    <t>Boersma M, Wrobel-Tobiszewska A, Murphy L, and Eyles A. 2017. Impact of biochar application on the productivity of a temperate vegetable cropping system. New Zeal J Crop Hortic Sci 45: 277–88.</t>
  </si>
  <si>
    <t>Borchard N, Siemens J, Ladd B, et al. 2014. Application of biochars to sandy and silty soil failed to increase maize yield under common agricultural practice. Soil Tillage Res 144: 184–94.</t>
  </si>
  <si>
    <t>Bornø ML, Müller-Stöver DS, and Liu F. 2018. Contrasting effects of biochar on phosphorus dynamics and bioavailability in different soil types. Sci Total Environ 627: 963–74.</t>
  </si>
  <si>
    <t>Brantley KE, Savin MC, Brye KR, and Longer DE. 2016. Nutrient availability and corn growth in a poultry litter biochar-amended loam soil in a greenhouse experiment. Soil Use Manag 32: 279–88.</t>
  </si>
  <si>
    <t>Cao H, Feng F, Xun M, et al. 2018. Effect of carbonized apple wood on nitrogen-transforming microorganisms and nitrogen oxides in soil of apple tree root zone. Eur J Soil Sci.</t>
  </si>
  <si>
    <t>Cao Y, Gao Y, Qi Y, and Li J. 2017a. Biochar-enhanced composts reduce the potential leaching of nutrients and heavy metals and suppress plant-parasitic nematodes in excessively fertilized cucumber soils. Environ Sci Pollut Res: 1–11.</t>
  </si>
  <si>
    <t>Cao Y, Ma Y, Guo D, et al. 2017b. Chemical properties and microbial responses to biochar and compost amendments in the soil under continuous watermelon cropping. Plant, Soil Environ 63: 1–7.</t>
  </si>
  <si>
    <t>Case SDCC, McNamara NP, Reay DS, et al. 2015. Biochar suppresses N2O emissions while maintaining N availability in a sandy loam soil. Soil Biol Biochem 81: 178–85.</t>
  </si>
  <si>
    <t>Cayuela ML, Sánchez-Monedero MA, Roig A, et al. 2013. Biochar and denitrification in soils: When, how much and why does biochar reduce N2O emissions? Sci Rep 3: 1–7.</t>
  </si>
  <si>
    <t>Ch’ng HY, Ahmed OH, and Majid NMA. 2014. Biochar and compost influence the phosphorus availability, nutrients uptake, and growth of maize (Zea mays L.) in tropical acid soil. Pakistan J Agric Sci 51: 797–806.</t>
  </si>
  <si>
    <t>Ch’ng HY, Ahmed OH, and Majid NMA. 2016. Improving phosphorus availability, nutrient uptake and dry matter production of Zea Mays L. on a tropical acid soil using poultry manure biochar and pineapple leaves compost. Exp Agric 52: 447–65.</t>
  </si>
  <si>
    <t>Ch’ng HY, Ahmed OH, Majid NMA, and Jalloh MB. 2017. Reducing Soil Phosphorus Fixation to Improve Yield of Maize on a Tropical Acid Soil Using Compost and Biochar Derived from Agro-Industrial Wastes. Compost Sci Util 25: 82–94.</t>
  </si>
  <si>
    <t>Chahal SS, Choudhary OP, and Mavi MS. 2017. Organic amendments decomposability influences microbial activity in saline soils. Arch Agron Soil Sci 63: 1875–88.</t>
  </si>
  <si>
    <t>Criscuoli I, Baronti S, Alberti G, et al. 2017. Anthropogenic charcoal-rich soils of the XIX century reveal that biochar leads to enhanced fertility and fodder quality of alpine grasslands. Plant Soil 411: 499–516.</t>
  </si>
  <si>
    <t>Cui Y feng, Meng J, Wang Q xiang, et al. 2017. Effects of straw and biochar addition on soil nitrogen, carbon, and super rice yield in cold waterlogged paddy soils of North China. J Integr Agric 16: 1064–74.</t>
  </si>
  <si>
    <t>Dai Z, Li R, Muhammad N, et al. 2014. Principle component and hierarchical cluster analysis of soil properties following biochar incorporation. Soil Sci Soc Am J 78: 205.</t>
  </si>
  <si>
    <t>Darby I, Xu CY, Wallace HM, et al. 2016. Short-term dynamics of carbon and nitrogen using compost, compost-biochar mixture and organo-mineral biochar. Environ Sci Pollut Res 23: 11267–78.</t>
  </si>
  <si>
    <t>10.2136/sssaj2004.0265</t>
  </si>
  <si>
    <t>Dempster DN, Gleeson DB, Solaiman ZM, et al. 2012a. Decreased soil microbial biomass and nitrogen mineralisation with Eucalyptus biochar addition to a coarse textured soil. Plant Soil 354: 311–24.</t>
  </si>
  <si>
    <t>Dempster DN, Jones DL, and Murphy D V. 2012b. Organic nitrogen mineralisation in two contrasting agro-ecosystems is unchanged by biochar addition. Soil Biol Biochem 48: 47–50.</t>
  </si>
  <si>
    <t>Deng Q, Hui D, Wang J, et al. 2015. Corn yield and soil nitrous oxide emission under different fertilizer and soil management: A three-year field experiment in middle Tennessee. PLoS One 10: 1–15.</t>
  </si>
  <si>
    <t>Ducey T, Novak J, and Johnson M. 2015. Effects of Biochar Blends on Microbial Community Composition in Two Coastal Plain Soils. Agriculture 5: 1060–75.</t>
  </si>
  <si>
    <t>10.1016/j.agee.2008.10.005</t>
  </si>
  <si>
    <t>El-Naggar AH, Usman ARA, Al-Omran A, et al. 2015. Carbon mineralization and nutrient availability in calcareous sandy soils amended with woody waste biochar. Chemosphere 138: 67–73.</t>
  </si>
  <si>
    <t>Fang B, Lee X, Zhang J, et al. 2016. Impacts of straw biochar additions on agricultural soil quality and greenhouse gas fluxes in karst area, Southwest China. Soil Sci Plant Nutr 62: 526–33.</t>
  </si>
  <si>
    <t>Farrell M, Macdonald LM, Butler G, et al. 2014. Biochar and fertiliser applications influence phosphorus fractionation and wheat yield. Biol Fertil Soils 50: 169–78.</t>
  </si>
  <si>
    <t>Foster EJ, Hansen N, Wallenstein M, and Cotrufo MF. 2016. Biochar and manure amendments impact soil nutrients and microbial enzymatic activities in a semi-arid irrigated maize cropping system. Agric Ecosyst Environ 233: 404–14.</t>
  </si>
  <si>
    <t>Galvez A, Sinicco T, Cayuela ML, et al. 2012. Short term effects of bioenergy by-products on soil C and N dynamics, nutrient availability and biochemical properties. Agric Ecosyst Environ 160: 3–14.</t>
  </si>
  <si>
    <t>Gao S, Hoffman-Krull K, Bidwell AL, and DeLuca T. 2016. Locally produced wood biochar increases nutrient retention and availability in agricultural soils of the San Juan Islands, USA. Agric Ecosyst Environ 233: 43–54.</t>
  </si>
  <si>
    <t>Gao S, Hoffman-Krull K, and DeLuca TH. 2017. Soil biochemical properties and crop productivity following application of locally produced biochar at organic farms on Waldron Island, WA. Biogeochemistry 136: 31–46.</t>
  </si>
  <si>
    <t>Gao L, Wang R, Shen G, et al. 2017b. Effects of biochar on nutrients and the microbial community structure of tobacco-planting soils. J soil Sci plant Nutr 17: 884–96.</t>
  </si>
  <si>
    <t>Güereña D, Lehmann J, Hanley K, et al. 2013. Nitrogen dynamics following field application of biochar in a temperate North American maize-based production system. Plant Soil 365: 239–54.</t>
  </si>
  <si>
    <t>Hagemann N, Harter J, Kaldamukova R, et al. 2017. Does soil aging affect the N2O mitigation potential of biochar? A combined microcosm and field study. GCB Bioenergy 9: 953–64.</t>
  </si>
  <si>
    <t>Haider G, Steffens D, Moser G, et al. 2017. Biochar reduced nitrate leaching and improved soil moisture content without yield improvements in a four-year field study. Agric Ecosyst Environ 237: 80–94.</t>
  </si>
  <si>
    <t>Hall DJM and Bell RW. 2015. Biochar and Compost Increase Crop Yields but the Effect is Short Term on Sandplain Soils of Western Australia. Pedosphere 25: 720–8.</t>
  </si>
  <si>
    <t>Harter J, Guzman-Bustamante I, Kuehfuss S, et al. 2016. Gas entrapment and microbial N2O reduction reduce N2O emissions from a biochar-amended sandy clay loam soil. Sci Rep 6: 39574.</t>
  </si>
  <si>
    <t>Harter J, Krause H-M, Schuettler S, et al. 2013. Linking N2O emissions from biochar-amended soil to the structure and function of the N-cycling microbial community. ISME J 8: 660–74.</t>
  </si>
  <si>
    <t>He L, Zhao X, Wang S, and Xing G. 2016. The effects of rice-straw biochar addition on nitrification activity and nitrous oxide emissions in two Oxisols. Soil Tillage Res 164: 52–62.</t>
  </si>
  <si>
    <t>Hossain MK, Strezov V, Yin Chan K, and Nelson PF. 2010. Agronomic properties of wastewater sludge biochar and bioavailability of metals in production of cherry tomato (Lycopersicon esculentum). Chemosphere 78: 1167–71.</t>
  </si>
  <si>
    <t>10.1071/SR9960273</t>
  </si>
  <si>
    <t>Hu YL, Wu FP, Zeng DH, and Chang SX. 2014. Wheat straw and its biochar had contrasting effects on soil C and N cycling two growing seasons after addition to a Black Chernozemic soil planted to barley. Biol Fertil Soils 50: 1291–9.</t>
  </si>
  <si>
    <t>Idowu OJ, Sanogo S, and Brewer CE. 2017. Short-Term Impacts of Pecan Waste By-Products on Soil Quality in Texturally Different Arid Soils. Commun Soil Sci Plant Anal 48: 1781–91.</t>
  </si>
  <si>
    <t>Inal A, Gunes A, Sahin O, et al. 2015. Impacts of biochar and processed poultry manure, applied to a calcareous soil, on the growth of bean and maize. Soil Use Manag 31: 106–13.</t>
  </si>
  <si>
    <t>Jain S, Mishra D, Khare P, et al. 2016. Impact of biochar amendment on enzymatic resilience properties of mine spoils. Sci Total Environ 544: 410–21.</t>
  </si>
  <si>
    <t>Jha P, Neenu S, Rashmi I, et al. 2016. Ameliorating Effects of Leucaena Biochar on Soil Acidity and Exchangeable Ions. Commun Soil Sci Plant Anal 47: 1252–62.</t>
  </si>
  <si>
    <t>Jin Y, Liang X, He M, et al. 2016. Manure biochar influence upon soil properties, phosphorus distribution and phosphatase activities: A microcosm incubation study. Chemosphere 142: 128–35.</t>
  </si>
  <si>
    <t>Jing Z, Chen R, Wei S, and Lin X. 2017. Biochar Functions as Phosphorous Fertilizers in an Alkaline Alluvial Soil. Commun Soil Sci Plant Anal 48: 2455–63.</t>
  </si>
  <si>
    <t>Joseph S, Anawar HM, Storer P, et al. 2015. Effects of Enriched Biochars Containing Magnetic Iron Nanoparticles on Mycorrhizal Colonisation, Plant Growth, Nutrient Uptake and Soil Quality Improvement. Pedosphere 25: 749–60.</t>
  </si>
  <si>
    <t>Kammann CI, Linsel S, Gößling JW, and Koyro HW. 2011. Influence of biochar on drought tolerance of Chenopodium quinoa Willd and on soil-plant relations. Plant Soil 345: 195–210.</t>
  </si>
  <si>
    <t>Kelly CN, Calderón FC, Acosta-Martínez V, et al. 2015. Switchgrass Biochar Effects on Plant Biomass and Microbial Dynamics in Two Soils from Different Regions. Pedosphere 25: 329–42.</t>
  </si>
  <si>
    <t>Kettunen R and Saarnio S. 2013. Biochar can restrict N2O emissions and the risk of nitrogen leaching from an agricultural soil during the freeze-thaw period. Agric Food Sci 22: 373–9.</t>
  </si>
  <si>
    <t>Lee C-H, Wang C-C, Lin H-H, et al. 2018. In-situ biochar application conserves nutrients while simultaneously mitigating runoff and erosion of an Fe-oxide-enriched tropical soil. Sci Total Environ 619–620: 665–71.</t>
  </si>
  <si>
    <t>Li Z, Gu C, Zhang R, et al. 2017a. The benefic effect induced by biochar on soil erosion and nutrient loss of slopping land under natural rainfall conditions in central China. Agric Water Manag 185: 145–50.</t>
  </si>
  <si>
    <t>Li S, Liang C, and Shangguan Z. 2017b. Effects of apple branch biochar on soil C mineralization and nutrient cycling under two levels of N. Sci Total Environ 607–608: 109–19.</t>
  </si>
  <si>
    <t>Lima JR de S, Moraes Silva W de, Medeiros EV de, et al. 2018. Effect of biochar on physicochemical properties of a sandy soil and maize growth in a greenhouse experiment. Geoderma 319: 14–23.</t>
  </si>
  <si>
    <t>Liu C, Liu F, Ravnskov S, et al. 2017a. Impact of Wood Biochar and Its Interactions with Mycorrhizal Fungi, Phosphorus Fertilization and Irrigation Strategies on Potato Growth. J Agron Crop Sci 203: 131–45.</t>
  </si>
  <si>
    <t>Liu S, Meng J, Jiang L, et al. 2017b. Rice husk biochar impacts soil phosphorous availability, phosphatase activities and bacterial community characteristics in three different soil types. Appl Soil Ecol 116: 12–22.</t>
  </si>
  <si>
    <t>Liu Y, Zhu J, Ye C, et al. 2018. Effects of biochar application on the abundance and community composition of denitrifying bacteria in a reclaimed soil from coal mining subsidence area. Sci Total Environ 625: 1218–24.</t>
  </si>
  <si>
    <t>Lusiba S, Odhiambo J, and Ogola J. 2017. Effect of biochar and phosphorus fertilizer application on soil fertility: soil physical and chemical properties. Arch Agron Soil Sci 63: 477–90.</t>
  </si>
  <si>
    <t>Macdonald LM, Farrell M, Zwieten L Van, and Krull ES. 2014. Plant growth responses to biochar addition: an Australian soils perspective. Biol Fertil Soils 50: 1035–45.</t>
  </si>
  <si>
    <t>Madiba OF, Solaiman ZM, Carson JK, and Murphy D V. 2016. Biochar increases availability and uptake of phosphorus to wheat under leaching conditions. Biol Fertil Soils 52: 1–8.</t>
  </si>
  <si>
    <t>Maestrini B, Herrmann AM, Nannipieri P, et al. 2014. Ryegrass-derived pyrogenic organic matter changes organic carbon and nitrogen mineralization in a temperate forest soil. Soil Biol Biochem 69: 291–301.</t>
  </si>
  <si>
    <t>Marchetti R and Castelli F. 2013. Biochar from Swine Solids and Digestate Influence Nutrient Dynamics and Carbon Dioxide Release in Soil. J Environ Qual 42: 893.</t>
  </si>
  <si>
    <t>10.2134/jeq2012.0352</t>
  </si>
  <si>
    <t>Mia S, Singh B, and Dijkstra FA. 2017. Aged biochar affects gross nitrogen mineralization and recovery: a 15N study in two contrasting soils. GCB Bioenergy 9: 1196–206.</t>
  </si>
  <si>
    <t>Mohamed I, El-Meihy R, Ali M, et al. 2017. Interactive effects of biochar and micronutrients on faba bean growth, symbiotic performance, and soil properties. J Plant Nutr Soil Sci 180: 729–38.</t>
  </si>
  <si>
    <t>Mukome FND, Six J, and Parikh SJ. 2013. The effects of walnut shell and wood feedstock biochar amendments on greenhouse gas emissions from a fertile soil. Geoderma 200–201: 90–8.</t>
  </si>
  <si>
    <t>Nabavinia F, Emami H, Astaraee A, and Lakzian A. 2015. Effect of tannery wastes and biochar on soil chemical and physicochemical properties and growth traits of radish. Int Agrophysics 29: 333–9.</t>
  </si>
  <si>
    <t>Nelissen V, Saha BK, Ruysschaert G, and Boeckx P. 2014. Effect of different biochar and fertilizer types on N2O and NO emissions. Soil Biol Biochem 70: 244–55.</t>
  </si>
  <si>
    <t>Nelson NO, Agudelo SC, Yuan W, and Gan J. 2011. Nitrogen and phosphorus availability in biochar-amended soils. Soil Sci 176: 218–26.</t>
  </si>
  <si>
    <t>Nguyen DH, Scheer C, Rowlings DW, and Grace PR. 2016. Rice husk biochar and crop residue amendment in subtropical cropping soils: effect on biomass production, nitrogen use efficiency and greenhouse gas emissions. Biol Fertil Soils 52: 261–70.</t>
  </si>
  <si>
    <t>Novak JM, Spokas KA, Cantrell KB, et al. 2014. Effects of biochars and hydrochars produced from lignocellulosic and animal manure on fertility of a Mollisol and Entisol. Soil Use Manag 30: 175–81.</t>
  </si>
  <si>
    <t>10.1016/j.still.2011.09.007</t>
  </si>
  <si>
    <t>Olmo M, Alburquerque JA, Barrón V, et al. 2014. Wheat growth and yield responses to biochar addition under Mediterranean climate conditions. Biol Fertil Soils 50: 1177–87.</t>
  </si>
  <si>
    <t>Oram NJ, Voorde TFJ van de, Ouwehand GJ, et al. 2014. Soil amendment with biochar increases the competitive ability of legumes via increased potassium availability. Agric Ecosyst Environ 191: 92–8.</t>
  </si>
  <si>
    <t>10.1007/s10457-007-9036-y</t>
  </si>
  <si>
    <t>Pan F, Chapman SJ, Li Y, and Yao H. 2017. Straw amendment to paddy soil stimulates denitrification but biochar amendment promotes anaerobic ammonia oxidation. J Soils Sediments: 1–10.</t>
  </si>
  <si>
    <t>Parvage MM, Ulén B, Eriksson J, et al. 2013. Phosphorus availability in soils amended with wheat residue char. Biol Fertil Soils 49: 245–50.</t>
  </si>
  <si>
    <t>Prendergast-Miller MT, Duvall M, and Sohi SP. 2014. Biochar-root interactions are mediated by biochar nutrient content and impacts on soil nutrient availability. Eur J Soil Sci 65: 173–85.</t>
  </si>
  <si>
    <t>Prommer J, Wanek W, Hofhansl F, et al. 2014. Biochar decelerates soil organic nitrogen cycling but stimulates soil nitrification in a temperate arable field trial (S Jose, Ed). PLoS One 9: e86388.</t>
  </si>
  <si>
    <t>Qayyum MF, Liaquat F, Rehman RA, et al. 2017. Effects of co-composting of farm manure and biochar on plant growth and carbon mineralization in an alkaline soil. Environ Sci Pollut Res 24: 26060–8.</t>
  </si>
  <si>
    <t>Quilliam RS, DeLuca TH, and Jones DL. 2013. Biochar application reduces nodulation but increases nitrogenase activity in clover. Plant Soil 366: 83–92.</t>
  </si>
  <si>
    <t>Quilliam RS, Marsden KA, Gertler C, et al. 2012. Nutrient dynamics, microbial growth and weed emergence in biochar amended soil are influenced by time since application and reapplication rate. Agric Ecosyst Environ 158: 192–9.</t>
  </si>
  <si>
    <t>Quin P, Joseph S, Husson O, et al. 2015. Lowering N2O emissions from soils using eucalypt biochar: the importance of redox reactions. Sci Rep 5: 16773.</t>
  </si>
  <si>
    <t>Riaz M, Roohi M, Arif MS, et al. 2017. Corncob-derived biochar decelerates mineralization of native and added organic matter (AOM) in organic matter depleted alkaline soil. Geoderma 294: 19–28.</t>
  </si>
  <si>
    <t>Rogovska N, Laird DA, Rathke SJ, and Karlen DL. 2014. Biochar impact on Midwestern Mollisols and maize nutrient availability. Geoderma 230–231: 340–7.</t>
  </si>
  <si>
    <t>Rousk J, Dempster DN, and Jones DL. 2013. Transient biochar effects on decomposer microbial growth rates: evidence from two agricultural case-studies. Eur J Soil Sci 64: 770–6.</t>
  </si>
  <si>
    <t>Song Y, Zhang X, Ma B, et al. 2014. Biochar addition affected the dynamics of ammonia oxidizers and nitrification in microcosms of a coastal alkaline soil. Biol Fertil Soils 50: 321–32.</t>
  </si>
  <si>
    <t>Subedi R, Taupe N, Ikoyi I, et al. 2016. Chemically and biologically-mediated fertilizing value of manure-derived biochar. Sci Total Environ 550: 924–33.</t>
  </si>
  <si>
    <t>Suddick EC and Six J. 2013. An estimation of annual nitrous oxide emissions and soil quality following the amendment of high temperature walnut shell biochar and compost to a small scale vegetable crop rotation. Sci Total Environ 465: 298–307.</t>
  </si>
  <si>
    <t>Sun J, He F, Shao H, et al. 2016. Effects of biochar application on Suaeda salsa growth and saline soil properties. Environ Earth Sci 75.</t>
  </si>
  <si>
    <t>Tammeorg P, Simojoki A, Mäkelä P, et al. 2014. Short-term effects of biochar on soil properties and wheat yield formation with meat bone meal and inorganic fertiliser on a boreal loamy sand. Agric Ecosyst Environ 191: 108–16.</t>
  </si>
  <si>
    <t>Teutscherova N, Vazquez E, Masaguer A, et al. 2017. Comparison of lime- and biochar-mediated pH changes in nitrification and ammonia oxidizers in degraded acid soil. Biol Fertil Soils: 1–11.</t>
  </si>
  <si>
    <t>Ulyett J, Sakrabani R, Kibblewhite M, and Hann M. 2014. Impact of biochar addition on water retention, nitrification and carbon dioxide evolution from two sandy loam soils. Eur J Soil Sci 65: 96–104.</t>
  </si>
  <si>
    <t>Usman ARA, Al-Wabel MI, Ok YS, et al. 2016. Conocarpus biochar induces changes in soil nutrient availability and tomato growth under saline irrigation. Pedosphere 26: 27–38.</t>
  </si>
  <si>
    <t>Vanek SJ and Lehmann J. 2015. Phosphorus availability to beans via interactions between mycorrhizas and biochar. Plant Soil 395: 105–23.</t>
  </si>
  <si>
    <t>Vasconcelos ACF d., Lucia LH, Gheyi HR, et al. 2017. Crambe Growth in a Soil Amended with Biochar and under Saline Irrigation. Commun Soil Sci Plant Anal 48: 1291–300.</t>
  </si>
  <si>
    <t>Wang Z, Chen L, Sun F, et al. 2017b. Effects of adding biochar on the properties and nitrogen bioavailability of an acidic soil. Eur J Soil Sci 68: 559–72.</t>
  </si>
  <si>
    <t>Wang Z, Zong H, Zheng H, et al. 2015. Reduced nitrification and abundance of ammonia-oxidizing bacteria in acidic soil amended with biochar. Chemosphere 138: 576–83.</t>
  </si>
  <si>
    <t>Xiao Q, Zhu L, Tang L, et al. 2017. Responses of crop nitrogen partitioning, translocation and soil nitrogen residue to biochar addition in a temperate dryland agricultural soil. Plant Soil 418: 405–21.</t>
  </si>
  <si>
    <t>Xiao Q, Zhu LX, Zhang HP, et al. 2016. Soil amendment with biochar increases maize yields in a semi-arid region by improving soil quality and root growth. Crop Pasture Sci 67: 495–507.</t>
  </si>
  <si>
    <t>Xu G, Wei LL, Sun JN, et al. 2013. What is more important for enhancing nutrient bioavailability with biochar application into a sandy soil: Direct or indirect mechanism? Ecol Eng 52: 119–24.</t>
  </si>
  <si>
    <t>Xu M, Xia H, Wu J, et al. 2017. Shifts in the relative abundance of bacteria after wine-lees-derived biochar intervention in multi metal-contaminated paddy soil. Sci Total Environ 599–600: 1297–307.</t>
  </si>
  <si>
    <t>Xu G, Zhang Y, Sun J, and Shao H. 2016. Negative interactive effects between biochar and phosphorus fertilization on phosphorus availability and plant yield in saline sodic soil. Sci Total Environ 568: 910–5.</t>
  </si>
  <si>
    <t>Ye J, Zhang R, Nielsen S, et al. 2016. A combination of biochar-mineral complexes and compost improves soil bacterial processes, soil quality, and plant properties. Front Microbiol 7: 1–13.</t>
  </si>
  <si>
    <t>Yoo G, Kim YJ, Lee YO, and Ding W. 2016. Investigation of greenhouse gas emissions from the soil amended with rice straw biochar. KSCE J Civ Eng 20: 2197–207.</t>
  </si>
  <si>
    <t>Yue Y, Cui L, Lin Q, et al. 2017. Efficiency of sewage sludge biochar in improving urban soil properties and promoting grass growth. Chemosphere 173: 551–6.</t>
  </si>
  <si>
    <t>Zhai L, CaiJi Z, Liu J, et al. 2015. Short-term effects of maize residue biochar on phosphorus availability in two soils with different phosphorus sorption capacities. Biol Fertil Soils 51: 113–22.</t>
  </si>
  <si>
    <t>Zhang D, Pan G, Wu G, et al. 2016. Biochar helps enhance maize productivity and reduce greenhouse gas emissions under balanced fertilization in a rainfed low fertility inceptisol. Chemosphere 142: 106–Zhang Q, Wang X, Du Z, et al. 2013. Impact of biochar on nitrate accumulation in an alkaline soil. Soil Res 51: 521–8.</t>
  </si>
  <si>
    <t>Zhang L and Sun X. 2017. Improving Soil Quality and Increasing Peanut Production by Addition of Composted Green Waste and Carbonized Rice Hull Amendments. Commun Soil Sci Plant Anal 48: 2544–57.</t>
  </si>
  <si>
    <t>Zhao R, Jiang D, Coles N, and Wu J. 2015. Effects of biochar on the acidity of a loamy clay soil under different incubation conditions. J Soils Sediments 15: 1919–26.</t>
  </si>
  <si>
    <t>Zhao X, Li D, Kong J, and Lin Q. 2014. Does biochar addition influence the change points of soil phosphorus leaching? J Integr Agric 13: 499–506.</t>
  </si>
  <si>
    <t>Zheng J, Stewart CE, and Cotrufo MF. 2012. Biochar and nitrogen fertilizer alters soil nitrogen dynamics and greenhouse gas fluxes from two temperate soils. J Environ Qual 41: 1361.</t>
  </si>
  <si>
    <t>Zheng R, Sun G, Li C, et al. 2017. Mitigating cadmium accumulation in greenhouse lettuce production using biochar. Environ Sci Pollut Res 24: 6532–42.</t>
  </si>
  <si>
    <t>Zhu L, Xiao Q, Cheng H, et al. 2017. Seasonal dynamics of soil microbial activity after biochar addition in a dryland maize field in North-Western China. Ecol Eng 104: 141–9.</t>
  </si>
  <si>
    <t>Zolfi-Bavariani M, Ronaghi A, Ghasemi-Fasaei R, and Yasrebi J. 2016. Influence of poultry manure–derived biochars on nutrients bioavailability and chemical properties of a calcareous soil. Arch Agron Soil Sci 62: 1578–91.</t>
  </si>
  <si>
    <t>Garcia_2019</t>
  </si>
  <si>
    <t>10.1007/s10531-019-01888-4</t>
  </si>
  <si>
    <t>uaranta et al. 2004"</t>
  </si>
  <si>
    <t>McFrederick and LeBuhn 2006"</t>
  </si>
  <si>
    <t>Cameron et al. 2011"</t>
  </si>
  <si>
    <t>Nielsen et al. 2011"</t>
  </si>
  <si>
    <t>Pe'er et al. 2011"</t>
  </si>
  <si>
    <t>Johnson et al. 2008"</t>
  </si>
  <si>
    <t>Torre et al. 2014"</t>
  </si>
  <si>
    <t>Giordano et al. 2004"</t>
  </si>
  <si>
    <t>Dures and Cumming 2010"</t>
  </si>
  <si>
    <t>Scott et al. 2006"</t>
  </si>
  <si>
    <t>Verd√∫ et al. 2007"</t>
  </si>
  <si>
    <t>Castro et al. 2010"</t>
  </si>
  <si>
    <t>Golodets et al. 2010"</t>
  </si>
  <si>
    <t>Moreno-Mateos et al. 2011"</t>
  </si>
  <si>
    <t>Alcayaga et al. 2013"</t>
  </si>
  <si>
    <t>Bartolommei et al. 2013"</t>
  </si>
  <si>
    <t>Breedt et al. 2013"</t>
  </si>
  <si>
    <t>Aumann 2001"</t>
  </si>
  <si>
    <t>Zeidler et al. 2002"</t>
  </si>
  <si>
    <t>Krauss et al. 2010"</t>
  </si>
  <si>
    <t>Mico et al. 2013"</t>
  </si>
  <si>
    <t>Robinson and Williams 2011"</t>
  </si>
  <si>
    <t>Alguacil et al. 2012"</t>
  </si>
  <si>
    <t>Hoffmann and Zeller 2005"</t>
  </si>
  <si>
    <t>Arroyo et al. 2005"</t>
  </si>
  <si>
    <t>O'Farrell et al. 2008"</t>
  </si>
  <si>
    <t>Joubert et al. 2009"</t>
  </si>
  <si>
    <t>Haarmeyer et al. 2010"</t>
  </si>
  <si>
    <t>Giordani et al. 2010"</t>
  </si>
  <si>
    <t>Rey-Benayas et al. 2010"</t>
  </si>
  <si>
    <t>Barrico et al. 2012"</t>
  </si>
  <si>
    <t>Louhaichi et al. 2009"</t>
  </si>
  <si>
    <t>D'Aniello et al. 2011"</t>
  </si>
  <si>
    <t>Lucas-Borja et al. 2011"</t>
  </si>
  <si>
    <t>Brito et al. 2012"</t>
  </si>
  <si>
    <t>Giordani 2012"</t>
  </si>
  <si>
    <t>Kati et al. 2012"</t>
  </si>
  <si>
    <t>Numa et al. 2012"</t>
  </si>
  <si>
    <t>Santana et al. 2012"</t>
  </si>
  <si>
    <t>Verdasca et al. 2012"</t>
  </si>
  <si>
    <t>Dominguez-Haydar and Armbrecht 2010"</t>
  </si>
  <si>
    <t>Navarro et al. 2011"</t>
  </si>
  <si>
    <t>Moir et al. 2005"</t>
  </si>
  <si>
    <t>Craig et al. 2009"</t>
  </si>
  <si>
    <t>Gaigher and Samways 2010"</t>
  </si>
  <si>
    <t>Craig et al. 2012"</t>
  </si>
  <si>
    <t>Craig et al. 2014"</t>
  </si>
  <si>
    <t>Craig et al. 2015"</t>
  </si>
  <si>
    <t>Shochat et al. 2004"</t>
  </si>
  <si>
    <t>Draper et al. 2006"</t>
  </si>
  <si>
    <t>Buse et al. 2008"</t>
  </si>
  <si>
    <t>Albertos et al. 2005"</t>
  </si>
  <si>
    <t>Medina et al. 2010"</t>
  </si>
  <si>
    <t>Norfolk et al. 2012"</t>
  </si>
  <si>
    <t>Norfolk et al. 2013"</t>
  </si>
  <si>
    <t>Green &amp; Baker 2003"</t>
  </si>
  <si>
    <t>cIntyre &amp; Hostetler 2001"</t>
  </si>
  <si>
    <t>Garra_2011</t>
  </si>
  <si>
    <t>10.1016/j.agee.2011.03.014</t>
  </si>
  <si>
    <t>NOT FOUND</t>
  </si>
  <si>
    <t>Geiss_2014</t>
  </si>
  <si>
    <t>10.1016/j.soilbio.2014.03.023</t>
  </si>
  <si>
    <t>Acosta-Martínez, V., Reicher, Z., Bischoff, M., Turco, R.F., 1999. The role of tree leaf mulch andnitrogen fertilizer on turfgrass soil quality. Biology &amp; Fertility of Soils 29, 55-61.</t>
  </si>
  <si>
    <t>Adeboye, M.K.A., Iwuafor, E.N.O., Agbenin, J.O., 2006. The effects of crop rotation and nitrogenfertilization on soil chemical and microbial properties in a Guinea savanna Alfisol of Nigeria.Plant &amp; Soil 281, 97-107.</t>
  </si>
  <si>
    <t>Adeli, A., Tewolde, H., Sistani, K., Rowe, D., 2010. Comparison of broiler litter and commercialfertilizer at equivalent N rates on soil properties. Communications in Soil Science and PlantAnalysis 41, 2432-2447</t>
  </si>
  <si>
    <t>Ahamadou, B., Huang, Q., Chen, W., Wen, S., Zhang, J., Mohamed, I., Cai, P., Liang, W., 2009.Microcalorimetric assessment of microbial activity in long-term fertilization experimental soils ofSouthern China. FEMS Microbiology Ecology 70, 186–195</t>
  </si>
  <si>
    <t>Ai, C., Liang, G., Sun, J., Wang, X., Zhou, W., 2012. Responses of extracellular enzyme activitiesand microbial community in both the rhizosphere and bulk soil to long-term fertilizationpractices in a fluvo-aquic soil. Geoderma 173–174, 330–338</t>
  </si>
  <si>
    <t>Ai, C., Liang, G., Sun, J., Wang, X., He, P., Zhou, W., 2013. Different roles of rhizosphere effectand long-term fertilization in the activity and community structure of ammonia oxidizers in acalcareous fluvo-aquic soil. Soil Biology &amp; Biochemistry 57, 30-42</t>
  </si>
  <si>
    <t>Ajwa, H.A., Dell, C.J., Rice, C.W., 1999. Changes in enzyme activities and microbial biomass oftallgrass prairie soil as related to burning and nitrogen fertilization. Soil Biology &amp; Biochemistry31, 769-777</t>
  </si>
  <si>
    <t>Al-Kaisi, M.M., Kruse, M.L., Sawyer, J.E., 2008. Effect of nitrogen fertilizer application on growingseason soil carbon dioxide emission in a corn–soybean rotation. Journal of EnvironmentalQuality 37, 325-332</t>
  </si>
  <si>
    <t>10.1016/j.agee.2004.08.002</t>
  </si>
  <si>
    <t>Álvaro-Fuentes, J., Morell, F.J., Madejón, E., Lampurlanés, J., Arrúe, J.L., Cantero-Martínez, C.,2013. Soil biochemical properties in a semiarid Mediterranean agroecosystem as affected bylong-term tillage and N fertilization. Soil &amp; Tillage Research 129, 69–74</t>
  </si>
  <si>
    <t>Anderson, F.N., Peterson, G.A., 1973. Effects of continuous corn (Zea mays L.), manuring, andnitrogen fertilization on yield and protein content of the grain and on the soil nitrogen content.Agronomy Journal 65, 697-700</t>
  </si>
  <si>
    <t>Angus, J.F., Gupta, V.V.S.R., Pitson, G.D., Good, A.J., 2014. Effects of banded ammonia and ureafertiliser on soil properties and the growth and yield of wheat. Crop &amp; Pasture Science 65, 337-352.</t>
  </si>
  <si>
    <t>Anwar, M., Patra, D.D., Chand, S., Alpesh, K., Naqvi, A.A., Khanuja, S.P.S., 2005. Effect of organicmanures and inorganic fertilizer on growth, herb and oil yield, nutrient accumulation, and oilquality of French basil. Communications in Soil Science &amp; Plant Analysis 36, 1737-1746.</t>
  </si>
  <si>
    <t>Arrieche-Luna E., Ruiz-Dager, M., 2010. Influence of inorganic and organic fertilization onmicrobial biomass carbon and maize yield in two soils of contrasting pH. Agrociencia 44, 249-260</t>
  </si>
  <si>
    <t>Baaru, M.W., Mungendi, D.N., Bationo, A., Verchot, L., Waceke, W., 2007. Soil microbial biomasscarbon and nitrogen as influenced by organic and inorganic inputs at Kabete, Kenya. In:Bationo, A. (Ed.), Advances in Integrated Soil Fertility Management in Sub-Saharan Africa:Challenges and Opportunities, 827-832</t>
  </si>
  <si>
    <t>Balík, J., Černý, J., Tlustoš, P., Zitková, M., 2003. Nitrogen balance and mineral nitrogen content inthe soil in a long experiment with maize under different systems of N fertilization. Plant Soil &amp;Environment.</t>
  </si>
  <si>
    <t>Bardgett, R.D., McAlister, E., 1999. The mesurement of soil fungal:bacterial biomass as anindicator of ecosystem self-regulation in temperate meadow grasslands. Biology &amp; Fertility ofSoils 29, 282-290</t>
  </si>
  <si>
    <t>Barnard, R., Le Roux, X., Hungate, B.A., Cleland, E.E., Blankinship, J.C., Barthes, L., Leadley,P.W., 2006. Several components of global change alter nitrifying and denitrifying activities in anannual grassland. Functional Ecology 20, 557-564</t>
  </si>
  <si>
    <t>Belay, A., Claassens, A.S., Wehner, F.C., 2002. Effect of direct nitrogen and potassium andresidual phosphorus fertilizers on soil chemical properties, microbial components and maizeyield under long-term crop rotation. Biology &amp; Fertility of Soils 35, 420–427</t>
  </si>
  <si>
    <t>Bhattacharyya, R., Kundu, S., Prakash, V., Gupta, H.S., 2008. Sustainability under combinedapplication of mineral and organic fertilizers in a rainfed soybean–wheat system of the IndianHimalayas. European Journal of Agronomy 28, 33–46.</t>
  </si>
  <si>
    <t>Bi, J., Zhang, N., Liang, Y., Yang, H., Ma, K., 2012. Interactive effects of water and nitrogenaddition on soil microbial communities in a semiarid steppe. Journal of Plant Ecology 5, 320-329.</t>
  </si>
  <si>
    <t>Biau, A., Santiveri, F., Mijangos, I., Lloveras, J., 2012. The impact of organic and mineral fertilizerson soil quality parameters and the productivity of irrigated maize crops in semiarid regions.European Journal of Soil Biology 53, 56-61</t>
  </si>
  <si>
    <t>Biederbeck, V.O., Campbell, C.A., Zentner, R. P. 1984. Effect of crop rotation and fertilization onsome biological properties of a loam in southwestern Saskatchewan. Canadian Journal of SoilScience 64, 355-367.</t>
  </si>
  <si>
    <t>Biederbeck, V.O., Campbell, C.A., Ukrainetz, H., Curtin, D., Bouman, O.T., 1996. Soil microbialand biochemical properties after ten years of fertilization with urea and anhydrous ammonia.Canadian Journal of Soil Science 76, 7-14</t>
  </si>
  <si>
    <t>Blair, N., Faulkner, R.D., Till, A.R., Poulton, P.R., 2006. Long-term management impacts on soil C,N and physical fertility Part I: Broadbalk experiment. Soil &amp; Tillage Research 91, 30–38.</t>
  </si>
  <si>
    <t>Böhme, L., Langer, U., Böhme, F., 2005. Microbial biomass, enzyme activities and microbialcommunity structure in two European long-term field experiments. Agriculture, Ecosystems &amp;Environment 109, 141–152.</t>
  </si>
  <si>
    <t>Börjesson, G., Menichetti, L., Kirchmann, H., Kätterer, T., 2012. Soil microbial community structureaffected by 53 years of nitrogen fertilisation and different organic amendments. Biology &amp;Fertility of Soils 48, 245–257.</t>
  </si>
  <si>
    <t>Börjesson, G., Kirchmann, H., Kätterer, T., 2014. Four Swedish long-term field experiments withsewage sludge reveal a limited effect on soil microbes and on metal uptake by crops. Journalof Soils &amp; Sediments 14, 164–177.</t>
  </si>
  <si>
    <t>Brown, K.H., Bach, E.M., Drijber, R.A., Hofmockel, K.S., Jeske, E.S., Sawyer, J.E., Castellano,M.J., 2014. A long-term nitrogen fertilizer gradient has little effect on soil organic matter in ahigh-intensity maize production system. Global Change Biology 20, 1339–1350</t>
  </si>
  <si>
    <t>Burket, J.Z., Dick R.P., 1998. Microbial and soil parameters in relation to N mineralization in soils ofdiverse genesis under differing management systems. Biology &amp; Fertility of Soils 27, 430–438</t>
  </si>
  <si>
    <t>Burket, J.Z., Hemphill, D.D., Dick, R.P., 1997. Winter cover crops and nitrogen management insweet corn and broccoli rotations. HortScience 32, 664–668</t>
  </si>
  <si>
    <t>Campbell, C.A., Read, D.W.L., Biederbeck, V.O., Winkelman, G.E., 1983. The first 12 years of along-term crop rotation study in southwestern Saskatchewan: Nitrate-N distribution in soil andN uptake by the plant. Canadian Journal of Soil Science 63, 563-578</t>
  </si>
  <si>
    <t>Campbell, C.A., Selles, F., Lafond, G.P., McConkey, B.G., Hahn, D., 1998. Effect of cropmanagement on C and N in long-term crop rotations after adopting no-tillage management:Comparison of soil sampling strategies. Canadian Journal of Soil Science 78, 155–162</t>
  </si>
  <si>
    <t>Campbell, C.A., Selles, F., Lafond, G.P., Biederbeck, V.O., Zentner, R.P., 2001. Tillage – fertilizerchanges: Effect on some soil quality attributes under long-term crop rotations in a thin BlackChernozem. Canadian Journal of Soil Science 81, 157–165.</t>
  </si>
  <si>
    <t>Carlgren, K., Mattsson, L., 2001. Swedish soil fertility experiments. Acta Agriculturae Scandinavica,Section B - Soil &amp; Plant Science 51, 49-76</t>
  </si>
  <si>
    <t>Carvalho, T.D. de M., Madari, B.E., Leal, W.G. de O., Costa, A.R. da, Machado, P.L.O. de A.,Silviera, P.M. da, Moreira, J.A.A., Heinemann, A.B., 2013. Nitrogen fluxes from irrigatedPage 15common-bean as affected by mulching and mineral fertilization. Pesquisa AgropecuáriaBrasiliera 48, 478-486.</t>
  </si>
  <si>
    <t>Černý, J., Balík, J., Pavlíkova, D., Zitková, M., Sýkora, K., 2003. Plant, Soil &amp; Environment 49, 560-564</t>
  </si>
  <si>
    <t>Chakraborty, A., Chakrabarti, K., Chakraborty, A., Ghosh, S., 2011. Effect of long-term fertilizersand manure application on microbial biomass and microbial activity of a tropical agriculturalsoil. Biology &amp; Fertility of Soils 47, 227–233.</t>
  </si>
  <si>
    <t>Changhui, W., Feng, Z., Xiang, Z., Kuanhu, D., 2014. The effects of N and P additions on microbialN transformations and biomass on saline-alkaline grassland of Loess Plateau of NorthernChina. Geoderma 213, 419-425</t>
  </si>
  <si>
    <t>Cheng, Z., Grewal, P.S., Stinner, B.R., Hurto, K.A., Hamza, H.B., 2008. Effects of long-termturfgrass management practices on soil nematode community and nutrient pools. Applied SoilEcology 38, 174-184</t>
  </si>
  <si>
    <t>Christie, P., Beattie, J.A.M., 1989. Grassland soil microbial biomass and accumulation ofpotentially toxic metals from long-term slurry application. Journal of Applied Ecology 26, 597-612</t>
  </si>
  <si>
    <t>Chu, H.Y., Hosen, Y., Yagi, K., Okada K., Ito, O., 2005. Soil microbial biomass and activities in aJapanese Andisol as affected by controlled release and application depth of urea. Biology &amp;Fertility of Soils 42, 89-96.</t>
  </si>
  <si>
    <t>Chu, H.Y., Hosen, Y., Yagi, K., 2007a. NO, N2O, CH4 and CO 2 fluxes in winter barley field ofJapanese Andisol as affected by N fertilizer management. Soil Biology &amp; Biochemistry 39, 330-339.</t>
  </si>
  <si>
    <t>Chu, H.Y., Lin, X., Fujii, T., Morimoto, S., Yagi, K., Hu, J., Zhang, J., 2007b. Soil microbial biomass,dehydrogenase activity, bacterial community structure in response to long-term fertilizermanagement. Soil Biology &amp; Biochemistry 39, 2971–2976</t>
  </si>
  <si>
    <t>Collins, H.P., Rasmussen, P.E., Douglas, C.L., 1992. Crop rotation and residue managementeffects on soil carbon and microbial dynamics. Soil Science Society of America Journal 56,783-788.</t>
  </si>
  <si>
    <t>Coser, T.R., Gerosa Ramos, M.L., Amabile, R.F., Ribeiro, W.Q., 2007. Microbial biomass nitrogenin cerrado soil with nitrogen fertilizer application. Pesquisa Agropecuaria Brasileira 42, 399-406.</t>
  </si>
  <si>
    <t>Denef, K., Roobroeck, D., Wadu, M.C.W.M., Lootens, P., Boeckx, P., 2009. Microbial communitycomposition and rhizodeposit-carbon assimilation in differently managed temperate grasslandsoils. Soil Biology &amp; Biochemistry 41, 144-153</t>
  </si>
  <si>
    <t>Deng, S.P., Parham, J.A., Hattey, J.A., Babu, D., 2006. Animal manure and anhydrous ammoniaamendment alter microbial carbon use efficiency, microbial biomass, and activities ofdehydrogenase and amidohydrolases in semiarid agroecosystems. Applied Soil Ecology 33,258–268</t>
  </si>
  <si>
    <t>Dijkstra, F.A., Hobbie, S.E., Reich, P.B., Knops, J.M.H., 2005. Divergent effects of elevated CO2, Nfertilization, and plant diversity on soil C and N dynamics in a grassland field experiment. Plant&amp; Soil 272, 41-52.</t>
  </si>
  <si>
    <t>Ding, X.A, Han, X., Zhang, X., Qiao, Y., 2013. Effects of contrasting agricultural management onmicrobial residues in a Mollisol in China. Soil &amp; Tillage Research 130, 13–17</t>
  </si>
  <si>
    <t>Dormaar, J.F., Carefoot, J.M., 1998. Effect of straw management and nitrogen fertilizer on selectedsoil properties as potential soil quality indicators of an irrigated Dark Brown Chernozemic soil.Canadian Journal of Soil Science 78, 511-517</t>
  </si>
  <si>
    <t>Drury, C.F., Oloya, T.O., McKenney, D.J., Gregorich, E.G., Tan, C.S., vanLuyk, C.L., 1998. Long-term effects of fertilization and rotation on denitriflcation and soil carbon. Soil Science Societyof America Journal 62, 1572-1579.</t>
  </si>
  <si>
    <t>Entry, J.A., Mitchell, C.C., Backman, C.B., 1996. Influence of management practices on soilorganic matter, microbial biomass and cotton yield in Alabama's "Old Rotation". Biology &amp;Fertility of Soils 23, 353-358</t>
  </si>
  <si>
    <t>Eriksen-Hamel, N.S., Whalen, J.K., 2006. Fertilization and mowing effects on unimproved mixed-species hayfields in Quebec, Canada. Crop Science 46, 1955-1962</t>
  </si>
  <si>
    <t>Esperschütz, J., Gattinger, A., Mäder, P., Schloter, M., Fließbach, A., 2007. Response of soilmicrobial biomass and community structures to conventional and organic farming systemsunder identical crop rotations. FEMS Microbiology Ecology 61, 26–37.</t>
  </si>
  <si>
    <t>10.1111/j.1574-6941.2007.00318.x</t>
  </si>
  <si>
    <t>Estavillo, J.M., Rodríguez, M., Domingo, M., Munoz-Rueda, A., González-Murua, C., 1994.Denitrification losses from a natural grassland in the Basque Country under organic andinorganic fertilization. Plant &amp; Soil 162, 19-29</t>
  </si>
  <si>
    <t>Estavillo, J.M., Rodríguez, M., Lacuesta, M., González -Murua, C., 1997. Effects of cattle slurryand mineral N fertilizer applications on various components of the nitrogen balance of mowngrassland. Plant &amp; Soil 188, 49-58</t>
  </si>
  <si>
    <t>Fauci, M.F., Dick, R.P., 1994a. Plant response to organic amendments and decreasing inorganicnitrogen rates in soils from a long-term experiment. Soil Science Society of America Journal 58,134-138.</t>
  </si>
  <si>
    <t>Fauci, M.F., Dick, R.P., 1994b. Soil microbial dynamics: Short- and long-term effects of inorganicand organic nitrogen. Soil Science Society of America Journal 58, 801-806</t>
  </si>
  <si>
    <t>Feaga, J.B., Selker, J.S., Dick, R.P., Hemphill, D.D., 2010. Long-term nitrate leaching undervegetable production with cover crops in the Pacific Northwest. Soil Science Society of AmericaJournal 74, 186–195</t>
  </si>
  <si>
    <t>Fliessbach, A., Mäder, P., Niggli, U., 2000a. Mineralization and microbial assimilation of 14C-labeled straw in soils of organic and conventional agricultural systems. Soil Biology &amp;Biochemistry 32, 1131-1139.</t>
  </si>
  <si>
    <t>Fliessbach, A., Mäder, P., Pfiffner, L., Dubois, D., Gunst, L., 2000b. Erkenntnisse aus 21 JahrenDOK Versuch. FibL Dossier. Available online at:https://www.fibl.org/fileadmin/documents/shop/1089-dok.pd</t>
  </si>
  <si>
    <t>Franzluebbers, A.J., Hons, F.M., Zuberer, D.A., 1994. Long-term changes in soil carbon andnitrogen pools in wheat management systems. Soil Science Society of America Journal 58,1639-1645.</t>
  </si>
  <si>
    <t>Ge, G., Li, Z., Fan, F., Chu, G., Hou, Z., Liang, Y., 2010. Soil biological activity and their seasonalvariations in response to long-term application of organic and inorganic fertilizers. Plant &amp; Soil326, 31–44.</t>
  </si>
  <si>
    <t>10.1007/s11104-009-0186-8</t>
  </si>
  <si>
    <t>Ghoshal, N., Singh, K.P., 1995. Effects of farmyard manure and inorganic fertilizer on thedynamics of soil microbial biomass in a tropical dryland agroecosystem. Biology &amp; Fertility ofSoils 19, 231-238.</t>
  </si>
  <si>
    <t>10.1007/bf00336165</t>
  </si>
  <si>
    <t>Giacometti, C., Demyan, M.S., Cavani, L., Marzadori, C., Ciavatta, C., Kandeler, E., 2013.Chemical and microbiological soil quality indicators and their potential to differentiatefertilization regimes in temperate agroecosystems. Applied Soil Ecology 64, 32-48</t>
  </si>
  <si>
    <t>Gill, K., Jarvis, S.C., Hatch, D.J., 1995. Mineralization of nitrogen in long-term pasture soils: Effectsof management. Plant &amp; Soil 172, 153-162</t>
  </si>
  <si>
    <t>Girma, K., Holtz, S.L., Arnall, D.B., Tubaña, B.S., Raun, W.R., 2007. The Magruder Plots:Untangling the puzzle. Agronomy Journal 99, 1191–1198.</t>
  </si>
  <si>
    <t>Goyal, S., Mishra, M.M., Hooda, I.S., Singh, R., 1992. Organic matter-microbial biomassrelationships in field experiments under tropical conditions: effects of inorganic fertilization andorganic amendments. Soil Biology &amp; Biochemistry.</t>
  </si>
  <si>
    <t>Goyal, S., Chander, K., Mundra, M.C., Kapoor, K.K., 1999. Influence of inorganic fertilizers andorganic amendments on soil organic matter and soil microbial properties under tropicalconditions. Biology &amp; Fertility of Soils 29, 196–200</t>
  </si>
  <si>
    <t>Goyal, S., Sakamoto, K., Inubushi, K., Kamewada, K., 2006. Long-term effects of inorganicfertilization and organic amendments on soil organic matter and soil microbial properties inAndisols. Archives of Agronomy &amp; Soil Science 52, 617-625.</t>
  </si>
  <si>
    <t>Graham, M.H., Haynes, R.J., 2005. Organic matter accumulation and fertilizer-induced acidificationinteract to affect soil microbial and enzyme activity on a long-term sugarcane managementexperiment. Biology &amp; Fertility of Soils 41,249–256.</t>
  </si>
  <si>
    <t>Hamer, U., Potthast, K., Makeschin, F., 2009. Urea fertilisation affected soil organic matterdynamics and microbial community structure in pasture soils of Southern Ecuador. Applied SoilEcology 43, 226–233.</t>
  </si>
  <si>
    <t>Hartmann, A.A., Niklaus, P.A., 2012. Effects of simulated drought and nitrogen fertilizer on plantproductivity and nitrous oxide (N2O) emissions of two pastures. Plant &amp; Soil 361, 411-426</t>
  </si>
  <si>
    <t>Hatch, D.J., Lovell, R.D., Antil, R.S., Jarvis, S.C., Owen, P.M., 2000. Nitrogen mineralization andmicrobial activity in permanent pastures amended with nitrogen fertilizer or dung. Biology &amp;Fertility of Soils 30, 288-293.</t>
  </si>
  <si>
    <t>He, Y., Qi, Y., Dong, Y., Xiao, S., Peng, Q., Liu, X., Sun, L., 2013. Effects of nitrogen fertilization onsoil microbial biomass and community functional diversity in temperate grassland in InnerMongolia, China. Clean Soil, Air, Water 41, 1216-1221.</t>
  </si>
  <si>
    <t>10.1016/j.scitotenv.2015.06.011</t>
  </si>
  <si>
    <t>Herai, Y., Kouno, K., Hashimoto, M., Nagaoka, T., 2010. Relationships between microbial biomassnitrogen, nitrate leaching and nitrogen uptake by corn in a compost and chemical fertilizer-amended Regosol. Soil Science &amp; Plant Nutrition 52, 168-194.</t>
  </si>
  <si>
    <t>Hoffmann, S., Schulz, E., Csitri, G., Bank, L., 2006. Influence of mineral and organic fertilizers onsoil organic carbon pools. Archives of Agronomy &amp; Soil Science 52, 627-635</t>
  </si>
  <si>
    <t>Hopkins, D.W., Shiel, R.S., 1996. Size and activity of soil microbial communities in long-termexperimental grassland plots treated with manure and inorganic fertilizers. Biology &amp; Fertility ofSoils 22, 66-70</t>
  </si>
  <si>
    <t>Houot, S., Chaussod, R., 1995. Impact of agricultural practices on the size and activity of themicrobial biomass in a long-term field experiment. Biology &amp; Fertility of Soils 19, 309-316.</t>
  </si>
  <si>
    <t>Hu, C., Qi, Y.C., 2011. Soil biological and biochemical quality of wheat-maize cropping system inlong-term fertilizer experiments. Experimental Agriculture 47, 593–608</t>
  </si>
  <si>
    <t>Hu, C., Cao, Z.P., Chen, Y.F., Dawson R., 2008. Dynamics of soil microbial biomass carbon,mineral nitrogen and nitrogen mineralization in long-term field experiment, Northern China.Journal of Sustainable Agriculture 32, 287-30</t>
  </si>
  <si>
    <t>Hu, J., Lin, X., Wang, J., Dai, J., Chen, R., Zhang J., Wong, M.H., 2011. Microbial functionaldiversity, metabolic quotient, and invertase activity of a sandy loam soil as affected by long-term application of organic amendment and mineral fertilizer. Journal of Soils Sediments 11,271–280.</t>
  </si>
  <si>
    <t>Hütsch, B.W., 1996. Methane oxidation in soils of two long-term fertilization experiments inGermany. Soil Biology &amp; Biochemistry 28, 773-782.</t>
  </si>
  <si>
    <t>Insam, H., Parkinson, D., Domsch, K.H., 1989. Influence of macroclimate on soil microbialbiomass. Soil Biology &amp; Biochemistry 21, 211-221</t>
  </si>
  <si>
    <t>Insam, H., Mitchell, C.C., Dormaar, J.F., 1991. Relationship of soil microbial biomass and activitywith fertilization practice and crop yield of three Ultisols. Soil Biology &amp; Biochemistry 23, 459–464</t>
  </si>
  <si>
    <t>Jenkinson, D.S., Powlson, D.S., 1976. The effects of biocidal treatments on metabolism in soil – V.A method for measuring soil biomass. Soil Biology &amp; Biochemistry 8, 209-213.</t>
  </si>
  <si>
    <t>Jia, G.M., Cao, J., Wang, G., 2005. Influence of land management on soil nutrients and microbialbiomass in the central Loess Plateau, northwest China. Land Degradation &amp; Development 16,455-462</t>
  </si>
  <si>
    <t>Jiao, X., Gao, C., Sui, Y., Lu, G., Wei, D., 2014. Effects of long-term fertilization on soil carbon andnitrogen in Chinese mollisols. Agronomy Journal 106, 1018-1024.</t>
  </si>
  <si>
    <t>John, B., Ludwig, B., Flessa, H., 2003. Carbon dynamics determined by natural 13C abundance inmicrocosm experiments with soils from long-term maize and rye monocultures. Soil Biology &amp;Biochemistry 35, 1193–1202</t>
  </si>
  <si>
    <t>Johnson, D., Leake, J.R., Lee, J.A., Campbell, C.D., 1998. Changes in soil microbial biomass andmicrobial activities in response to 7 years simulated pollutant nitrogen deposition on aheathland and two grasslands. Environmental Pollution 103, 239-250</t>
  </si>
  <si>
    <t>Johnson, D., Leake, J.R., Read, D.J., 2005. Liming and nitrogen fertilization affects phosphataseactivities, microbial biomass and mycorrhizal colonisation in upland grassland. Plant &amp; Soil,271, 157-164</t>
  </si>
  <si>
    <t>Jordan, D., Miles, R.J., Hubbard, V.C., Lorenz, T., 2004. Effect of management practices andcropping systems on earthworm abundance and microbial activity in Sanborn Field: A 115-year-old agricultural field. Pedobiologia 48, 99–110.</t>
  </si>
  <si>
    <t>Kapkiyai, J.J., Karanja, N.K., Qureshi, J.N., Smithson, P.C., Woomer, P.L., 1999. Soil organicmatter and nutrient dynamics in a Kenyan Nitisol under long-term fertilizer and organic inputmanagement Soil Biology &amp; Biochemistry 31, 1773-1782.</t>
  </si>
  <si>
    <t>10.1016/s0038-07179900088-7</t>
  </si>
  <si>
    <t>Kätterer, T., Börjesson, G., Kirchmann, H., 2014. Changes in organic carbon in topsoil and subsoiland microbial community composition caused by repeated additions of organic amendmentsand N fertilisation in a long-term field experiment in Sweden. Agriculture, Ecosystems &amp;Environment 189, 110-118.</t>
  </si>
  <si>
    <t>Kaur, T., Brar, B.S., Dhillon, N.S., 2008. Soil organic matter dynamics as affected by long-term useof organic and inorganic fertilizers under maize–wheat cropping system. Nutrient Cycling inAgroecosystems 81, 59–69</t>
  </si>
  <si>
    <t>Keeler, B.L., Hobbie, S.E., Kellogg, L.E., 2009. Effects of Long-Term Nitrogen Addition onMicrobial Enzyme Activity in Eight Forested and Grassland Sites: Implications for Litter and SoilOrganic Matter Decomposition. Ecosystems 12, 1-15</t>
  </si>
  <si>
    <t>Kirchmann, H., Schön, M., Börjesson, G., Hamnér K., Kätterer, T., 2013. Properties of soils in theSwedish long-term fertility experiments: VII. Changes in topsoil and upper subsoil at Örja andFors after 50 years of nitrogen fertilization and manure application. Acta AgriculturaeScandinavica, Section B - Soil &amp; Plant Science, 63, 25-36</t>
  </si>
  <si>
    <t>Kirkby, C.A., Fattore, A., Smith, D.J., Meyer, C., 2006. Life cycle assessment of green house gasemissions from irrigated maize: stubble treatments and plant/soil responses. In: Humphreys,E., O’Keeffe, K., Hutchings, N., Gill, R. (Eds.). Water to Gold; Proceedings of the MaizeAssociation of Australia 6th Triennial Conference Maize Association of Australia, New SouthWales. pp. 177–184</t>
  </si>
  <si>
    <t>Klein, D.A., Paschke, M.W., 2000. A soil microbial community structural-functional index: Themicroscopy-based total/active/active fungal/bacterial (TA/AFB) biovolumes ratio. Applied SoilEcology 14, 257-268.</t>
  </si>
  <si>
    <t>Klein, D.A., Paschke, M.W., Redente, E.F., 1998. Assessment of fungal-bacterial development in asuccessional shortgrass steppe by direct integration of chloroform-fumigation extraction (FE)and microscopically derived data. Soil Biology &amp; Biochemistry 30, 573-581</t>
  </si>
  <si>
    <t>Klose, S., Tabatabai, M.A., 2000. Urease activity of microbial biomass in soils as affected bycropping systems. Biology &amp; Fertility of Soils 31, 191-199.</t>
  </si>
  <si>
    <t>Kowaljow, E., Mazzarino, M.J., 2007. Soil restoration in semiarid Patagonia: Chemical andbiological response to different compost quality. Soil Biology &amp; Biochemistry 39, 1580-1588</t>
  </si>
  <si>
    <t>Ladd, J.N., Amato, M., Li-Kai, Z., Schultz, J.E., 1994. Differential effects of rotation, plant residueand nitrogen fertilizer on microbial biomass and organic matter in an Australian Alfisol. SoilBiology &amp; Biochemistry 26, 821-831</t>
  </si>
  <si>
    <t>10.1016/0038_0717(94)90298_4</t>
  </si>
  <si>
    <t>Lalande, R., Gagnon, B., Simard, R.R., Côté, D., 2000. Soil microbial biomass and enzyme activityfollowing liquid hog manure application in a long-term field trial. Canadian Journal of SoilScience 80, 263-269.</t>
  </si>
  <si>
    <t>Langer, U., Klimanek, E., 2006. Soil microbial diversity of four German long-term field experiments.Archives of Agronomy &amp; Soil Science 52, 507-523.</t>
  </si>
  <si>
    <t>Lee, Y.H., Kim, M.K., Lee, J., Heo, J.Y., Kim, Y.R., Yun, D.Y., 2013. Organic fertilizer applicationincreases biomass and proportion of fungi in the soil microbial community in a minimum tillageChinese cabbage field. Canadian Journal of Soil Science 97, 271-278.</t>
  </si>
  <si>
    <t>Leifeld, J., Reiser, R., Oberholzer, H.R., 2009. Consequences of conventional versus organicfarming on soil carbon: Results from a 27-year field experiment. Agronomy Journal 101, 1204–1218.</t>
  </si>
  <si>
    <t>Leite, L.F.C., Mendonça, E.S., Machado, P.L.O.A., 2007. Influence of organic and mineralfertilisation on organic matter fractions of a Brazilian Acrisol under maize/common beanintercrop. Australian Journal of Soil Research 45, 25–32.</t>
  </si>
  <si>
    <t>Lemanski, K., Scheu, S., 2014. Incorporation of 13C labelled glucose into soil microorganisms ofgrassland: Effects of fertilizer addition and plant functional group composition. Soil Biology &amp;Biochemistry 69, 38-45</t>
  </si>
  <si>
    <t>Li, J., Zhao B.Q., Li, X.Y., Jiang, R.B., So, H.B., 2008. Effects of long-term combined application oforganic and mineral fertilizers on microbial biomass, soil enzyme activities and soil fertility.Agricultural Sciences in China 7, 336-343</t>
  </si>
  <si>
    <t>Li, C.F., Yang, J., Zhang, C., Zhang, Z.S., Zheng, M., Ahmad, S., Cao, C.G., 2010. Effects of short-term tillage and fertilization on grain yields and soil properties of rice production systems incentral China. Journal of Food, Agriculture &amp; Environment 8, 577-584</t>
  </si>
  <si>
    <t>Li, W.X., Lu, J.W., Li, F.B., Wang, Y., Lu, J.M., Li, X.K., 2011. Fertilization regimes affect the soilbiological characteristics of a sudangrass and ryegrass rotation system. Science China LifeSciences 54, 572-579.</t>
  </si>
  <si>
    <t>Li, Q., Bai, H., Liang, W., Xia, J., Wan, S., van der Putten, W.H., 2013. Nitrogen addition andwarming independently influence the belowground micro-food web in a temperate steppe.PLOS One 8, e60441</t>
  </si>
  <si>
    <t>Li, J.H., Yang, Y.J., Li, B.W., Li, W.J., Wang, G., Knops, J.M.H., 2014. Effects of nitrogen andphosphorus fertilization on soil carbon fractions in alpine meadows on the Qinghai-Tibetanplateau. PLOS One 9, e103266.</t>
  </si>
  <si>
    <t>Liang, B., Yang, X., He, X., Zhou, J., 2011. Effects of 17-year fertilization on soil microbial biomassC and N and soluble organic C and N in loessial soil during maize growth. Biology &amp; Fertility ofSoils 47, 121–128</t>
  </si>
  <si>
    <t>Liang, B., Zhao, W., Yang, X., X., Zhou, J., 2013. Fate of nitrogen-15 as influenced by soil andnutrient management history in a 19-year wheat–maize experiment. Field Crops Research 144,126-134.</t>
  </si>
  <si>
    <t>Liu, L., Greaver, T.L., 2010. A global perspective on belowground carbon dynamics under nitrogenenrichment. Ecology Letters 13, 819–828.</t>
  </si>
  <si>
    <t>Liu, W.X., Xu, W.H., Han, Y., Wang, C.H., Wan, S.Q., 2007. Responses of microbial biomass andrespiration of soil to topography, burning, and nitrogen fertilization in a temperate steppe.Biology &amp; Fertility of Soils 44, 259-268</t>
  </si>
  <si>
    <t>Liu, Y., Dell, E., Yao, H., Rufty, T., Shi, W., 2011. Microbial and soil properties in bentgrass puttinggreens: Impacts of nitrogen fertilization rates. Geoderma 162, 215-221.</t>
  </si>
  <si>
    <t>Lovell, R.D., Jarvis, S.C., Bardgett, R.D., 1995. Soil microbial biomass and activity in long-termgrassland - Effects of management changes. Soil Biology &amp; Biochemistry 27, 969-975.</t>
  </si>
  <si>
    <t>Lupwayi, N.Z., Lafond, G.P., Ziadi, N., Grant., C.A., 2012. Soil microbial response to nitrogenfertilizer and tillage in barley and corn. Soil &amp; Tillage Research 118, 139-146.</t>
  </si>
  <si>
    <t>Lynch, D.H., Voroney, R.P., Warman, P.R., 2005. Soil physical properties and organic matterfractions under forages receiving composts, manure or fertilizer. Compost Science &amp; Utilization,13, 252-261.</t>
  </si>
  <si>
    <t>Majumder, B., Joerg, R., Yakov, K., 2010. Effects of aggregation processes on distribution ofaggregate size fractions and organic C content of a long-term fertilized soil. European Journalof Soil Biology 46, 365-370.</t>
  </si>
  <si>
    <t>Makarov, M.I., Glaser, B., Zech, W., Maysheva, T.I., Bulatnikova, I.V., Volkov, A.V., 2003. Nitrogendynamics in alpine ecosystems of the northern Caucasus. Plant &amp; Soil 256, 389-402.</t>
  </si>
  <si>
    <t>Malhi, S.S., Nyborg, M., Goddard, T., Purveen, D., 2011a. Long-term tillage, straw managementand N fertilization effects on quantity and quality of organic C and N in a black Chernozem soil.Nutrient Cycling in Agroecosystems 90, 227-241</t>
  </si>
  <si>
    <t>Malhi, S.S., Nyborg, M., Goddard, T., Puurveen D., 2011b. Long-term tillage, straw and N rateeffects on quantity and quality of organic C and N in a Gray Luvisol soil. Nutrient Cycling inAgroecosystems 90, 1–20</t>
  </si>
  <si>
    <t>Malhi, S.S., Nyborg, M., Goddard, T., Puurveen, D., 2012. Long-term tillage, straw management,and nitrogen fertilization effects on organic matter and mineralizable carbon and nitrogen in ablack Chernozem soil. Communications in Soil Science &amp; Plant Analysis 43, 2679-2690.</t>
  </si>
  <si>
    <t>Malý, S., Královec, J, Hampel, D., 2009. Effects of long-term mineral fertilization on microbialbiomass, microbial activity, and the presence of r- and K-strategists in soil. Biology &amp; Fertility ofSoils 45, 45, 753-760</t>
  </si>
  <si>
    <t>Manna, M.C., Swarup, A., Wanjari, R.H., Ravankar, H.N., Mishra, B., Saha, M.N., Singh, Y.V.,Sahi, D.K., Sarap, P.A., 2005. Long-term effect of fertilizer and manure application on soilPage 23organic carbon storage, soil quality and yield sustainability under sub-humid and semi-aridtropical India. Field Crops Research 93, 264–280</t>
  </si>
  <si>
    <t>Manna, M.C., Swarup, A., Wanjari, R.H., Mishra, B., Shahi, D.K., 2007a. Long-term fertilization,manure and liming effects on soil organic matter and crop yields. Soil &amp; Tillage Research 94,397–409</t>
  </si>
  <si>
    <t>Manna, M.C., Swarup, A., Wanjari, R.H., Ravankar, H.N., 2007b. Long-term effects of NPKfertiliser and manure on soil fertility and a sorghum–wheat farming system. Australian Journalof Experimental Agriculture 47, 700–711.</t>
  </si>
  <si>
    <t>Masto, R.E., Chhonkar, P.K., Singh, D., Patra, A.K., 2006. Changes in soil biological andbiochemical characteristics in a long-term field trial on a sub-tropical Inceptisol. Soil Biology &amp;Biochemistry 38 1577–1582.</t>
  </si>
  <si>
    <t>Masto, R.E., Chhonkar, P.K., Singh, D., Patra, A.K., 2007. Soil quality response to long-termnutrient and crop management on a semi-arid Inceptisol. Agriculture, Ecosystems &amp;Environment 118, 130–142.</t>
  </si>
  <si>
    <t>Mazzarino, M.J., Szott, L., Jimenez, M., 1993. Dynamics of soil total C and N, microbial biomass,and water-soluble C in tropical agroecosystems. Soil Biology &amp; Biochemistry 25, 205-214.</t>
  </si>
  <si>
    <t>McCarty, G.W., Meisinger, J.J., Jenniskens, F.M.M., 1995. Relationships between total-N,biomass-N and active-N in soil under different tillage and N fertilizer treatments. Soil Biology &amp;Biochemistry 27, 1245-1250</t>
  </si>
  <si>
    <t>Merbach, W., Deubel, A., 2008. Long-term field experiments – Museum relics or scientificchallenge? Plant, Soil &amp; Environment 54, 219–226.</t>
  </si>
  <si>
    <t>Miles, R.J., Brown, J.R., 2011. The Sanborn Field experiment: Implications for long-term soilorganic carbon levels. Agronomy Journal 103, 268–278</t>
  </si>
  <si>
    <t>Miller, M., Dick, R.P., 1995. Dynamics of soil C and microbial biomass in whole soil and aggregatesin 2 cropping systems. Applied Soil Ecology 2, 253-261.</t>
  </si>
  <si>
    <t>Mitchell, C.C., Delaney, D.P., Balkcom, K.S., 2008. A historical summary of Alabama’s OldRotation (circa 1896): The world’s oldest, continuous cotton experiment. Agronomy Journal100, 1493–1498.</t>
  </si>
  <si>
    <t>Mohammadi, K., Heidari, G., Nezhad, M.T.K., Ghamari, S., Sohrabi, Y., 2012. Contrasting soilmicrobial responses to fertilization and tillage systems in canola rhizosphere. Saudi Journal ofBiological Sciences 19, 377-383</t>
  </si>
  <si>
    <t>Moharana, P.C., Sharma, B.M., Biswas, D.R., Dwivedi, B.S., Singh, R.V., 2012. Long-term effect ofnutrient management on soil fertility and soil organic carbon pools under a 6-year-old pearlPage 24millet–wheat cropping system in an Inceptisol of subtropical India. Field Crops Research 136,32–41</t>
  </si>
  <si>
    <t>Monaco, S., Hatch, D.J., Sacco, D., Bertora, C., Grignani, C., 2008. Changes in chemical andbiochemical soil properties induced by 11-yr repeated additions of different organic materials inmaize-based forage systems. Soil Biology &amp; Biochemistry 40, 608-615</t>
  </si>
  <si>
    <t>Moore, J.M., Klose, S., Tabatabai, M.A., 2000. Soil microbial biomass carbon and nitrogen asaffected by cropping systems. Biology &amp; Fertility of Soils 31, 200–210.</t>
  </si>
  <si>
    <t>Morell, F.J., Lampurlanés, J., Álvaro-Fuentes, J., Cantero-Martínez, C., 2011. Yield and water useefficiency of barley in a semiarid Mediterranean agroecosystem: Long-term effects of tillageand N fertilization. Soil &amp; Tillage Research 117, 76–84</t>
  </si>
  <si>
    <t>Munkholm, L.J., Schjønning, P., Debosz, K., Jensen, H.E., Christensen, B.T., 2002. Aggregatestrength and mechanical behaviour of a sandy loam soil under long-term fertilizationtreatments. European Journal of Soil Science 53, 129-137.</t>
  </si>
  <si>
    <t>N’Dayegamiye, A. 1996. Response of silage corn and wheat to dairy manure and fertilizers in long-term fertilized and manured trials. Canadian Journal of Soil Science 76, 357- 363</t>
  </si>
  <si>
    <t>N’Dayegamiye, A., Goulet, M., Laverdière, M.R., 1997. Effet à long terme d’apports d’engraisminéraux et de fumier sur les teneurs en C et en N des fractions densimétriques et desagrégats du loam limoneux Le Bras. Canadian Journal of Soil Science 77, 351–358</t>
  </si>
  <si>
    <t>Nziguheba, G., Merckx, R., Palm, C.A., 2005. Carbon and nitrogen dynamics in a phosphorus-deficient soil amended with organic residues and fertilizers in western Kenya. Biology &amp; Fertilityof Soils 41, 240-248.</t>
  </si>
  <si>
    <t>Odell, R.T., Melsted, S.W., Walker, W.M., 1984. Changes in organic carbon and nitrogen ofMorrow Plot soils under different treatments, 1904-1973. Soil Science 137, 160-171</t>
  </si>
  <si>
    <t>Omay, A.B., Rice, C.W., Maddux, L.D., Gordon, W.B., 1997. Changes in soil microbial andchemical properties under long-term crop rotation and fertilization. Soil Science Society ofAmerica Journal 61, 1672-1678.</t>
  </si>
  <si>
    <t>Ondrášek, Ľ., Čunderlìk, J., 2008. Effects of organic and mineral fertilisers on biological propertiesof soil under seminatural grassland. Plant, Soil &amp; Environment 54, 329-335.</t>
  </si>
  <si>
    <t>Oveson, M.M., 1966. Conservation in a wheat summer fallow farming practice. Agronomy Journal58, 444-447.</t>
  </si>
  <si>
    <t>Parham, J.A., Deng, S.P., Raun, W.R., Johnson, G.V., 2002. Long-term cattle manure applicationin soil I. Effect on soil phosphorus levels, microbial biomass C, and dehydrogenase andphosphatase activities. Biology &amp; Fertility of Soils 35, 328–337.</t>
  </si>
  <si>
    <t>Paschke, M.W., McLendon, T., Redente, E.F., 2000. Nitrogen availability and old-field successionin a shortgrass steppe. Ecosystems 3, 144-158.</t>
  </si>
  <si>
    <t>Peacock, A.D., Mullen, M.D., Ringelberg, D.B., Tyler, D.D., Hedrick, D.B., Gale, P.M., White, D.C.,2001. Soil microbial community responses to dairy manure or ammonium nitrate applications.Soil Biology &amp; Biochemistry 33, 1011-1019.</t>
  </si>
  <si>
    <t>Petersen, U., Wrage, N., Köhler, L., Leuschner, C., Isselstein, J., 2012. Manipulating the speciescomposition of permanent grasslands: A new approach to biodiversity experiments. Basic &amp;Applied Ecology 13, 1-9.</t>
  </si>
  <si>
    <t>Poirier, V., Angers, D.A., Rochette, P., Chantigny, M.H., Ziadi, N., Tremblay, G., Fortin, J., 2009.Interactive effects of tillage and mineral fertilization on soil carbon profiles. Soil Science Societyof America Journal 73, 255-261.</t>
  </si>
  <si>
    <t>Potthast, K., Hamer, U., Makeschin, F., 2012. In an Ecuadorian pasture soil the growth of Setariasphacelata, but not of soil microorganisms, is co-limited by N and P. Applied Soil Ecology 62,103-114.</t>
  </si>
  <si>
    <t>Rice, C.W., Garcia, F.O., Hampton, C.O., Owensby, C.E., 1994. Soil microbial response intallgrass prairie to elevated CO 2. Plant &amp; Soil 165, 67-75</t>
  </si>
  <si>
    <t>Ros, M., Klammer, S., Knapp, B., Aichberger, K., Insam, H., 2006. Long-term effects of compostamendment of soil on functional and structural diversity and microbial activity. Soil Use &amp;Management 22, 209-218</t>
  </si>
  <si>
    <t>Rothamsted Research, 2006. Rothamsted Research: Guide to the classical and other long-termexperiments, datasets and sample archive. Lawes Agricultural Trust, Harpenden, UK Availableonline at: www.rothamsted.ac.uk/resources/LongTermExperiments.pdf</t>
  </si>
  <si>
    <t>Rousk, J., Brookes, P.C., Baath, E., 2011. Fungal and bacterial growth responses to N fertilizationand pH in the 150-year ‘Park Grass’ UK grassland experiment. FEMS Microbiology Ecology 76,89-99.</t>
  </si>
  <si>
    <t>Rudrappa, L., Purakayastha, T.J., Singh, D., Bhadraray, S., 2006. Long-term manuring andfertilization effects on soil organic carbon pools in a Typic Haplustept of semi-arid sub-tropicalIndia. Soil &amp; Tillage Research 88, 180–192</t>
  </si>
  <si>
    <t>Ruppel, S., Makswitat, E., 1999. Effect of nitrogen fertilization and irrigation on soil microbialactivities and population dynamics: A field study. Journal of Plant Nutrition &amp; Soil Science 162,75-81.</t>
  </si>
  <si>
    <t>Růžek, Lubomír, Růžková, Michaela, Bečka, D., Voříšek, K., Šimka, J., 2014. Effects ofconventional and stabilized urea fertilizers on soil biological status. Communications in SoilScience &amp; Plant Analysis 45, 2363-2372</t>
  </si>
  <si>
    <t>Sabahi, H., Veisi, H., Soufizadeh, S., Asilan, K.,S., 2010. Effect of fertilization systems on soilmicrobial biomass and mineral nitrogen during canola (Brassica napus L.) development stages.Communications in Soil Science and Plant Analysis 41, 1665-1673.</t>
  </si>
  <si>
    <t>Sainju, U.M., Whitehead, W.F., Singh, B.R., 2003. Cover crops and nitrogen fertilization effects onsoil aggregation and carbon and nitrogen pools. Canadian Journal of Soil Science 83, 155-165.</t>
  </si>
  <si>
    <t>Sarathchandra, S.U., Ghani, A., Yeates, G.W., Burch, G., Cox, N.R., 2001. Effect of nitrogen andphosphate fertilisers on microbial and nematode diversity in pasture soils. Soil Biology &amp;Biochemistry 33, 953-964.</t>
  </si>
  <si>
    <t>Shah, Z., Ahmad, S.R., Rahman, H.U., 2010. Soil microbial biomass and activities as influenced bygreen manure legumes and N fertilizer in rice-wheat system. Pakistan Journal of Botany 42,2589-2598.</t>
  </si>
  <si>
    <t>Shah, Z., Ahmad, S.R., Rahman, H.U., 2011. Sustaining rice-wheat system through managementof legumes: I. Effect of green manure legumes on rice yields and soil quality. Pakistan Journalof Botany 43, 1569-1574</t>
  </si>
  <si>
    <t>Sharifi, M., Lynch, D.H., Hammermeister, D., Burton, D.L., Messiga, A.J., 2014. Effect of greenmanure and supplemental fertility amendments on selected soil quality parameters in anorganic potato rotation in Eastern Canada. Nutrient Cycling in Agroecosystems 100, 135-146</t>
  </si>
  <si>
    <t>Sharma, R.C., Banik, P., 2014. Vermicompost and fertilizer application: Effect on productivity andprofitability of baby corn (Zea mays L.) and soil health. Compost Science &amp; Utilization 22, 83-92.</t>
  </si>
  <si>
    <t>10.1023/B:AGFO.0000013267.87896.41</t>
  </si>
  <si>
    <t>Sharma, K.L., Grace, J.K., Srinivas, K., Venkateswarlu, B., Korwar, G.R., Sankar, G.M., Mandal,U.K., Ramesh, V., Bindu, V.H., Madhavi, M. Gajbhiye, P.N., 2009. Influence of tillage andnutrient sources on yield sustainability and soil quality under sorghum–mung bean system inrainfed semi‐arid tropics. Communications in Soil Science &amp; Plant Analysis 40, 2579-2602.</t>
  </si>
  <si>
    <t>Sharma, K.L., Sharma, S.C., Bawa, S.S., Sing, S., Chandrika, D.S., Grace, J.K., Rao, C.S.,Sankar, G.R.M., Ravindrachary, G., Munnalal, Kumar T.S., Gajbhiye, P.G., Rani, K.U., Indoria,A.K., 2015. Effects of conjunctive nutrient management on soil fertility and overall soil qualityindex in submountainous Inceptisol soils under rainfed maize (Zea mays l.)–wheat (Triticumaestivum) system. Communications in Soil Science and Plant Analysis 46, 47-61</t>
  </si>
  <si>
    <t>Shen, H., Xu, Z.H., Yan, X.L., 2001. Effect of fertilization on oxidizable carbon, microbial biomasscarbon, and mineralizable carbon under different agroecosystems. Communications in SoilScience and Plant Analysis 32, 1575-1588</t>
  </si>
  <si>
    <t>Singh, H., 1995. Nitrogen mineralization, microbial biomass and crop yield as affected by wheatresidue placement and fertilizer in a semi-arid tropical soil with minimum tillage. Journal ofApplied Ecology 32, 588-595.</t>
  </si>
  <si>
    <t>Singh, H., Singh, K.P., 1993. Nitrogen and phosphorus availability and mineralization in drylandreduced tillage cultivation: Effects of residue placement and chemical fertilizer. Soil Biology &amp;Biochemistry 26, 695-702.</t>
  </si>
  <si>
    <t>SiriPrieto, G., Reeves, D.W., Shaw, J.N., Mitchell, C.C., 2006. World's oldest cotton experiment:Relationships between soil chemical and physical properties and apparent electricalconductivity. Communications in Soil Science &amp; Plant Analysis 37, 767-786.</t>
  </si>
  <si>
    <t>Sirulnik, A.G., Allen, E.B., Meixner, T., Fenn, M.E., Allen, M.F., 2007. Changes in N cycling andmicrobial N with elevated N in exotic annual grasslands of southern California. Applied SoilEcology 36, 1-9.</t>
  </si>
  <si>
    <t>Srinivasarao, C., Venkateswarlu, B., Lal, R., Singh, A.K., Kundu, S., Vittal, K.P.R., ... Patel, M.M.,2014. Long-term manuring and fertilizer effects on depletion of soil organic carbon stocks underpearl millet-cluster bean-castor rotation in western India. Land Degradation &amp; Development 25,173-183</t>
  </si>
  <si>
    <t>Sun, L.J., Qi, Y.C., Dong, Y.S., He, Y.T., Peng, Q., Jia, J.Q., Guo, S.F., Cao, C.C., 2014a.Interactions of water and nitrogen addition on soil microbial community composition andfunctional diversity depending on the inter-annual precipitation in a Chinese steppe. Journal ofIntegrative Agriculture 2014.</t>
  </si>
  <si>
    <t>Sun, S., Xing, F., Zhao, H., Gao, Y., Bai, Z., Dong, Y., 2014b. Response of bacterial community tosimulated nitrogen deposition in soils and a unique relationship between plant species and soilbacteria in the Songnen grassland in Northeastern China. Journal of Soil Science &amp; PlantNutrition 14, 565-580</t>
  </si>
  <si>
    <t>Thorsen, M.K., Hopkins, D.W., Woodward, S., McKenzie, B.M., 2010. Resilience ofmicroorganisms and aggregation of a sandy calcareous soil to amendment with organic andsynthetic fertilizer. Soil Use and Management 26, 149–157</t>
  </si>
  <si>
    <t>Tian, J., Lu, S., Fan, M., Li, X., Kuzyakov, Y., 2013. Integrated management systems and Nfertilization: effect on soil organic matter in rice-rapeseed rotation. Plant &amp; Soil 372, 53-63</t>
  </si>
  <si>
    <t>Tiquia, S.M., Lloyd, J., Herms, D.A., Hoitink, H.A.J., Michel, F.C., 2002. Effects of mulching andfertilization on soil nutrients, microbial activity and rhizosphere bacterial community structuredetermined by analysis of TRFLPs of PCR-amplified 16S rRNA genes. Applied Soil Ecology21, 31-48</t>
  </si>
  <si>
    <t>Tripathi, S.K., Kushwaha, C.P., Singh, K.P., 2008. Tropical forest and savanna ecosystems showdifferential impact of N and P additions on soil organic matter and aggregate structure. GlobalChange Biology 14, 2572-2581.</t>
  </si>
  <si>
    <t>Turgay, O., Buchan, D., Moeskops, B., De Gusseme, B., Ortaş, İ., De Neve, S., 2015. Changes insoil ergosterol content, glomalin-related soil protein, and phospholipid fatty acid profile asaffected by long-term organic and chemical fertilization practices in Mediterranean Turkey. AridLand Research &amp; Management 29, 180-198</t>
  </si>
  <si>
    <t>Turner, J.C., 2004. Electrical conductivity and sodium adsorption ratio changes following annualapplications of animal manure amendments. M.Sc. Thesis, Oklahoma State University</t>
  </si>
  <si>
    <t>Vankoughnett, M.R., Henry, H.A.L., 2014. Soil freezing and N deposition: Transient vs. multi-yeareffects on extractable C and N, potential trace gas losses and microbial biomass. Soil Biology&amp; Biochemistry 77, 170-178</t>
  </si>
  <si>
    <t>Vanotti, M.B., Bundy, L.G., Peterson, A.E., 1997. Nitrogen fertilizer and legume-cereal rotationeffects on soil productivity and organic matter dynamics in Wisconsin. p. 105–119. In: E.A. Paulet al. (ed.) Soil organic matter in temperate agroecosystems: Long-term experiments of NorthAmerica. CRC Press, Boca Raton, FL.</t>
  </si>
  <si>
    <t>Verdenelli, R.A., Conforto, C.B., Peréz-Brandán, C., Chavarría, D., Rovea, A., Varaga-Gil, S.,Meriles, J.M., 2013. Integrated multivariate analysis of selected soil microbial properties andtheir relationships with mineral fertilization management in a conservation agriculture system.Acta Agriculturae Scandinavica 63, 623-632</t>
  </si>
  <si>
    <t>Veresoglou, S.D., Mamolos, A.P., Thornton, B., Voulgari, O.K., Sen, R., Veresoglou, D.S., 2011.Medium-term fertilization of grassland plant communities masks plant species-linked effects onsoil microbial community structure. Plant &amp; Soil 344, 187–196</t>
  </si>
  <si>
    <t>Verma, R.K., Verma, R.S., Rahman, L.-U., Yadav, A., Patra, D.D., Kalra, A., 2014. Utilization ofdistillation waste–based vermicompost and other organic and inorganic fertilizers on improvingproduction potential in geranium and soil health. Communications in Soil Science and PlantAnalysis 45, 141-152.</t>
  </si>
  <si>
    <t>Vineela, C., Wani, S.P., Srinivasarao, C., Padmaja, B., Vittal, K.P.R., 2008. Microbial properties ofsoils as affected by cropping and nutrient management practices in several long-term manurialexperiments in the semi-arid tropics of India. Applied Soil Ecology 40, 165-173</t>
  </si>
  <si>
    <t>10.1016/j.apsoil.2008.04.001</t>
  </si>
  <si>
    <t>Wakelin, S.A., Colloff, M.J., Harvey, P.R., Marschner, P., Gregg, A.L., Rogers, S.L., 2007. Theeffects of stubble retention and nitrogen application on soil microbial community structure andfunctional gene abundance under irrigated maize. FEMS Microbiology Ecology 59, 661–670.</t>
  </si>
  <si>
    <t>Wang, C., Long, R., Wang, Q., Liu, W., Jing, Z., Zhang, L., 2010. Fertilization and litter effects onthe functional group biomass, species diversity of plants, microbial biomass, and enzymeactivity of two alpine meadow communities. Plant &amp; Soil 331, 377-389</t>
  </si>
  <si>
    <t>Wang, C., Butterbach-Bahl, K., Han, Y., Wang, Q., Zhang, L., Han, C., Xing, X., 2011. The effectsof biomass removal and N additions on microbial N transformations and biomass at differentvegetation types in an old-field ecosystem in northern China. Plant &amp; Soil 340, 397-411</t>
  </si>
  <si>
    <t>Wang, C., Butterbach-Bahl, K., He, N., Wang, Q., Xing, X., Han, X., 2015. Nitrogen addition andmowing affect microbial nitrogen transformations in a C4 grassland in northern China.European Journal of Soil Science 66, 485-495</t>
  </si>
  <si>
    <t>Wei, D., Yang, Q., Zhang, J.Z., Wang, S., Chen, X.L., Zhang, X.L., Li, W.Q., 2008. Bacterialcommunity structure and diversity in a black soil as affected by long-term fertilization. 18, 582-592</t>
  </si>
  <si>
    <t>Wei, C., Yu, Q., Bai, E., Lu, X., Li, Q., Xia, J.,...Han, X., 2013. Nitrogen deposition weakens plant–microbe interactions in grassland ecosystems. Global Change Biology 19, 3688-3697</t>
  </si>
  <si>
    <t>Wu, T., Schoenau, J.J., Li, F., Qian, P., Malhi, S.S., Shi, Y., Xu, F., 2004. Influence of cultivationand fertilization on total organic carbon and carbon fractions in soils from the Loess Plateau ofChina. Soil &amp; Tillage Research 77, 59–68</t>
  </si>
  <si>
    <t>10.1016/j.still.2003.10.002</t>
  </si>
  <si>
    <t>Wu, T.Y., Schoenau, J.J., Li, F.M., Qian, P.Y., Malhi, S.S., Shi, Y.C., 2005. Influence of fertilizationand organic amendments on organic-carbon fractions in Heilu soil on the loess plateau ofChina. Journal of Plant Nutrition and Soil Science 168, 100-107</t>
  </si>
  <si>
    <t>Xu, Y.M., Liu, H., Wang, X.H., Xu, M.G., Zhang, W.J., Jiang, G.Y., 2014. Changes in organiccarbon index of grey desert soil in northwest China after long-term fertilization. Journal ofIntegrative Agriculture 13, 554-561.</t>
  </si>
  <si>
    <t>Yu, W.T., Bi, M.L., Xu, Y.G., Zhou, H., Ma, Q., Jiang, C.M., 2013. Microbial biomass andcommunity composition in a Luvisol soil as influenced by long-term land use and fertilization.Catena 107, 89–95.</t>
  </si>
  <si>
    <t>10.1016/j.catena.2013.02.010</t>
  </si>
  <si>
    <t>Yevdokimov, I., Gattinger, A., Buegger, F., Munch, J.C., Schloter, M. 2008. Changes in microbialcommunity structure in soil as a result of different amounts of nitrogen fertilization. Biology &amp;Fertility of Soils 44, 1103–1106.</t>
  </si>
  <si>
    <t>Yevdokimov, I.V., Gattinger, A., Buegger, F., Schloter, M., Munch, J.C., 2012. Changes in thestructure and activity of a soil microbial community caused by inorganic nitrogen fertilization.Microbiology 81, 743–749</t>
  </si>
  <si>
    <t>Zeglin, L.H., Stursova, M., Sinsabaugh, R.L. Collins, S.L., 2007. Microbial responses to nitrogenaddition in three contrasting grassland ecosystems. Oecologia 154, 349-359.</t>
  </si>
  <si>
    <t>Zhang, N., Wan, S., Li, L., Bi, J., Zhao, M., Ma, K., 2008. Impacts of urea N addition on soilmicrobial community in a semi-arid temperate steppe in northern China. Plant &amp; Soil 311, 19-28.</t>
  </si>
  <si>
    <t>Zhang, J., Cai, Z., Yang, W., Zhu, T., Yu, Y., Yan, X., Jia, Z., 2012. Long-term field fertilizationaffects soil nitrogen transformations in a rice-wheat-rotation cropping system. Journal of PlantNutrition &amp; Soil Science 175, 939–946.</t>
  </si>
  <si>
    <t>Zhang, C., Niu, D., Hall, S.J., Wen, H., Li, X., Fu, H., Wan, C., Elser, J.J., 2014. Effects ofsimulated nitrogen deposition on soil respiration components and their temperature sensitivitiesin a semiarid grassland. Soil Biology &amp; Biochemistry 75, 113-123.</t>
  </si>
  <si>
    <t>Zhao, S., Qiu, S., Cao, C., Zheng, C., Zhou, W., He, P., 2014. Responses of soil properties,microbial community and crop yields to various rates of nitrogen fertilization in a wheat–maizecropping system in north-central China. Agriculture, Ecosystems &amp; Environment 194, 29-37.</t>
  </si>
  <si>
    <t>Zheng, S., Hu, J., Jiang, X., Ji, F., Zhang, J., Yu, Z., Lin, X., 2013. Long-term fertilization regimesinfluence FAME profiles of microbial communities in an arable sandy loam soil in NorthernChina. Pedobiologia 56, 179-183</t>
  </si>
  <si>
    <t>Zhong, W., Gu, T., Wang, W., Zhang, B., Lin, X., Huang, Q., Shen, W., 2010. The effects ofmineral fertilizer and organic manure on soil microbial community and diversity. Plant &amp; Soil326, 511–522</t>
  </si>
  <si>
    <t>10.1016/j.apsoil.2006.12.001</t>
  </si>
  <si>
    <t>Geiss_2016</t>
  </si>
  <si>
    <t>10.1016/j.apsoil.2016.04.015</t>
  </si>
  <si>
    <t>TODO</t>
  </si>
  <si>
    <t>Geiss_2017</t>
  </si>
  <si>
    <t>10.1016/j.soilbio.2017.09.018</t>
  </si>
  <si>
    <t>Banerjee, B., Aggarwal, P.K., Pathak, H., Singh, A.K., Chaudhary, A., 2006. Dynamics of organic carbonand microbial biomass in alluvial soil with tillage and amendments in rice-wheat systems.Environmental Monitoring and Assessment 119, 173-189.</t>
  </si>
  <si>
    <t>Banger, K., Toor, G.S., Biswas, A., Sidhu, S.S., Sudhir, K., 2010. Soil organic carbon fractions after 16-years of applications of fertilizers and organic manure in a Typic Rhodalfs in semi-arid tropics.Nutrient Cycling in Agroecosystems 86, 391-399</t>
  </si>
  <si>
    <t>Basak, N., Datta, A., Mitran, T., Mandal, B., Mani, P.K., 2016. Impact of organic and mineral inputs ontosoil biological and metabolic activities under a long-term rice-wheat cropping system in sub-tropicalIndian Inceptisols. Journal of Environmental Biology 37, 83-89</t>
  </si>
  <si>
    <t>Benbi, D.K., Brar, K., Toor, A.S., Sharma, S., 2015. Sensitivity of labile soil organic carbon pools to long-term fertilizer, straw and manure management in rice-wheat system. Pedosphere 25, 534–545.</t>
  </si>
  <si>
    <t>Bhattacharyya, P., Chakrabarti, K., Chakraborty, A., 2005. Microbial biomass and enzyme activities insubmerged rice soil amended with municipal solid waste compost and decomposed cow manure.Chemosphere 60, 310–318</t>
  </si>
  <si>
    <t>Bhattacharyya, P., Roy, K.S., Neogi, S., Adhya, T.K., Rao, K.S., Manna, M.C., 2012. Effects of rice strawand nitrogen fertilization on greenhouse gas emissions and carbon storage in tropical flooded soilplanted with rice. Soil &amp; Tillage Research 124, 119-130.</t>
  </si>
  <si>
    <t>Bhattacharyya, P., Nayak, A.K., Mohanty, S., Tripathi, R., Shahid, M., Kumar, A., Raja, R., Panda, B.B.,Roy, K.S., Neogi, S., Dash, P.K., Shukla, A.K., Rao, K.S., 2013. Greenhouse gas emission in relationto labile soil C, N pools and functional microbial diversity as influenced by 39 years long-term fertilizermanagement in tropical rice. Soil &amp; Tillage Research 129, 93-105</t>
  </si>
  <si>
    <t>Chang, E.H., Wang, C.H., Chen, C.L., Chung, R.S., 2014. Effects of long-term treatments of differentorganic fertilizers complemented with chemical N fertilizer on the chemical and biological properties ofsoils, Soil Science &amp; Plant Nutrition 60, 499-511.</t>
  </si>
  <si>
    <t>10.1080/00380768.2014.917333</t>
  </si>
  <si>
    <t>Das, S., Adhya, T.K., 2014. Effect of combine application of organic manure and inorganic fertilizer onmethane and nitrous oxide emissions from a tropical flooded soil planted to rice. Geoderma 213, 185-192</t>
  </si>
  <si>
    <t>Das, D., Dwivedi, B.S., Singh, V.K., Datta, S.P., Meena, M.C., Chakraborty, D., Bandyopadhyay, K.K.,Kumar, R., Mishra, R.P., 2017. Long-term effects of fertilisers and organic sources on soil organiccarbon fractions under a rice–wheat system in the Indo-Gangetic Plains of north-west India. SoilResearch 55, 296-308.</t>
  </si>
  <si>
    <t>Datta, A., Santra, S.C., Adhya, T.K., 2013. Effect of inorganic fertilizers (N, P, K) on methane emissionfrom tropical rice field of India. Atmospheric Environment 66, 123-130</t>
  </si>
  <si>
    <t>Dong, W.Y., Zhang, X.Y., Dai, X.Q., Fu, X.L., Yang, F.T., Liu, X.Y., Sun, X.M., Wen, X.F., Schaeffer S.,2014. Changes in soil microbial community composition in response to fertilization of paddy soils insubtropical China. Applied Soil Ecology 84, 140–147</t>
  </si>
  <si>
    <t>Gu, Y., Zhang, X., Tu, S., Lindström, K., 2009. Soil microbial biomass, crop yields, and bacterialcommunity structure as affected by long-term fertilizer treatments under wheat-rice cropping.European Journal of Soil Biology 45, 239–246</t>
  </si>
  <si>
    <t>Hao, X.H., Liu, S.L., Wu, J.S., Hu, R.G., Tong, C.L., Su, Y.Y. 2008. Effect of long-term application ofinorganic fertilizer and organic amendments on soil organic matter and microbial biomass in threesubtropical paddy soils. Nutrient Cycling in Agroecosystems 81, 17–24.</t>
  </si>
  <si>
    <t>Hasebe, A. Kanazawa, S., Takai, Y., 1984. Microbial biomass in paddy soil I. Microbial biomasscalculated from direct count using fluorescence microscope. Soil Science &amp; Plant Nutrition 30, 175-187.</t>
  </si>
  <si>
    <t>Hasebe, A. Kanazawa, S., Takai, Y., 1985. Microbial biomass in paddy soil II. "Microbial biomass carbon"measured by Jenkinson's fumigation method. Soil Science &amp; Plant Nutrition 31, 349-359</t>
  </si>
  <si>
    <t>Inubushi, K., Acquaye, S., Tsukagoshi, S., Shibahara, F., Komatsu, S., 2002. Effects of controlled-releasecoated urea (CRCU) on soil microbial biomass N in paddy fields examined by the 15N tracertechnique. Nutrient Cycling in Agroecosystems 63, 291–300</t>
  </si>
  <si>
    <t>Kyaw, K.M., Toyota, K., Okazaki, M., Motobayashi, T., Tanaka, H., 2005. Nitrogen balance in a paddyfield planted with whole crop rice (Oryza sativa cv. Kusahonami) during two rice-growing seasons.Biology &amp; Fertility of Soils 42, 72–82.</t>
  </si>
  <si>
    <t>Lee, C.H., Kang, S.S., Jun,g K.Y., Kim, P.J., 2013. Effect of long term fertilization on microbial biomass,enzyme activities, and community structure in rice paddy soil. Korean Journal of Soil Science &amp;Fertilizer 46, 487-493.</t>
  </si>
  <si>
    <t>Li, H.X., Yuan, Y.H., Huang, Q.R., Hu, F., Pan, G.X., 2006. Effects of fertilization on soil organic carbondistribution in various aggregates of red paddy soil, Acta Pedologica Sinica 43, 422-429. (in Chinesewith English summary).</t>
  </si>
  <si>
    <t>Li, C.F., Yang, J., Zhang, C., Zhang, Z.s., Zheng, M., Ahmad, S., Cao, C.G., 2010. Effects of short-termtillage and fertilization on grain yields and soil properties of rice production systems in central China.Journal of Food, Agriculture &amp; Environment 8, 577-584.</t>
  </si>
  <si>
    <t>Liu, M., Hu, F., Chen, X., Huang, Q., Jiao, J., Zhang, B., Li H., 2009. Organic amendments with reducedchemical fertilizer promote soil microbial development and nutrient availability in a subtropical paddyfield: The influence of quantity, type and application time of organic amendments. Applied SoilEcology 42, 166–175.</t>
  </si>
  <si>
    <t>Liu, D., Liu, X., Liu, Y., Li, L., Pan, G., Crowley, D., Tippkötter, R., 2011. Soil organic carbon (SOC)accumulation in rice paddies under long-term agro-ecosystem experiments in southern China – VI.Changes in microbial community structure and respiratory activity. Biogeosciences Discussions 8,1529-1554</t>
  </si>
  <si>
    <t>Liu, M., Ekschmitt, K., Zhang, B., Holzhauer, S.I.J., Li, Z., Zhang, T., Rauch, S., 2011. Effect of intensiveinorganic fertilizer application on microbial properties in a paddy soil of subtropical China. AgriculturalSciences in China, 10, 1758-1764.</t>
  </si>
  <si>
    <t>Liu, Y., Hu, C., Mohamed, I., Wang J., Zhang, G., Li, Z., Chen, F., 2016. Soil CO2 emissions and driversin rice–wheat rotation fields subjected to different long-term fertilization practices. Clean – Soil, Air,Water 44, 867-876</t>
  </si>
  <si>
    <t>Liu, Z., Rong, Q., Zhou, W., Liang, G., 2017. Effects of inorganic and organic amendment on soilchemical properties, enzyme activities, microbial community and soil quality in yellow clayey soil.PLoS ONE 12(3): e0172767.</t>
  </si>
  <si>
    <t>Lv, M., Li, Z., Che, Y., Han, F.X., Liu, M., 2011. Soil organic C, nutrients, microbial biomass, and grainyield of rice (Oryza sativa L.) after 18 years of fertilizer application to an infertile paddy soil. Biology &amp;Fertility of Soils 47, 777-783.</t>
  </si>
  <si>
    <t>10.1007/s00374-011-0584-y</t>
  </si>
  <si>
    <t>Majumder, B. Mandal, B., Bandyopadhyay, P.K. Chaudhury, J. 2007. Soil organic carbon pools andproductivity relationships for a 34 year old rice-wheat-jute agroecosystem under different fertilizertreatments. Plant &amp; Soil 297, 53–67.</t>
  </si>
  <si>
    <t>Majumder, B., Mandal, B., Bandyopadhyay, P.K., 2008, Soil organic carbon pools and productivity inrelation to nutrient management in a 20-year-old rice–berseem agroecosystem. Biology &amp; Fertility ofSoils 44, 451–461.</t>
  </si>
  <si>
    <t>Mi, W., Wu, L., Brookes, P.C., Liu, Y., Zhang, X., Yang, X., 2016. Changes in soil organic carbon fractionsunder integrated management systems in a low-productivity paddy soil given different organicamendments and chemical fertilizers. Soil &amp; Tillage Research 163, 64-70</t>
  </si>
  <si>
    <t>Nakhro, N., Dkhar, M.S., 2010. Impact of organic and inorganic fertilizers on microbial populations andbiomass carbon in paddy field soil. Journal of Agronomy 9, 102-110</t>
  </si>
  <si>
    <t>Nath, D.J., Baruah, R., Ozah, B., Gogoi, D., Barooah, R.C., Borah, D.K., 2012. Potentiality of diverseorganic inputs with low chemical fertilizer on microbial biomass carbon, soil enzymes and crop yield inpaddy soil. Indian Journal of Agricultural Research 46, 249-255</t>
  </si>
  <si>
    <t>Nayak, A.K., Gangwar, B., Shukla, A.K., Mazumdar, S.P., Kumar, A., Raja, R., Kumar, A., Kumar, V., Rai,P.K., Mohan, U., 2012. Long-term effect of different integrated nutrient management on soil organiccarbon and its fractions and sustainability of rice–wheat system in Indo Gangetic Plains of India. FieldCrops Research 127, 129-139</t>
  </si>
  <si>
    <t>10.1016/j.apsoil.2009.06.008)</t>
  </si>
  <si>
    <t>Pan, G., Zhou, P., Li, Z., Smith, P., Li, L., Qiu, D., Zhang, X., Xu, X., Shen, S., Chen, X., 2009. Combinedinorganic/organic fertilization enhances N efficiency and increases rice productivity through organiccarbon accumulation in a rice paddy from the Tai Lake region, China. Agriculture, Ecosystems andEnvironment 131, 274–280.</t>
  </si>
  <si>
    <t>Shah, Z., S.R. Ahmad and H. Rahman., 2010. Soil microbial biomass and activities as influenced bygreen manure legumes and n fertilizer in rice-wheat system. Pakistan Journal of Botany 42, 2589-2598</t>
  </si>
  <si>
    <t>Shah, Z., S.R. Ahmad and H. Rahman. 2011. Sustaining rice-wheat system through management oflegumes: I. Effect of green manure legumes on rice yield and soil fertility. Pakistan Journal of Botany,43, 1569-1574.</t>
  </si>
  <si>
    <t>Shah, Z., S.R. Ahmad and H. Rahman., Shah, M.Z., 2011. Sustaining rice-wheat system throughmanagement of legumes: II. Effect of green manure legumes and N fertilizer on wheat yield. PakistanJournal of Botany 43, 2093-209</t>
  </si>
  <si>
    <t>Shahid, M., Nayak, A.K., Shukla, A.K., Tripathi, R., Kumar, A., Mohanty, S., Bhattacharyya, P., Raja, R.,Panda, B.B., 2013. Long-term effects of fertilizer and manure applications on soil quality and yields ina sub-humid tropical rice-rice system. Soil Use &amp; Management 29, 322-332</t>
  </si>
  <si>
    <t>Singh, G., Kumar, D., Marwaha, T.S., Singh, A.K., 2009. Influence of tillage, water regimes and integratednitrogen management practices on soil quality indices in rice (Oryza sativa L.) in the Indo-Gangeticplains, Archives of Agronomy &amp; Soil Science 55, 439-450</t>
  </si>
  <si>
    <t>Su, J.Q., Ding, L.J., Xue, K., Yao, H.Y., Quensen, J., Bai, S.J., Wei, W.X., Wu, J.S., Zhou, J., Tiedje, J.M.Zhu, Y.G. 2015. Long-term balanced fertilization increases the soil microbial functional diversity in aphosphorus-limited paddy soil. Molecular Ecology 24, 136–150.</t>
  </si>
  <si>
    <t>Thakuria, D., Talukdar, N.C., Goswami, C., Hazarika, S., Kalita, M.C., Bending, G.D., 2009. Evaluation ofrice–legume–rice cropping system on grain yield, nutrient uptake, nitrogen fixation, and chemical,physical, and biological properties of soil. Biology &amp; Fertility of Soils 45, 237–251</t>
  </si>
  <si>
    <t>Tian, J., Lu, S., Fan, M., Li, X., Kuzyakov, Y., 2013. Integrated management systems and N fertilization:effect on soil organic matter in rice-rapeseed rotation. Plant &amp; Soil 372, 53–63</t>
  </si>
  <si>
    <t>Tripathi, S., Chakraborty, A., Bandyopadhyay, B.K., Chakrabarti, K., 2008. Effect of long-term applicationof fertilizers on soil quality and rice yield in a salt-affected coastal region of India. Archives ofAgronomy &amp; Soil Science 54, 439-450.</t>
  </si>
  <si>
    <t>Wang, Y., Hu, N., Xu, M., Li, Z., Lou, Y., Chen, Y., Wu, C., Wang, Z.L., 2015. 23-year manure andfertilizer application increases soil organic carbon sequestration of a rice–barley cropping system .Biology &amp; Fertility of Soils 51, 583–591.</t>
  </si>
  <si>
    <t>Xu, Y., Chen, W., Shen, Q., 2007. Soil organic carbon and nitrogen pools impacted by long‐term tillageand fertilization practices. Communications in Soil Science and Plant Analysis 38, 347-357</t>
  </si>
  <si>
    <t>Yamashita, K., Honjo, H., Nishida, M., Kimura, M., Asakawa S., 2014. Estimation of microbial biomasspotassium in paddy field soil. Soil Science and Plant Nutrition 60,512-519</t>
  </si>
  <si>
    <t>Yan, D., Wang, D., Yang, L., 2007. Long-term effect of chemical fertilizer, straw, and manure on labileorganic matter fractions in a paddy soil. Biology &amp; Fertility of Soils 44, 93–101</t>
  </si>
  <si>
    <t>Yuan, H., Ge, T., Zhou, P., Liu, S., Roberts, P., Zhu, H., Zou, Z., Tong, C., Wu, J., 2013. Soil microbialbiomass and bacterial and fungal community structures responses to long-term fertilization in paddysoils. Journal of Soils &amp; Sediments 13, 877–886.</t>
  </si>
  <si>
    <t>Yuan, Y., Dai, X., Xu, M., Wang, H., Fu, X., Yang, F., 2015. Responses of microbial community structureto land-use conversion and fertilization in southern China. European Journal of Soil Biology 70, 1-6</t>
  </si>
  <si>
    <t>Zhang, Q.C., Wang, G.H., Xie, W.X., 2006. Soil organic n forms and N supply as affected by fertilizationunder intensive rice cropping system. Pedosphere 16, 345-353</t>
  </si>
  <si>
    <t>Zhang, J., Qin, J., Yao, W., Bi, L., Lai, T., Yu, X., 2009. Effect of long-term application of manure andmineral fertilizers on nitrogen mineralization and microbial biomass in paddy soil during rice growthstages. Plant, Soil &amp; Environment 55, 101–109.</t>
  </si>
  <si>
    <t>Zhang, Q., Zhou, W., Liang, G., Sun, J., Wang, X., He, P., 2015. Distribution of soil nutrients, extracellularenzyme activities and microbial communities across particle-size fractions in a long-term fertilizerexperiment. Applied Soil Ecology 94, 59–71</t>
  </si>
  <si>
    <t>Zhang, Q., Liang, G., Zhou, W., Sun, J., Wang, X., He, P., 2016. Fatty-acid profiles and enzyme activitiesin soil particle-size fractions under long-term fertilization. Soil Science Society of America Journal 80,97–111.</t>
  </si>
  <si>
    <t>Zhao, J., Ni, T., Li, Y., Xiong, W., Ran, W., Shen, B., Shen, Q., Zhang, R., 2014. Responses of bacterialcommunities in arable soils in a rice-wheat cropping system to different fertilizer regimes andsampling times. PLoS ONE 9(1), 1-10</t>
  </si>
  <si>
    <t>10.1371/journal.pone.0085301</t>
  </si>
  <si>
    <t>Zhao, J., Zhang, R., Xue, C., Xun, W., Sun, L., Xu, Y., Shen, Q., 2014. Pyrosequencing revealscontrasting soil bacterial diversity and community structure of two main winter wheat croppingsystems in China. Microbial Ecology 67, 443–453</t>
  </si>
  <si>
    <t>Zhao, J., Ni, T., Li, J., Lu, Q., Fang, Z., Huang, Q., Zhang, R., Li, R., Shen, B., Shen, Q., 2016. Effects oforganic–inorganic compound fertilizer with reduced chemical fertilizer application on crop yields, soilbiological activity and bacterial community structure in a rice–wheat cropping system Applied SoilEcology 99, 1–12</t>
  </si>
  <si>
    <t>Gerst_2014</t>
  </si>
  <si>
    <t>10.1111/1365-2664.12329</t>
  </si>
  <si>
    <t>Alkemade et al., 2012Alkemade, R., Reid, R.S., van den Berg, M., de Leeuw, J., &amp; Jeuken, M. (2012). Assessing the impacts of livestock production on biodiversity in rangeland ecosystems. Proceedings of the National Academy of Sciences.</t>
  </si>
  <si>
    <t>Anand et al., 2010Anand, M. O., Krishnaswamy, J., Kumar, A., &amp; Bali, A. (2010). Sustaining biodiversity conservation in human-modified landscapes in the western ghats: Remnant forests matter. Biological Conservation, 143, 2363–2374.</t>
  </si>
  <si>
    <t>Attwood et al., 2008Attwood, S.J., Maron, M., House, A.P.N., &amp; Zammit, C. (2008). Do arthropod assemblages display globally consistent responses to intensified agricultural land use and management? Global Ecology and Biogeography, 17, 585–599.</t>
  </si>
  <si>
    <t>Barlow et al., 2006Barlow, J., Peres, C., Henriques, L., Stouffer, P., &amp; Wunderle, J. (2006). The responses of understorey birds to forest fragmentation, logging and wildfires: An Amazonian synthesis. Biological Conservation, 128, 182–192.</t>
  </si>
  <si>
    <t>Batary et al., 2011Batary, P., Baldi, A., Kleijn, D., &amp; Tscharntke, T. (2011). Landscape-moderated biodiversity effects of agri-environmental management: a meta-analysis. Proceedings of the Royal Society B-Biological Sciences, 278, 1894–1902.</t>
  </si>
  <si>
    <t>10.1016/j.agee.2011.10.018</t>
  </si>
  <si>
    <t>Bender et al., 1998Bender, D.J., Contreras, T.A., &amp; Fahrig, L. (1998). Habitat Loss and Population Decline: A Meta-Analysis of the Patch Size Effect. Ecology, 79, 517–533.</t>
  </si>
  <si>
    <t>Bengtsson et al., 2005Bengtsson, J., Ahnstrom, J., &amp; Weibull, A. (2005). The effects of organic agriculture on biodiversity and abundance: a meta-analysis. Journal of Applied Ecology, 42, 261–269.</t>
  </si>
  <si>
    <t>Benitez-Lopezet al., 2010Benitez-Lopez, A., Alkemade, R., &amp; Verweij, P.A. (2010). The impacts of roads and other infrastructure on mammal and bird populations: A meta-analysis. Biological Conservation, 143, 1307–1316.</t>
  </si>
  <si>
    <t>Bremer &amp; Farley, 2010Bremer, L.L. &amp; Farley, K.A. (2010). Does plantation forestry restore biodiversity or create green deserts? A synthesis of the effects of land-use transitions on plant species richness. Biodiversity and Conservation, 19, 3893–3915.</t>
  </si>
  <si>
    <t>Danielsenet al., 2009Danielsen, F., Beukema, H., Burgess, N.D., Parish, F., Bruehl, C.A., Donald, P.F., Murdiyarso, D., Phalan, B., Reijnders, L., Struebig, M., &amp; Fitzherbert, E.B. (2009). Biofuel Plantations on Forested Lands: Double Jeopardy for Biodiversity and Climate. Conservation Biology, 23, 348–358.</t>
  </si>
  <si>
    <t>De Schrijveret al., 2011De Schrijver, A., De Frenne, P., Ampoorter, E., Van Nevel, L., Demey, A., Wuyts, K., &amp; Verheyen, K. (2011). Cumulative nitrogen input drives species loss in terrestrial ecosystems. Global Ecology and Biogeography, 20, 803–816.</t>
  </si>
  <si>
    <t>Dent &amp; Wright, 2009Dent, D.H. &amp; Wright, J.S. (2009). The future of tropical species in secondary forests: A quantitative review. Biological Conservation, 142, 2833–2843.</t>
  </si>
  <si>
    <t>Felton et al., 2010Felton, A., Knight, E., Wood, J., Zammit, C., &amp; Lindenmayer, D. (2010). A meta-analysis of fauna and flora species richness and abundance in plantations and pasture lands. Biological Conservation, 143, 545–554.</t>
  </si>
  <si>
    <t>Gibson et al., 2011Gibson, L., Lee, T.M., Koh, L.P., Brook, B.W., Gardner, T.A., Barlow, J., Peres, C.A., Bradshaw, C.J.A., Laurance, W.F., Lovejoy, T.E., &amp; Sodhi, N.S. (2011). Primary forests are irreplaceable for sustaining tropical biodiversity. Nature, 478, 378–381.</t>
  </si>
  <si>
    <t>Hole et al., 2005Hole, D., Perkins, A., Wilson, J., Alexander, I., Grice, F., &amp; Evans, A. (2005). Does organic farming benefit biodiversity? Biological Conservation, 122, 113–130.</t>
  </si>
  <si>
    <t>Kalies et al., 2010Kalies, E.L., Chambers, C.L., &amp; Covington, W.W. (2010). Wildlife responses to thinning and burning treatments in southwestern conifer forests: A meta-analysis. Forest Ecology and Management, 259, 333–342.</t>
  </si>
  <si>
    <t>Koh, 2007Koh, L.P. (2007). Impacts of land use change on south-east asian forest butterflies: a review. Journal of Applied Ecology, 44, 703–713.</t>
  </si>
  <si>
    <t>Mantyka-pringleet al., 2012Mantyka-Pringle, C.S., Martin, T.G., &amp; Rhodes, J.R. (2012). Interactions between climate and habitat loss effects on biodiversity: a systematic review and meta-analysis. Global Change Biology, 18, 1239–1252.</t>
  </si>
  <si>
    <t>Nichols et al., 2007Nichols, E., Larsen, T., Spector, S., Davis, A., Escobar, F., Favila, M., &amp; Vulinec, K. (2007). Global dung beetle response to tropical forest modification and fragmentation: A quantitative literature review and meta-analysis. Biological Conservation, 137, 1–19.</t>
  </si>
  <si>
    <t>Paillet et al., 2010Paillet, Y., Berges, L., Hjalten, J., Odor, P., Avon, C., Bernhardt-Roemermann, M., Bijlsma, R.-J., De Bruyn, L., Fuhr, M., Grandin, U., Kanka, R., Lundin, L., Luque, S., Magura, T., Matesanz, S., Meszaros, I., Teresa Sebastia, M., Schmidt, W., Standovar, T., Tothmeresz, B., Uotila, A., Valladares, F., Vellak, K., &amp; Virtanen, R. (2010). Biodiversity Differences between Managed and Unmanaged Forests: Meta-Analysis of Species Richness in Europe. Conservation Biology, 24, 101–112.</t>
  </si>
  <si>
    <t>Prieto-Benítez&amp; Méndez, 2011Prieto-Benítez, S. &amp; Méndez, M. (2011). Effects of land management on the abundance and richness of spiders (araneae): A meta-analysis. Biological Conservation, 144, 683–691.</t>
  </si>
  <si>
    <t>Proulx &amp; Mazumder, 1998Proulx, M. &amp; Mazumder, A. (1998). Reversal of grazing impact on plant species richness in nutrient-poor vs. nutrient-rich ecosystems. Ecology, 79, 2581–2592.</t>
  </si>
  <si>
    <t>Rey-Benayas, J.M., Newton, A.C., Diaz, A., &amp;Bullock, J.M. (2009). Enhancement of biodiversity and ecosystem services byecological restoration: A meta-analysis. Science,325, 1121–1124.</t>
  </si>
  <si>
    <t>Sirami et al., 2008Sirami, C., Brotons, L., Burfield, I., Fonderflick, J., &amp; Martin, J.-L. (2008). Is land abandonment having an impact on biodiversity? a meta-analytical approach to bird distribution changes in the north-western mediterranean. Biological Conservation, 141, 450–459.</t>
  </si>
  <si>
    <t>Sodhi et al., 2009Sodhi, N.S., Lee, T.M., Koh, L.P., &amp; Brook, B.W. (2009). A Meta-Analysis of the Impact of Anthropogenic Forest Disturbance on Southeast Asia’s Biotas. Biotropica, 41, 103–109.</t>
  </si>
  <si>
    <t>Turner, 1996Turner, I.M. (1996). Species loss in fragments of tropical rain forest: A review of the evidence. Journal of Applied Ecology, 33, 200–209.</t>
  </si>
  <si>
    <t>Van Buskirk&amp; Willi, 2004Van Buskirk, J. &amp; Willi, Y. (2004). Enhancement of farmland biodiversity within set-aside land. Conservation Biology, 18, 987–994.</t>
  </si>
  <si>
    <t>Vanderwelet al., 2007Vanderwel, M.C., Malcolm, J.R., &amp; Mills, S.C. (2007). A meta-analysis of bird responses to uniform partial harvesting across north america. Conservation Biology, 21, 1230–1240.</t>
  </si>
  <si>
    <t>Vellend et al., 2007Vellend, M., Verheyen, K., Flinn, K.M., Jacquemyn, H., Kolb, A., Van Calster, H., Peterken, G., Graae, B.J., Bellemare, J., Honnay, O., Brunet, J., Wulf, M., Gerhardt, F., &amp; Hermy, M. (2007). Homogenization of forest plant communities and weakening of species-environment relationships via agricultural land use. Journal of Ecology, 95, 565–573.</t>
  </si>
  <si>
    <t>Verschuylet al., 2011Verschuyl, J., Riffell, S., Miller, D., &amp; Wigley, T.B. (2011). Biodiversity response to intensive biomass production from forest thinning in North American forests - A meta-analysis. Forest Ecology and Management, 261, 221–232.</t>
  </si>
  <si>
    <t>Watling &amp; Donnelly, 2006Watling, J.I. &amp; Donnelly, M.A. (2006). Fragments as islands: a synthesis of faunal responses to habitat patchiness. Conservation Biology, 20, 1016–1025.</t>
  </si>
  <si>
    <t>Watling et al., 2011Watling, J.I., Nowakowski, A.J., Donnelly, M.A., &amp; Orrock, J.L. (2011). Meta-analysis reveals the importance of matrix composition for animals in fragmented habitat. Global Ecology and Biogeography, 20, 209–217.</t>
  </si>
  <si>
    <t>Winfree et al., 2009Winfree, R., Aguilar, R., Vazquez, D.P., LeBuhn, G., &amp; Aizen, M.A. (2009). A meta-analysis of bees’ responses to anthropogenic disturbance. Ecology, 90, 2068–2076.</t>
  </si>
  <si>
    <t>Zwolak, 2009Zwolak, R. (2009). A meta-analysis of the effects of wildfire, clearcutting, and partial harvest on the abundance of North American small mammals. Forest Ecology and Management, 258, 539–545.</t>
  </si>
  <si>
    <t>Gibson_2011</t>
  </si>
  <si>
    <t>Barlow J., Gardner T.A., Araujo I.S., Avila-Pires T.C., Bonaldo A.B., Costa J.E., Esposito M.C., Ferreira L.V., Hawes J., Hernandez M.M., Hoogmoed M.S., Leite R.N., Lo-Man-Hung N.F., Malcolm J.R., Martins M.B., Mestre L.A.M., Miranda-Santos R., Nunes-Gutjahr A.L., Overal W.L., Parry L., Peters S.L., Ribeiro-Junior M.A., da Silva M.N.F., Motta C.D. &amp; Peres C.A. (2007) Quantifying the biodiversity value of tropical primary, secondary, and plantation forests. Proceedings of the National Academy of Sciences of the United States of America, 104, 18555-18560</t>
  </si>
  <si>
    <t>10.1073/pnas.0703333104</t>
  </si>
  <si>
    <t>Lammertink M. (2004) A multiple-site comparison of woodpecker communities in Bornean lowland and hill forests. Conservation Biology, 18, 746-757</t>
  </si>
  <si>
    <t>10.1111/j.1523-1739.2004.00046.x</t>
  </si>
  <si>
    <t>Slik J.W.F., Verburg R.W. &amp; Kessler P.J.A. (2002) Effects of fire and selective logging on the tree species composition of lowland dipterocarp forest in East Kalimantan, Indonesia. Biodiversity and Conservation, 11, 85-98</t>
  </si>
  <si>
    <t>10.1023/A:1014036129075</t>
  </si>
  <si>
    <t>Chazdon R.L. &amp; Coe F.G. (1999) Ethnobotany of woody species in second-growth, old-growth, and selectively logged forests of northeastern Costa Rica. Conservation Biology, 13, 1312-1322</t>
  </si>
  <si>
    <t>10.1046/j.1523-1739.1999.98352.x</t>
  </si>
  <si>
    <t>Daily G.C., Ceballos G., Pacheco J., Suzan G. &amp; Sanchez-Azofeifa A. (2003) Countryside biogeography of neotropical mammals: Conservation opportunities in agricultural landscapes of Costa Rica. Conservation Biology, 17, 1814-1826</t>
  </si>
  <si>
    <t>Hietz P. (2005) Conservation of vascular epiphyte diversity in Mexican coffee plantations. Conservation Biology, 19, 391-399</t>
  </si>
  <si>
    <t>Mathieu J., Rossi J.P., Mora P., Lavelle P., Martins P.F.D., Rouland C. &amp; Grimaldi M. (2005) Recovery of soil macrofauna communities after forest clearance in Eastern Amazonia, Brazil. Conservation Biology, 19, 1598-1605</t>
  </si>
  <si>
    <t>Roberts D.L., Cooper R.J. &amp; Petit L.J. (2000) Use of premontane moist forest and shade coffee agroecosystems by army ants in western Panama. Conservation Biology, 14, 192-199</t>
  </si>
  <si>
    <t>10.1046/j.1523-1739.2000.98522.x</t>
  </si>
  <si>
    <t>Waltert M., Mardiastuti A. &amp; Muhlenberg M. (2004) Effects of land use on bird species richness in Sulawesi, Indonesia. Conservation Biology, 18, 1339-1346</t>
  </si>
  <si>
    <t>10.1111/j.1523-1739.2004.00127.x</t>
  </si>
  <si>
    <t>Barlow J., Haugaasen T. &amp; Peres C.A. (2002) Effects of ground fires on understorey bird assemblages in Amazonian forests. Biological Conservation, 105, 157-169</t>
  </si>
  <si>
    <t>10.1016/S0006-3207(01)00177-X</t>
  </si>
  <si>
    <t>Barlow J., Mestre L.A.M., Gardner T.A. &amp; Peres C.A. (2007) The value of primary, secondary and plantation forests for Amazonian birds. Biological Conservation, 136, 212-231</t>
  </si>
  <si>
    <t>10.1016/j.biocon.2006.11.021</t>
  </si>
  <si>
    <t>Bihn J.H., Verhaagh M., Brandle M. &amp; Brandl R. (2008) Do secondary forests act as refuges for old growth forest animals? Recovery of ant diversity in the Atlantic forest of Brazil. Biological Conservation, 141, 733-743</t>
  </si>
  <si>
    <t>10.1016/j.biocon.2007.12.028</t>
  </si>
  <si>
    <t>Bragagnolo C., Nogueira A.A., Pinto-Da-Rocha R. &amp; Pardini R. (2007) Harvestmen in an Atlantic forest fragmented landscape: Evaluating assemblage response to habitat quality and quantity. Biological Conservation, 139, 389-400</t>
  </si>
  <si>
    <t>10.1016/j.biocon.2007.07.008</t>
  </si>
  <si>
    <t>Castro-Arellano I., Presleya S.J., Saldanha L.N., Willig M.R. &amp; Wunderle J.M. (2007) Effects of reduced impact logging on bat biodiversity in terra firme forest of lowland Amazonia. Biological Conservation, 138, 269-285</t>
  </si>
  <si>
    <t>10.1016/j.biocon.2007.04.025</t>
  </si>
  <si>
    <t>Horner-Devine M.C., Daily G.C., Ehrlich P.R. &amp; Boggs C.L. (2003) Countryside biogeography of tropical butterflies. Conservation Biology, 17, 168-177</t>
  </si>
  <si>
    <t>10.1046/j.1523-1739.2003.01310.x</t>
  </si>
  <si>
    <t>Naughton-Treves L., Mena J.L., Treves A., Alvarez N. &amp; Radeloff V.C. (2003) Wildlife survival beyond park boundaries: the impact of slash-and-burn agriculture and hunting on mammals in Tambopata, Peru. Conservation Biology, 17, 1106-1117</t>
  </si>
  <si>
    <t>10.1046/j.1523-1739.2003.02045.x</t>
  </si>
  <si>
    <t>Gomes L.G.L., Oostra V., Nijman V., Cleef A.M. &amp; Kappelle M. (2008) Tolerance of frugivorous birds to habitat disturbance in a tropical cloud forest. Biological Conservation, 141, 860-871</t>
  </si>
  <si>
    <t>10.1016/j.biocon.2008.01.007</t>
  </si>
  <si>
    <t>MacSwiney M.C., Vilchis P., Clarke F.M. &amp; Racey P.A. (2007) The importance of cenotes in conserving bat assemblages in the Yucatan, Mexico. Biological Conservation, 136, 499-509</t>
  </si>
  <si>
    <t>10.1016/j.biocon.2006.12.021</t>
  </si>
  <si>
    <t>Bobo K.S., Waltert M., Sainge N.M., Njokagbor J., Fermon H. &amp; Muhlenberg M. (2006) From forest to farmland: Species richness patterns of trees and understorey plants along a gradient of forest conversion in southwestern Cameroon. Biodiversity and Conservation, 15, 4097-4117</t>
  </si>
  <si>
    <t>10.1007/s10531-005-3368-6</t>
  </si>
  <si>
    <t>Bos M.M., Steffan-Dewenter I. &amp; Tscharntke T. (2007) The contribution of cacao agroforests to the conservation of lower canopy ant and beetle diversity in Indonesia. Biodiversity and Conservation, 16, 2429-2444</t>
  </si>
  <si>
    <t>Estrada A., CoatesEstrada R. &amp; Meritt D.A. (1997) Anthropogenic landscape changes and avian diversity at Los Tuxtlas, Mexico. Biodiversity and Conservation, 6, 19-43</t>
  </si>
  <si>
    <t>10.1023/A:1018328930981</t>
  </si>
  <si>
    <t>Faria D., Laps R.R., Baumgarten J. &amp; Cetra M. (2006) Bat and bird assemblages from forests and shade cacao plantations in two contrasting landscapes in the Atlantic Forest of southern Bahia, Brazil. Biodiversity and Conservation, 15, 587-612</t>
  </si>
  <si>
    <t>Fredericksen N.J. &amp; Fredericksen T.S. (2002) Terrestrial wildlife responses to logging and fire in a Bolivian tropical humid forest. Biodiversity and Conservation, 11, 27-38</t>
  </si>
  <si>
    <t>10.1023/A:1014065510554</t>
  </si>
  <si>
    <t>Fredriksson G.M., Danielsen L.S. &amp; Swenson J.E. (2007) Impacts of El Nino related drought and forest fires on sun bear fruit resources in lowland dipterocarp forest of East Borneo. Biodiversity and Conservation, 16, 1823-1838</t>
  </si>
  <si>
    <t>10.1007/s10531-006-9075-0</t>
  </si>
  <si>
    <t>Jones M.J., Marsden S.J. &amp; Linsley M.D. (2003) Effects of habitat change and geographical variation on the bird communities of two Indonesian islands. Biodiversity and Conservation, 12, 1013-1032</t>
  </si>
  <si>
    <t>10.1023/A:1022810104690</t>
  </si>
  <si>
    <t>Kessler M., Kessler P.J.A., Gradstein S.R., Bach K., Schmull M. &amp; Pitopang R. (2005) Tree diversity in primary forest and different land use systems in Central Sulawesi, Indonesia. Biodiversity and Conservation, 14, 547-560</t>
  </si>
  <si>
    <t>King D.I., Hernandez-Mayorga M.D., Trubey R., Raudales R. &amp; Rappole J.H. (2007) An evaluation of the contribution of cultivated allspice (Pimenta dioca) to vertebrate biodiversity conservation in nicaragua. Biodiversity and Conservation, 16, 1299-1320</t>
  </si>
  <si>
    <t>10.1007/s10531-006-9068-z</t>
  </si>
  <si>
    <t>Lachat T., Attignon S., Djego J., Goergen G., Nagel P., Sinsin B. &amp; Peveling R. (2006) Arthropod diversity in Lama forest reserve (South Benin), a mosaic of natural, degraded and plantation forests. Biodiversity and Conservation, 15, 3-23</t>
  </si>
  <si>
    <t>10.1007/s10531-004-1234-6</t>
  </si>
  <si>
    <t>O'Dea N. &amp; Whittaker R.J. (2007) How resilient are Andean montane forest bird communities to habitat degradation? Biodiversity and Conservation, 16, 1131-1159</t>
  </si>
  <si>
    <t>10.1007/s10531-006-9095-9</t>
  </si>
  <si>
    <t>Raman T.R.S. (2006) Effects of habitat structure and adjacent habitats on birds in tropical rainforest fragments and shaded plantations in the Western Ghats, India. Biodiversity and Conservation, 15, 1577-1607</t>
  </si>
  <si>
    <t>10.1007/s10531-005-2352-5</t>
  </si>
  <si>
    <t>Sodhi N.S., Peh K.S.H., Lee T.M., Turner I.M., Tan H.T.W., Prawiradilaga D.M. &amp; Darjono (2003) Artificial nest and seed predation experiments on tropical southeast Asian islands. Biodiversity and Conservation, 12, 2415-2433</t>
  </si>
  <si>
    <t>10.1023/A:1025852214528</t>
  </si>
  <si>
    <t>van Andel T. (2001) Floristic composition and diversity of mixed primary and secondary forests in northwest Guyana. Biodiversity and Conservation, 10, 1645-1682</t>
  </si>
  <si>
    <t>10.1023/A:1012069717077</t>
  </si>
  <si>
    <t>Veddeler D., Schulze C.H., Steffan-Dewenter I., Buchori D. &amp; Tscharntke T. (2005) The contribution of tropical secondary forest fragments to the conservation of fruit-feeding butterflies: effects of isolation and age. Biodiversity and Conservation, 14, 3577-3592</t>
  </si>
  <si>
    <t>10.1007/s10531-004-0829-2</t>
  </si>
  <si>
    <t>Grogan J., Jennings S.B., Landis R.M., Schulze M., Baima A.M.V., Lopes J.D.A., Norghauer J.M., Oliveira L.R., Pantoja F., Pinto D., Silva J.N.M., Vidal E. &amp; Zimmerman B.L. (2008) What loggers leave behind: Impacts on big-leaf mahogany (Swietenia macrophylla) commercial populations and potential for post-logging recovery in the Brazilian Amazon. Forest Ecology and Management, 255, 269-281</t>
  </si>
  <si>
    <t>10.1016/j.foreco.2007.09.048</t>
  </si>
  <si>
    <t>Lambert T.D., Malcolm J.R. &amp; Zimmerman B.L. (2005) Effects of mahogany (Swietenia macrophylla) logging on small mammal communities, habitat structure, and seed predation in the southeastern Amazon Basin. Forest Ecology and Management, 206, 381-398</t>
  </si>
  <si>
    <t>10.1016/j.foreco.2004.11.012</t>
  </si>
  <si>
    <t>Olander L.P., Scatena F.N. &amp; Silver W.L. (1998) Impacts of disturbance initiated by road construction in a subtropical cloud forest in the Luquillo Experimental Forest, Puerto Rico. Forest Ecology and Management, 109, 33-49</t>
  </si>
  <si>
    <t>10.1016/S0378-1127(98)00261-8</t>
  </si>
  <si>
    <t>Shahabuddin G. &amp; Kumar R. (2007) Effects of extractive disturbance on bird assemblages, vegetation structure and floristics in tropical scrub forest, Sariska Tiger Reserve, India. Forest Ecology and Management, 246, 175-185</t>
  </si>
  <si>
    <t>10.1016/j.foreco.2007.03.061</t>
  </si>
  <si>
    <t>Trauernicht C. &amp; Ticktin T. (2005) The effects of non-timber forest product cultivation on the plant community structure and composition of a humid tropical forest in southern Mexico. Forest Ecology and Management, 219, 269-278</t>
  </si>
  <si>
    <t>10.1016/j.foreco.2005.09.005</t>
  </si>
  <si>
    <t>Pons P. &amp; Wendenburg C. (2005) The impact of fire and forest conversion into savanna on the bird communities of West Madagascan dry forests. Animal Conservation, 8, 183-193</t>
  </si>
  <si>
    <t>10.1017/S1367943005001940</t>
  </si>
  <si>
    <t>Raman T.R.S. &amp; Sukumar R. (2002) Responses of tropical rainforest birds to abandoned plantations, edges and logged forest in the Western Ghats, India. Animal Conservation, 5, 201-216</t>
  </si>
  <si>
    <t>10.1017/S1367943002002251</t>
  </si>
  <si>
    <t>Beckman N.G. &amp; Muller-Landau H.C. (2007) Differential effects of hunting on pre-dispersal seed predation and primary and secondary seed removal of two neotropical tree species. Biotropica, 39, 328-339</t>
  </si>
  <si>
    <t>10.1111/j.1744-7429.2007.00273.x</t>
  </si>
  <si>
    <t>Costa F.R.C., Senna C. &amp; Nakkazono E.M. (2002) Effects of selective logging on populations of two tropical understory herbs in an Amazonian forest. Biotropica, 34, 289-296</t>
  </si>
  <si>
    <t>10.1111/j.1744-7429.2002.tb00540.x</t>
  </si>
  <si>
    <t>Beck J., Schulze C.H., Linsenmair K.E. &amp; Fiedler K. (2002) From forest to farmland: diversity of geometrid moths along two habitat gradients on Borneo. Journal of Tropical Ecology, 18, 33-51</t>
  </si>
  <si>
    <t>10.1017/S026646740200202X</t>
  </si>
  <si>
    <t>Faria D. (2006) Phyllostomid bats of a fragmented landscape in the north-eastern Atlantic forest, Brazil. Journal of Tropical Ecology, 22, 531-542</t>
  </si>
  <si>
    <t>10.1017/S0266467406003385</t>
  </si>
  <si>
    <t>Hanson T.R., Brunsfeld S.J., Finegan B. &amp; Waits L.P. (2008) Pollen dispersal and genetic structure of the tropical tree Dipteryx panamensis in a fragmented Costa Rican landscape. Molecular Ecology, 17, 2060-2073</t>
  </si>
  <si>
    <t>10.1111/j.1365-294X.2008.03726.x</t>
  </si>
  <si>
    <t>Paciencia M.L.B. &amp; Prado J. (2005) Effects of forest fragmentation on pteridophyte diversity in a tropical rain forest in Brazil. Plant Ecology, 180, 87-104</t>
  </si>
  <si>
    <t>Barlow J., Overal W.L., Araujo I.S., Gardner T.A. &amp; Peres C.A. (2007) The value of primary, secondary and plantation forests for fruit-feeding butterflies in the Brazilian Amazon. Journal of Applied Ecology, 44, 1001-1012</t>
  </si>
  <si>
    <t>10.1111/j.1365-2664.2007.01347.x</t>
  </si>
  <si>
    <t>Clarke F.M., Rostant L.V. &amp; Racey P.A. (2005) Life after logging: post-logging recovery of a neotropical bat community. Journal of Applied Ecology, 42, 409-420</t>
  </si>
  <si>
    <t>10.1111/j.1365-2664.2005.01024.x</t>
  </si>
  <si>
    <t>Gardner T.A., Hernandez M.I.M., Barlow J. &amp; Peres C.A. (2008) Understanding the biodiversity consequences of habitat change: the value of secondary and plantation forests for neotropical dung beetles. Journal of Applied Ecology, 45, 883-893</t>
  </si>
  <si>
    <t>Liow L.H., Sodhi N.S. &amp; Elmqvist T. (2001) Bee diversity along a disturbance gradient in tropical lowland forests of south-east Asia. Journal of Applied Ecology, 38, 180-192</t>
  </si>
  <si>
    <t>10.1046/j.1365-2664.2001.00582.x</t>
  </si>
  <si>
    <t>Medellin R.A. &amp; Equihua M. (1998) Mammal species richness and habitat use in rainforest and abandoned agricultural fields in Chiapas, Mexico. Journal of Applied Ecology, 35, 13-23</t>
  </si>
  <si>
    <t>10.1046/j.1365-2664.1998.00272.x</t>
  </si>
  <si>
    <t>Raman T.R.S., Rawat G.S. &amp; Johnsingh A.J.T. (1998) Recovery of tropical rainforest avifauna in relation to vegetation succession following shifting cultivation in Mizoram, north-east India. Journal of Applied Ecology, 35, 214-231</t>
  </si>
  <si>
    <t>10.1046/j.1365-2664.1998.00297.x</t>
  </si>
  <si>
    <t>Pascarella J.B., Aide T.M., Serrano M.I. &amp; Zimmerman J.K. (2000) Land-use history and forest regeneration in the Cayey Mountains, Puerto Rico. Ecosystems, 3, 217-228</t>
  </si>
  <si>
    <t>10.1007/s100210000021</t>
  </si>
  <si>
    <t>Beukema H. &amp; van Noordwijk M. (2004) Terrestrial pteridophytes as indicators of a forest-like environment in rubber production systems in the lowlands of Jambi, Sumatra. Agriculture Ecosystems &amp; Environment, 104, 63-73</t>
  </si>
  <si>
    <t>10.1016/j.agee.2004.01.007</t>
  </si>
  <si>
    <t>Wells K., Kalko E.K.V., Lakim M.B. &amp; Pfeiffer M. (2007) Effects of rain forest logging on species richness and assemblage composition of small mammals in Southeast Asia. Journal of Biogeography, 34, 1087-1099</t>
  </si>
  <si>
    <t>10.1111/j.1365-2699.2006.01677.x</t>
  </si>
  <si>
    <t>Dranzoa C. (2001) Breeding birds in the tropical rain forests of Kibale National Park, Uganda. African Journal of Ecology, 39, 74-82</t>
  </si>
  <si>
    <t>10.1111/j.1365-2028.2001.00275.x</t>
  </si>
  <si>
    <t>Tyynela T., Otsamo R. &amp; Otsamo A. (2003) Indigenous livelihood systems in industrial tree-plantation areas in West Kalimantan, Indonesia: Economics and plant-species richness. Agroforestry Systems, 57, 87-100</t>
  </si>
  <si>
    <t>10.1023/A:1023930805422</t>
  </si>
  <si>
    <t>Petit L.J., Petit D.R., Christian D.G. &amp; Powell H.D.W. (1999) Bird communities of natural and modified habitats in Panama. Ecography, 22, 292-304</t>
  </si>
  <si>
    <t>Estrada A., Anzures A. &amp; Coates-Estrada R. (1999) Tropical rain forest fragmentation, howler monkeys (Alouatta palliata), and dung beetles at Los Tuxtlas, Mexico. American Journal of Primatology, 48, 253-262</t>
  </si>
  <si>
    <t>Peres C.A., Barlow J. &amp; Haugaasen T. (2003) Vertebrate responses to surface wildfires in a central Amazonian forest. Oryx, 37, 97-109</t>
  </si>
  <si>
    <t>10.1017/S0030605303000188</t>
  </si>
  <si>
    <t>Costa F. &amp; Magnusson W. (2002) Selective logging effects on abundance, diversity, and composition of tropical understory herbs. Ecological Applications, 12, 807-819</t>
  </si>
  <si>
    <t>10.1890/1051-0761(2002)012[0807:SLEOAD]2.0.CO;2</t>
  </si>
  <si>
    <t>Mas A.H. &amp; Dietsch T.V. (2004) Linking shade coffee certification to biodiversity conservation: Butterflies and birds in Chiapas, Mexico. Ecological Applications, 14, 642-654</t>
  </si>
  <si>
    <t>10.1890/02-5225</t>
  </si>
  <si>
    <t>Ranganathan J., Chan K.M.A. &amp; Daily G.C. (2007) Satellite detection of bird communities in tropical countryside. Ecological Applications, 17, 1499-1510</t>
  </si>
  <si>
    <t>10.1890/06-0285.1</t>
  </si>
  <si>
    <t>Schulze C.H., Waltert M., Kessler P.J.A., Pitopang R., Shahabuddin, Veddeler D., Muhlenberg M., Gradstein S.R., Leuschner C., Steffan-Dewenter I. &amp; Tscharntke T. (2004) Biodiversity indicator groups of tropical land-use systems: Comparing plants, birds, and insects. Ecological Applications, 14, 1321-1333</t>
  </si>
  <si>
    <t>10.1890/02-5409</t>
  </si>
  <si>
    <t>Waltert M., Mardiastuti A. &amp; Muhlenberg M. (2005) Effects of deforestation and forest modification on understorey birds in Central Sulawesi, Indonesia. Bird Conservation International, 15, 257-273</t>
  </si>
  <si>
    <t>10.1890/04-1002</t>
  </si>
  <si>
    <t>Bobo K.S., Waltert M., Fermon H., Njokagbor J. &amp; Muhlenberg M. (2006) From forest to farmland: butterfly diversity and habitat associations along a gradient of forest conversion in Southwestern Cameroon. Journal of Insect Conservation, 10, 29-42</t>
  </si>
  <si>
    <t>Delabie J.H.C., Jahyny B., do Nascimento I.C., Mariano C.S.F., Lacau S., Campiolo S., Philpott S.M. &amp; Leponce M. (2007) Contribution of cocoa plantations to the conservation of native ants (Insecta : Hymenoptera : Formicidae) with a special emphasis on the Atlantic Forest fauna of southern Bahia, Brazil. Biodiversity and Conservation, 16, 2359-2384</t>
  </si>
  <si>
    <t>10.1007/s10531-007-9190-6</t>
  </si>
  <si>
    <t>Garcia-Fernandez C., Casado M.A. &amp; Perez M.R. (2003) Benzoin gardens in North Sumatra, Indonesia: Effects of management on tree diversity. Conservation Biology, 17, 829-836</t>
  </si>
  <si>
    <t>10.1046/j.1523-1739.2003.01487.x</t>
  </si>
  <si>
    <t>Gormley L.H.L., Furley P.A. &amp; Watt A.D. (2007) Distribution of ground-dwelling beetles in fragmented tropical habitats. Journal of Insect Conservation, 11, 131-139</t>
  </si>
  <si>
    <t>Gove A.D., Majer J.D. &amp; Rico-Gray V. (2005) Methods for conservation outside of formal reserve systems: The case of ants in the seasonally dry tropics of Veracruz, Mexico. Biological Conservation, 126, 328-338</t>
  </si>
  <si>
    <t>10.1016/j.biocon.2005.06.008</t>
  </si>
  <si>
    <t>Kapoor V. (2008) Effects of rainforest fragmentation and shade-coffee plantations on spider communities in the Western Ghats, India. Journal of Insect Conservation, 12, 53-68</t>
  </si>
  <si>
    <t>Kumar R. &amp; Shahabuddin G. (2005) Effects of biomass extraction on vegetation structure, diversity and composition of forests in Sariska Tiger Reserve, India. Environmental Conservation, 32, 248-259</t>
  </si>
  <si>
    <t>10.1017/S0376892905002316</t>
  </si>
  <si>
    <t>Mayfield M.M., Ackerly D. &amp; Daily G.C. (2006) The diversity and conservation of plant reproductive and dispersal functional traits in human-dominated tropical landscapes. Journal of Ecology, 94, 522-536</t>
  </si>
  <si>
    <t>10.1111/j.1365-2745.2006.01108.x</t>
  </si>
  <si>
    <t>Ndanyalasi H.J., Bitariho R. &amp; Dovie D.B.K. (2007) Harvesting of non-timber forest products and implications for conservation in two montane forests of East Africa. Biological Conservation, 134, 242-250</t>
  </si>
  <si>
    <t>10.1016/j.biocon.2006.06.020</t>
  </si>
  <si>
    <t>On T.V., Quyen D., Bich L.D., Jones B., Wunder J. &amp; Russell-Smith J. (2001) A survey of medicinal plants in BaVi National Park, Vietnam: methodology and implications for conservation and sustainable use. Biological Conservation, 97, 295-304</t>
  </si>
  <si>
    <t>10.1016/S0006-3207(00)00125-7</t>
  </si>
  <si>
    <t>Ricketts T.H., Daily G.C., Ehrlich P.R. &amp; Fay J.P. (2001) Countryside biogeography of moths in a fragmented landscape: Biodiversity in native and agricultural habitats. Conservation Biology, 15, 378-388</t>
  </si>
  <si>
    <t>Sarmiento L., Llambi L.D., Escalona A. &amp; Marquez N. (2003) Vegetation patterns, regeneration rates and divergence in an old-field succession of the high tropical Andes. Plant Ecology, 166, 63-74</t>
  </si>
  <si>
    <t>10.1023/A:1023262724696</t>
  </si>
  <si>
    <t>Vulinec K. (2000) Dung beetles (Coleoptera : Scarabaeidae), monkeys, and conservation in Amazonia. Florida Entomologist, 83, 229-241</t>
  </si>
  <si>
    <t>Becker C.D. &amp; Agreda A. (2005) Bird community differences in mature and second growth Garua forest in Machalilla National Park, Ecuador. Ornitologia Neotropical, 16, 297-319</t>
  </si>
  <si>
    <t>Roth D.S., Perfecto I. &amp; Rathcke B. (1994) The Effects of Management-Systems on Ground-Foraging Ant Diversity in Costa-Rica. Ecological Applications, 4, 423-436</t>
  </si>
  <si>
    <t>10.2307/1941947</t>
  </si>
  <si>
    <t>Swamy H.R. &amp; Proctor J. (1994) Rain-Forests and Their Soils in the Sringeri Area of the Indian Western Ghats. Global Ecology and Biogeography Letters, 4, 140-154</t>
  </si>
  <si>
    <t>Mason D. (1996) Responses of venezuelan understory birds to selective logging, enrichment strips, and vine cutting. Biotropica, 28, 296-309</t>
  </si>
  <si>
    <t>Yap C.A.M., Sodhi N.S. &amp; Peh K.S.H. (2007) Phenology of tropical birds in Peninsular Malaysia: Effects of selective logging and food resources. Auk, 124, 945-961</t>
  </si>
  <si>
    <t>10.1642/0004-8038(2007)124[945:POTBIP]2.0.CO;2</t>
  </si>
  <si>
    <t>Ackerman I.L., Constantino R., Gauch H.G., Lehmann J., Riha S.J. &amp; Fernandes E.C.M. (2009) Termite (Insecta: Isoptera) Species Composition in a Primary Rain Forest and Agroforests in Central Amazonia. Biotropica, 41, 226-233</t>
  </si>
  <si>
    <t>10.1111/j.1744-7429.2008.00479.x</t>
  </si>
  <si>
    <t>Andrade G.I. &amp; Rubiotorgler H. (1994) Sustainable Use of the Tropical Rain-Forest - Evidence from the Avifauna in a Shifting-Cultivation Habitat Mosaic in the Colombian Amazon. Conservation Biology, 8, 545-554</t>
  </si>
  <si>
    <t>10.1046/j.1523-1739.1994.08020545.x</t>
  </si>
  <si>
    <t>Borges S.H. (2007) Bird assemblages in secondary forests developing after slash-and-burn agriculture in the Brazilian Amazon. Journal of Tropical Ecology, 23, 469-477</t>
  </si>
  <si>
    <t>10.1017/S0266467407004105</t>
  </si>
  <si>
    <t>Haugaasen T., Barlow J. &amp; Peres C.A. (2003) Effects of surface fires on understorey insectivorous birds and terrestrial arthropods in central Brazilian Amazonia. Animal Conservation, 6, 299-306</t>
  </si>
  <si>
    <t>10.1017/S1367943003003366</t>
  </si>
  <si>
    <t>Hawes J., Barlow J., Gardner T.A. &amp; Peres C.A. (2008) The value of forest strips for understorey birds in an Amazonian plantation landscape. Biological Conservation, 141, 2262-2278</t>
  </si>
  <si>
    <t>10.1017/S0266467409006038</t>
  </si>
  <si>
    <t>Parry L., Barlow J. &amp; Peres C.A. (2007) Large-vertebrate assemblages of primary and secondary forests in the Brazilian Amazon. Journal of Tropical Ecology, 23, 653-662</t>
  </si>
  <si>
    <t>10.1017/S0266467407004506</t>
  </si>
  <si>
    <t>Presley S.J., Willig M.R., Wunderle J.M. &amp; Saldanha L.N. (2008) Effects of reduced-impact logging and forest physiognomy on bat populations of lowland Amazonian forest. Journal of Applied Ecology, 45, 14-25</t>
  </si>
  <si>
    <t>10.1111/j.1365-2664.2007.01373.x</t>
  </si>
  <si>
    <t>Scheffler P.Y. (2005) Dung beetle (Coleoptera : Scarabaeidae) diversity and community structure across three disturbance regimes in eastern Amazonia. Journal of Tropical Ecology, 21, 9-19</t>
  </si>
  <si>
    <t>Vulinec K., Lambert J.E. &amp; Mellow D.J. (2006) Primate and dung beetle communities in secondary growth rain forests: Implications for conservation of seed dispersal systems. International Journal of Primatology, 27, 855-879</t>
  </si>
  <si>
    <t>10.1007/s10764-006-9027-2</t>
  </si>
  <si>
    <t>Willig M.R., Presley S.J., Bloch C.P., Hice C.L., Yanoviak S.P., Diaz M.M., Chauca L.A., Pacheco V. &amp; Weaver S.C. (2007) Phyllostomid bats of lowland Amazonia: Effects of habitat alteration on abundance. Biotropica, 39, 737-746</t>
  </si>
  <si>
    <t>10.1111/j.1744-7429.2007.00322.x</t>
  </si>
  <si>
    <t>Wunderle J.M., Henriques L.M.P. &amp; Willig M.R. (2006) Short-term responses of birds to forest gaps and understory: An assessment of reduced-impact logging in a lowland Amazon forest. Biotropica, 38, 235-255</t>
  </si>
  <si>
    <t>10.1111/j.1744-7429.2006.00138.x</t>
  </si>
  <si>
    <t>Hill J.K., Hamer K.C., Dawood M.M., Tangah J. &amp; Chey V.K. (2003) Rainfall but not selective logging affect changes in abundance of tropical forest butterfly in Sabah, Borneo. Journal of Tropical Ecology, 19, 35-42</t>
  </si>
  <si>
    <t>10.1017/S0266467403003055</t>
  </si>
  <si>
    <t>Knop E., Ward P.I. &amp; Wich S.A. (2004) A comparison of orang-utan density in a logged and unlogged forest on Sumatra. Biological Conservation, 120, 183-188</t>
  </si>
  <si>
    <t>10.1016/j.biocon.2004.02.010</t>
  </si>
  <si>
    <t>Pattanavibool A. &amp; Edge W.D. (1996) Single-tree selection silviculture affects cavity resources in mixed deciduous forests in Thailand. Journal of Wildlife Management, 60, 67-73</t>
  </si>
  <si>
    <t>Shahabuddin, Schulze C.H. &amp; Tscharntke T. (2005) Changes of dung beetle communities from rainforests towards agroforestry systems and annual cultures in Sulawesi (Indonesia). Biodiversity and Conservation, 14, 863-877</t>
  </si>
  <si>
    <t>Slik J.W.F. (2004) El Nino droughts and their effects on tree species composition and diversity in tropical rain forests. Oecologia (Berlin), 141, 114-120</t>
  </si>
  <si>
    <t>10.1007/s00442-004-1635-y</t>
  </si>
  <si>
    <t>Slik J.W.F. &amp; Eichhorn K.A.O. (2003) Fire survival of lowland tropical rain forest trees in relation to stem diameter and topographic position. Oecologia (Berlin), 137, 446-455</t>
  </si>
  <si>
    <t>10.1007/s00442-003-1359-4</t>
  </si>
  <si>
    <t>Slik J.W.F. &amp; Van Balen S. (2006) Bird community changes in response to single and repeated fires in a lowland tropical rainforest of eastern Borneo. Biodiversity and Conservation, 15, 4425-4451</t>
  </si>
  <si>
    <t>10.1007/s10531-005-4385-1</t>
  </si>
  <si>
    <t>Willott S.J. (1999) The effects of selective logging on the distribution of moths in a Bornean rainforest. Philosophical Transactions of the Royal Society of London B Biological Sciences, 354, 1783-1790</t>
  </si>
  <si>
    <t>10.1098/rstb.1999.0520</t>
  </si>
  <si>
    <t>Willott S.J., Lim D.C., Compton S.G. &amp; Sutton S.L. (2000) Effects of selective logging on the butterflies of a Bornean rainforest. Conservation Biology, 14, 1055-1065</t>
  </si>
  <si>
    <t>10.1046/j.1523-1739.2000.98427.x</t>
  </si>
  <si>
    <t>Brearley F.Q., Prajadinata S., Kidd P.S., Proctor J. &amp; Suriantata (2004) Structure and floristics of an old secondary rain forest in Central Kalimantan, Indonesia, and a comparison with adjacent primary forest. Forest Ecology and Management, 195, 385-397</t>
  </si>
  <si>
    <t>10.1016/j.foreco.2004.02.048</t>
  </si>
  <si>
    <t>Cleary D.F.R. &amp; Genner M.J. (2006) Diversity patterns of Bornean butterfly assemblages. Biodiversity and Conservation, 15, 517-538</t>
  </si>
  <si>
    <t>10.1007/s10531-005-2353-4</t>
  </si>
  <si>
    <t>Cleary D.F.R. &amp; Mooers A.O. (2006) Burning and logging differentially affect endemic vs. widely distributed butterfly species in Borneo. Diversity and Distributions, 12, 409-416</t>
  </si>
  <si>
    <t>10.1111/j.1366-9516.2006.00256.x</t>
  </si>
  <si>
    <t>Cleary D.F.R., Priadjati A., Suryokusumo B.K. &amp; Menken S.B.J. (2006) Butterfly, seedling, sapling and tree diversity and composition in a fire-affected Bornean rainforest. Austral Ecology, 31, 46-57</t>
  </si>
  <si>
    <t>10.1111/j.1442-9993.2006.01542.x</t>
  </si>
  <si>
    <t>Nijman V. (2004) Effects of habitat disturbance and hunting on the density and the biomass of the endemic Hose's leaf monkey Presbytis hosei (Thomas, 1889) (Mammalia : Primates : Cercopithecidae) in east Borneo. Contributions to Zoology, 73, 283-291</t>
  </si>
  <si>
    <t>Davis A.J. &amp; Sutton S.L. (1998) The effects of rainforest canopy loss on arboreal dung beetles in Borneo: Implications for the measurement of biodiversity in derived tropical ecosystems. Diversity and Distributions, 4, 167-173</t>
  </si>
  <si>
    <t>10.1046/j.1472-4642.1998.00017.x</t>
  </si>
  <si>
    <t>Davis A.J., Holloway J.D., Huijbregts H., Krikken J., Kirk-Spriggs A.H. &amp; Sutton S.L. (2001) Dung beetles as indicators of change in the forests of northern Borneo. Journal of Applied Ecology, 38, 593-616</t>
  </si>
  <si>
    <t>10.1046/j.1365-2664.2001.00619.x</t>
  </si>
  <si>
    <t>Eggleton P., Homathevi R., Jones D.T., MacDonald J.A., Jeeva D., Bignell D.E., Davies R.G. &amp; Maryati M. (1999) Termite assemblages, forest disturbance and greenhouse gas fluxes in Sabah, East Malaysia. Philosophical Transactions of the Royal Society of London B Biological Sciences, 354, 1791-1802</t>
  </si>
  <si>
    <t>10.1098/rstb.1999.0521</t>
  </si>
  <si>
    <t>Eltz T. (2004) Spatio-temporal variation of apine bee attraction to honeybaits in Bornean forests. Journal of Tropical Ecology, 20, 317-324</t>
  </si>
  <si>
    <t>10.1017/S0266467403001196</t>
  </si>
  <si>
    <t>Heydon M.J. &amp; Bulloh P. (1996) The impact of selective logging upon sympatric civet species (Viverridae) in Borneo. Oryx, 30, 31-36</t>
  </si>
  <si>
    <t>10.1017/S0030605300021360</t>
  </si>
  <si>
    <t>Ambinakudige S. &amp; Sathish B.N. (2009) Comparing tree diversity and composition in coffee farms and sacred forests in the Western Ghats of India. Biodiversity and Conservation, 18, 987-1000</t>
  </si>
  <si>
    <t>10.1007/s10531-008-9502-5</t>
  </si>
  <si>
    <t>Ariyanti N.S., Bos M.M., Kartawinata K., Tjitrosoedirdjo S.S., Guhardja E. &amp; Gradstein S.R. (2008) Bryophytes on tree trunks in natural forests, selectively logged forests and cacao agroforests in Central Sulawesi, Indonesia. Biological Conservation, 141, 2516-2527</t>
  </si>
  <si>
    <t>Bernard H., Fjeldsa J. &amp; Mohamed M. (2009) A case study on the effects of disturbance and conversion of tropical lowland rain forest on the non-volant small mammals in north Borneo: Management implications. Mammal Study, 34, 85-96</t>
  </si>
  <si>
    <t>10.3106/041.034.0204</t>
  </si>
  <si>
    <t>Bos M.M., Tylianakis J.M., Steffan-Dewenter I. &amp; Tscharntke T. (2008) The invasive Yellow Crazy Ant and the decline of forest ant diversity in Indonesian cacao agroforests. Biological Invasions, 10, 1399-1409</t>
  </si>
  <si>
    <t>10.1007/s10530-008-9215-4</t>
  </si>
  <si>
    <t>Castillo-Campos G., Halffter G. &amp; Moreno C.E. (2008) Primary and secondary vegetation patches as contributors to floristic diversity in a tropical deciduous forest landscape. Biodiversity and Conservation, 17, 1701-1714</t>
  </si>
  <si>
    <t>10.1007/s10531-008-9375-7</t>
  </si>
  <si>
    <t>Farwig N., Sajita N. &amp; Bohning-Gaese K. (2008) Conservation value of forest plantations for bird communities in western Kenya. Forest Ecology and Management, 255, 3885-3892</t>
  </si>
  <si>
    <t>10.1016/j.foreco.2008.03.042</t>
  </si>
  <si>
    <t>Felton A., Wood J.T., Felton A.M., Hennessey B.A. &amp; Lindenmayer D.B. (2008) A comparison of bird communities in the anthropogenic and natural-tree fall gaps of a reduced-impact logged subtropical forest in Bolivia. Bird Conservation International, 18, 129-143</t>
  </si>
  <si>
    <t>10.1017/S0959270908000117</t>
  </si>
  <si>
    <t>Hylander K. &amp; Nemomissa S. (2009) Complementary Roles of Home Gardens and Exotic Tree Plantations as Alternative Habitats for Plants of the Ethiopian Montane Rainforest. Conservation Biology, 23, 400-409</t>
  </si>
  <si>
    <t>Nicolas V., Barriere P., Tapiero A. &amp; Colyn M. (2009) Shrew species diversity and abundance in Ziama Biosphere Reserve, Guinea: comparison among primary forest, degraded forest and restoration plots. Biodiversity and Conservation, 18, 2043-2061</t>
  </si>
  <si>
    <t>10.1007/s10531-008-9572-4</t>
  </si>
  <si>
    <t>Pardini R., Faria D., Accacio G.M., Laps R.R., Mariano-Neto E., Paciencia M.L.B., Dixo M. &amp; Baumgarten J. (2009) The challenge of maintaining Atlantic forest biodiversity: A multi-taxa conservation assessment of specialist and generalist species in an agro-forestry mosaic in southern Bahia. Biological Conservation, 142, 1178-1190</t>
  </si>
  <si>
    <t>10.1016/j.biocon.2009.02.010</t>
  </si>
  <si>
    <t>Suzan G., Armien A., Mills J.N., Marce E., Ceballos G., Avila M., Salazar-Bravo J., Ruedas L., Armien B. &amp; Yates T.L. (2008) Epidemiological considerations of rodent community composition in fragmented landscapes in Panama. Journal of Mammalogy, 89, 684-690</t>
  </si>
  <si>
    <t>10.1644/07-MAMM-A-015R1.1</t>
  </si>
  <si>
    <t>Uehara-Prado M., Fernandes J.D., Bello A.D., Machado G., Santos A.J., Vaz-de-Mello F.Z. &amp; Freitas A.V.L. (2009) Selecting terrestrial arthropods as indicators of small-scale disturbance: A first approach in the Brazilian Atlantic Forest. Biological Conservation, 142, 1220-1228</t>
  </si>
  <si>
    <t>10.1016/j.biocon.2009.01.008</t>
  </si>
  <si>
    <t>Vieira I., Louzada J.N.C. &amp; Spector S. (2008) Effects of Degradation and Replacement of Southern Brazilian Coastal Sandy Vegetation on the Dung Beetles (Coleoptera: Scarabaeidae). Biotropica, 40, 719-727</t>
  </si>
  <si>
    <t>10.1111/j.1744-7429.2008.00432.x</t>
  </si>
  <si>
    <t>Faria D., Paciencia M.L.B., Dixo M., Laps R.R. &amp; Baumgarten J. (2007) Ferns, frogs, lizards, birds and bats in forest fragments and shade cacao plantations in two contrasting landscapes in the Atlantic forest, Brazil. Biodiversity and Conservation, 16, 2335-2357</t>
  </si>
  <si>
    <t>Bicknell J. &amp; Peres C.A. (2010) Vertebrate population responses to reduced-impact logging in a neotropical forest. Forest Ecology and Management, 259, 2267-2275</t>
  </si>
  <si>
    <t>10.1016/j.foreco.2010.02.027</t>
  </si>
  <si>
    <t>Edwards D.P., Hodgson J.A., Hamer K.C., Mitchell S.L., Ahmad A.H., Cornell S.J. &amp; Wilcove D.S. (2010) Wildlife-friendly oil palm plantations fail to protect biodiversity effectively. Conservation Letters, 3, 236-242</t>
  </si>
  <si>
    <t>10.1111/j.1755-263X.2010.00107.x</t>
  </si>
  <si>
    <t>Hoehn P., Steffan-Dewenter I. &amp; Tscharntke T. (2010) Relative contribution of agroforestry, rainforest and openland to local and regional bee diversity. Biodiversity and Conservation, 19, 2189-2200</t>
  </si>
  <si>
    <t>Holbech L.H. (2009) The conservation importance of luxuriant tree plantations for lower storey forest birds in south-west Ghana. Bird Conservation International, 19, 287-308</t>
  </si>
  <si>
    <t>10.1017/S0959270909007126</t>
  </si>
  <si>
    <t>Hopp P.W., Ottermanns R., Caron E., Meyer S. &amp; Ross-Nickoll M. (2010) Recovery of litter inhabiting beetle assemblages during forest regeneration in the Atlantic forest of Southern Brazil. Insect Conservation and Diversity, 3, 103-113</t>
  </si>
  <si>
    <t>10.1111/j.1752-4598.2010.00078.x</t>
  </si>
  <si>
    <t>Horgan F.G. (2009) Invasion and retreat: shifting assemblages of dung beetles amidst changing agricultural landscapes in central Peru. Biodiversity and Conservation, 18, 3519-3541</t>
  </si>
  <si>
    <t>10.1007/s10531-009-9658-7</t>
  </si>
  <si>
    <t>Kessler M., Abrahamczyk S., Bos M., Buchori D., Putra D.D., Gradstein S.R., Hohn P., Kluge J., Orend F., Pitopang R., Saleh S., Schulze C.H., Sporn S.G., Steffan-Dewenter I., Tjitrosoedirdjo S. &amp; Tscharntke T. (2009) Alpha and beta diversity of plants and animals along a tropical land-use gradient. Ecological Applications, 19, 2142-2156</t>
  </si>
  <si>
    <t>Klanderud K., Mbolatiana H.Z.H., Vololomboahangy M.N., Radimbison M.A., Roger E., Totland O. &amp; Rajeriarison C. (2010) Recovery of plant species richness and composition after slash-and-burn agriculture in a tropical rainforest in Madagascar. Biodiversity and Conservation, 19, 187-204</t>
  </si>
  <si>
    <t>10.1007/s10531-009-9714-3</t>
  </si>
  <si>
    <t>Matsumoto T., Itioka T., Yamane S. &amp; Momose K. (2009) Traditional land use associated with swidden agriculture changes encounter rates of the top predator, the army ant, in Southeast Asian tropical rain forests. Biodiversity and Conservation, 18, 3139-3151</t>
  </si>
  <si>
    <t>10.1007/s10531-009-9632-4</t>
  </si>
  <si>
    <t>Moreno C.E., Castillo-Campos G. &amp; Verdu J.R. (2009) Taxonomic diversity as complementary information to assess plant species diversity in secondary vegetation and primary tropical deciduous forest. Journal of Vegetation Science, 20, 935-943</t>
  </si>
  <si>
    <t>10.1111/j.1654-1103.2009.01094.x</t>
  </si>
  <si>
    <t>Parry L., Barlow J. &amp; Peres C.A. (2009) Hunting for Sustainability in Tropical Secondary Forests. Conservation Biology, 23, 1270-1280</t>
  </si>
  <si>
    <t>10.1111/j.1523-1739.2009.01224.x</t>
  </si>
  <si>
    <t>gong_2022</t>
  </si>
  <si>
    <t>10.1111/ele.14017</t>
  </si>
  <si>
    <t>An, N.-H., Cho, J.-R., Lee, S.-m. &amp; Nam, H.-S. (2018). Assessment of Soil Properties andGrowth of Organically Cultivated Cucumber (Cucumis sativus L.) with Applications ofLivestock Manure Compost and Fish Meal Liquid Fertilizer. Journal of the KoreaOrganic Resources Recycling Association, 26, 23-31</t>
  </si>
  <si>
    <t>Armengot, L., José-María, L., Chamorro, L. &amp; Sans, F.X. (2013). Weed harrowing inorganically grown cereal crops avoids yield losses without reducing weed diversity.Agronomy for Sustainable Development: Official journal of the Institut National de laRecherche Agronomique (INRA), 33, 405.</t>
  </si>
  <si>
    <t>Asigbaase, M., Dawoe, E., Lomax, B.H. &amp; Sjogersten, S. (2021). Biomass and carbon stocksof organic and conventional cocoa agroforests, Ghana. Agriculture, Ecosystems andEnvironment, 306</t>
  </si>
  <si>
    <t>Batáry, P., Gallé, R., Riesch, F., Fischer, C., Dormann, C.F., Mußhoff, O. et al. (2017). Theformer Iron Curtain still drives biodiversity–profit trade-offs in German agriculture.Nature Ecology &amp; Evolution, 1, 1279.</t>
  </si>
  <si>
    <t>Batáry, P., Matthiesen, T. &amp; Tscharntke, T. (2010). Landscape-moderated importance of hedgesin conserving farmland bird diversity of organic vs. conventional croplands andgrasslands. Biological Conservation, 143, 2020-2027.</t>
  </si>
  <si>
    <t>Berbec, A.K., Staniak, M., Feledyn-Szewczyk, B., Kocira, A. &amp; Stalenga, J. (2020). Organicbut Also Low-Input Conventional Farming Systems Support High Biodiversity ofWeed Species in Winter Cereals. Agriculture, 10, 413</t>
  </si>
  <si>
    <t>Bonanomi, G., De Filippis, F., Zotti, M., Idbella, M., Cesarano, G., Al-Rowaily, S. et al. (2020).Repeated applications of organic amendments promote beneficial microbiota, improvesoil fertility and increase crop yield. Applied Soil Ecology, 156.</t>
  </si>
  <si>
    <t>Campiglia, E., Radicetti, E. &amp; Mancinelli, R. (2012). Weed control strategies and yieldresponse in a pepper crop ( Capsicum annuum L.) mulched with hairy vetch ( Viciavillosa Roth.) and oat ( Avena sativa L.) residues. Crop Protection, 33, 65-73</t>
  </si>
  <si>
    <t>Cerecetto, V., Smalla, K., Nesme, J., Garaycochea, S., Fresia, P., Sørensen, S.J. et al. (2021).Reduced tillage, cover crops and organic amendments affect soil microbiota andimprove soil health in Uruguayan vegetable farming systems. FEMS MicrobiologyEcology, 97, 1-14.</t>
  </si>
  <si>
    <t>Cesarano, G., De Filippis, F., La Storia, A., Scala, F. &amp; Bonanomi, G. (2017). Organicamendment type and application frequency affect crop yields, soil fertility andmicrobiome composition. Applied Soil Ecology, 120, 254-264.</t>
  </si>
  <si>
    <t>Clough, Y., Kruess, A. &amp; Tscharntke, T. (2007). Organic versus conventional arable farmingsystems: Functional grouping helps understand staphylinid response. AgricultureEcosystems &amp; Environment, 118, 285–290</t>
  </si>
  <si>
    <t>Dai, M., Hamel, C., Bainard, L.D., Arnaud, M.S., Grant, C.A., Lupwayi, N.Z. et al. (2014).Negative and positive contributions of arbuscular mycorrhizal fungal taxa to wheatproduction and nutrient uptake efficiency in organic and conventional systems in theCanadian prairie. Soil Biology and Biochemistry, 74, 156-166.</t>
  </si>
  <si>
    <t>Drinkwater, L.E., Letourneau, D.K., Workneh, F., van Bruggen, A.H.C. &amp; Shennan, C (1995).Fundamental Differences Between Conventional and Organic Tomato Agroecosystemsin California. Ecological Applications, 5, 1098.</t>
  </si>
  <si>
    <t>Fischer, C., Flohre, A., Clement, L.W., Batary, P., Weisser, W.W., Tscharntke, T. et al. (2011a).Mixed effects of landscape structure and farming practice on bird diversity. Agriculture,ecosystems &amp; environment, 141, 119–125</t>
  </si>
  <si>
    <t>Fischer, C., Thies, C. &amp; Tscharntke, T. (2011b). Small mammals in agricultural landscapes:Opposing responses to farming practices and landscape complexity. Biologicalconservation, 144, 1130–1136</t>
  </si>
  <si>
    <t>Gabriel, D., Sait, S.M., Hodgson, J.A., Schmutz, U., Kunin, W.E. &amp; Benton, T.G. (2010). Scalematters: the impact of organic farming on biodiversity at different spatial scales.Ecology Letters, 13, 858–869.</t>
  </si>
  <si>
    <t>Gabriel, D., Sait, S.M., Kunin, W.E. &amp; Benton, T.G. (2013). Food production vs. biodiversity:comparing organic and conventional agriculture. Journal of Applied Ecology, 50, 355–364</t>
  </si>
  <si>
    <t>Gai, X., Liu, H., Zhai, L., Tan, G., Liu, J., Ren, T. et al. (2016). Vegetable yields and soilbiochemical properties as influenced by fertilization in Southern China. Applied SoilEcology, 107, 170-181</t>
  </si>
  <si>
    <t>Galván, G.A., Parádi, I., Burger, K., Baar, J., Kuyper, T.W., Scholten, O.E. et al. (2009).Molecular diversity of arbuscular mycorrhizal fungi in onion roots from organic andconventional farming systems in the Netherlands. Mycorrhiza, 19, 317–328</t>
  </si>
  <si>
    <t>Gayer, C., Berger, J., Dieterich, M., Gallé, R., Reidl, K., Witty, R. et al. (2021). Floweringfields, organic farming and edge habitats promote diversity of plants and arthropods onarable land. Journal of Applied Ecology, 58, 1155-116</t>
  </si>
  <si>
    <t>González-Esquivel Carlos, E., Gavito Mayra, E., Astier, M., Cadena-Salgado, M., del-Val, E.,Villamil-Echeverri, L. et al. (2015). Ecosystem service trade-offs, perceived drivers,and sustainability in contrasting agroecosystems in central Mexico. Ecology andSociety, 20.</t>
  </si>
  <si>
    <t>Görzen, E., Diekötter, T., Meyerink, M., Kretzschmar , H. &amp; Donath, T.W. (2021). ThePotential to Save Agrestal Plant Species in an Intensively Managed AgriculturalLandscape through Organic Farming—A Case Study from Northern Germany. Land,10, 219</t>
  </si>
  <si>
    <t>Grajo, M.R.D., Villegas, L.C., Montecillo, A.D., Trinidad, L.C., Anarna, J.A. &amp; Migo, V.P.(2017). Effect of Organic Fertilizer Amina P on the Yield of Pineapple (Ananascomosus L.) Merr. and Soil Microbial Population. The Philippine Agricultural Scientist,100, 12-20.</t>
  </si>
  <si>
    <t>Gu, Y., Zhang, X., Tu, S. &amp; Lindström, K. (2009). Soil microbial biomass, crop yields, andbacterial community structure as affected by long-term fertilizer treatmentsunder wheat-rice cropping . European Journal of Soil Biology 45, 239–246</t>
  </si>
  <si>
    <t>Halde, C., Bamford, K.C. &amp; Entz, M.H. (2015). Crop agronomic performance under a six-yearcontinuous organic no-till system and other tilled and conventionally-managed systemsin the northern Great Plains of Canada. Agriculture, Ecosystems and Environment, 213,121-130.</t>
  </si>
  <si>
    <t>Hawes, C., Squire, G.R., Hallett, P.D., Watson, C.A. &amp; Young, M. (2010). Arable plantcommunities as indicators of farming practice. Agriculture, ecosystems &amp; environment,138, 17–26</t>
  </si>
  <si>
    <t>Herzog, C., Honegger, A., Hegglin, D., Wittwer, R., de Ferron, A., Verbruggen, E. et al. (2019).15Crop yield, weed cover and ecosystem multifunctionality are not affected by theduration of organic management. Agriculture, Ecosystems &amp; Environment, 284, 10659</t>
  </si>
  <si>
    <t>Hesler, L.S., Grigarick, A.A., Oraze, M.J. &amp; Palrang, A.T. (1993). Arthropod Fauna ofConventional and Organic Rice Fields in California. Journal of Economic Entomology,86, 149–158.</t>
  </si>
  <si>
    <t>Holzschuh, A., Steffan-Dewenter, I., Kleijn, D. &amp; Tscharntke, T. (2007). Diversity of flower-visiting bees in cereal fields: effects of farming system, landscape composition andregional context. Journal of Applied Ecology, 44, 41–49.</t>
  </si>
  <si>
    <t>Jiang, S.-Q., Yu, Y.-N., Gao, R.-W., Wang, H., Zhang, J., Li, R. et al. (2019). High-throughputabsolute quantification sequencing reveals the effect of different fertilizer applicationson bacterial community in a tomato cultivated coastal saline soil. Science of the TotalEnvironment, 687, 601-609</t>
  </si>
  <si>
    <t>Jokela, D. &amp; Nair, A. (2016). Effects of reduced tillage and fertilizer application method onplant growth, yield, and soil health in organic bell pepper production. Soil &amp; TillageResearch, 163, 243-254</t>
  </si>
  <si>
    <t>Kakabouki, I., Karydogianni, S., Roussis, I. &amp; Bilalis, D. (2020). Effect of organic andinorganic fertilization on weed flora and seed yield in black mustard [Brassica nigra (L.)Koch] crops. International Journal of Agriculture and Natural Resources, 47, 79-89.</t>
  </si>
  <si>
    <t>Kamau, S., Karanja, N.K., Ayuke, F.O. &amp; Lehmann, J. (2019). Short-term influence of biocharand fertilizer-biochar blends on soil nutrients, fauna and maize growth. Biology andFertility of Soils: Cooperating Journal of International Society of Soil Science, 55, 661.</t>
  </si>
  <si>
    <t>Klaus, V.H., Kleinebecker, T., Prati, D., Gossner, M.M., Alt, F., Boch, S. et al. (2013). Doesorganic grassland farming benefit plant and arthropod diversity at the expense of yieldand soil fertility? Agriculture, Ecosystems &amp; Environment, 177, 1-9</t>
  </si>
  <si>
    <t>Kumar, U., Kumar Nayak, A., Shahid, M., Gupta, V.V.S.R., Panneerselvam, P., Mohanty, S. etal. (2018). Continuous application of inorganic and organic fertilizers over 47 years inpaddy soil alters the bacterial community structure and its influence on rice production.Agriculture, Ecosystems and Environment, 262, 65-75</t>
  </si>
  <si>
    <t>10.1016/j.agee.2018.04.016</t>
  </si>
  <si>
    <t>Kundel, D., Bodenhausen, N., Jørgensen, H.B., Truu, J., Birkhofer, K., Hedlund, K. et al.(2020). Effects of simulated drought on biological soil quality, microbial diversity andyields under long-term conventional and organic agriculture. FEMS MicrobiologyEcology, 96, 1-16.</t>
  </si>
  <si>
    <t>Lazcano, C., Deniston-Sheets, H.M., Stubler, C., Hodson, A.K., Watts, K.R., Afriyie, P. et al.(2021). Soil management induced shifts in nematode food webs within a Mediterraneanvineyard in the Central Coast of California (USA). Applied Soil Ecology, 157.</t>
  </si>
  <si>
    <t>Lenc, L., Kwaśna, H., Sadowski, C. &amp; Grabowski, A. (2015). Microbiota in Wheat Roots,Rhizosphere and Soil in Crops Grown in Organic and Other Production Systems.Journal of Phytopathology, 163, 245-263.</t>
  </si>
  <si>
    <t>Li, X.G., Wang, X.X., Zhang, T.L., Ding, C.F., Dai, C.C., Xie, X.G. et al. (2014). Effects ofintercropping with Atractylodes lancea and application of bio-organic fertiliser on soilinvertebrates, disease control and peanut productivity in continuous peanut croppingfield in subtropical China. Agroforestry Systems, 88, 41-52</t>
  </si>
  <si>
    <t>Li, Y., Wei, J., Cui, R., Li, G., Zheng, F., Tan, D. et al. (2019). Humic Acid Fertilizer ImprovedSoil Properties and Soil Microbial Diversity of Continuous Cropping Peanut: A Three-16Year Experiment. Scientific Reports, 9</t>
  </si>
  <si>
    <t>Liu, W., Wang, Q., Wang, B., Wang, X., Franks, A.E., Teng, Y. et al. (2015). Changes in theabundance and structure of bacterial communities under long-term fertilizationtreatments in a peanut monocropping system. Plant and Soil, 395, 415-427.</t>
  </si>
  <si>
    <t>10.1007/s11104-015- 2569-3</t>
  </si>
  <si>
    <t>Liu, Z., Guo, Q., Feng, Z., Liu, Z., Li, H., Sun, Y. et al. (2020). Long-term organic fertilizationimproves the productivity of kiwifruit (Actinidia chinensis Planch.) through increasingrhizosphere microbial diversity and network complexity. Applied Soil Ecology, 147</t>
  </si>
  <si>
    <t>Mäder, P., Fliessbach, A., Dubois, D., Gunst, L., Fried, P. &amp; Niggli, U. (2002). Soil Fertilityand Biodiversity in Organic Farming. Science, 296, 1694–1697</t>
  </si>
  <si>
    <t>Mancinelli, R., Brunetti, P., Campiglia, E. &amp; Marinari, S. (2015). Soil quality, microbialfunctions and tomato yield under cover crop mulching in the Mediterraneanenvironment. Soil and Tillage Research, 145, 20-28.</t>
  </si>
  <si>
    <t>Martínez-Eixarch, M., Curcó, A. &amp; Ibáñez, C. (2017). Effects of agri-environmental andorganic rice farming on yield and macrophyte community in Mediterranean paddyfields. Paddy &amp; Water Environment, 15, 457-468.</t>
  </si>
  <si>
    <t>10.1007/s10333-016-0563-x</t>
  </si>
  <si>
    <t>Martínez-Sánchez, J.C. (2008). The Role of Organic Production in Biodiversity Conservationin Shade Coffee Plantations. PhD Thesis, Department of Biology, University ofWashington, USA</t>
  </si>
  <si>
    <t>Massaccesi, L., Rondoni, G., Tosti, G., Conti, E., Guiducci, M. &amp; Agnelli, A. (2020). Soilfunctions are affected by transition from conventional to organic mulch-based croppingsystem. Applied Soil Ecology, 153</t>
  </si>
  <si>
    <t>Michelsen, C.F., Pedas, P., Glaring, M., Schjoerring, J. &amp; Stougaard, P. (2014). Bacterialdiversity in Greenlandic soils as affected by potato cropping and inorganic versusorganic fertilization. Polar Biology, 37, 61-71</t>
  </si>
  <si>
    <t>Ndungu-Magiroi, K.W., Waswa, B., Bationo, A., Okalebo, J.R., Othieno, C., Herrmann, L. etal. (2015). Minjingu phosphate rock applications increase the population of phosphatesolubilising microorganisms with a positive impact on crop yields in a Kenyan Ferralsol.Nutrient Cycling in Agroecosystems: (formerly Fertilizer Research), 102, 91.</t>
  </si>
  <si>
    <t>Nelson, A.G., Spaner, D., Quideau, S., Frick, B., Niziol, D. &amp; Clapperton, J. (2011). Springwheat genotypes differentially alter soil microbial communities and wheat breadmakingquality in organic and conventional systems. Canadian Journal of Plant Science, 91,485-495.</t>
  </si>
  <si>
    <t>Ngouajio, M., McGiffen, M.E. &amp; Hutchinson, C.M. (2003). Effect of cover crop andmanagement system on weed populations in lettuce. Crop Protection, 22, 57-64.</t>
  </si>
  <si>
    <t>Parfitt, R.L., Yeates, G.W., Ross, D.J., Mackay, A.D. &amp; Budding, P.J. (2005). Relationshipsbetween soil biota, nitrogen and phosphorus availability, and pasture growth underorganic and conventional management. Applied Soil Ecology, 28, 1-13.</t>
  </si>
  <si>
    <t>Pelosi, C., Bertrand, M. &amp; Roger-Estrade, J. (2009). Earthworm community in conventional,organic and direct seeding with living mulch cropping systems. Agronomy forSustainable Development, 29, 287–295</t>
  </si>
  <si>
    <t>Perego, A., Rocca, A., Cattivelli, V., Tabaglio, V., Fiorini, A., Barbieri, S. et al. (2019). Agro-environmental aspects of conservation agriculture compared to conventional systems:A 3-year experience on 20 farms in the Po valley (Northern Italy). Agricultural Systems,168, 73-87</t>
  </si>
  <si>
    <t>Qiao, Y.J., Liu, Q., Gao, Z.Q., Ge, J.Y., Feng, X.M., Xue, J.F. et al. (2019). Impacts of long-term fertilization on bacterial community structure, soil microbial biomass, and grainyields in red paddy soil in china. Applied Ecology &amp; Environmental Research, 17, 3353-3370.</t>
  </si>
  <si>
    <t>Qiu, W., Su, H., Yan, L., Ji, K., Liu, Q. &amp; Jian, H. (2020). Organic Fertilization AssemblesFungal Communities of Wheat Rhizosphere Soil and Suppresses the Population Growthof Heterodera avenae in the Field. Frontiers in Plant Science, 11.</t>
  </si>
  <si>
    <t>Samnegård, U., Hambäck, P.A., Alins, G., Boreux, V., Klein, A.M., Bosch, J. et al. (2019).Management trade-offs on ecosystem services in apple orchards across Europe: Directand indirect effects of organic production. Journal of Applied Ecology, 56, 802-811.</t>
  </si>
  <si>
    <t>Shamina Imran, P., Silvia, S., Chiara, G., Giacomo, P., Simone, O., Maria Teresa, C. et al.(2020). Response of Soil Bacterial Community to Application of Organic and InorganicPhosphate Based Fertilizers under Vicia faba L. Cultivation at Two DifferentPhenological Stages. Sustainability, 12, 9706-9706</t>
  </si>
  <si>
    <t>Shan-Lian, Q., Li-Min, W., Dong-Feng, H. &amp; Xin-Jian, L. (2014). Effects of fertilizationregimes on tea yields, soil fertility, and soil microbial diversity. Chilean Journal ofAgricultural Research, 74, 333-339</t>
  </si>
  <si>
    <t>Shao, Y., Chen, Z., Zhu, Z., Xiao, H. &amp; Li, B. (2019). Integrating environmental parametersand economic benefits to analyze the ecological agriculture (EA) application in themountain rice paddy system of Chongqing, China. Environmental Sciences Europe, 31.</t>
  </si>
  <si>
    <t>Smith, R.G. &amp; Gross, K.L. (2006). Weed community and corn yield variability in diversemanagemnet systems. Weed Science, 54, 106-113</t>
  </si>
  <si>
    <t>Solomou, A. &amp; Sfougaris, A. (2011). Comparing conventional and organic olive groves incentral Greece: plant and bird diversity and abundance. Renewable Agriculture andFood Systems, 26, 297–316</t>
  </si>
  <si>
    <t>Syswerda, S.P. &amp; Robertson, G.P. (2014). Ecosystem services along a management gradient inMichigan (USA) cropping systems. Agriculture, Ecosystems and Environment, 189, 28-35.</t>
  </si>
  <si>
    <t>10.1016/j.agee.2014.03.006</t>
  </si>
  <si>
    <t>Tian, X.M., Fan, H., Zhang, F.H., Wang, K.Y., Ippolito, J.A., Li, J.H. et al. (2018). Soil carbonand nitrogen transformations under soybean as influenced by organic farming.Agronomy Journal, 110, 1883-1892</t>
  </si>
  <si>
    <t>Tong, L., Zhu, L., Lv, Y., Zhu, K., Liu, X. &amp; Zhao, R. (2020). Response of organic carbonfractions and microbial community composition of soil aggregates to long-termfertilizations in an intensive greenhouse system. Journal of Soils &amp; Sediments:Protection, Risk Assessment, &amp; Remediation, 20, 641-652</t>
  </si>
  <si>
    <t>Ulber, L., Steinmann, H.H., Klimek, S. &amp; Isselstein, J. (2009). An on-farm approach toinvestigate the impact of diversified crop rotations on weed species richness andcomposition in winter wheat. Weed Research, 49, 534–543.</t>
  </si>
  <si>
    <t>Urra, J., Alkorta, I., Mijangos, I. &amp; Garbisu, C. (2020a). Commercial and farm fermented liquidorganic amendments to improve soil quality and lettuce yield. Journal of EnvironmentalManagement, 264.</t>
  </si>
  <si>
    <t>Urra, J., Mijangos, I., Epelde, L., Alkorta, I. &amp; Garbisu, C. (2020b). Impact of the applicationof commercial and farm-made fermented liquid organic amendments on corn yield andsoil quality. Applied Soil Ecology, 153.</t>
  </si>
  <si>
    <t>Wahdan, S.F.M., Reitz, T., Heintz-Buschart, A., Schädler, M., Roscher, C., Breitkreuz, C. et al.(2021). Organic agricultural practice enhances arbuscular mycorrhizal symbiosis incorrespondence to soil warming and altered precipitation patterns. Environmentalmicrobiology.</t>
  </si>
  <si>
    <t>Wheeler, S.A. &amp; Crisp, P. (2011). Going organic in viticulture: a case-study comparison inClare Valley, South Australia. Australasian Journal of Environmental Management, 18,182-198</t>
  </si>
  <si>
    <t>Winqvist, C., Bengtsson, J., Aavik, T., Berendse, F., Clement, L.W., Eggers, S. et al. (2011).Mixed effects of organic farming and landscape complexity on farmland biodiversityand biological control potential across Europe. Journal of Applied Ecology, 48, 570–579.</t>
  </si>
  <si>
    <t>Xu, M., Xian, Y., Wu, J., Gu, Y., Yang, G., Zhang, X. et al. (2019). Effect of biogas slurryaddition on soil properties, yields, and bacterial composition in the rice-rape rotationecosystem over 3 years. Journal of Soils &amp; Sediments: Protection, Risk Assessment, &amp;Remediation, 19, 2534-2542.</t>
  </si>
  <si>
    <t>Yan, J., Han, X., Chen, X., Lu, X., Zou, W., Zhang, Z. et al. (2019). Effects of Long-TermFertilization Strategies on Soil Productivity and Soybean Rhizobial Diversity in aChinese Mollisol. Pedosphere, 29, 784-793.</t>
  </si>
  <si>
    <t>Yang, Q., Zheng, F., Jia, X., Liu, P., Dong, S., Zhang, J. et al. (2020). The combined applicationof organic and inorganic fertilizers increases soil organic matter and improves soilmicroenvironment in wheat-maize field. Journal of Soils &amp; Sediments: Protection, RiskAssessment, &amp; Remediation, 20, 2395-2404</t>
  </si>
  <si>
    <t>Zheng, W., Zhao, Z., Gong, Q., Zhai, B. &amp; Li, Z. (2018). Effects of cover crop in an appleorchard on microbial community composition, networks, and potential genes involvedwith degradation of crop residues in soil. Biology and Fertility of Soils: CooperatingJournal of International Society of Soil Science, 54, 743</t>
  </si>
  <si>
    <t>Gonth_2014</t>
  </si>
  <si>
    <t>10.1098/rspb.2014.1358</t>
  </si>
  <si>
    <t>Weibull, AC; Ostman, O; Granqvist, A 2003 Species richness in agroecosystems: the effect of landscape, habitat and farm management BIODIVERSITY AND CONSERVATION</t>
  </si>
  <si>
    <t>Weibull, AC; Bengtsson, J; Nohlgren, E 2000 Diversity of butterflies in the agricultural landscape: the role of farming system and landscape heterogeneity ECOGRAPHY</t>
  </si>
  <si>
    <t>10.1034/j.1600-0587.2000.230611.x</t>
  </si>
  <si>
    <t>Schmidt, MH; Roschewitz, I; Thies, C; Tscharntke, T 2005 Differential effects of landscape and management on diversity and density of ground-dwelling farmland spiders JOURNAL OF APPLIED ECOLOGY</t>
  </si>
  <si>
    <t>Roschewitz, I; Gabriel, D; Tscharntke, T; Thies, C 2005 The effects of landscape complexity on arable weed species diversity in organic and conventional farming JOURNAL OF APPLIED ECOLOGY</t>
  </si>
  <si>
    <t>Holzschuh, Andrea; Steffan-Dewenter, Ingolf; Kleijn, David; Tscharntke, Teja 2007 Diversity of flower-visiting bees in cereal fields: effects of farming system, landscape composition and regional context JOURNAL OF APPLIED ECOLOGY</t>
  </si>
  <si>
    <t>Clough, Y; Kruess, A; Kleijn, D; Tscharntke, T 2005 Spider diversity in cereal fields: comparing factors at local, landscape and regional scales JOURNAL OF BIOGEOGRAPHY</t>
  </si>
  <si>
    <t>Gabriel, Doreen; Roschewitz, Indra; Tscharntke, Teja; Thies, Carsten 2006 Beta diversity at different spatial scales: Plant communities in organic and conventional agriculture ECOLOGICAL APPLICATIONS</t>
  </si>
  <si>
    <t>10.1890/1051-0761(2006)016[2011:BDADSS]2.0.CO;2</t>
  </si>
  <si>
    <t>Letourneau, DK; Goldstein, B 2001 Pest damage and arthropod community structure in organic vs. conventional tomato production in California JOURNAL OF APPLIED ECOLOGY</t>
  </si>
  <si>
    <t>Winfree, Rachael; Williams, Neal M.; Gaines, Hannah; Ascher, John S.; Kremen, Claire 2008 Wild bee pollinators provide the majority of crop visitation across land-use gradients in New Jersey and Pennsylvania, USA JOURNAL OF APPLIED ECOLOGY</t>
  </si>
  <si>
    <t>Concepcion, Elena D.; Diaz, Mario; Baquero, Rocio A. 2008 Effects of landscape complexity on the ecological effectiveness of agri-environment schemes LANDSCAPE ECOLOGY</t>
  </si>
  <si>
    <t>Rundlof, Maj; Bengtsson, Janne; Smith, Henrik G. 2008 Local and landscape effects of organic farming on butterfly species richness and abundance JOURNAL OF APPLIED ECOLOGY</t>
  </si>
  <si>
    <t>10.1111/j.1365-2664.2007.01448.x</t>
  </si>
  <si>
    <t>Batary, Peter; Baldi, Andras; Erdos, Sarolta 2007 Grassland versus non-grassland bird abundance and diversity in managed grasslands: local, landscape and regional scale effects BIODIVERSITY AND CONSERVATION</t>
  </si>
  <si>
    <t>Gibson, R. H.; Pearce, S.; Morris, R. J.; Symondson, W. O. C.; Memmott, J. 2007 Plant diversity and land use under organic and conventional agriculture: a whole-farm approach JOURNAL OF APPLIED ECOLOGY</t>
  </si>
  <si>
    <t>10.1111/j.1365-2664.2007.01292.x</t>
  </si>
  <si>
    <t>Marini, Lorenzo; Fontana, Paolo; Scotton, Michele; Klimek, Sebastian 2008 Vascular plant and Orthoptera diversity in relation to grassland management and landscape composition in the European Alps JOURNAL OF APPLIED ECOLOGY</t>
  </si>
  <si>
    <t>Boutin, C.; Baril, A.; Martin, P. A. 2008 Plant diversity in crop fields and woody hedgerows of organic and conventional farms in contrasting landscapes AGRICULTURE ECOSYSTEMS &amp; ENVIRONMENT</t>
  </si>
  <si>
    <t>10.1016/j.agee.2007.05.010</t>
  </si>
  <si>
    <t>Gabriel, Doreen; Sait, Steven M.; Hodgson, Jenny A.; Schmutz, Ulrich; Kunin, William E.; Benton, Tim G. 2010 Scale matters: the impact of organic farming on biodiversity at different spatial scales ECOLOGY LETTERS</t>
  </si>
  <si>
    <t>10.1111/j.1461-0248.2010.01481.x</t>
  </si>
  <si>
    <t>Batary, Peter; Orci, Kirill Mark; Baldi, Andras; Kleijn, David; Kisbenedek, Tibor; Erdos, Sarolta 2007 Effects of local and landscape scale and cattle grazing intensity on Orthoptera assemblages of the Hungarian Great Plain BASIC AND APPLIED ECOLOGY</t>
  </si>
  <si>
    <t>Sjodin, N. Erik; Bengtsson, Jan; Ekbom, Barbara 2008 The influence of grazing intensity and landscape composition on the diversity and abundance of flower-visiting insects JOURNAL OF APPLIED ECOLOGY</t>
  </si>
  <si>
    <t>10.1111/j.1365-2664.2007.01443.x</t>
  </si>
  <si>
    <t>Aviron, Stephanie; Jeanneret, Philippe; Schuepbach, Beatrice; Herzog, Felix 2007 Effects of agri-environmental measures, site and landscape conditions on butterfly diversity of Swiss grassland AGRICULTURE ECOSYSTEMS &amp; ENVIRONMENT</t>
  </si>
  <si>
    <t>10.1016/j.agee.2006.12.035</t>
  </si>
  <si>
    <t>Holzschuh, Andrea; Steffan-Dewenter, Ingolf; Tscharntke, Teja 2010 How do landscape composition and configuration, organic farming and fallow strips affect the diversity of bees, wasps and their parasitoids? JOURNAL OF ANIMAL ECOLOGY</t>
  </si>
  <si>
    <t>Haenke, Sebastian; Scheid, Barbara; Schaefer, Matthias; Tscharntke, Teja; Thies, Carsten 2009 Increasing syrphid fly diversity and density in sown flower strips within simple vs. complex landscapes JOURNAL OF APPLIED ECOLOGY</t>
  </si>
  <si>
    <t>Batary, Peter; Baldi, Andras; Samu, Ferenc; Szuts, Tamas; Erdos, Sarolta 2008 Are spiders reacting to local or landscape scale effects in Hungarian pastures? BIOLOGICAL CONSERVATION</t>
  </si>
  <si>
    <t>10.1016/j.biocon.2008.06.002</t>
  </si>
  <si>
    <t>Batary, Peter; Matthiesen, Theda; Tscharntke, Teja 2010 Landscape-moderated importance of hedges in conserving farmland bird diversity of organic vs. conventional croplands and grasslands BIOLOGICAL CONSERVATION</t>
  </si>
  <si>
    <t>Danhardt, Juliana; Green, Martin; Lindstrom, Ake; Rundlof, Maj; Smith, Henrik G. 2010 Farmland as stopover habitat for migrating birds - effects of organic farming and landscape structure OIKOS</t>
  </si>
  <si>
    <t>10.1111/j.1600-0706.2009.18106.x</t>
  </si>
  <si>
    <t>Kovacs-Hostyanszki, Aniko; Batary, Peter; Baldi, Andras 2011 Local and landscape effects on bee communities of Hungarian winter cereal fields AGRICULTURAL AND FOREST ENTOMOLOGY</t>
  </si>
  <si>
    <t>10.1111/j.1461-9563.2010.00498.x</t>
  </si>
  <si>
    <t>Fuentes-Montemayor, Elisa; Goulson, Dave; Park, Kirsty J. 2011 The effectiveness of agri-environment schemes for the conservation of farmland moths: assessing the importance of a landscape-scale management approach JOURNAL OF APPLIED ECOLOGY</t>
  </si>
  <si>
    <t>10.1111/j.1365-2664.2010.01927.x</t>
  </si>
  <si>
    <t>Aviron, S; Berner, D; Bosshart, S; Buholzer, S; Herzog, F; Jeanneret, P; Klaus, I; Pozzi, S; Schneider, K; Schupbach, B; Walter, T 2005 Butterfly diversity in Swiss grasslands: respective impacts of low-input management, landscape features and region Integrating Efficient Grassland Farming and Biodiversity</t>
  </si>
  <si>
    <t>Culman, Steven W.; Young-Mathews, Anna; Hollander, Allan D.; Ferris, Howard; Sanchez-Moreno, Sara; O'Geen, Anthony T.; Jackson, Louise E. 2010 Biodiversity is associated with indicators of soil ecosystem functions over a landscape gradient of agricultural intensification LANDSCAPE ECOLOGY</t>
  </si>
  <si>
    <t>10.1007/s10980-010-9511-0</t>
  </si>
  <si>
    <t>Fischer, Christina; Thies, Carsten; Tscharntke, Teja 2011 Small mammals in agricultural landscapes: Opposing responses to farming practices and landscape complexity BIOLOGICAL CONSERVATION</t>
  </si>
  <si>
    <t>Flohre, Andreas; Rudnick, Max; Traser, Gyorgy; Tscharntke, Teja; Eggers, Till 2011 Does soil biota benefit from organic farming in complex vs. simple landscapes? AGRICULTURE ECOSYSTEMS &amp; ENVIRONMENT</t>
  </si>
  <si>
    <t>Flohre, Andreas; Fischer, Christina; Aavik, Tsipe; Bengtsson, Jan; Berendse, Frank; Bommarco, Riccardo; Ceryngier, Piotr; Clement, Lars W.; Dennis, Christopher; Eggers, Sonke; Emmerson, Mark; Geiger, Flavia; Guerrero, Irene; Hawro, Violetta; Inchausti, Pablo; Liira, Jaan; Morales, Manuel B.; Onate, Juan J.; Part, Tomas; Weisser, Wolfgang W.; Winqvist, Camilla; Thies, Carsten; Tscharntke, Teja 2011 Agricultural intensification and biodiversity partitioning in European landscapes comparing plants, carabids, and birds ECOLOGICAL APPLICATIONS</t>
  </si>
  <si>
    <t>Concepcion, Elena D.; Diaz, Mario 2011 Field, landscape and regional effects of farmland management on specialist open-land birds: Does body size matter? AGRICULTURE ECOSYSTEMS &amp; ENVIRONMENT</t>
  </si>
  <si>
    <t>10.1016/j.agee.2011.05.028</t>
  </si>
  <si>
    <t>Batáry, Péter, Holzschuh, Andrea, Orci, Kirill Márk, Samu, Ferenc, Tscharntke, Teja 2012 Responses of plant, insect and spider biodiversity to local and landscape scale management intensity in cereal crops and grasslands Agriculture, ecosystems and environment</t>
  </si>
  <si>
    <t>Batáry, Péter, Báldi, András, Szél, Győző, Podlussány, Attila, Rozner, István, Erdős, Sarolta 2007 Responses of grassland specialist and generalist beetles to management and landscape complexity Diversity and distributions</t>
  </si>
  <si>
    <t>Geiger, Flavia, de Snoo, Geert R., Berendse, Frank, Guerrero, Irene, Morales, Manuel B., Oñate, Juan J., Eggers, Sönke, Pärt, Tomas, Bommarco, Riccardo, Bengtsson, Jan 2010 Landscape composition influences farm management effects on farmland birds in winter: A pan-European approach Agriculture, Ecosystems and Environment</t>
  </si>
  <si>
    <t>Purtauf, Tobias, Roschewitz, Indra, Dauber, Jens, Thies, Carsten, Tscharntke, Teja, Wolters, Volkmar 2005 Landscape context of organic and conventional farms: Influences on carabid beetle diversity Agriculture, Ecosystems and Environment</t>
  </si>
  <si>
    <t>Rundlöf, M., Smith, H. G. 2006 The effect of organic farming on butterfly diversity depends on landscape context Journal of applied ecology</t>
  </si>
  <si>
    <t>Smith, Danhardt, Lindstrom, Rundlof 2010 Consequences of organic farming and landscape heterogeneity for species richness and abundance of farmland birds Oecologia</t>
  </si>
  <si>
    <t>Winqvist, Camilla, Bengtsson, Jan, Aavik, Tsipe, Berendse, Frank, Clement, Lars W., Eggers, Sönke, Fischer, Christina, Flohre, Andreas, Geiger, Flavia, Liira, Jaan, Pärt, Tomas, Thies, Carsten, Tscharntke, Teja, Weisser, Wolfgang W., Bommarco, Riccardo 2011 Mixed effects of organic farming and landscape complexity on farmland biodiversity and biological control potential across Europe J of Applied Ecol</t>
  </si>
  <si>
    <t>10.1111/j.1365-2664.2010.01950.x</t>
  </si>
  <si>
    <t>Jonason, Dennis, Andersson, Georg K S, Ockinger, Erik, Rundlöf, Maj, Smith, Henrik G, Bengtsson, Jan 2011 Assessing the effect of the time since transition to organic farming on plants and butterflies landscape ecology</t>
  </si>
  <si>
    <t>10.1111/j.1365-2664.2011.01989.x</t>
  </si>
  <si>
    <t>Jonason, Dennis, Smith, Henrik G., Bengtsson, Jan, Birkhofer, Klaus 2013In Press Landscape simplification promotes weed seed predation by carabid beetles (Coleoptera: Carabidae) landscape ecology</t>
  </si>
  <si>
    <t>Fischer, Christina, Flohre, Andreas, Clement, Lars W, Batary, Peter, Weisser, Wolfgang W, Tscharntke, Teja, Thies, Carsten 2011 Mixed effects of landscape structure and farming practice on bird diversity</t>
  </si>
  <si>
    <t>Gray_2016</t>
  </si>
  <si>
    <t>10.1038/ncomms12306</t>
  </si>
  <si>
    <t>Adum GB, Eichhorn MP, Oduro W, Ofori-Boateng C, Rodel MO (2013) Two-stage recoveryof amphibian assemblages following selective logging of tropical forests. ConservationBiology 27(2):354–363</t>
  </si>
  <si>
    <t>Ancrenaz M, Goossens B, Gimenez O, Sawang A, Lackman-Ancrenaz I (2004)Determination of ape distribution and population size using ground and aerial surveys: acase study with orang-utans in lower Kinabatangan, Sabah, Malaysia. AnimalConservation 7:375–385.</t>
  </si>
  <si>
    <t>Arroyo J, Iturrondobeitia JC, Rad C, Gonzalez-Carcedo S (2005) Oribatid mite (Acari)community structure in steppic habitats of Burgos Province, central northern Spain.Journal of Natural History 39(39):3453–3470</t>
  </si>
  <si>
    <t>Azhar B, et al. (2013) The influence of agricultural system, stand structural complexity andlandscape context on foraging birds in oil palm landscapes. Ibis 155(2):297–312</t>
  </si>
  <si>
    <t>Baeten L, Hermy M, Van Daele S, Verheyen K (2010) Unexpected understorey communitydevelopment after 30 years in ancient and post-agricultural forests. Journal of Ecology98(6):1447–1453.</t>
  </si>
  <si>
    <t>Báldi A, Batáry P, Erdős S (2005) Effects of grazing intensity on bird assemblages andpopulations of Hungarian grasslands. Agriculture Ecosystems &amp; Environment 108(3):251–263</t>
  </si>
  <si>
    <t>Banks JE, Sandvik P, Keesecker L (2007) Beetle (Coleoptera) and spider (Araneae) diversityin a mosaic of farmland, edge, and tropical forest habitats in western Costa Rica. Pan-Pacific Entomologist 83(2):152–160</t>
  </si>
  <si>
    <t>Berg A, Ahrne K, Ockinger E, Svensson R, Soderstrom B (2011) Butterfly distribution andabundance is affected by variation in the Swedish forest-farmland landscape. BiologicalConservation 144(12):2819–2831.</t>
  </si>
  <si>
    <t>10.1080/00063650209461260</t>
  </si>
  <si>
    <t>Berry NJ, et al. (2010) The high value of logged tropical forests: lessons from northernBorneo. Biodiversity and Conservation 19(4):985–997</t>
  </si>
  <si>
    <t>Bicknell J, Peres CA (2010) Vertebrate population responses to reduced-impact logging in aneotropical forest. Forest Ecology and Management 259(12):2267–2275</t>
  </si>
  <si>
    <t>Billeter R, et al. (2008) Indicators for biodiversity in agricultural landscapes: a pan-Europeanstudy. Journal of Applied Ecology 45(1):141–150.</t>
  </si>
  <si>
    <t>Borges PAV, et al. (2006) Invasibility and species richness of island endemic arthropods: ageneral model of endemic vs. exotic species. Journal of Biogeography 33(1):169–187</t>
  </si>
  <si>
    <t>Bos MM, Steffan-Dewenter I, Tscharntke T (2007) The contribution of cacao agroforests tothe conservation of lower canopy ant and beetle diversity in Indonesia. Biodiversity andConservation 16(8):2429–2444.</t>
  </si>
  <si>
    <t>Bouyer J, et al. (2007) Identification of ecological indicators for monitoring ecosystem healthin the trans-boundary W Regional park: A pilot study. Biological Conservation 138(1-2):73–88.</t>
  </si>
  <si>
    <t>Bragagnolo C, Nogueira AA, Pinto-da-Rocha R, Pardini R (2007) Harvestmen in an Atlanticforest fragmented landscape: Evaluating assemblage response to habitat quality andquantity. Biological Conservation 139(3-4):389–400</t>
  </si>
  <si>
    <t>Brearley FQ (2011) Below-ground secondary succession in tropical forests of Borneo.Journal of Tropical Ecology 27:413–420</t>
  </si>
  <si>
    <t>Castro-Luna AA, Sosa VJ, Castillo-Campos G (2007) Bat diversity and abundance associatedwith the degree of secondary succession in a tropical forest mosaic in south-easternMexico. Animal Conservation 10(2):219–228</t>
  </si>
  <si>
    <t>Chapman K, Reich P (2007) Land use and habitat gradients determine bird communitydiversity and abundance in suburban, rural and reserve landscapes of Minnesota, USA.Biological Conservation 135(4):527–541</t>
  </si>
  <si>
    <t>Chauvat M, Wolters V, Dauber J (2007) Response of collembolan communities to land-usechange and grassland succession. Ecography 30(2):183–192</t>
  </si>
  <si>
    <t>10.1016/j.biombioe.2014.01.042</t>
  </si>
  <si>
    <t>Cleary DFR, et al. (2004) Diversity and community composition of butterflies and odonatesin an ENSO-induced fire affected habitat mosaic: a case study from East Kalimantan,Indonesia. Oikos 105(2):426–446.</t>
  </si>
  <si>
    <t>Cleary DFR, Mooers AO (2006) Burning and logging differentially affect endemic vs. widelydistributed butterfly species in Borneo. Diversity and Distributions 12(4):409–416</t>
  </si>
  <si>
    <t>Davis ALV, Philips TK (2005) Effect of deforestation on a southwest Ghana dung beetleassemblage (Coleoptera: Scarabaeidae) at the periphery of Ankasa conservation area.Environmental Entomology 34(5):1081–1088.</t>
  </si>
  <si>
    <t>Diekötter T, Walther-Hellwig K, Conradi M, Suter M, Frankl R (2006) Effects of landscapeelements on the distribution of the rare bumblebee species Bombus muscorum in anagricultural landscape. Biodiversity and Conservation 15(1):57–68.</t>
  </si>
  <si>
    <t>10.1016/j.agee.2010.01.008</t>
  </si>
  <si>
    <t>Dolia J, Devy MS, Aravind NA, Kumar A (2008) Adult butterfly communities in coffeeplantations around a protected area in the Western Ghats, India. Animal Conservation11(1):26–34</t>
  </si>
  <si>
    <t>Dures SG, Cumming GS (2010) The confounding influence of homogenising invasivespecies in a globally endangered and largely urban biome: Does habitat quality dominateavian biodiversity? Biological Conservation 143(3):768–777.</t>
  </si>
  <si>
    <t>Faruk A, Belabut D, Ahmad N, Knell RJ, Garner TWJ (2013) Effects of Oil-Palm Plantationson Diversity of Tropical Anurans. Conservation Biology 27(3):615–624</t>
  </si>
  <si>
    <t>Farwig N, Sajita N, Boehning-Gaese K (2008) Conservation value of forest plantations forbird communities in western Kenya. Forest Ecology and Management 255(11):3885–3892</t>
  </si>
  <si>
    <t>Fayle TM, et al. (2010) Oil palm expansion into rain forest greatly reduces ant biodiversity incanopy, epiphytes and leaf-litter. Basic and Applied Ecology 11(4):337–345</t>
  </si>
  <si>
    <t>Felton AM, Engstrom LM, Felton A, Knott CD (2003) Orangutan population density, foreststructure and fruit availability in hand-logged and unlogged peat swamp forests in WestKalimantan, Indonesia. Biological Conservation 114(1):91–101</t>
  </si>
  <si>
    <t>Fensham R, Dwyer J, Eyre T, Fairfax R, Wang J (2012) The effect of clearing on plantcomposition in mulga (Acacia aneura) dry forest, Australia. Austral Ecology 37(2):183–192</t>
  </si>
  <si>
    <t>Fiera C (2008) Preliminary data on the species diversity of Collembola (Hexapoda:Collembola) along an urban gradient in București. Travaux du Museum Nationald’Histoire Naturelle “Grigore Antipa” 51:363–367</t>
  </si>
  <si>
    <t>Franzén M, Nilsson SG (2008) How can we preserve and restore species richness ofpollinating insects on agricultural land? Ecography 31(6):698–708.</t>
  </si>
  <si>
    <t>García KP, Ortiz Zapata JC, Aguayo M, Elia G D’ (2013) Assessing rodent communityresponses in disturbed environments of the Chilean Patagonia. Mammalia 77(2):195–204</t>
  </si>
  <si>
    <t>Gaublomme E, Hendrickx F, Dhuyvetter H, Desender K (2008) The effects of forest patchsize and matrix type on changes in carabid beetle assemblages in an urbanized landscape.Biological Conservation 141(10):2585–2596</t>
  </si>
  <si>
    <t>Goulson D, et al. (2010) Effects of land use at a landscape scale on bumblebee nest densityand survival. Journal of Applied Ecology 47(6):1207–1215</t>
  </si>
  <si>
    <t>Goulson D, Lye GC, Darvill B (2008) Diet breadth, coexistence and rarity in bumblebees.Biodiversity and Conservation 17(13):3269–3288.</t>
  </si>
  <si>
    <t>Gray CL, Slade EM, Mann DJ, Lewis OT (2014) Do riparian reserves support dung beetlebiodiversity and ecosystem services in oil palm-dominated tropical landscapes? Ecologyand Evolution 4(7):1049–1060</t>
  </si>
  <si>
    <t>Hanley ME (2005) Unpublished data of bee diversity in UK croplands.</t>
  </si>
  <si>
    <t>Hanley ME (2011) Unpublished data of bee diversity in UK croplands and urban habitats</t>
  </si>
  <si>
    <t>Hassan SN, et al. (2013) Human-induced Disturbances Influence on Bird Communities ofCoastal Forests in Eastern Tanzania. British Journal of Applied Science &amp; Technology3(1):48–64</t>
  </si>
  <si>
    <t>Herrmann F, Westphal C, Moritz RFA, Steffan-Dewenter I (2007) Genetic diversity andmass resources promote colony size and forager densities of a social bee (Bombuspascuorum) in agricultural landscapes. Molecular Ecology 16(6):1167–1178.</t>
  </si>
  <si>
    <t>Hietz P (2005) Conservation of vascular epiphyte diversity in Mexican coffee plantations.Conservation Biology 19(2):391–399</t>
  </si>
  <si>
    <t>Higuera D, Wolf JHD (2010) Vascular epiphytes in dry oak forests show resilience toanthropogenic disturbance, Cordillera Oriental, Colombia. Caldasia 32(1):161–174</t>
  </si>
  <si>
    <t>Hilje B, Aide TM (2012) Recovery of amphibian species richness and composition in achronosequence of secondary forests, northeastern Costa Rica. Biological Conservation146(1):170–176.</t>
  </si>
  <si>
    <t>Hylander K, Nemomissa S (2009) Complementary Roles of Home Gardens and Exotic TreePlantations as Alternative Habitats for Plants of the Ethiopian Montane Rainforest.Conservation Biology 23(2):400–409</t>
  </si>
  <si>
    <t>Hylander K, Nilsson C, Gothner T (2004) Effects of buffer-strip retention and clearcutting onland snails in boreal riparian forests. Conservation Biology 18(4):1052–1062.</t>
  </si>
  <si>
    <t>Hylander K, Weibull H (2012) Do time-lagged extinctions and colonizations change theinterpretation of buffer strip effectiveness? - a study of riparian bryophytes in the firstdecade after logging. Journal of Applied Ecology 49(6):1316–1324</t>
  </si>
  <si>
    <t>Ims RA, Henden JA (2012) Collapse of an arctic bird community resulting from ungulate-induced loss of erect shrubs. Biological Conservation 149(1):2–5</t>
  </si>
  <si>
    <t>Jonsell M (2012) Old park trees as habitat for saproxylic beetle species. Biodiversity andConservation 21(3):619–642.</t>
  </si>
  <si>
    <t>Kappes H, Katzschner L, Nowak C (2012) Urban summer heat load: meteorological data as aproxy for metropolitan biodiversity. Meteorologische Zeitschrift 21(5):525–528</t>
  </si>
  <si>
    <t>Kati V, Zografou K, Tzirkalli E, Chitos T, Willemse L (2012) Butterfly and grasshopperdiversity patterns in humid Mediterranean grasslands: the roles of disturbance andenvironmental factors. Journal of Insect Conservation 16(6):807–818.</t>
  </si>
  <si>
    <t>Knight ME, et al. (2009) Bumblebee nest density and the scale of available forage in arablelandscapes. Insect Conservation and Diversity 2(2):116–124.</t>
  </si>
  <si>
    <t>Kolb A, Diekmann M (2004) Effects of environment, habitat configuration and forestcontinuity on the distribution of forest plant species. Journal of Vegetation Science15(2):199–208.</t>
  </si>
  <si>
    <t>Kőrösi Á, Batáry P, Orosz A, Rédei D, Báldi A (2012) Effects of grazing, vegetationstructure and landscape complexity on grassland leafhoppers (Hemiptera:Auchenorrhyncha) and true bugs (Hemiptera: Heteroptera) in Hungary. InsectConservation and Diversity 5(1):57–66</t>
  </si>
  <si>
    <t>Kurz DJ, Nowakowski AJ, Tingley MW, Donnelly MA, Wilcove DS (2014) Forest-land usecomplementarity modifies community structure of a tropical herpetofauna. BiologicalConservation 170:246–255</t>
  </si>
  <si>
    <t>Lantschner MV, Rusch V, Hayes JP (2012) Habitat use by carnivores at different spatialscales in a plantation forest landscape in Patagonia, Argentina. Forest Ecology andManagement 269:271–278</t>
  </si>
  <si>
    <t>Lantschner MV, Rusch V, Peyrou C (2008) Bird assemblages in pine plantations replacingnative ecosystems in NW Patagonia. Biodiversity and Conservation 17(5):969–989</t>
  </si>
  <si>
    <t>Letcher SG, Chazdon RL (2009) Rapid Recovery of Biomass, Species Richness, and SpeciesComposition in a Forest Chronosequence in Northeastern Costa Rica. Biotropica41(5):608–617.</t>
  </si>
  <si>
    <t>Maeto K, Sato S (2004) Impacts of forestry on ant species richness and composition in warm-temperate forests of Japan. Forest Ecology and Management 187(2-3):213–223.</t>
  </si>
  <si>
    <t>Malonza PK, Veith M (2012) Amphibian community along elevational and habitatdisturbance gradients in the Taita Hills, Kenya Available at:http://proyectos.saber.ula.ve/index.php/herpetotropicos/article/view/4015</t>
  </si>
  <si>
    <t>Marshall EJP, West TM, Kleijn D (2006) Impacts of an agri-environment field marginprescription on the flora and fauna of arable farmland in different landscapes. AgricultureEcosystems &amp; Environment 113(1-4):36–44.</t>
  </si>
  <si>
    <t>10.1016/j.agee.2005.08.036</t>
  </si>
  <si>
    <t>Mayfield MM, Ackerly D, Daily GC (2006) The diversity and conservation of plantreproductive and dispersal functional traits in human-dominated tropical landscapes.Journal of Ecology 94(3):522–536.</t>
  </si>
  <si>
    <t>McCarthy JL, McCarthy KP, Fuller TK, McCarthy TM (2010) Assessing Variation inWildlife Biodiversity in the Tien Shan Mountains of Kyrgyzstan Using Ancillary Camera-trap Photos. Mountain Research and Development 30(3):295–301</t>
  </si>
  <si>
    <t>McFrederick QS, LeBuhn G (2006) Are urban parks refuges for bumble bees Bombus spp.(Hymenoptera: Apidae)? Biological Conservation 129(3):372–382.</t>
  </si>
  <si>
    <t>Meijer SS, Whittaker RJ, Borges PAV (2011) The effects of land-use change on arthropodrichness and abundance on Santa Maria Island (Azores): unmanaged plantations favourendemic beetles. Journal of Insect Conservation 15(4):505–522.</t>
  </si>
  <si>
    <t>Milder JC, et al. (2010) Effects of farm and landscape management on bird and butterflyconservation in western Honduras. Ecosphere 1(1):art2.</t>
  </si>
  <si>
    <t>Muchane MN, et al. (2012) Land use practices and their implications on soil macro-fauna inMaasai Mara ecosystem. International Journal of Biodiversity and Conservation4(13):500–514</t>
  </si>
  <si>
    <t>Munyekenye F, Mwangi E, Gichuki N (2008) Bird species richness and abundance indifferent forest types at Kakamega Forest, western Kenya. Ostrich 79(1):37–42</t>
  </si>
  <si>
    <t>Naidoo R (2004) Species richness and community composition of songbirds in a tropicalforest-agricultural landscape. Animal Conservation 7:93–105</t>
  </si>
  <si>
    <t>Nakamura A, Proctor H, Catterall CP (2003) Using soil and litter arthropods to assess thestate of rainforest restoration. Ecological Management &amp; Restoration 4(Supplement):S20–S28</t>
  </si>
  <si>
    <t>Naoe S, Sakai S, Masaki T (2012) Effect of forest shape on habitat selection of birds in aplantation-dominant landscape across seasons: comparison between continuous and stripforests. Journal of Forest Research 17(2):219–223.</t>
  </si>
  <si>
    <t>Neuschulz EL, Botzat A, Farwig N (2011) Effects of forest modification on bird communitycomposition and seed removal in a heterogeneous landscape in South Africa. Oikos120(9):1371–1379.</t>
  </si>
  <si>
    <t>Nicolas V, Barriere P, Tapiero A, Colyn M (2009) Shrew species diversity and abundance inZiama Biosphere Reserve, Guinea: comparison among primary forest, degraded forest andrestoration plots. Biodiversity and Conservation 18(8):2043–2061.</t>
  </si>
  <si>
    <t>Norfolk O, Eichhorn MP, Gilbert F (2013) Traditional agricultural gardens conserve wildplants and functional richness in arid South Sinai. Basic and Applied Ecology 14(8):659–669</t>
  </si>
  <si>
    <t>Numa C, Verdu JR, Rueda C, Galante E (2012) Comparing Dung Beetle SpeciesAssemblages Between Protected Areas and Adjacent Pasturelands in a MediterraneanSavanna Landscape. Rangeland Ecology &amp; Management 65(2):137–143</t>
  </si>
  <si>
    <t>O’Connor TG (2005) Influence of land use on plant community composition and diversity inHighland Sourveld grassland in the southern Drakensberg, South Africa. Journal ofApplied Ecology 42(5):975–988</t>
  </si>
  <si>
    <t>O’Dea N, Whittaker RJ (2007) How resilient are Andean montane forest bird communities tohabitat degradation? Biodivers Conserv 16(4):1131–1159</t>
  </si>
  <si>
    <t>Oke OC, Chokor JU (2009) The effect of land use on snail species richness and diversity inthe tropical rainforest of south-western Nigeria. African Scientist 10(2):95–108.</t>
  </si>
  <si>
    <t>Osgathorpe LM, Park K, Goulson D (2012) The use of off-farm habitats by foragingbumblebees in agricultural landscapes: implications for conservation management.Apidologie 43(2):113–127.</t>
  </si>
  <si>
    <t>Otto CRV, Roloff GJ (2012) Songbird response to green-tree retention prescriptions inclearcut forests. Forest Ecology and Management 284:241–250</t>
  </si>
  <si>
    <t>Parra-H A, Nates-Parra G (2007) Variation of the orchid bees community (Hymenoptera :Apidae) in three altered habitats of the Colombian “llano” piedmont. Revista de BiologíaTropical 55(3-4):931–941</t>
  </si>
  <si>
    <t>Phalan B, Onial M, Balmford A, Green R (2011) Reconciling Food Production andBiodiversity Conservation: Land Sharing and Land Sparing Compared. Science333(6047):1289–1291</t>
  </si>
  <si>
    <t>Politi N, Hunter M Jr, Rivera L (2012) Assessing the effects of selective logging on birds inNeotropical piedmont and cloud montane forests. Biodiversity and Conservation21(12):3131–3155</t>
  </si>
  <si>
    <t>Pons P, Wendenburg C (2005) The impact of fire and forest conversion into savanna on thebird communities of West Madagascan dry forests. Animal Conservation 8:183–193</t>
  </si>
  <si>
    <t>Poveda K, Martinez E, Kersch-Becker M, Bonilla M, Tscharntke T (2012) Landscapesimplification and altitude affect biodiversity, herbivory and Andean potato yield. Journalof Applied Ecology 49(2):513–522.</t>
  </si>
  <si>
    <t>10.1111/j.1365-2664.2012.02120.x</t>
  </si>
  <si>
    <t>Power EF, Kelly DL, Stout JC (2012) Organic Farming and Landscape Structure: Effects onInsect-Pollinated Plant Diversity in Intensively Managed Grasslands. PLoS ONE 7(5)e38073</t>
  </si>
  <si>
    <t>Power EF, Stout JC (2011) Organic dairy farming: impacts on insect-flower interactionnetworks and pollination. Journal of Applied Ecology 48(3):561–569.</t>
  </si>
  <si>
    <t>Proenca VM, Pereira HM, Guilherme J, Vicente L (2010) Plant and bird diversity in naturalforests and in native and exotic plantations in NW Portugal. Acta Oecologica-International Journal of Ecology 36(2):219–226</t>
  </si>
  <si>
    <t>Redpath N, Osgathorpe LM, Park K, Goulson D (2010) Crofting and bumblebeeconservation: The impact of land management practices on bumblebee populations innorthwest Scotland. Biological Conservation 143(2):492–500</t>
  </si>
  <si>
    <t>Römbke J, Schmidt P, Höfer H (2009) The earthworm fauna of regenerating forests andanthropogenic habitats in the coastal region of Paraná. Pesquisa Agropecuaria Brasileira44(8):1040–1049.</t>
  </si>
  <si>
    <t>Safian S, Csontos G, Winkler D (2011) Butterfly community recovery in degraded rainforesthabitats in the Upper Guinean Forest Zone (Kakum forest, Ghana). Journal of InsectConservation 15(1-2):351–359</t>
  </si>
  <si>
    <t>Sakchoowong W, Nomura S, Ogata K, Chanpaisaeng J (2008) Diversity of pselaphine beetles(Coleoptera: Staphylinidae: Pselaphinae) in eastern Thailand. Entomological Science11(3):301–313.</t>
  </si>
  <si>
    <t>Santana J, Porto M, Gordinho L, Reino L, Beja P (2012) Long-term responses ofMediterranean birds to forest fuel management. Journal of Applied Ecology 49(3):632–643</t>
  </si>
  <si>
    <t>Savage J, Wheeler TA, Moores AMA, Taillefer AG (2011) Effects of Habitat Size,Vegetation Cover, and Surrounding Land Use on Diptera Diversity in Temperate NearcticBogs. Wetlands 31(1):125–134</t>
  </si>
  <si>
    <t>10.1007/s10329-016-0552-0</t>
  </si>
  <si>
    <t>Sheil D, et al. (2002) Exploring biological diversity, environment and local people’sperspectives in forest landscapes: Methods for a multidisciplinary landscape assessment(Center for International Forestry Research (CIFOR), Jakarta)</t>
  </si>
  <si>
    <t>Soh MCK, Sodhi NS, Lim SLH (2006) High sensitivity of montane bird communities tohabitat disturbance in Peninsular Malaysia. Biological Conservation 129(2):149–166</t>
  </si>
  <si>
    <t>Stouffer PC, Johnson EI, Bierregaard RO Jr, Lovejoy TE (2011) Understory BirdCommunities in Amazonian Rainforest Fragments: Species Turnover through 25 YearsPost-Isolation in Recovering Landscapes. PLoS ONE 6(6):e20543</t>
  </si>
  <si>
    <t>Ström L, Hylander K, Dynesius M (2009) Different long-term and short-term responses ofland snails to clear-cutting of boreal stream-side forests. Biological Conservation142(8):1580–1587.</t>
  </si>
  <si>
    <t>Struebig MJ, Kingston T, Zubaid A, Mohd-Adnan A, Rossiter SJ (2008) Conservation valueof forest fragments to Palaeotropical bats. Biological Conservation 141(8):2112–2126.</t>
  </si>
  <si>
    <t>Suarez-Rubio M, Thomlinson JR (2009) Landscape and patch-level factors influence birdcommunities in an urbanized tropical island. Biological Conservation 142(7):1311–1321.</t>
  </si>
  <si>
    <t>Summerville KS, Conoan CJ, Steichen RM (2006) Species traits as predictors of lepidopterancomposition in restored and remnant tallgrass prairies. Ecological Applications 16(3):891–900.</t>
  </si>
  <si>
    <t>Summerville KS, Crist TO (2002) Effects of timber harvest on forest Lepidoptera:community, guild and species responses. Ecological Applications 12(3):820–835.</t>
  </si>
  <si>
    <t>Threlfall CG, Law B, Banks PB (2012) Sensitivity of insectivorous bats to urbanization:Implications for suburban conservation planning. Biological Conservation 146(1):41–52.</t>
  </si>
  <si>
    <t>Tonietto R, Fant J, Ascher J, Ellis K, Larkin D (2011) A comparison of bee communities ofChicago green roofs, parks and prairies. Landscape and Urban Planning 103(1):102–108.</t>
  </si>
  <si>
    <t>Turner EC, Foster WA (2009) The impact of forest conversion to oil palm on arthropodabundance and biomass in Sabah, Malaysia. Journal of Tropical Ecology 25:23–30</t>
  </si>
  <si>
    <t>Unpublished data of reptilian and amphibian diversity in six countries in Central America(2010</t>
  </si>
  <si>
    <t>Vallan D (2002) Effects of anthropogenic environmental changes on amphibian diversity inthe rain forests of eastern Madagascar. Journal of Tropical Ecology 18:725–742</t>
  </si>
  <si>
    <t>Vanbergen AJ, Woodcock BA, Watt AD, Niemela J (2005) Effect of land-use heterogeneityon carabid communities at the landscape scale. Ecography 28(1):3–16</t>
  </si>
  <si>
    <t>Verdasca MJ, et al. (2012) Forest fuel management as a conservation tool for earlysuccessional species under agricultural abandonment: The case of Mediterraneanbutterflies. Biological Conservation 146(1):14–23</t>
  </si>
  <si>
    <t>Walker S, Wilson DJ, Norbury G, Monks A, Tanentzap AJ (2014) Complementarity ofindigenous flora in shrublands and grasslands in a New Zealand dryland landscape. NewZealand Journal of Ecology 38(2):230–241.</t>
  </si>
  <si>
    <t>Weller B, Ganzhorn JU (2004) Carabid beetle community composition, body size, andfluctuating asymmetry along an urban-rural gradient. Basic and Applied Ecology5(2):193–201</t>
  </si>
  <si>
    <t>Williams CD, Sheahan J, Gormally MJ (2009) Hydrology and management of turloughs(temporary lakes) affect marsh fly (Sciomyzidae: Diptera) communities. InsectConservation and Diversity 2(4):270–283.</t>
  </si>
  <si>
    <t>Woinarski JCZ, et al. (2009) Fauna assemblages in regrowth vegetation in tropical openforests of the Northern Territory, Australia. Wildlife Research 36(8):675–690.</t>
  </si>
  <si>
    <t>Yan XL, Bao WK, Pang XY, Zhang NX, Chen JQ (2013) Regeneration strategies influenceground bryophyte composition and diversity after forest clearcutting. Annals of ForestScience 70(8):845–861</t>
  </si>
  <si>
    <t>Zaitsev AS, Wolters V, Waldhardt R, Dauber J (2006) Long-term succession of oribatidmites after conversion of croplands to grasslands. Applied Soil Ecology 34(2-3):230–239.</t>
  </si>
  <si>
    <t>Halla_2019</t>
  </si>
  <si>
    <t>10.1007/s11104-018-3810-7</t>
  </si>
  <si>
    <t>Effect of Catch Cropping on P Bioavailability in Comparison to Organic and Inorganic Fertilization</t>
  </si>
  <si>
    <t>Green manure and phosphate rock effects on P availablility in a northern Gereat Plains dryland organic cropping system</t>
  </si>
  <si>
    <t>P availability and soil biological activity in an Andosol under compost application and winter cover cropping</t>
  </si>
  <si>
    <t>Utilization of rock phosphate by crops on a representative toposequence in the Northern Guinea savanna zone of Nigeria: response by maize to previous herbaceous legume cropping and rock phosphate treatments</t>
  </si>
  <si>
    <t>First evidence for a major cover crop effect on arbuscular mycorrhizal fungi and organic maize growth</t>
  </si>
  <si>
    <t>Long term tillage, cover crop, and fertilization effects on microbial community structure, activity: Implications for soil quality</t>
  </si>
  <si>
    <t>Effect of autumn and winter mycorrhizal cover crops on soil properties, nutrient uptake and yield of sweet corn in Pennsylvania, USA</t>
  </si>
  <si>
    <t>Effect of phosphorus management in rice–Vigna radiata rotations on sandy soils of Cambodia</t>
  </si>
  <si>
    <t>Rice Yields Enhanced through Integrated Management of Cover Crops and Phosphate Rock in Phosphorus‐deficient Ultisols in West Africa</t>
  </si>
  <si>
    <t>Long-Term Effects of Compost and Cover Crops on Soil Phosphorus in Two California Agroecosystems</t>
  </si>
  <si>
    <t>Forage radish and cereal rye cover crop effects on mycorrhizal fungus colonization of maize roots</t>
  </si>
  <si>
    <t>10.1017/S1742170512000373</t>
  </si>
  <si>
    <t>Winter wheat cover cropping, VA mycorrhizal fungi and maize growth and yield</t>
  </si>
  <si>
    <t>Catch crops have little effect on P and K availability of depleted soils</t>
  </si>
  <si>
    <t>Phosphorus availability to irrigated lowland rice as affected by sources, application level and green manure</t>
  </si>
  <si>
    <t>Evaluation of Sesbania acculata speciosa as a green manure for lowland rice in the dry zone, Sri Lanka</t>
  </si>
  <si>
    <t>Effects of Cover Crops and Phosphorus Sources on Maize Yield, Phosphorus Uptake, and Phosphorus Use Efficiency</t>
  </si>
  <si>
    <t>Introduction of various cover crop species to improve soil biological P parameters and P uptake of the following crops (summer CCs)</t>
  </si>
  <si>
    <t>Introduction of various cover crop species to improve soil biological P parameters and P uptake of the following crops (winter CCs)</t>
  </si>
  <si>
    <t>Combined Effects of Legumes with Rock Phosphorus on Rice in West Africa</t>
  </si>
  <si>
    <t>Benefits of winter cover crops and no-tillage for microbial parameters in a Brazilian Oxisol: A long-term study</t>
  </si>
  <si>
    <t>Forms of inorganic phosphorus in soil under different long term soil tillage systems and winter crops</t>
  </si>
  <si>
    <t>Soil organic phosphorus forms under different soil management systems and winter crops, in a long term experiment</t>
  </si>
  <si>
    <t>Factors affecting soil microbial community structure in tomato cropping systems</t>
  </si>
  <si>
    <t>Nutrient cycling, weed suppression, and onion yield following brassica and sorghum sudangrass cover crops</t>
  </si>
  <si>
    <t>Six month-duration Tephrosia vogelii Hook. f. and Tithonia diversifolia (Hemsl.) A. Gray planted-fallows for improving maize production in Kenya</t>
  </si>
  <si>
    <t>Han, _2020</t>
  </si>
  <si>
    <t>10.1111/gcb.15369</t>
  </si>
  <si>
    <t>lbizua, A., Williams, A., Hedlund, K., &amp; Pascual, U. (2015). Crop rotations including ley and manure can promote ecosystem services in conventional farming systems. Applied Soil Ecology, 95, 54-61.</t>
  </si>
  <si>
    <t>Andrade, D. S., Leal, A. C., Medeiros Ramos, A. L., &amp; Guerra Pinheiro de Goes, K. C. (2015). Growth of Casuarina cunninghamiana inoculated with arbuscular mycorrhizal fungi and Frankia actinomycetes. Symbiosis, 66(2), 65-73.</t>
  </si>
  <si>
    <t>Antoninka, A., Reich, P. B., &amp; Johnson, N. C. (2011). Seven years of carbon dioxide enrichment, nitrogen fertilization and plant diversity influence arbuscular mycorrhizal fungi in a grassland ecosystem. New Phytologist, 192(1), 200-214.</t>
  </si>
  <si>
    <t>Arif, M. S., Riaz, M., Shahzad, S. M., Yasmeen, T., Akhtar, M. J., Riaz, M. A., . . . Buttler, A. (2016). Associative interplay of plant growthpromoting rhizobacteria (Pseudomonasaeruginosa QS40) with nitrogen fertilizers improves sunflower (Helianthus annuus L.) productivity and fertility of aridisol. Applied Soil Ecology, 108, 238-247.</t>
  </si>
  <si>
    <t>Avio, L., Castaldini, M., Fabiani, A., Bedini, S., Sbrana, C., Turrini, A., &amp; Giovannetti, M. (2013). Impact of nitrogen fertilization and soil tillage on arbuscular mycorrhizal fungal communities in a Mediterranean agroecosystem. Soil Biology &amp; Biochemistry, 67, 285-294.</t>
  </si>
  <si>
    <t>Avolio, M. L., Koerner, S. E., La Pierre, K. J., Wilcox, K. R., Wilson, G. W. T., Smith, M. D., &amp; Collins, S. L. (2014). Changes in plant community composition, not diversity, during a decade of nitrogen and phosphorus additions drive above-ground productivity in a tallgrass prairie. Journal of Ecology, 102(6), 1649-1660.</t>
  </si>
  <si>
    <t>Bakhshandeh, S., Corneo, P. E., Mariotte, P., Kertesz, M. A., &amp; Dijkstra, F. A. (2017). Effect of crop rotation on mycorrhizal colonization and wheat yield under different fertilizer treatments. Agriculture Ecosystems &amp; Environment, 247, 130-136.</t>
  </si>
  <si>
    <t>Baum, C., Weih, M., Verwijst, T., &amp; Makeschin, F. (2002). The effects of nitrogen fertilization and soil properties on mycorrhizal formation of Salix viminalis. Forest Ecology and Management, 160(1-3), 35-43.</t>
  </si>
  <si>
    <t>Blanke, V., Bassin, S., Volk, M., &amp; Fuhrer, J. (2012). Nitrogen deposition effects on subalpine grassland: The role of nutrient limitations and changes in mycorrhizal abundance. Acta Oecologica, 45, 57-65.</t>
  </si>
  <si>
    <t>Blanke, V., Wagner, M., Renker, C., Lippert, H., Michulitz, M., Kuhn, A. J., &amp; Buscot, F. (2011). Arbuscular mycorrhizas in phosphate-polluted soil: interrelations between root colonization and nitrogen. Plant and Soil, 343(1-2), 379-392.</t>
  </si>
  <si>
    <t>Borriello, R., Lumini, E., Girlanda, M., Bonfante, P., &amp; Bianciotto, V. (2012). Effects of different management practices on arbuscular mycorrhizal fungal diversity in maize fields by a molecular approach. Biology and Fertility of Soils, 48(8), 911-922.</t>
  </si>
  <si>
    <t>Bradley, K., Drijber, R. A., &amp; Knops, J. (2006). Increased N availability in grassland soils modifies their microbial communities and decreases the abundance of arbuscular mycorrhizal fungi. Soil Biology and Biochemistry, 38(7), 1583-1595.</t>
  </si>
  <si>
    <t>Camenzind, T., Hempel, S., Homeier, J., Horn, S., Velescu, A., Wilcke, W., &amp; Rillig, M. C. (2014). Nitrogen and phosphorus additions impact arbuscular mycorrhizal abundance and molecular diversity in a tropical montane forest. Global Change Biology, 20(12), 3646-3659.</t>
  </si>
  <si>
    <t>Camenzind, T., Homeier, J., Dietrich, K., Hempel, S., Hertel, D., Krohn, A., . . . Rillig, M. C. (2016). Opposing effects of nitrogen versus phosphorus additions on mycorrhizal fungal abundance along an elevational gradient in tropical montane forests. Soil Biology &amp; Biochemistry, 94, 37-47.</t>
  </si>
  <si>
    <t>Carrara, J. E., Walter, C. A., Hawkins, J. S., Peterjohn, W. T., Averill, C., &amp; Brzostek, E. R. (2018). Interactions among plants, bacteria, and fungi reduce extracellular enzyme activities under long-term N fertilization. Global Change Biology, 24(6), 2721-2734.</t>
  </si>
  <si>
    <t>Chen, C., Zhang, J., Lu, M., Qin, C., Chen, Y., Yang, L., . . . Shen, Q. (2016). Microbial communities of an arable soil treated for 8 years with organic and inorganic fertilizers. Biology and Fertility of Soils, 52(4), 455-467.</t>
  </si>
  <si>
    <t>Chen, Y.-L., Xu, Z.-W., Xu, T.-L., Veresoglou, S. D., Yang, G.-W., &amp; Chen, B.-D. (2017). Nitrogen deposition and precipitation induced phylogenetic clustering of arbuscular mycorrhizal fungal communities. Soil Biology &amp; Biochemistry, 115, 233-242.</t>
  </si>
  <si>
    <t>Chen, Y.-L., Zhang, X., Ye, J.-S., Han, H.-Y., Wan, S.-Q., &amp; Chen, B.-D. (2014). Six-year fertilization modifies the biodiversity of arbuscular mycorrhizal fungi in a temperate steppe in Inner Mongolia. Soil Biology &amp; Biochemistry, 69, 371-381.</t>
  </si>
  <si>
    <t>Corbin, J. D., Avis, P. G., &amp; Wilbur, R. B. (2003). The role of phosphorus availability in the response of soil nitrogen cycling, understory vegetation and arbuscular mycorrhizal inoculum potential to elevated nitrogen inputs. Water Air and Soil Pollution, 147(1-4), 141-161.</t>
  </si>
  <si>
    <t>Dal Cortivo, C., Barion, G., Ferrari, M., Visioli, G., Dramis, L., Panozzo, A., &amp; Vamerali, T. (2018). Effects of field inoculation with VAM and bacteria consortia on root growth and nutrients uptake in common wheat. Sustainability, 10(9), 3286.</t>
  </si>
  <si>
    <t>Deguchi, S., Uozumi, S., Tawaraya, K., Kawamoto, H., &amp; Tanaka, O. (2005). Living mulch with white clover improves phosphorus nutrition of maize of early growth stage. Soil Science and Plant Nutrition, 51(4), 573-576.</t>
  </si>
  <si>
    <t>Denef, K., Roobroeck, D., Manimel Wadu, M. C. W., Lootens, P., &amp; Boeckx, P. (2009). Microbial community composition and rhizodeposit-carbon assimilation in differently managed temperate grassland soils. Soil Biology &amp; Biochemistry, 41(1), 144-153.</t>
  </si>
  <si>
    <t>Egerton-Warburton, L. M., Johnson, N. C., &amp; Allen, E. B. (2007). Mycorrhizal community dynamics following nitrogen fertilization: A cross-site test in five grasslands. Ecological Monographs, 77(4), 527-544.</t>
  </si>
  <si>
    <t>Ellis, J. R., Mason, S. C., &amp; Roder, W. (1992). Grain sorghum-soybean rotation and fertilization influence on vesicular-arbuscular mycorrhizal fungi. Soil Science Society of America Journal, 56, 789-794.</t>
  </si>
  <si>
    <t>Emery, S. M., Reid, M. L., Bell-Dereske, L., &amp; Gross, K. L. (2017). Soil mycorrhizal and nematode diversity vary in response to bioenergy crop identity and fertilization. Global Change Biology Bioenergy, 9(11), 1644-1656.</t>
  </si>
  <si>
    <t>Eom, A. H., Hartnett, D. C., Wilson, G. W. T., &amp; Figge, D. A. H. (1999). The effect of fire, mowing and fertilizer amendment on arbuscular mycorrhizas in tallgrass prairie. American Midland Naturalist, 142(1), 55-70.</t>
  </si>
  <si>
    <t>Ercoli, L., Schuessler, A., Arduini, I., &amp; Pellegrino, E. (2017). Strong increase of durum wheat iron and zinc content by field-inoculation with arbuscular mycorrhizal fungi at different soil nitrogen availabilities. Plant and Soil, 419(1-2), 153-167.</t>
  </si>
  <si>
    <t>Frater, P. N., Borer, E. T., Fay, P. A., Jin, V., Knaeble, B., Seabloom, E., . . . Harpole, W. S. (2018). Nutrients and environment influence arbuscular mycorrhizal colonization both independently and interactively in Schizachyrium scoparium. Plant and Soil, 425(1-2), 493-506.</t>
  </si>
  <si>
    <t>Garcia, M. O., Ovasapyan, T., Greas, M., &amp; Treseder, K. K. (2008). Mycorrhizal dynamics under elevated CO2 and nitrogen fertilization in a warm temperate forest. Plant and Soil, 303(1-2), 301-310.</t>
  </si>
  <si>
    <t>Grogan, P., &amp; Chapin, F. S. (2000). Nitrogen limitation of production in a Californian annual grassland: The contribution of arbuscular mycorrhizae. Biogeochemistry, 49(1), 37-51.</t>
  </si>
  <si>
    <t>Henning, J. A., Weiher, E., Lee, T. D., Freund, D., Stefanski, A., &amp; Bentivenga, S. P. (2018). Mycorrhizal fungal spore community structure in a manipulated prairie. Restoration Ecology, 26(1), 124-133.</t>
  </si>
  <si>
    <t>Heyburn, J., McKenzie, P., Crawley, M. J., &amp; Fornara, D. A. (2017). Long-term belowground effects of grassland management: the key role of liming. Ecological Applications, 27(7), 2001-2012.</t>
  </si>
  <si>
    <t>Hutchinson, T. C., Watmough, S. A., Sager, E. P. S., &amp; Karagatzides, J. D. (1998). Effects of excess nitrogen deposition and soil acidification on sugar maple (Acer saccharum) in Ontario, Canada: an experimental study. Canadian Journal of Forest Research-Revue Canadienne De Recherche Forestiere, 28(2), 299-310.</t>
  </si>
  <si>
    <t>Hydbom, S., Ernfors, M., Birgander, J., Hollander, J., Jensen, E. S., &amp; Olsson, P. A. (2017). Reduced tillage stimulated symbiotic fungi and microbial saprotrophs, but did not lead to a shift in the saprotrophic microorganism community structure. Applied Soil Ecology, 119, 104-114.</t>
  </si>
  <si>
    <t>Jach-Smith, L. C., &amp; Jackson, R. D. (2018). N addition undermines N supplied by arbuscular mycorrhizal fungi to native perennial grasses. Soil Biology &amp; Biochemistry, 116, 148-157.</t>
  </si>
  <si>
    <t>Jefwa, J. M., Sinclair, R., &amp; Maghembe, J. A. (2006). Diversity of glomale mycorrhizal fungi in maize/sesbania intercrops and maize monocrop systems in southern malawi. Agroforestry Systems, 67(2), 107-114.</t>
  </si>
  <si>
    <t>Jeske, E. S., Tian, H., Hanford, K., Walters, D. T., &amp; Drijber, R. A. (2018). Long-term nitrogen fertilization reduces extraradical biomass of arbuscular mycorrhizae in a maize (Zea mays L.) cropping system. Agriculture Ecosystems &amp; Environment, 255, 111-118.</t>
  </si>
  <si>
    <t>Jiang, S., Liu, Y., Luo, J., Qin, M., Johnson, N. C., Opik, M., . . . Feng, H. (2018). Dynamics of arbuscular mycorrhizal fungal community structure and functioning along a nitrogen enrichment gradient in an alpine meadow ecosystem. New Phytologist, 220(4), 1222-1235.</t>
  </si>
  <si>
    <t>Johnson, D., Leake, J. R., &amp; Read, D. J. (2005). Liming and nitrogen fertilization affects phosphatase activities, microbial biomass and mycorrhizal colonisation in upland grassland. Plant and Soil, 271(1-2), 157-164.</t>
  </si>
  <si>
    <t>Karanika, E. D., Voulgari, O. K., Mamolos, A. P., Alifragis, D. A., &amp; Veresoglou, D. S. (2008). Arbuscular mycorrhizal fungi in northern Greece and influence of soil resources on their colonization. Pedobiologia, 51(5-6), 409-418.</t>
  </si>
  <si>
    <t>Kim, Y.-C., Gao, C., Zheng, Y., He, X.-H., Yang, W., Chen, L., . . . Guo, L.-D. (2015). Arbuscular mycorrhizal fungal community response to warming and nitrogen addition in a semiarid steppe ecosystem. Mycorrhiza, 25(4), 267-276.</t>
  </si>
  <si>
    <t>Kosola, K. R., Durall, D. M., Robertson, G. P., Dickmann, D. I., Parry, D., Russell, C. A., &amp; Paul, E. A. (2004). Resilience of mycorrhizal fungi on defoliated and fertilized hybrid poplars. Canadian Journal of Botany-Revue Canadienne De Botanique, 82(5), 671-680.</t>
  </si>
  <si>
    <t>Lagrange, A., L'Huillier, L., &amp; Amir, H. (2013). Mycorrhizal status of Cyperaceae from New Caledonian ultramafic soils: effects of phosphorus availability on arbuscular mycorrhizal colonization of Costularia comosa under field conditions. Mycorrhiza, 23(8), 655-661.</t>
  </si>
  <si>
    <t>Lavely, E. K., Zhang, J., Adams, T. S., Bryla, D. R., DeForest, J. L., Marini, R. P., . . . Eissenstat, D. M. (2018). Root and mycorrhizal fungal foraging responses to fruit removal in apple trees. Plant and Soil, 431(1-2), 401-416.</t>
  </si>
  <si>
    <t>Leff, J. W., Jones, S. E., Prober, S. M., Barberan, A., Borer, E. T., Firn, J. L., . . . Fierer, N. (2015). Consistent responses of soil microbial communities to elevated nutrient inputs in grasslands across the globe. Proceedings of the National Academy of Sciences of the United States of America, 112(35), 10967-10972.</t>
  </si>
  <si>
    <t>Li, D., Luo, P., Han, X., Yang, J., Cai, F., &amp; Liu, T. (2018) Effects of long-term different fertilization on AM fungal community structure in brown soil. Journal of Plant Nutrition and Fertilizers 24, 651-660 (in Chinese)</t>
  </si>
  <si>
    <t>Li, L., McCormack, M. L., Chen, F., Wang, H., Ma, Z., &amp; Guo, D. (2019). Different responses of absorptive roots and arbuscular mycorrhizal fungi to fertilization provide diverse nutrient acquisition strategies in Chinese fir. Forest Ecology and Management, 433, 64-72.</t>
  </si>
  <si>
    <t>Liu, W., Jiang, S., Zhang, Y., Yue, S., Christie, P., Murray, P. J., . . . Zhang, J. (2014). Spatiotemporal changes in arbuscular mycorrhizal fungal communities under different nitrogen inputs over a 5-year period in intensive agricultural ecosystems on the North China Plain. Fems Microbiology Ecology, 90(2), 436-453.</t>
  </si>
  <si>
    <t>Maucieri, C., Cavallaro, V., Caruso, C., Borin, M., Milani, M., &amp; Barbera, A. C. (2016). Sorghum biomass production for energy purpose using treated urban wastewater and different fertilization in a mediterranean environment. Agriculture-Basel, 6(4), 67.</t>
  </si>
  <si>
    <t>Mueller, R. C., &amp; Bohannan, B. J. M. (2015). Shifts in the phylogenetic structure of arbuscular mycorrhizal fungi in response to experimental nitrogen and carbon dioxide additions. Oecologia, 179(1), 175-185.</t>
  </si>
  <si>
    <t>Njira, K. O. W., Semu, E., Mrema, J. P., &amp; Nalivata, P. C. (2017). Pigeon pea and cowpea-based cropping systems improve vesicular arbuscular mycorrhizal fungal colonisation of subsequent maize on the Alfisols in central Malawi. International journal of microbiology, 2017, 2096314-2096314.</t>
  </si>
  <si>
    <t>Oates, L. G., Duncan, D. S., Sanford, G. R., Liang, C., &amp; Jackson, R. D. (2016). Bioenergy cropping systems that incorporate native grasses stimulate growth of plant\-associated soil microbes in the absence of nitrogen fertilization. Agriculture Ecosystems &amp; Environment, 233, 396-403.</t>
  </si>
  <si>
    <t>Onguene, N. A., Onana, C. S. O., &amp; Onana, L. G. O. (2012). Starter N and P fertilizers have dissimilar effects on native mycorrhizal and bradyrhizobial symbiosis of four promiscuous soybean varieties in acid soils of Cameroon. Tropicultura, 30(3), 125-132.</t>
  </si>
  <si>
    <t>Osunde, A. O., Bala, A., Gwam, M. S., Tsado, P. A., Sanginga, N., &amp; Okogun, J. A. (2003). Residual benefits of promiscuous soybean to maize (Zea mays L.) grown on farmers' fields around Minna in the southern Guinea savanna zone of Nigeria. Agriculture Ecosystems &amp; Environment, 100(2-3), 209-220.</t>
  </si>
  <si>
    <t>Porras-Alfaro, A., Herrera, J., Natvig, D. O., &amp; Sinsabaugh, R. L. (2007). Effect of long-term nitrogen fertilization on mycorrhizal fungi associated with a dominant grass in a semiarid grassland. Plant and Soil, 296(1-2), 65-75.</t>
  </si>
  <si>
    <t>Schalamuk, S., Velazquez, S., Chidichimo, H., &amp; Cabello, M. (2006). Fungal spore diversity of arbuscular mycorrhizal fungi associated with spring wheat: effects of tillage. Mycologia, 98(1), 16-22.</t>
  </si>
  <si>
    <t>Sheldrake, M., Rosenstock, N. P., Mangan, S., Revillini, D., Sayer, E. J., Olsson, P. A., . . . Wright, S. J. (2018). Responses of arbuscular mycorrhizal fungi to long-term inorganic and organic nutrient addition in a lowland tropical forest. Isme Journal, 12(10), 2433-2445.</t>
  </si>
  <si>
    <t>Siguenza, C., Crowley, D. E., &amp; Allen, E. B. (2006). Soil microorganisms of a native shrub and exotic grasses along a nitrogen deposition gradient in southern California. Applied Soil Ecology, 32(1), 13-26.</t>
  </si>
  <si>
    <t>Somenahally, A., DuPont, J. I., Brady, J., McLawrence, J., Northup, B., &amp; Gowda, P. (2018). Microbial communities in soil profile are more responsive to legacy effects of wheat-cover crop rotations than tillage systems. Soil Biology &amp; Biochemistry, 123, 126-135.</t>
  </si>
  <si>
    <t>Staddon, P. L., Jakobsen, I., &amp; Blum, H. (2004). Nitrogen input mediates the effect of free-air CO2 enrichment on mycorrhizal fungal abundance. Global Change Biology, 10(10), 1678-1688.</t>
  </si>
  <si>
    <t>Tian, H., Drijber, R. A., Zhang, J. L., &amp; Li, X. L. (2013). Impact of long-term nitrogen fertilization and rotation with soybean on the diversity and phosphorus metabolism of indigenous arbuscular mycorrhizal fungi within the roots of maize (Zea mays L.). Agriculture Ecosystems &amp; Environment, 164, 53-61.</t>
  </si>
  <si>
    <t>Toljander, J. F., Santos-González, J. C., Tehler, A., &amp; Finlay, R. D. (2008). Community analysis of arbuscular mycorrhizal fungi and bacteria in the maize mycorrhizosphere in a long-term fertilization trial. Fems Microbiology Ecology, 65(2), 323-338.</t>
  </si>
  <si>
    <t>Treseder, K. K., &amp; Allen, M. F. (2002). Direct nitrogen and phosphorus limitation of arbuscular mycorrhizal fungi: a model and field test. New Phytologist, 155(3), 507-515.</t>
  </si>
  <si>
    <t>Treseder, K. K., Turner, K. M., &amp; Mack, M. C. (2007). Mycorrhizal responses to nitrogen fertilization in boreal ecosystems: potential consequences for soil carbon storage. Global Change Ecology, 13(1), 78-88.</t>
  </si>
  <si>
    <t>Treseder, K. K., &amp; Vitousek, P. M. (2001). Effects of soil nutrient availability on investment in acquisition of N and P in Hawaiian rain forests. Ecology, 82(4), 946-954.</t>
  </si>
  <si>
    <t>van Diepen, L. T. A., Entwistle, E. M., &amp; Zak, D. R. (2013). Chronic nitrogen deposition and the composition of active arbuscular mycorrhizal fungi. Applied Soil Ecology, 72, 62-68.</t>
  </si>
  <si>
    <t>van Diepen, L. T. A., Lilleskov, E. A., &amp; Pregitzer, K. S. (2011). Simulated nitrogen deposition affects community structure of arbuscular mycorrhizal fungi in northern hardwood forests. Molecular Ecology, 20(4), 799-811.</t>
  </si>
  <si>
    <t>van Diepen, L. T. A., Lilleskov, E. A., Pregitzer, K. S., &amp; Miller, R. M. (2007). Decline of arbuscular mycorrhizal fungi in northern hardwood forests exposed to chronic nitrogen additions. New Phytologist, 176(1), 175-183.</t>
  </si>
  <si>
    <t>Vandenkoornhuyse, P., Ridgway, K. P., Watson, I. J., Fitter, A. H., &amp; Young, J. P. W. (2003). Co-existing grass species have distinctive arbuscular mycorrhizal communities. Molecular Ecology, 12(11), 3085-3095.</t>
  </si>
  <si>
    <t>Verzeaux, J., Nivelle, E., Roger, D., Hirel, B., Dubois, F., &amp; Tetu, T. (2017). Spore density of arbuscular mycorrhizal fungi is fostered by six years of a no-till system and is correlated with environmental parameters in a silty loam soil. Agronomy-Basel, 7(2), 38.</t>
  </si>
  <si>
    <t>Verzeaux, J., Roger, D., Lacoux, J., Nivelle, E., Adam, C., Habbib, H., . . . Tetu, T. (2016). In winter wheat, no-till increases mycorrhizal colonization thus reducing the need for nitrogen fertilization. Agronomy-Basel, 6(2), 38.</t>
  </si>
  <si>
    <t>Wang, M.-Y., Hu, L.-B., Wang, W.-H., Liu, S.-T., Li, M., &amp; Liu, R.-J. (2009). Influence of long-term fixed fertilization on diversity of arbuscular mycorrhizal fungi. Pedosphere, 19(5), 663-672.</t>
  </si>
  <si>
    <t>Wang, Q., Jiang, X., Ma, M., Guan, D., Zhao, B., Wei, D., . . . Li J. (2018). Effects of long-term application of nitrogen and phosphorus fertilizers on the composition of arbuscular mycorrhizal fungi in the black soil of Northeast China. Scientia Agricultura Sinica 51, 3315-3324 (in Chinese).</t>
  </si>
  <si>
    <t>Wang, X.-X., Wang, X., Sun, Y., Cheng, Y., Liu, S., Chen, X., . . . Kuyper, T. W. (2018). Arbuscular mycorrhizal fungi negatively affect nitrogen acquisition and grain yield of maize in a N deficient soil. Frontiers in Microbiology, 9, 418.</t>
  </si>
  <si>
    <t>Wang, X., Sui, X., Liu, Y., Xiang, L., Zhang, T., Fu, J., . . . Yang, P. (2018). N-P fertilization did not reduce AMF abundance or diversity but alter AMF composition in an alpine grassland infested by a root hemiparasitic plant. Plant Diversity, 40(3), 117-126.</t>
  </si>
  <si>
    <t>Wang, X., Wang, X., &amp; Feng, G. (2015). Optimised nitrogen fertiliser management achieved higher diversity of arbuscular mycorrhiza fungi and high-yielding maize (Zea mays L.). Crop &amp; Pasture Science, 66(7), 706-714.</t>
  </si>
  <si>
    <t>Waring, B. G., Perez-Aviles, D., Murray, J. G., &amp; Powers, J. S. (2019). Plant community responses to stand-level nutrientfertilization in a secondary tropical dry forest. Ecology, 100(6), UNSP e02691.</t>
  </si>
  <si>
    <t>Weber, S. E., Diez, J. M., Andrews, L. V., Goulden, M. L., Aronson, E. L., &amp; Allen, M. F. (2019). Responses of arbuscular mycorrhizal fungi to multiple coinciding global change drivers. Fungal Ecology, 40, 62-71.</t>
  </si>
  <si>
    <t>Wheeler, J. A., Frey, S. D., &amp; Stinson, K. A. (2017). Tree seedling responses to multiple environmental stresses: Interactive effects of soil warming, nitrogen fertilization, and plant invasion. Forest Ecology and Management, 403, 44-51.</t>
  </si>
  <si>
    <t>Whiteside, M. D., Digman, M. A., Gratton, E., &amp; Treseder, K. K. (2012). Organic nitrogen uptake by arbuscular mycorrhizal fungi in a boreal forest. Soil Biology &amp; Biochemistry, 55, 7-13.</t>
  </si>
  <si>
    <t>Williams, A., Manoharan, L., Rosenstock, N. P., Olsson, P. A., &amp; Hedlund, K. (2017). Long-term agricultural fertilization alters arbuscular mycorrhizal fungal community composition and barley (Hordeum vulgare) mycorrhizal carbon and phosphorus exchange. New Phytologist, 213(2), 874-885.</t>
  </si>
  <si>
    <t>Wilson, G. W. T., Rice, C. W., Rillig, M. C., Springer, A., &amp; Hartnett, D. C. (2009). Soil aggregation and carbon sequestration are tightly correlated with the abundance of arbuscular mycorrhizal fungi: results from long-term field experiments. Ecology Letters, 12(5), 452-461.</t>
  </si>
  <si>
    <t>Wolf, J., Johnson, N. C., Rowland, D. L., &amp; Reich, P. B. (2003). Elevated CO2 and plant species richness impact arbuscular mycorrhizal fungal spore communities. New Phytologist, 157(3), 579-588.</t>
  </si>
  <si>
    <t>Wu, F., Dong, M., Liu, Y., Ma, X., An, L., Young, J. P. W., &amp; Feng, H. (2011). Effects of long-term fertilization on AM fungal community structure and Glomalin-related soil protein in the Loess Plateau of China. Plant and Soil, 342(1-2), 233-247.</t>
  </si>
  <si>
    <t>Wurzburger, N., &amp; Wright, S. J. (2015). Fine-root responses to fertilization reveal multiple nutrient limitation in a lowland tropical forest. Ecology, 96(8), 2137-2146.</t>
  </si>
  <si>
    <t>Xiang, X., Gibbons, S. M., He, J.-S., Wang, C., He, D., Li, Q., . . . Chu, H. (2016). Rapid response of arbuscular mycorrhizal fungal communities to short-term fertilization in an alpine grassland on the Qinghai-Tibet Plateau. Peerj, 4, e2226.</t>
  </si>
  <si>
    <t>Xiao, D., Che, R., Liu, X., Tan, Y., Yang, R., Zhang, W., . . . Wang, K. (2019). Arbuscular mycorrhizal fungi abundance was sensitive to nitrogen addition but diversity was sensitive to phosphorus addition in karst ecosystems. Biology and Fertility of Soils, 55(5), 457-469.</t>
  </si>
  <si>
    <t>Xiao, D., Liu, X., Yang, R., Tan, Y., Zhang, W., Deng, C., . . . Wang, K. (2020). Nitrogen input through chemical and biological pathway affects arbuscular mycorrhizal fungal communities in forage grass cultivation in southwest China. Applied Soil Ecology, 150, 103454.</t>
  </si>
  <si>
    <t>Zhang, S., Yu, J., Wang, S., Singh, R. P., &amp; Fu, D. (2019). Nitrogen fertilization altered arbuscular mycorrhizal fungi abundance and soil erosion of paddy fields in the Taihu Lake region of China. Environmental science and pollution research international.26(27), 27987-27998.</t>
  </si>
  <si>
    <t>Zhang, T., Yang, X., Guo, R., &amp; Guo, J. (2016). Response of AM fungi spore population to elevated temperature and nitrogen addition and their influence on the plant community composition and productivity. Scientific Reports, 6, 24749.</t>
  </si>
  <si>
    <t>Zhao, A., Liu, L., Xu, T., Shi, L., Xie, W., Zhang, W., . . . Chen, B. (2018). Influences of canopy nitrogen and water addition on AM fungal biodiversity and community composition in a mixed deciduous forest of China. Frontiers in Plant Science, 9, 1842.</t>
  </si>
  <si>
    <t>Zheng, Y., Chen, L., Luo, C.-Y., Zhang, Z.-H., Wang, S.-P., &amp; Guo, L.-D. (2016). Plant identity exerts stronger effect than fertilization on soil arbuscular mycorrhizal fungi in a sown pasture. Microbial ecology, 72(3), 647-658.</t>
  </si>
  <si>
    <t>Zheng, Y., Kim, Y.-C., Tian, X.-F., Chen, L., Yang, W., Gao, C., . . . Guo, L.-D. (2014). Differential responses of arbuscular mycorrhizal fungi to nitrogen addition in a near pristine Tibetan alpine meadow. Fems Microbiology Ecology, 89(3), 594-605.</t>
  </si>
  <si>
    <t>Zheng, Z., Ma, P., Li, J., Ren, L., Bai, W., Tian, Q., . . . Zhang, W.-H. (2018). Arbuscular mycorrhizal fungal communities associated with two dominant species differ in their responses to long-term nitrogen addition in temperate grasslands. Functional Ecology, 32(6), 1575-1588.</t>
  </si>
  <si>
    <t>Hu_2022</t>
  </si>
  <si>
    <t>10.1111/geb.13528</t>
  </si>
  <si>
    <t>Liang et al., 2009</t>
  </si>
  <si>
    <t>Kamau et al., 2019</t>
  </si>
  <si>
    <t>Yang et al., 2017</t>
  </si>
  <si>
    <t>Song et al.,2016a</t>
  </si>
  <si>
    <t>Sun et al., 2016</t>
  </si>
  <si>
    <t>Forge et al., 2021</t>
  </si>
  <si>
    <t>Huang_2019</t>
  </si>
  <si>
    <t>10.1016/j.scitotenv.2018.08.320</t>
  </si>
  <si>
    <t>Chen FL, Zheng H, Zhang K, Ouyang ZY, Lan J, Li HL, Shi Q. 2013. Changes in soil microbial community structure and metabolic activity following conversion from native Pinus massoniana plantations to exotic Eucalyptus plantations. Forest Ecology and Management 291: 65-72.</t>
  </si>
  <si>
    <t>Chen YM, Cao Y. 2014. Response of tree regeneration and understory plant species diversity to stand density in mature Pinus tabulaeformis plantations in the hilly area of the Loess Plateau, China. Ecological Engineering 73: 238-245.</t>
  </si>
  <si>
    <t>Cui LW, Liu SR, Liu XL, Wu PF, Zhang HZ, He X. 2012. Changes of soil faunal communities during the restoration progress of Abies faxoniana Forests in Northwestern Sichuan. Acta Ecologica Sinica 32: 4772-4783.</t>
  </si>
  <si>
    <t>Deng H, Zhang B, Yin R, Wang HL, Mitchell SM, Griffiths BS, Daniell TJ. 2010. Long-term effect of re-vegetation on the microbial community of a severely eroded soil in sub-tropical China. Plant and Soil 328: 447-458.</t>
  </si>
  <si>
    <t>Ding CC, Dai ZK, Xin LH, Yun CX, Hong CY, Jing Z, Bin Z, Feng H. 2008. Community structure of collembolan in degraded red soil under different restoration vegetation type. Chinese Journal of Applied Ecology 19: 593-598.</t>
  </si>
  <si>
    <t>Ding Y, Zang RG, Liu SR, He FL, Letcher SG. 2012. Recovery of woody plant diversity in tropical rain forests in southern China after logging and shifting cultivation. Biological Conservation 145: 225-233.</t>
  </si>
  <si>
    <t>Gao L, Liu HM. 2009. Rotation system for cardamom planting and forest regeneration in the tropical rainforest of southwest China. Journal of Tropical Forest Science 21: 190-197.</t>
  </si>
  <si>
    <t>Gao Y, CHeng JM, Zhao Y, Su JS. 2013. Ecological restoration effect of herbage under five typical plantations in the Loess region. Acta Agrestia Sinica 21: 79-86.</t>
  </si>
  <si>
    <t>Gao YC, Zhang WH, He JF, Wang JT. 2013. Effects of thinning intensity on Pinus tabulaeformis plantation in Huanglong Mountain, Northwest China: a comprehensive evaluation. Chinese Journal of Applied Ecology 24: 1313-9.</t>
  </si>
  <si>
    <t>Gong X, Niu DK, Zhao XR, Lu SB, Liu YQ, Wei XH, Guo XM. 2013. Effects of reforestation on soil chemical properties and microbial communities in a severely degraded sub-tropical red soil region. Chinese Journal of Applied Ecology 24: 1094-1100.</t>
  </si>
  <si>
    <t>Guo ZB, Wang DZ, Liu Ca, Liu F, Li FM. 2012. Effect of introducing Biennial Legume species, Melilotus of ficinalis, on plant community in the early stage of vegetation succession and soil nutrients in the semiarid Loess Plateau of China. Acta Botanica Boreali-Occidentalla Sinica 32: 0787-0794.</t>
  </si>
  <si>
    <t>Hou XL, Zhuang K, Liu AQ, Cai LP. 2012. Efficiency of different vegetative restoration settings deployed on wastelands of Zijinshan Gold-copper mine in Fujian province. Bulletin of Soil and Water Conservation 32: 147-157.</t>
  </si>
  <si>
    <t>Huang YT, Ai XR, Yao L, Zang RG, Ding Y, Huang JH, Feng G, Liu JC. 2015. Changes in the diversity of evergreen and deciduous species during natural recovery following clear-cutting in a subtropical evergreen-deciduous broadleaved mixed forest of central China. Tropical Conservation Science 8: 1033-1052.</t>
  </si>
  <si>
    <t>Huang ZG, Ouyang ZY, Li FR, Zheng H, Wang XK. 2010. Response of runoff and soil loss to reforestation and rainfall type in red soil region of southern China. Journal of Environmental Sciences 22: 1765-1773.</t>
  </si>
  <si>
    <t>Jiang DM, Miao RH, Oshida T, Zhou QL. 2013. Effects of fence enclosure on vegetation restoration and soil properties in Horqin sandy land. Ecology and Environmental Sciences 22, 40-46.</t>
  </si>
  <si>
    <t>Li C, Shi LL, Ostermann A, Xu JC, Li YJ, Mortimer PE. 2015. Indigenous trees restore soil microbial biomass at faster rates than exotic species. Plant and Soil 396: 151-161.</t>
  </si>
  <si>
    <t>Li DX, Yang JY, Shi CQ, Zhou J, Wang XY, Wang X, Fu K, Zhao TN. 2014. Interspecific association of dominant species in the vegetation recovery process after landslide of Wenchuan Earthquake. Chinese Journal of Applied and Environmental Biology 20: 938-943.</t>
  </si>
  <si>
    <t>Li FR, Liu JL, Kang LF, Huang ZG. 2008. Responses of soil seed banks and above-ground plant communities to grazing exclusion in a degraded sandy grassland. Journal of Desert Research 28, 1078-1085.</t>
  </si>
  <si>
    <t>Li G, Wang LJ, Li YJ, Qiao J, Zhang HF, Song XL, Yang D. 2013. Effects of different vegetation restoration patterns on the diversity of soil nitrogen-fixing microbes in Hulunbeier sandy land, Inner Mongolia of North China. Chinese journal of applied ecology 24, 1639-1646.</t>
  </si>
  <si>
    <t>Li G, Xiu WM, Wang J, Yu WC, Wu YF, Zhao JN, Song XL, Yang DL. 2014. Community Structure and Diversity of Soil Ammonia-oxidizing Bacteria Under Different Vegetation Restoration Patterns in Hulunbeier Sandy Land, Inner Mongolia, China. Journal of Agro-Environment Science 33, 111-120.</t>
  </si>
  <si>
    <t>Li JH, Jiao SM, Gao RQ, Bardgett RD. 2012. Differential effects of legume species on the recovery of soil microbial communities, and carbon and nitrogen contents, in abandoned fields of the Loess Plateau, China. Environmental Management 50: 1193-1203.</t>
  </si>
  <si>
    <t>Li JJ, Zhou XM, Yan JX, Li HJ, He JZ. 2015. Effects of regenerating vegetation on soil enzyme activity and microbial structure in reclaimed soils on a surface coal mine site. Applied Soil Ecology 87: 56-62.</t>
  </si>
  <si>
    <t>Li LF, Li T, Zhao ZW. 2007. Differences of arbuscular mycorrhizal fungal diversity and community between a cultivated land, an old field, and a never-cultivated field in a hot and arid ecosystem of southwest China. Mycorrhiza 17: 655-665.</t>
  </si>
  <si>
    <t>Li R, Zhang WH, He JF, Zhou JY. 2011. Effects of thinning intensity on community stability of Quercus liaotungensis forest on Loess Plateau. Chinese Journal of Applied Ecology 22: 14-20.</t>
  </si>
  <si>
    <t>Li SF, Liu WD, Su JR, Zhang ZJ, Liu QY. 2012. Dynamics of seed banks in soil at the different restoration stages of a monsoon broad-leaved evergreen forest. Scientia Silvae Sinicae 48: 56-61.</t>
  </si>
  <si>
    <t>Li SF, Su JR, Liu WD, Zhang ZJ, Liu QY, Li ZW. 2011. Changes of liana species diversity in different restoration stages of monsoonal broad-leaved evergreen forest. Acta Ecologica Sinica 31: 0010-0020.</t>
  </si>
  <si>
    <t>Li YJ, Yang GP, Neher DA, Xu CY, Wu JH. 2015. Status of soil nematode communities during natural regeneration of a subtropical forest in southwestern China. Nematology 17: 79-90.</t>
  </si>
  <si>
    <t>Li YY, Wen HY, Chen LQ, Yin TT. 2014. Succession of bacterial community structure and diversity in soil along a chronosequence of reclamation and re-vegetation on coal mine spoils in China. PLoS One 9.</t>
  </si>
  <si>
    <t>Liang YM, He XY, Chen CY, Feng SZ, Liu L, Chen XB, Zhao ZW, Su YR. 2015. Influence of plant communities and soil properties during natural vegetation restoration on arbuscular mycorrhizal fungal communities in a karst region. Ecological Engineering 82: 57-65.</t>
  </si>
  <si>
    <t>Lin DM, Lai JS, Yang B, Song P, Li N, Ren HB, Ma KP. 2015. Forest biomass recovery after different anthropogenic disturbances: relative importance of changes in stand structure and wood density. European Journal of Forest Research 134: 769-780.</t>
  </si>
  <si>
    <t>Lin GH, Zhao F, Chen GC, Chen SY, Su JP, Zhang TZ. 2012. Effects of different land-use types on larger-size soil animal communities in the northern region of Qinghai Lake. Acta Agrestia Sinica 21, 180-186.</t>
  </si>
  <si>
    <t>Liu BW, Jiang ZG. 2002. Impacts of grassland fencing on plant communities and conservation of a rare gazelle, the Przewalski's gazelle. Biodiversity Science 10, 326-331.</t>
  </si>
  <si>
    <t>Liu J, Zhang KB, Cheng ZQ, Su PF, Wang LL. 2011. Influences of Fencing on Vegetation and Soil Properties in Sandy Grassland. Bulletin of Soil and Water Conservation 31, 180-184.</t>
  </si>
  <si>
    <t>Liu RT, Li XB, Xin M, Ma L, Liu K. 2011. Responses of ground arthropod functional groups to the enclosure of grazing grassland in desert steppe. Chinese journal of applied ecology 22, 2153-2159.</t>
  </si>
  <si>
    <t>Liu RT, Yang XG, Chai YQ, Yang MX, Zhu F, Li SJ. 2013. Response of ground-dwelling arthropod guilds to reseeding and cutting in artificial Caragana korshinskii plantations in desert steppe. Acta Prataculturae Sinica 22, 78-84.</t>
  </si>
  <si>
    <t>Liu RT, Zhao HL, Zhao XY, Zhu F. 2013. Effects of Cultivation and Grazing Exclusion on the Soil Macro-faunal Community of Semiarid Sandy Grasslands in Northern China. Arid Land Research and Management 27, 377-393.</t>
  </si>
  <si>
    <t>Liu RT, Zhao HL, Zhao XY. 2010. Community structure and diversity of soil arthropods in naturally restored sandy grasslands after grazing. Chinese Journal of Applied Ecology 21, 2849-2855.</t>
  </si>
  <si>
    <t>Liu WD, Su JR, Li SF, Zhang ZJ, Lang XD. 2011. Species-area relationship at different succession stages of monsoon evergreen broad-leaved forest in south subtropical area of Yunnan Province. Chinese Journal of Applied Ecology 22: 317-22.</t>
  </si>
  <si>
    <t>Liu WD, Su JR, Zhang ZJ, Li SF. 2011. Effects of restoration strategy and time on community characteristic of monsoon evergreen broad-leaved forest. Forest Research 24: 1-7.</t>
  </si>
  <si>
    <t>Liu XD, Zhang KB, Wang LL, Yang XH. 2015. How enclosure affects community characteristics of the sandy grassland in semi-arid areas of northwestern China. Journal of Beijing Forestry University 37, 48-54.</t>
  </si>
  <si>
    <t>Liu XD, Zhang KB, Wang X, Ma FJ. 2015. Influence of Enclosure Ages on Community Structure and Species Diversity of Sandy Grassland. Bulletin of Soil and Water Conservation 35, 39-43.</t>
  </si>
  <si>
    <t>Liu XX, Hui CL, Bi LZ, Romantschuk M, Kontro M, Strommer R, Hui N. 2016. Bacterial community structure in atrazine treated reforested farmland in Wuying China. Applied Soil Ecology 98: 39-46.</t>
  </si>
  <si>
    <t>Luo H, Wang KQ. 2006. Soil seed bank and aboveground vegetation in Jinshajiang Hot-Dry River Valley Hillslope vegetation restoration site. Acta Ecologica Sinica 26: 2432-2442.</t>
  </si>
  <si>
    <t>Luo TH, Yu XD, Zhou HZ. 2006. Species diversity of sarcosaprophagous beetles (Coleoptera) in larch plantations at different stages of reforestation in Wolong natural reserve, southwestern China. Acta Entomologica Sinica 49: 461-469.</t>
  </si>
  <si>
    <t>Luo TH, Yu XD, Zhou HZ. 2013. Effects of reforestation practices on Staphylinid Beetles (Coleoptera: Staphylinidae) in Southwestern China forests. Environmental Entomology 42: 7-16.</t>
  </si>
  <si>
    <t>Ma HY, Yang HY, Liang ZW, Ooi MKJ. 2015. Effects of 10-Year Management Regimes on the Soil Seed Bank in Saline-Alkaline Grassland. Plos One 10.</t>
  </si>
  <si>
    <t>Mao L, Zhou J, Guo ZG. 2013. Effect of areas of land used for engineering construction on features of restorable plant communities in the alpine steppe regions of the Qinghai-Tibet Plateau. Acta Agrestia Sinica 33, 3547-3554.</t>
  </si>
  <si>
    <t>Meng JH, Lu YC, Zeng J. 2014. Transformation of a degraded Pinus massoniana plantation into a mixed-species irregular forest: impacts on stand structure and growth in Southern China. Forests 5: 3199-3221.</t>
  </si>
  <si>
    <t>Mo XX, Zhu H, Zhang YJ, Slik JWF, Liu JX. 2011. Traditional forest management has limited impact on plant diversity and composition in a tropical seasonal rainforest in SW China. Biological Conservation 144: 1832-1840.</t>
  </si>
  <si>
    <t>Ou GL, Ma HC, Xu H, Tang JR. 2015. Understory plant diversity in mixed and pure plantations of Jatropha curcas vs. native vegetation in the lower-middle reaches of the Lancang-Mekong River watershed, China. Pakistan Journal of Botany 47: 1391-1398.</t>
  </si>
  <si>
    <t>Pei SF, Fu H, Wan CG. 2008. Changes in soil properties and vegetation following exclosure and grazing in degraded Alxa desert steppe of Inner Mongolia, China. Agriculture, Ecosystems &amp; Environment 124, 33-39.</t>
  </si>
  <si>
    <t>Ran R, Zhang WH, He JF, Zhou JY. 2014. Effects of thinning intensities on population regeneration of natural Quercus variabilis forest on the south slope of Qinling Mountains. Chinese Journal of Applied Ecology 25: 695-701.</t>
  </si>
  <si>
    <t>Rong YP, Yuan F, Ma L. 2014. Effectiveness of exclosures for restoring soils and vegetation degraded by overgrazing in the Junggar Basin, China. Grassland Science 60, 118-124.</t>
  </si>
  <si>
    <t>Shan GL, Xue SM, Chen G, Kuang CY, Liu ZL, Chu XH. 2012. Influence of Seasonal Exclosure on Vegetation Restoration in Typical Steppe,Inner Mongolia. Acta Agrestia Sinica 20, 812-818.</t>
  </si>
  <si>
    <t>Shang WQ, Zhu LP, Sun QY, Yang LZ. 2008. The changes of soil microbes of tailings wastelands in processes of restoration of natural ecology. Ecology and Environment 17: 713-717.</t>
  </si>
  <si>
    <t>Shi FC, Li JJ, Wang SQ. 2008. Soil organic carbon, nitrogen and microbial properties in contrasting forest ecosystems of north-east China under different regeneration scenarios. Acta Agriculturae Scandinavica Section B-Soil and Plant Science 58: 1-10.</t>
  </si>
  <si>
    <t>Shi FS, Chen H, Wu Y, Wu N. 2010. Effects of livestock exclusion on vegetation and soil properties under two topographic habitats in an alpine meadow on the eastern Qinghai-Tibetan Plateau. Polish Journal of Ecology, 58(1), 125-133.</t>
  </si>
  <si>
    <t>Shi FS, Wang JN, Lu T, Wu Y, Guo HX, Wu N. 2013. Effects of different types of vegetation recovery on runoff and soil erosion on a Wenchuan earthquake-triggered landslide, China. Journal of Soil and Water Conservation 68: 138-145.</t>
  </si>
  <si>
    <t>Shi ZM, Liu SR, Cheng RM. 1998. Changes in plant species diversity in a restoration sequence of Quercus Variabilis forest stands in Bao Tianman mountain. Acta Phytoecologica Sinica 22: 415-421.</t>
  </si>
  <si>
    <t>Song TQ, Peng WX, Zeng FP, Wang KL, Cao HL, Li XK, Qin WG, Tan WN, Liu L. 2010. Community composition and biodiversity characteristics of forests in Karst cluster-peak-depression region. Biodiversity Science 18: 355-364.</t>
  </si>
  <si>
    <t>Su JR, Liu WD, Zhang ZJ, Li SF. 2012. Sprouting characteristic in restoration ecosystems of monsoon evergreen broadleaved forest in south-central of Yunnan Province. Acta Ecologica Sinica 32: 805-814.</t>
  </si>
  <si>
    <t>Su YY, Guo LD. 2007. Arbuscular mycorrhizal fungi in non-grazed, restored and over-grazed grassland in the Inner Mongolia steppe. Mycorrhiza 17, 689-693.</t>
  </si>
  <si>
    <t>Su YZ, Li YL, Cui JY, Zhao WZ. 2005. Influences of continuous grazing and livestock exclusion on soil properties in a degraded sandy grassland, Inner Mongolia, northern China. Catena 59, 267-278.</t>
  </si>
  <si>
    <t>Su YZ, Li YL, Zhao HL. 2006. Soil Properties and their Spatial Pattern in a Degraded Sandy Grassland under Post-grazing Restoration, Inner Mongolia, Northern China. Biogeochemistry 79, 297-314.</t>
  </si>
  <si>
    <t>Sun T, Bi YF, Zhao XS, Xu YF, Feng L. 2006. Study on different recover measures of degraded grassland in arid-hot valleys along the Jinshajiang River. Grass land and Turf 39-44.</t>
  </si>
  <si>
    <t>Wang CT, Wang GX, Liu W, Wang Y, Hu L, Ma L. 2013. Effects of establishing an artificial grassland on vegetation characteristics and soil quality in a degraded meadow. Israel Journal of Ecology &amp; Evolution 59, 141-153.</t>
  </si>
  <si>
    <t>Wang CY, Liu WY, Liu LH, Cui JW. 2006. Plant diversity of different replaced communities after Eupatorium adenophorum removal. Chinese Journal of Applied Ecology 17: 377-83.</t>
  </si>
  <si>
    <t>Wang D, Wu GL, Zhu YJ, Shi ZH. 2014. Grazing exclusion effects on above- and below-ground C and N pools of typical grassland on the Loess Plateau (China). Catena 123, 113-120.</t>
  </si>
  <si>
    <t>Wang H, Wang H, Huang R, Ma WW. 2012. Effects of different exclosure management on soil and plant characteristics of sandy grassland. Acta Prataculturae Sinica 21, 15-22.</t>
  </si>
  <si>
    <t>Wang J, Sha Z, Guan F, Zhang Y, Duan J. 2015. Effects of transplanting on the grassland biomass and the plant diversity in the region of the Brahmaputra River in Tibet. Journal of China Agricultural University 20, 103-109.</t>
  </si>
  <si>
    <t>Wang YS, Shi GH, Xu ZQ, Xu Q. 2010. Study on the restoration process of enclosed grassland in Xilinguole. Pratacultural Science 27, 10-14.</t>
  </si>
  <si>
    <t>Wei YC, Ouyang ZY, Miao H, Zheng H. 2009. Exotic Pinus carbaea causes soil quality to deteriorate on former abandoned land compared to an indigenous Podocarpus plantation in the tropical forest area of southern China. Journal of Forest Research 14: 221-228.</t>
  </si>
  <si>
    <t>Wu DH, Yin WY, Bu ZY. 2008. Changes among soil nematode community characteristics in relation to different vegetation restoration practices in the moderate degraded grasslands of Songnen. Acta Ecologica Sinica 28, 1-12.</t>
  </si>
  <si>
    <t>Wu DH, Yin WY, Yan RQ. 2007. Effects of Vegetation Recovery Practices on the characteristics of soil nematode communities on seriously degraded grasslands in Songnen Plain. Chinese Journal of Applied Ecology 18, 2783-2790.</t>
  </si>
  <si>
    <t>Wu DH, Yin WY, Yang ZM. 2007. Difference in soil mite community characteristics among different vegetation restoration practices in the moderatly degraded pasture of Songnen grassland. Acta Zoologica Sinica 53, 607-615.</t>
  </si>
  <si>
    <t>Wu DH, Yin WY, Yin XQ. 2008. Comparisons among soil collembola community characteristics in relation to different vegetation restoration treatments in the moderate degraded grasslands in the Songnen Plain of Northeast China. Acta Entomologica Sinica 51, 509-515.</t>
  </si>
  <si>
    <t>Xiang XJ, Shi Y, Yang J, Kong JJ, Lin XG, Zhang HY, Zeng J, Chu HY. 2014. Rapid recovery of soil bacterial communities after wildfire in a Chinese boreal forest. Scientific Reports 4: 3829.</t>
  </si>
  <si>
    <t>Xiong DP, Shi PL, Sun YL, Wu JS, Zhang XZ. 2014. Effects of grazing exclusion on plant productivity and soil carbon, nitrogen storage in alpine meadows in northern Tibet, China. Chinese Geographical Science 24, 488-498.</t>
  </si>
  <si>
    <t>Yan Y, Lu XY. 2015. Is grazing exclusion effective in restoring vegetation in degraded alpine grasslands in Tibet, China? PeerJ 3, e1020.</t>
  </si>
  <si>
    <t>Yang CL, Liang HW, Pan LQ, Mo JF. 2014. Ecological effect of different rocky vegetation recovery models in Fengshan county. Guangxi Forestry Science 43: 438-443.</t>
  </si>
  <si>
    <t>Yang DX, Yang MF, Xu J, Shang XL. 2013. Soil meso-and micro arthropod community diversity in the burned areas of Pinus massoniana plantation at different restoration stages. Acta Ecologica Sinica 33: 2531-2544.</t>
  </si>
  <si>
    <t>Yang MY, Yang N, Guo R, Zou FP, Zhao LF, Lin ZG. 2013. Numerical properties of soil microbial population in re-vegetation stages on sloping land with purple soils in Hengyang. Ecology and Environmental Sciences 22: 229-232.</t>
  </si>
  <si>
    <t>Yang ZB, Jin HX, Wang G. 2010. An assessment of restoration success to forests planted for ecosystem restoration in loess plateau, Northwestern China. Environmental Monitoring and Assessment 164: 357-368.</t>
  </si>
  <si>
    <t>Yu XD, Luo TH, Yang J, Zhou HZ. 2006. Diversity of ground-dwelling beetles (Coleoptera) in Larch plantation with different stages of reforestation in Wolong natural reserve, southwestern China. Zoological Research 27: 1-11.</t>
  </si>
  <si>
    <t>Yuan JY, Ouyang ZY, Zheng H, Xu WH. 2012. Effects of different grassland restoration approaches on soil properties in the southeastern Horqin sandy land, northern China. Applied Soil Ecology 61, 34-39.</t>
  </si>
  <si>
    <t>Yun XJ, JIng YY, Duan CH, Xu CL, Yang HL, Luo JL, An YF, An XD. 2015. Influence of enclosure and grazing intensity on alpine meadow vegetation and soil characteristics in the Eastern Qilian Mountains. Agricultural Research in the Arid Areas 33, 252-277.</t>
  </si>
  <si>
    <t>Zeng XH, Zhang WJ, Song YG, Qu F, Zhao X. 2013. Species diversity and soil nutrient dynamics along a chronosequence of vegetation restoration in Taihang Mountain shilly region, Hebei Province of North China. Chinese Journal of Ecology 32: 852-858.</t>
  </si>
  <si>
    <t>Zeng ZG, Bi JH, Li SR, Chen SY, Pike DA, Gao Y, Du WG. 2014. Effects of habitat alteration on lizard community and food web structure in a desert steppe ecosystem. Biological Conservation 179, 86-92.</t>
  </si>
  <si>
    <t>Zhan X, Li L, Cheng W. 2007. Restoration of Stipa kryloviisteppes in Inner Mongolia of China: Assesment of seed banks and vegetation composition. Journal of Arid Environments 68, 298-307.</t>
  </si>
  <si>
    <t>Zhang CB, Huang LN, Wong MH, Zhang JT, Zhai CJ, Lan CY. 2006. Characterization of soil physico-chemical and microbial parameters after revegetation near Shaoguan Pb/Zn smelter, Guangdong, PR China. Water Air and Soil Pollution 177: 81-101.</t>
  </si>
  <si>
    <t>Zhang JL, Wang HN, Bi YF, Zhang W. 2008. Effects of enclosure management on soil seed bank and vegetation diversity of degraded grassland in dry-hot valley of Jinsha River. Grassland and Turf 6-17.</t>
  </si>
  <si>
    <t>Zhang KR, Dang HS, Tan SD, Wang ZX, Zhang QF. 2010. Vegetation community and soil characteristics of abandoned agricultural land and pine plantation in the Qinling Mountains, China. Forest Ecology and Management 259: 2036-2047.</t>
  </si>
  <si>
    <t>Zhang Q, Han RC, Huang ZL, Zou FS. 2013. Linking vegetation structure and bird organization: response of mixed-species bird flocks to forest succession in subtropical China. Biodiversity and Conservation 22: 1965-1989.</t>
  </si>
  <si>
    <t>Zhang YY, Zhou ZF, Cheng JH, Zhang HJ. 2013. Soil quality and plant diversity in managed forests in the hilly purple soil, southwestern China. Journal of Food Agriculture &amp; Environment 11: 945-951.</t>
  </si>
  <si>
    <t>Zhao CZ, Dong XG, Shi FX, Da GW, Yang WB. 2011. Community Stability under Different Vegetations Restored of Abandoned Lands in Alpine Areas. Journal of Mountain Science 29, 6-11.</t>
  </si>
  <si>
    <t>Zhao KT, Yang XL, Ma HP, Zhang XJ. 2013. Analyses on community characteristics and soil microorganism dynamics during ecological restoration of Sophora moorcroftiana in the semi-arid valley of Lhasa. Scientia Silvae Sinicae 49: 15-20.</t>
  </si>
  <si>
    <t>Zhao XN, Wu PT, Gao XD, Tian L, Li HC. 2014. Changes of soil hydraulic properties under early-stage natural vegetation recovering on the Loess Plateau of China. Catena 113: 386-391.</t>
  </si>
  <si>
    <t>Zheng H, Ouyang ZY, Wang XK, Miao H, Zhao TQ, Peng TB. 2004. Effects of forest restoration types on soil quality in red soil eroded region, Southern C hina. Acta Ecologica Sinica 24: 1994-2002.</t>
  </si>
  <si>
    <t>Zhou WP, Xiang D, Hu YJ, Li ZF, Chen BD. 2013. Influences of long-term enclosure on the restoration of plant and AM fungal communities on grassland under different grazing intensities. Acta Ecologica Sinica 33, 3383-3393.</t>
  </si>
  <si>
    <t>Zhu WZ, Cai XH, Liu XL, Wang JX, Cheng S, Zhang XY, Li DY, Li MH. 2010. Soil microbial population dynamics along a chronosequence of moist evergreen broad-leaved forest succession in southwestern China. Journal of Mountain Science 7: 327-338.</t>
  </si>
  <si>
    <t>Zhu WZ, Cheng S, Cai XH, He F, Wang JX. 2008. Changes in plant species diversity along a chronosequence of vegetation restoration in the humid evergreen broad-leaved forest in the Rainy Zone of West China. Ecological Research 24: 315-325.</t>
  </si>
  <si>
    <t>Zhu XL, Liu XJ, Cui XH, Wu MZ, Ye YZ. 2012. Species diversity characteristics of Quercus spp. community of different series stage after fire in Baotianman National Nature Reserve in Neixiang county. Scientia Silvae Sinicae 48: 31-38.</t>
  </si>
  <si>
    <t>Zuo XA, Zhao HL, Zhao XY, Guo YR, Zhang TH, Mao W, Su N, Feng J. 2009. Species diversity of degraded vegetation in different age restorations in Horqin Sandy Land, Northern China. Acta Agrestia Sinica 18, 9-16.</t>
  </si>
  <si>
    <t>Huang_2022</t>
  </si>
  <si>
    <t>10.1016/j.geoderma.2022.115961</t>
  </si>
  <si>
    <t>hmed, I.U., Mengistie, H.K., Godbold, D.L., Sanden, H., 2019. Soil moisture integrates the influence of land-use and season on soil microbial community composition in the Ethiopian highlands. Applied Soil Ecology 135, 85–90.</t>
  </si>
  <si>
    <t>An, S.S., Cheng, Y., Huang, Y.M., Liu, D., 2013. Effects of revegetation on soil microbial biomass, enzyme activities, and nutrient cycling on the Loess Plateau in China. Restoration Ecology 21, 600–607.</t>
  </si>
  <si>
    <t>Bossio, D., Girvan, M.S., Verchot, L., Bullimore, J., Borelli, T., Albrecht, A., Scow, K., Ball, A.S., Pretty, J., Osborn, A.M., 2005. Soil microbial community response to land use change in an agricultural landscape of western Kenya. Microbial ecology 49, 50–62.</t>
  </si>
  <si>
    <t>10.1007/s00248-003-0209-6</t>
  </si>
  <si>
    <t>Cai, L.J., Xu, Y.G., Yu, W.T., Hu, B.Z., Wu, Y.X., 2013. Effects of continuous planting poplar on the soil nutrient contents, microbial biomass, and enzyme activities in lower reaches of Liaohe River Plain, Northeast China. Chinese Journal of Ecology 32, 337–343.</t>
  </si>
  <si>
    <t>Cao, C.Y., Jiang, D.M., Teng, X.H., Jiang, Y., Liang, W.J., Cui, Z.B., 2008. Soil chemical and microbiological properties along a chronosequence of Caragana microphylla Lam. plantations in the Horqin sandy land of Northeast China. Applied Soil Ecology 40, 78–85.</t>
  </si>
  <si>
    <t>Cao, C.Y., Zhang, Y., Cui, Z.B., Feng, S.W., Wang, T.T., Ren, Q., 2017a. Soil bacterial community responses to revegetation of moving sand dune in semi-arid grassland. Applied Microbiology and Biotechnology 101, 6217–6228.</t>
  </si>
  <si>
    <t>Cao, C.Y., Zhang, Y., Qian, W., Liang, C.P., Wang, C.M., Tao, S., 2017b. Land-use changes influence soil bacterial communities in a meadow grassland in Northeast China. Solid Earth 8, 1119–1129.</t>
  </si>
  <si>
    <t>Cao, H.Y., Du, Y.J., Gao, G.L., Rao, L.Y., Ding, G.D., Zhang, Y., 2021a. Afforestation with Pinus sylvestris var. mongolica remodelled soil bacterial community and potential metabolic function in the Horqin Desert. Global Ecology and Conservation 29, e01716.</t>
  </si>
  <si>
    <t>Cao, H.Y., Gao, G.L., Ding, G.D., Zhang, Y., Zhao, Y.Y., Ren, Y., Chen, Y.X., Guo, M.S., 2019. Community structure and diversity of soil fungi in four habitats in Hulun Buir Sandy Land. Scientia Silvae Sinicae 55, 118–127.</t>
  </si>
  <si>
    <t>Cao, H.Y., Gao, G.L., Zhang, Y., Guo, M.S., Ren, Y., Ding, G.D., 2021b. Soil bacterial approach to assessing afforestation in the desertfied Northern China. Journal of Cleaner Production 292, 125935.</t>
  </si>
  <si>
    <t>Chen, H.J., Peng, W.X., Du, H., Song, T.Q., Zeng, F.P., Wang, F., 2020. Effect of different grain for green approaches on soil bacterial community in a karst region. Frontiers in Microbiology 11, 577242.</t>
  </si>
  <si>
    <t>Chen, L.F., He, Z.B., Wu, X.R., Du, J., Zhu, X., Lin, P.F., Tian, Q.Y., Kong, J.Q., 2021. Linkages between soil respiration and microbial communities following afforestation of alpine grasslands in the northeastern Tibetan Plateau. Applied Soil Ecology 161, 103882.</t>
  </si>
  <si>
    <t>Chen, Y.X., Wei, T.X., Sha, G.L., Zhu, Q.K., Liu, Z., Ren, K., Yang, C., 2022. Soil enzyme activities of typical plant communities after vegetation restoration on the Loess Plateau, China. Applied Soil Ecology 170, 104292.</t>
  </si>
  <si>
    <t>Dang, P., Ngoc Ha, V., Shen, Z., Liu, J.L., Zhao, F., Zhu, H.L., Yu, X., Zhao, Z., 2018. Changes in soil fungal communities and vegetation following afforestation with Pinus tabulaeformis on the Loess Plateau. Ecosphere 9, e02401.</t>
  </si>
  <si>
    <t>Deng, J., Chong, Y.J., Zhang, D., Ren, C.J., Zhao, F.Z., Zhang, X.X., Han, X.H., Yang, G.H., 2019. Temporal variations in soil enzyme activities and responses to land-use change in the Loess Plateau, China. Applied Sciences 9, 3129.</t>
  </si>
  <si>
    <t>Deng, J.J., Bai, X.J., Zhou, Y.B., Zhu, W.X., Yin, Y., 2020. Variations of soil microbial communities accompanied by different vegetation restoration in an open-cut iron mining area. Science of the Total Environment 704, 135243.</t>
  </si>
  <si>
    <t>Ding, L.L., Wang, P.C., 2021. Afforestation suppresses soil nitrogen availability and soil multifunctionality on a subtropical grassland. Science of the Total Environment 761, 143663.</t>
  </si>
  <si>
    <t>Ding, Y.P., Du, Y.J., Gao, G.L., Zhang, Y., Cao, H.Y., Zhu, B.B., Yang, S.Y., Zhang, J.X., Qiu, Y., Liu, H.L., 2021. Soil bacterial community structure and functional prediction of Pinus sylvestris var.mongolica plantations in the Hulun Buir Sandy Land. Acta Ecologica Sinica 41, 4131–4139.</t>
  </si>
  <si>
    <t>Fagotti, D.S.L., Miyauchi, M.Y.H., Oliveira, A.G., Santinoni, I.A., Eberhardt, D.N., Nimtz, A., Ribeiro, R.A., Paula, A.M., Queiroz, C.A.S., Andrade, G., Zangaro, W., Nogueira, M.A., 2012. Gradients in N-cycling attributes along forestry and agricultural land-use systems are indicative of soil capacity for N supply. Soil Use and Management 28, 292–298.</t>
  </si>
  <si>
    <t>Garcia-Franco, N., Martinez-Mena, M., Goberna, M., Albaladejo, J., 2015. Changes in soil aggregation and microbial community structure control carbon sequestration after afforestation of semiarid shrublands. Soil Biology &amp; Biochemistry 87, 110–121.</t>
  </si>
  <si>
    <t>Garcia-Franco, N., Wiesmeier, M., Goberna, M., Martínez-Mena, M., Albaladejo, J.J.F.e., management, 2014. Carbon dynamics after afforestation of semiarid shrublands: Implications of site preparation techniques. Forest Ecology and Management 319, 107–115.</t>
  </si>
  <si>
    <t>Gellie, N.J.C., Mills, J.G., Breed, M.F., Lowe, A.J., 2017. Revegetation rewilds the soil bacterial microbiome of an old field. Molecular Ecology 26, 2895–2904.</t>
  </si>
  <si>
    <t>Geng, X.D., Zhou, Y., Wang, C.Z., Yu, M.H., Qian, J.L., 2020. Bacterial community structure and diversity in the soil of three different land use types in a coastal wetland. Applied Ecology and Environmental Research 18, 8131–8144.</t>
  </si>
  <si>
    <t>Gil-Martinez, M., Lopez-Garcia, A., Dominguez, M.T., Kjoller, R., Navarro-Fernandez, C.M., Rosendahl, S., Maranon, T., 2021. Soil fungal diversity and functionality are driven by plant species used in phytoremediation. Soil Biology &amp; Biochemistry 153, 2895–2904.</t>
  </si>
  <si>
    <t>Gonzalez-Polo, M., Bahamonde, H.A., Peri, P.L., Julia Mazzarino, M., Farina, C., Caballe, G., 2019. Soil microbial processes in a pine silvopastoral system in NW Patagonia. Agroforestry Systems 93, 255–266.</t>
  </si>
  <si>
    <t>Guo, S.J., Han, X.H., Li, H., Wang, T., Tong, X.G., Ren, G.X., Feng, Y.Z., Yang, G.H., 2018. Evaluation of soil quality along two revegetation chronosequences on the Loess Hilly Region of China. Science of the Total Environment 633, 808–815.</t>
  </si>
  <si>
    <t>Guo, Y.J., Han, J.G., 2008. Soil biochemical properties and arbuscular mycorrhizal fungi as affected by afforestation of rangelands in northern China. Journal of Arid Environments 72, 1690–1697.</t>
  </si>
  <si>
    <t>Hou, X.L., Han, H., Tigabu, M., Cai, L.P., Meng, F., Liu, A.Q., Ma, X.Q., 2019. Changes in soil physico-chemical properties following vegetation restoration mediate bacterial community composition and diversity in Changting, China. Ecological Engineering 138, 171–179.</t>
  </si>
  <si>
    <t>Hu, H.Y., Umbreen, S., Zhang, Y.L., Bao, M.Z., Huang, C.F., Zhou, C.F., 2021. Significant association between soil dissolved organic matter and soil microbial communities following vegetation restoration in the Loess Plateau. Ecological Engineering 169, 106305.</t>
  </si>
  <si>
    <t>Hu, Y.L., Zeng, D.H., Fan, Z.P., Ai, G.Y., 2007. Effects of degraded sandy grassland afforestation on soil quality in semi-arid area of Northern China. Yingyong Shengtai Xuebao 18, 2391–2397.</t>
  </si>
  <si>
    <t>Izquierdo, I., Caravaca, F., Alguacil, M.M., Hernandez, G., Roldan, A., 2005. Use of microbiological indicators for evaluating success in soil restoration after revegetation of a mining area under subtropical conditions. Applied Soil Ecology 30(1), 3–10.</t>
  </si>
  <si>
    <t>Jiang, Y.M., Chen, C.L., Xu, Z.H., Liu, Y.Q., Ouyang, J., Wang, F., 2010. Soil soluble organic matter, microbial biomass, and enzyme activities in forest plantations in degraded red soil region of Jiangxi Province, China. Chinese Journal of Applied Ecology 21, 2273–2278.</t>
  </si>
  <si>
    <t>Kang, H.Z., Gao, H.H., Yu, W.J., Yi, Y., Wang, Y., Ning, M.L., 2018. Changes in soil microbial community structure and function after afforestation depend on species and age: Case study in a subtropical alluvial island. Science of the Total Environment 625, 1423–1432.</t>
  </si>
  <si>
    <t>Li, J., Tong, X.G., Awasthi, M.K., Wu, F.Y., Ha, S., Ma, J.Y., Sun, X.H., He, C., 2018. Dynamics of soil microbial biomass and enzyme activities along a chronosequence of desertified land revegetation. Ecological Engineering 111, 22–30.</t>
  </si>
  <si>
    <t>Li, J.J., Zheng, Y.M., Yan, J.X., Li, H.J., He, J.Z., 2013. Succession of plant and soil microbial communities with restoration of abandoned land in the Loess Plateau, China. Journal of Soils and Sediments 13, 760–769.</t>
  </si>
  <si>
    <t>Li, J.J., Zhou, X.M., Yan, J.X., Li, H.J., He, J.Z., 2015. Effects of regenerating vegetation on soil enzyme activity and microbial structure in reclaimed soils on a surface coal mine site. Applied Soil Ecology 87, 56–62.</t>
  </si>
  <si>
    <t>Li, L.P., Liao, C.Y., Li, X.M., Sun, C.Z., 2012. Effects on Soil Microorganism and Enzyme Activities of Artificial Pinus sylvestris var. mongolica in Mu Us Sand Land. Journal of Northwest Forestry College 27, 12–16.</t>
  </si>
  <si>
    <t>Li, P.F., Zhang, X.C., Hao, M.D., Cui, Y.X., Zhu, S.L., Zhang, Y.J., 2019. Effects on soil microorganism and enzyme activities of artificial Pinus sylvestris var. mongolica in Mu Us Sand Land. Sustainability 11, 2295.</t>
  </si>
  <si>
    <t>Li, Q., Yang, H., Song, A., 2021. Comparative analysis of soil bacteria assemblages across land-use types in a given karst landscape in southwest China. Polish Journal of Environmental Studies 30, 3699–3711.</t>
  </si>
  <si>
    <t>Li, Q.X., Chen, J., Feng, J., Wu, J.J., Zhang, Q., Jia, W., Lin, Q.L., Cheng, X.L., 2020. How do biotic and abiotic factors regulate soil enzyme activities at plot and microplot scales under afforestation? Ecosystems 23, 1408–1422.</t>
  </si>
  <si>
    <t>Liu, J.L., Dang, P., Gao, Y., Zhu, H.L., Zhu, H.N., Zhao, F., Zhao, Z., 2018a. Effects of tree species and soil properties on the composition and diversity of the soil bacterial community following afforestation. Forest Ecology and Management 427, 342–349.</t>
  </si>
  <si>
    <t>Liu, J.L., Le, T.H., Zhu, H.N., Yao, Y., Zhu, H.L., Cao, Y., Zhao, Z., 2020. Afforestation of cropland fundamentally alters the soil fungal community. Plant and Soil 457, 279–292.</t>
  </si>
  <si>
    <t>Liu, J.L., Yang, Z.L., Dang, P., Zhu, H.L., Gao, Y., Vu Ngoc, H., Zhao, Z., 2018b. Response of soil microbial community dynamics to Robinia pseudoacacia L. afforestation in the loess plateau: a chronosequence approach. Plant and Soil 423, 327–338.</t>
  </si>
  <si>
    <t>Liu, Y.X., Hu, Y.L., Zeng, D.H., Fan, Z.P., Zhao, Q., 2010. Effects of grassland afforestation with Mongolian pine on soil chemical and biological properties in Keerqin Sandy Land. Journal of Applied Ecology 21, 814–820.</t>
  </si>
  <si>
    <t>Luo, R., Yang, M., Yu, X., Ma, Z.T., Hao, R.Q., Yang, L., 2018. Seasonal dynamics of soil microbial community and enzyme activities in Hippophae rhamnoides plantation. Chinese Journal of Applied Ecology 29, 1163–1169.</t>
  </si>
  <si>
    <t>Ma, G.L., Gou, Q.Q., Wang, G.H., Qu, J.J., 2021. Succession of soil bacterial and fungal communities of Caragana korshinskii plantation in a typical agro-pastoral ecotone in northern China over a 50-a period. Journal of Arid Land 13, 1071–1086.</t>
  </si>
  <si>
    <t>Mackay, J.E., Cunningham, S.C., Cavagnaro, T.R., 2016. Riparian reforestation: are there changes in soil carbon and soil microbial communities? Science of the Total Environment 566, 960–967.</t>
  </si>
  <si>
    <t>Maria Gamboa, A., Galicia, L., 2011. Differential influence of land use/cover change on topsoil carbon and microbial activity in low-latitude temperate forests. Agriculture Ecosystems &amp; Environment 142, 280–290.</t>
  </si>
  <si>
    <t>Ortiz, C., Jose Fernandez-Alonso, M., Kitzler, B., Diaz-Pines, E., Saiz, G., Rubio, A., Benito, M., 2022. Variations in soil aggregation, microbial community structure and soil organic matter cycling associated to long-term afforestation and woody encroachment in a Mediterranean alpine ecotone. Geoderma 405, 115450.</t>
  </si>
  <si>
    <t>Podwika, M., Solek-Podwika, K., Ciarkowska, K., 2018. Changes in the properties of grassland soils as a result of afforestation. Iforest-Biogeosciences and Forestry 11, 600–608.</t>
  </si>
  <si>
    <t>Qiu, L.P., Zhang, X.C., Cheng, J.M., Yin, X.Q., 2010. Effects of black locust (Robinia pseudoacacia) on soil properties in the loessial gully region of the Loess Plateau, China. Plant and Soil 332, 207–217.</t>
  </si>
  <si>
    <t>Ren, C.J., Chen, J., Deng, J., Zhao, F.Z., Han, X.H., Yang, G.H., Tong, X.G., Feng, Y.Z., Shelton, S., Ren, G.X., 2017. Response of microbial diversity to C:N:P stoichiometry in fine root and microbial biomass following afforestation. Biology and Fertility of Soils 53, 457–468.</t>
  </si>
  <si>
    <t>Ren, C.J., Kang, D., Wu, J.P., Zhao, F.Z., Yang, G.H., Han, X.H., Feng, Y.Z., Ren, G.X., 2016a. Temporal variation in soil enzyme activities after afforestation in the Loess Plateau, China. Geoderma 282, 103–111.</t>
  </si>
  <si>
    <t>Ren, C.J., Wang, T., Xu, Y.D., Deng, J., Zhao, F.Z., Yang, G.H., Han, X.H., Feng, Y.Z., Ren, G.X., 2018. Differential soil microbial community responses to the linkage of soil organic carbon fractions with respiration across land-use changes. Forest Ecology and Management 409, 170–178.</t>
  </si>
  <si>
    <t>Ren, C.J., Zhao, F.Z., Kang, D., Yang, G.H., Han, X.H., Tong, X.G., Feng, Y.Z., Ren, G.X., 2016b. Linkages of C:N:P stoichiometry and bacterial community in soil following afforestation of former farmland. Forest Ecology and Management 376, 59–66.</t>
  </si>
  <si>
    <t>Ren, Q.S., Li, C.X., Yang, W.H., Song, H., Ma, P., Wang, C.Y., Schneider, R.L., Morreale, S.J., 2018. Revegetation of the riparian zone of the Three Gorges Dam Reservoir leads to increased soil bacterial diversity. Environmental Science and Pollution Research 25, 23748–23763.</t>
  </si>
  <si>
    <t>Singh, K., Singh, B., Singh, R.R., 2012. Changes in physico-chemical, microbial and enzymatic activities during restoration of degraded sodic land: Ecological suitability of mixed forest over monoculture plantation. Catena 96, 57–67.</t>
  </si>
  <si>
    <t>Sun, C.L., Wang, Y.W., Wang, C.J., Li, Q.J., Wu, Z.H., Yuan, D.S., Zhang, J.L., 2021. Effects of land use conversion on soil extracellular enzyme activity and its stoichiometric characteristics in karst mountainous areas. Acta Ecologica Sinica 41, 4140–4149.</t>
  </si>
  <si>
    <t>Tian, L.Q., Wang, F.Q., Fu, C.Q., Song, A.D., Zhang, J.S., Gao, J., Sang, Y.Q., 2015. Seasonal dynamics characteristics of soil enzyme activities of Robinia pseudoacacia in southern Taihang Mountains. Journal of Henan Agricultural University 49, 634–640.</t>
  </si>
  <si>
    <t>Tian, Q., Taniguchi, T., Shi, W.Y., Li, G.Q., Yamanaka, N., Du, S., 2017. Land-use types and soil chemical properties influence soil microbial communities in the semiarid Loess Plateau region in China. Scientific Reports 7, 45289.</t>
  </si>
  <si>
    <t>Vlachodimos, K., Papatheodorou, E.M., Diamantopoulos, J., Monokrousos, N., 2013. Assessment of Robinia pseudoacacia cultivations as a restoration strategy for reclaimed mine spoil heaps. Environmental Monitoring and Assessment 185, 6921–6932.</t>
  </si>
  <si>
    <t>Wang, B., Xue, S., Liu, G.B., Zhang, G.H., Li, G., Ren, Z.P., 2012. Changes in soil nutrient and enzyme activities under different vegetations in the Loess Plateau area, Northwest China. Catena 92, 186–195.</t>
  </si>
  <si>
    <t>Wang, C.Z., Zhang, D.J., Yu, J.L., Tang, Z.Q., Zhang, J., 2019a. Soil microbial community Diversity and composition across a range of Eucalyptus grandis plantations of different ages. International Journal of Agriculture and Biology 21, 527–537.</t>
  </si>
  <si>
    <t>Wang, K.B., Zhang, Y.W., Tang, Z.S., Shangguan, Z.P., Chang, F., Jia, F.A., Chen, Y.P., He, X.H., Shi, W.Y., Deng, L., 2019b. Effects of grassland afforestation on structure and function of soil bacterial and fungal communities. Science of the Total Environment 676, 396–406.</t>
  </si>
  <si>
    <t>Wang, S.K., Zhao., X.Y, 2013. Afforestation effects on soil microbial abundance, microbial biomass carbon and enzyme activity in dunes of Horqin Sandy Land, northeastern China. Sciences in Cold and Arid Regions 5, 184–190.</t>
  </si>
  <si>
    <t>Wu, S.H., Huang, B.H., Gao, J., Wang, S.Q., Liao, P.C., 2019. The effects of afforestation on soil bacterial communities in temperate grassland are modulated by soil chemical properties. Peerj 7, e6147.</t>
  </si>
  <si>
    <t>Xing, W.L., Cheng, X.R., Xiong, J., Yuan, H.J., Yu, M.K., 2020. Variations in soil biological properties in poplar plantations along coastal reclamation stages. Applied Soil Ecology 154, 103649.</t>
  </si>
  <si>
    <t>Xu, M.P., Gao, D.X., Fu, S.Y., Lu, X.Q., Wu, S.J., Han, X.H., Yang, G.H., Feng, Y.Z., 2020. Long-term effects of vegetation and soil on the microbial communities following afforestation of farmland with Robinia pseudoacacia plantations. Geoderma 367, 114263.</t>
  </si>
  <si>
    <t>Xu, N., Xing, H.J., Sui, X., Ding, J.N., Shi, C.Q., Shao.Peng, Y., 2021. Effects of land use patterns on structure and diversity of soil bacterial community in wetland of alphine region. Jiangsu Agricultural Sciences 49, 233–240.</t>
  </si>
  <si>
    <t>Xue, L., Ren, H.D., Li, S., Leng, X.H., Yao, X.H., 2017. Soil bacterial community structure and co-occurrence pattern during vegetation restoration in karst rocky desertification area. Frontiers in Microbiology 8, 2377.</t>
  </si>
  <si>
    <t>Yan, D.F., Bissett, A., Gellie, N., Mills, J.G., Lowe, A.J., Breed, M.F., 2020. Soil bacterial community differences along a coastal restoration chronosequence. Plant Ecology 221, 795–811.</t>
  </si>
  <si>
    <t>10.1007/s00374-007-0183-0</t>
  </si>
  <si>
    <t>Yan, S.J., Li, B.Y., Gao, D.X., Fu, S.Y., Lu, Y.F., Xu, M.P., Ren, C.J., Han, X.H., 2020. Response of ecoenzymatic stoichiometry to soil physicochemical properties after afforestation on Loess Hilly Region. Eurasian Soil Science 53, 1669–1675.</t>
  </si>
  <si>
    <t>Yang, M., Yang, D., Yu, X., 2018. Soil microbial communities and enzyme activities in sea-buckthorn (Hippophae rhamnoides) plantation at different ages. Plos One 13, e0190959.</t>
  </si>
  <si>
    <t>Yang, Z.Y., Xu, J.X., Xue, L., Xu, P.B., Wu, C.Q., Liu, B., 2013. Study on soil fertility of a Robinia pseudoacacia plantation in an abandoned iron tailing area in Huangshi. Journal of South China Agricultural University 34, 219–223.</t>
  </si>
  <si>
    <t>Zeng, D.H., Hu, Y.L., Chang, S.X., Fan, Z.P., 2009. Land cover change effects on soil chemical and biological properties after planting Mongolian pine (Pinus sylvestris var. mongolica) in sandy lands in Keerqin, northeastern China. Plant and Soil 317, 121–133.</t>
  </si>
  <si>
    <t>Zhang, C., Liu, G.B., Xue, S., Song, Z.L., Fan, L.X., 2010. Evolution of Soil Enzyme Activities of Robinia pseudoacacia Plantation at Different Ages in Loess Hilly Region. Scientia Silvae Sinicae 46, 23–29.</t>
  </si>
  <si>
    <t>Zhang, C., Xue, S., Liu, G.B., Song, Z.L., 2011. A comparison of soil qualities of different revegetation types in the Loess Plateau, China. Plant and Soil 347, 163–178.</t>
  </si>
  <si>
    <t>Zhang, J., Xin, Y., Zhao, Y.S., 2019. Diversity and functional potential of soil bacterial communities in different types of farmland shelterbelts in Mid-Western Heilongjiang, China. Forests 10, 1115.</t>
  </si>
  <si>
    <t>Zhang, L., Lv, J.P., 2021. The impact of land-use change on the soil bacterial community in the Loess Plateau, China. Journal of Arid Environments 188, 104469.</t>
  </si>
  <si>
    <t>Zhang, M., Dong, L.G., Wang, Y., Bai, X.X., Ma, Z.T., Yu, X., Zhao, Z., 2021. The response of soil microbial communities to soil erodibility depends on the plant and soil properties in semiarid regions. Land Degradation &amp; Development 32, 3180–3193.</t>
  </si>
  <si>
    <t>Zhang, Q., Feng, J., Wu, J.J., Zhang, D.D., Chen, Q., Li, Q.X., Long, C.Y., Feyissa, A., Cheng, X.L., 2019. Variations in carbon-decomposition enzyme activities respond differently to land use change in central China. Land Degradation &amp; Development 30, 459–469.</t>
  </si>
  <si>
    <t>Zhang, S.M., Huang, Y.M., Ni, Y.X., Zhong, Q.Q., 2018. Effects of artificial forest and grass on soil fungal community at southern Ningxia mountain. China Environmental Science 38, 1449–1458.</t>
  </si>
  <si>
    <t>Zhang, W., Qiao, W.J., Gao, D.X., Dai, Y.Y., Deng, J., Yang, G.H., Han, X.H., Ren, G.X., 2018. Relationship between soil nutrient properties and biological activities along a restoration chronosequence of Pinus tabulaeformis plantation forests in the Ziwuling Mountains, China. Catena 161, 85–95.</t>
  </si>
  <si>
    <t>Zhang, W., Xu, Y.D., Gao, D.X., Wang, X., Liu, W.C., Deng, J., Han, X.H., Yang, G.H., Feng, Y.Z., Ren, G.X., 2019. Ecoenzymatic stoichiometry and nutrient dynamics along a revegetation chronosequence in the soils of abandoned land and Robinia pseudoacacia plantation on the Loess Plateau, China. Soil Biology &amp; Biochemistry 134, 1–14.</t>
  </si>
  <si>
    <t>Zhang, Y., Cao, C.Y., Cui, Z.B., Qian, W., Liang, C.P., Wang, C.M., 2019. Soil bacterial community restoration along a chronosequence of sand-fixing plantations on moving sand dunes in the Horqin sandy land in northeast China. Journal of Arid Environments 165, 81–87.</t>
  </si>
  <si>
    <t>Zhang, Y., Cao, C.Y., Han, X.S., Jiang, S.Y., 2013. Soil nutrient and microbiological property recoveries via native shrub and semi-shrub plantations on moving sand dunes in Northeast China. Ecological Engineering 53, 1–5.</t>
  </si>
  <si>
    <t>Zhao, F.Z., Fan, X.D., Ren, C.J., Zhang, L., Han, X.H., Yang, G.H., Wang, J., Doughty, R., 2018a. Changes of the organic carbon content and stability of soil aggregates affected by soil bacterial community after afforestation. Catena 171, 622–631.</t>
  </si>
  <si>
    <t>Zhao, F.Z., Ren, C.J., Han, X.H., Yang, G.H., Wang, J., Doughty, R., 2018b. Changes of soil microbial and enzyme activities are linked to soil C, N and P stoichiometry in afforested ecosystems. Forest Ecology and Management 427, 289–295.</t>
  </si>
  <si>
    <t>Zhao, F.Z., Ren, C.J., Zhang, L., Han, X.H., Yang, G.H., Wang, J., 2018c. Changes in soil microbial community are linked to soil carbon fractions after afforestation. European Journal of Soil Science 69, 370–379.</t>
  </si>
  <si>
    <t>Zhao, F.Z., Wang, J.Y., Zhang, L., Ren, C.J., Han, X.H., Yang, G.H., Doughty, R., Deng, J., 2018d. Understory plants regulate soil respiration through changes in soil enzyme activity and microbial C, N, and P stoichiometry following afforestation. Forests 9, 436.</t>
  </si>
  <si>
    <t>Zheng, X.Z., Yan, M.J., Lin, C., Guo, B.L., Ding, H., Yu, J.H., Peng, S.Y., Sveen, T.R., Zhang, Y.S., 2021. Vegetation restoration types affect soil bacterial community composition and diversity in degraded lands in subtropical of China. Restoration Ecology 30, e13494.</t>
  </si>
  <si>
    <t>Zhong, Z.K., Li, W.J., Lu, X.Q., Gu, Y.Q., Wu, S.J., Shen, Z.Y., Han, X.H., Yang, G.H., Ren, C.J., 2020. Adaptive pathways of soil microorganisms to stoichiometric imbalances regulate microbial respiration following afforestation in the Loess Plateau, China. Soil Biology &amp; Biochemistry 151, 108048</t>
  </si>
  <si>
    <t>Ivers_2014</t>
  </si>
  <si>
    <t>10.1111/1365-2664.12334</t>
  </si>
  <si>
    <t>Arim, O.J., Waceke, J.W., Waudo, S.W. &amp; Kimenju, J.W. (2006) Effects of Canavalia ensiformis and Mucuna pruriens intercrops on Pratylen- chus zeae damage and yield of maize in subsistence agriculture. Plant and Soil, 284, 243_251.</t>
  </si>
  <si>
    <t>10.1007/s11104-006-0053-9</t>
  </si>
  <si>
    <t>Belay, D., Schulthess, F. &amp; Omwega, C. (2009) The profitability of maize-haricot bean intercropping techniques to control maize stem bor- ers under low pest densities in Ethiopia. Phytoparasitica, 37, 43_50.</t>
  </si>
  <si>
    <t>10.1007/s12600-008-0002-7</t>
  </si>
  <si>
    <t>Chabi-Olaye, A., Nolte, C., Schulthess, F. &amp; Borgemeister, C. (2007) Rela- tionships of intercropped maize, stem borer damage to maize yield and land-use efficiency in the humid forest of Cameroon. Bulletin of Entomo- logical Research, 95, 417_427.</t>
  </si>
  <si>
    <t>10.1079/BER2005373</t>
  </si>
  <si>
    <t>Gianoli, E., Ramos, I., Alfaro-Tapia, A., Vald ez, Y., Echegaray, E.R. &amp; Y abar, E. (2006) Benefits of a maize_bean_weeds mixed cropping sys- tem in Urubamba Valley, Peruvian Andes. International Journal of Pest Management, 52, 283_289.</t>
  </si>
  <si>
    <t>10.1080/09670870600796722</t>
  </si>
  <si>
    <t>Hooks, C.R., Valenzuela, H. &amp; Defrank, J. (1998) Incidence of pests and arthropod natural enemies in zucchini grown with living mulches. Agri- culture, Ecosystems &amp; Environment, 69, 217_231.</t>
  </si>
  <si>
    <t>10.1016/S0167-8809(98)00110-8</t>
  </si>
  <si>
    <t>Hooks, C.R.R. &amp; Johnson, M.W. (2004) Using undersown clovers as liv- ing mulches: effects on yields, lepidopterous pest infestations, and spider densities in a Hawaiian broccoli agroecosystem. International Journal of Pest Management, 50, 115_120.</t>
  </si>
  <si>
    <t>10.1080/09670870410001663462</t>
  </si>
  <si>
    <t>Hummel, J., Dosdall, L. &amp; Clayton, G. (2009) Canola-wheat intercrops for improved agronomic performance and integrated pest management. Agronomy Journal, 101, 1190_1197.</t>
  </si>
  <si>
    <t>10.2134/agronj2009.0032</t>
  </si>
  <si>
    <t>Lenardis, A.E., Morvillo, C.M., Gil, A. &amp; de la Fuente, E.B. (2011) Arthropod communities related to different mixtures of oil (Glycine max L. Merr.) and essential oil (Artemisia annua L.) crops. Industrial Crops and Products, 34, 1340_1347.</t>
  </si>
  <si>
    <t>10.1016/j.indcrop.2010.12.001</t>
  </si>
  <si>
    <t>Letourneau, D. (1986) Associational resistance in squash monocultures and polycultures in tropical Mexico. Environmental entomology, 15, 285_292.</t>
  </si>
  <si>
    <t>Matama-Kauma, T., Schulthess, F., Mueke, J.A., Omwega, C.O. &amp; Ogwang, J.A. (2006) Effect of wild grasses planted as border rows on stemborer infestations in maize in Uganda. Annales de la Socie te Ento- mologique de France, 42, 455_460.</t>
  </si>
  <si>
    <t>10.1603/0022-0493-98.2.384</t>
  </si>
  <si>
    <t>Nabirye, J., Nampala, P., Ogenga-Latigo, M.W., Kyamanywa, S. &amp; Wilson, H. (2003) Farmer-participatory evaluation of cowpea integrated pest management (IPM) technologies in Eastern Uganda. Crop Protec- tion, 22, 31_38.</t>
  </si>
  <si>
    <t>10.1016/S0261-2194(02)00094-7</t>
  </si>
  <si>
    <t>Nordlund, D.A., Chalfant, R.B. &amp; Lewis, W.J. (1984) Arthropod popula- tions, yield and damage in monocultures and polycultures of corn, beans and tomatoes. Agriculture Ecosystems &amp; Environment, 11, 353_367.</t>
  </si>
  <si>
    <t>10.1016/0167-8809(84)90007-0</t>
  </si>
  <si>
    <t>Nyasani, J.O., Meyho_fer, R., Subramanian, S. &amp; Poehling, H.-M. (2012) Effect of intercrops on thrips species composition and population abun- dance on French beans in Kenya. Entomologia Experimentalis et Appli- cata, 142, 236_246.</t>
  </si>
  <si>
    <t>Ogol, C.K.P.O., Spence, J.R. &amp; Keddie, A. (1999) Maize stem borer colo- nization, establishment and crop damage levels in a maize-leucaena agroforestry system in Kenya. Agriculture, Ecosystems &amp; Environment, 76, 1_15.</t>
  </si>
  <si>
    <t>10.1016/S0167-8809(99)00077-8</t>
  </si>
  <si>
    <t>Ramalho, F.S., Fernandes, F.S., Nascimento, A.R.B., Nascimento, J.L., Malaquias, J.B. &amp; Silva, C.A.D. (2012) Feeding damage from gossypium hirsutum aphids, Aphis gossypii Glover (Hemiptera: Heteroptera: Aphididae), in gossypium hirsutum with colored fiber intercropped with fennel. Annals of the Ento- mological Society of America, 105, 20_27.</t>
  </si>
  <si>
    <t>10.1603/AN11122</t>
  </si>
  <si>
    <t>Rao, S. (2007) Impact of crop-crop diversity on pod-borer (Helicoverpa armigera) of pigeon pea (Cajanus cajan). Indian Journal of Agricultural Science, 77, 495_501.</t>
  </si>
  <si>
    <t>Rao_2007</t>
  </si>
  <si>
    <t>Rodenhouse, N.L., Barrett, G.W., Zimmerman, D.M. &amp; Kemp, J.C. (1992) Effects of uncultivated corridors on arthropod abundances and crop yields in soybean agroecosystems. Agriculture, Ecosystems &amp; Envi- ronment, 38, 179_191.</t>
  </si>
  <si>
    <t>10.1016/0167-8809(92)90143-Y</t>
  </si>
  <si>
    <t>Schader, C., Zaller, J. &amp; Ko_pke, U. (2005) gossypium hirsutum-basil intercropping: effects on pests, yields and economical parameters in an organic field in Fayoum, Egypt. Biological Agriculture and Horticulture, 23, 59_72.</t>
  </si>
  <si>
    <t>10.1080/01448765.2005.9755308</t>
  </si>
  <si>
    <t>Schellhorn, N.A. &amp; Sork, V.L. (1997) The impact of weed diversity on insect population dynamics and crop yield in collards, Brassica olera- ceae (Brassicaceae). Oecologia, 111, 233_240.</t>
  </si>
  <si>
    <t>10.1007/s004420050230</t>
  </si>
  <si>
    <t>Sekamatte, B.M., Ogenga-Latigo, M. &amp; Russell-smith, A. (2003) Effects of maize _ legume intercrops on termite damage to maize, activity of pred- atory ants and maize yields in Uganda. Crop Protection, 22, 87_93.</t>
  </si>
  <si>
    <t>10.1016/S0261-2194(02)00115-1</t>
  </si>
  <si>
    <t>Showler, A.T. &amp; Greenberg, S.M. (2003) Effects of weeds on selected arthropod herbivore and natural enemy populations, and on gossypium hirsutum growth and yield. Environmental Entomology, 32, 39_50.</t>
  </si>
  <si>
    <t>Skelton, L.E. &amp; Barrett, G.W. (2005) A comparison of conventional and alternative agroecosystems using alfalfa (Medicago sativa) and winter wheat (Triticum aestivum). Renewable Agriculture and Food Systems, 20, 38_47.</t>
  </si>
  <si>
    <t>10.1079/RAF200478</t>
  </si>
  <si>
    <t>Villamajor, F. (1976) Relations of gossypium hirsutum yield to insect infestation, plant diversification, fertilization, and pesticide application. Kalikasan, 5, 175_ 186.</t>
  </si>
  <si>
    <t>Villamajor_1976</t>
  </si>
  <si>
    <t>Weiss, M., Schatz, B., Gardner, J. &amp; Nead, B. (1994) Flea beetle (Coleop- tera: Chrysomellidae) populations and crop yield in field pea and oilseed rape intercrops. Environmental entomology, 23, 654_658.</t>
  </si>
  <si>
    <t>10.1093/ee/23.3.654</t>
  </si>
  <si>
    <t>Williams, C., Pavuk, D., Taylor, D. &amp; Martin, T. (1995) Parasitism and disease incidence in the green cloverworm (Lepidoptera: Noctuidae) in strip-intercropped soybean agroecosystems. Environmental entomology, 24, 253_260.</t>
  </si>
  <si>
    <t>10.1093/ee/24.2.253</t>
  </si>
  <si>
    <t>Jacks_2009</t>
  </si>
  <si>
    <t>10.1093/acprof:oso/9780199547951.003.0013</t>
  </si>
  <si>
    <t>Armbrecht, I. and Perfecto, I. (2003) Litter-twig dwellingant species richness and predation potential within aforest fragment and neighboring coffee plantations ofcontrasting habitat quality in Mexico. Agriculture Eco-systems &amp; Environment, 97, 107–15.</t>
  </si>
  <si>
    <t>Armbrecht, I., Rivera, L., and Perfecto, I. (2005) Reduceddiversity and complexity in the leaf-litter ant assemblageof Colombian coffee plantations. Conservation Biology, 19,897–907.</t>
  </si>
  <si>
    <t>Baur, B., Cremene, C., Groza, G., et al. (2006) Effects ofabandonment of subalpine hay meadows on plant andinvertebrate diversity in Transylvania, Romania. Bio-logical Conservation, 132, 261–73</t>
  </si>
  <si>
    <t>Bullock, J. M., Pywell, R. F., Burke, M. J. W., et al. (2001)Restoration of biodiversity enhances agricultural pro-duction. Ecology Letters, 4, 185–9.</t>
  </si>
  <si>
    <t>Carney, K. M., Matson, P. A., and Bohannan, B. (2004)Diversity and composition of tropical soil nitrifiersacross a plant diversity gradient and among land-usetypes. Ecology Letters, 7, 684–94</t>
  </si>
  <si>
    <t>10.1016/j.agee.2016.05.009</t>
  </si>
  <si>
    <t>Debras, J. F., Torre, F., Rieux, R., et al. (2006) Discrimina-tion between agricultural management and the hedgeeffect in pear orchards (south-eastern France). Annals ofApplied Biology, 149, 347–55.</t>
  </si>
  <si>
    <t>Fédoroff, E., Ponge, J. F., Dubs, F., Fernandez-Gonzalez, F.,and Lavelle, P. (2005) Small-scale response of plantspecies to land-use intensification. Agriculture Ecosystems&amp; Environment, 105, 283–90.</t>
  </si>
  <si>
    <t>Gabriel, D., Roschewitz, I., Tscharntke, T., and Thies, C.(2006) Beta diversity at different spatial scales: plantcommunities in organic and conventional agriculture.Ecological Applications, 16, 2011–21.</t>
  </si>
  <si>
    <t>Genghini, M., Gellini, S., and Gustin, M. (2006) Organicand integrated agriculture: The effects on bird commu-nities in orchard farms in northern Italy. Biodiversity andConservation, 15, 3077–94</t>
  </si>
  <si>
    <t>Gillison, A. N., Liswanti, N., Budidarsono, S., vanNoordwijk, M., and Tomich, T. P. (2004) Impact ofcropping methods on biodiversity in coffee agro-ecosystems in Sumatra, Indonesia. Ecology and Soci-ety, 9, 7.</t>
  </si>
  <si>
    <t>Glor, R. E., Flecker, A. S., Benard, M. F., and Power, A. G.(2001) Lizard diversity and agricultural disturbance in aCaribbean forest landscape. Biodiversity and Conservation,10, 711–23</t>
  </si>
  <si>
    <t>Gordon, C., Manson, R., Sundberg, J., and Cruz-Angon, A.(2007) Biodiversity, profitability, and vegetation struc-ture in a Mexican coffee agroecosystern. AgricultureEcosystems &amp; Environment, 118, 256–66</t>
  </si>
  <si>
    <t>Harvey, C. A., Medina, A., Sanchez, D. M., et al. (2006)Patterns of animal diversity in different forms of treecover in agricultural landscapes. Ecological Applications,16, 1986–99.</t>
  </si>
  <si>
    <t>Holzschuh, A., Steffan-Dewenter, I., Leijn, D., andTscharntke, T. (2007) Diversity of flower-visiting bees incereal fields: effects of farming system, landscape com-position and regional context. Journal of Applied Ecology,44, 41–9</t>
  </si>
  <si>
    <t>Hutton, S. A. and Giller, P. S. (2003) The effects of theintensification of agriculture on northern temperatedung beetle communities. Journal of Applied Ecology, 40,994–1007</t>
  </si>
  <si>
    <t>Joyce, C. (2001) The sensitivity of a species-rich flood-meadow plant community to fertilizer nitrogen: theLuznice river floodplain, Czech Republic. Plant Ecology,155, 47–60.</t>
  </si>
  <si>
    <t>Kremen, C., Williams, N. M., and Thorp, R. W. (2002) Croppollination from native bees at risk from agriculturalintensification. Proceedings of the National Academy ofSciences of the USA, 99, 16812–16.</t>
  </si>
  <si>
    <t>Loranger, G., Ponge, J. F., Blanchart, E., and Lavelle, P.(1998) Influence of agricultural practices on arthropodcommunities in a vertisol (Martinique). European Journalof Soil Biology, 34, 157–65.</t>
  </si>
  <si>
    <t>Perner, J. and Malt, S. (2003) Assessment of changingagricultural land use: response of vegetation, ground-dwelling spiders and beetles to the conversion of arableland into grassland. Agriculture Ecosystems &amp; Environ-ment, 98, 169–81</t>
  </si>
  <si>
    <t>Philpott, S. M., Uno, S., and Maldonado, J. (2006) Theimportance of ants and high-shade management tocoffee pollination and fruit weight in Chiapas, Mexico.Biodiversity and Conservation, 15, 487–501.</t>
  </si>
  <si>
    <t>Rundlof, M. and Smith, H. G. (2006) The effect of organicfarming on butterfly diversity depends on landscapecontext. Journal of Applied Ecology, 43, 1121–7.</t>
  </si>
  <si>
    <t>Sall, S. N., Masse, D., Ndour, N. Y. B., and Chotte, J. L.(2006) Does cropping modify the decomposition func-tion and the diversity of the soil microbial community oftropical fallow soil? Applied Soil Ecology, 31, 211–19</t>
  </si>
  <si>
    <t>Snelder, D. J. (2001) Forest patches in Imperata grasslandand prospects for their preservation under agriculturalintensification in Northeast Luzon, The Philippines.Agroforestry Systems, 52, 207–17.</t>
  </si>
  <si>
    <t>Steenwerth, K. L., Jackson, L. E., Calderon, F. J., Strom-berg, M. R., and Scow, K. M. (2003) Soil communitycomposition and land use history in cultivated andgrassland ecosystems of coastal California. Soil Biology &amp;Biochemistry, 35, 489–500</t>
  </si>
  <si>
    <t>10.1016/j.apsoil.2008.06.004</t>
  </si>
  <si>
    <t>Wardle, D. A. (1998) A more reliable design for biodiver-sity study? Nature, 394, 30</t>
  </si>
  <si>
    <t>Wilby, A., Lan, L. P., Heong, K. L., et al. (2006) Arthropoddiversity and community structure in relation to landuse in the Mekong Delta, Vietnam. Ecosystems, 9, 538–49.Wilkinson, B. H. (2005) Humans as geologic agents: adeep-time perspective. Geology, 33, 161–4.</t>
  </si>
  <si>
    <t>Janss_NA</t>
  </si>
  <si>
    <t>10.1111/ele.13819</t>
  </si>
  <si>
    <t>Arshad, M., Gogi, M.D., Arif, M.J., Khan, R.R. &amp; others. (2015). Seasonal pattern of infestation byspotted bollworm Earias insulana (Boisd.) and pink bollworm Pectinophora gossypiella(Saund.) in field plots of transgenic Bt and non-Bt cottons. Pak. J. Zool., 47, 177–186.</t>
  </si>
  <si>
    <t>Arshad, M. &amp; Suhail, A. (2011). Field and laboratory performance of transgenic Bt cotton containingCry1Ac against beet armyworm larvae (Lepidoptera: Noctuidae). Pak. J. Zool., 43, 529–535.</t>
  </si>
  <si>
    <t>Beers, E.H., Horton, D.R. &amp; Miliczky, E. (2016). Pesticides used against Cydia pomonellalu disruptbiological control of secondary pests of apple. Biol. Control, 102, 35–43</t>
  </si>
  <si>
    <t>Barbar, Z. (2017). Evaluation of three pesticides against phytophagous mites and their impact onphytoseiid predators in an eggplant open-field. Acarologia, 57, 529–539</t>
  </si>
  <si>
    <t>Lu, Y., Wu, K., Jiang, Y., Guo, Y. &amp; Desneux, N. (2012). Widespread adoption of Bt cotton andinsecticide decrease promotes biocontrol services. Nature, 487, 362–365</t>
  </si>
  <si>
    <t>Braun, A., Guerrero, J., Bellotti, A. &amp; Wilson, L. (1987). Relative toxicity of permethrin toMononychellus progresivus Doreste and Tetranychus urticae Koch (Acari: Tetranychidae) andtheir predators Amblyseius limonicus Garman &amp; McGregor (Acari: Phytoseiidae) and Oligotaminuta Cameron (Coleoptera: Staphylinidae): bioassays and field validation. Environ.Entomol., 16, 545–550.</t>
  </si>
  <si>
    <t>Bueno, A. de F., Batistela, M.J., Bueno, R. de F., França, N., Nishikawa, M.A.N., Liberio Filho, A., et al.(2011). Effects of integrated pest management, biological control and prophylactic use ofinsecticides on the management and sustainability of soybean. Crop Prot., 30, 937–945</t>
  </si>
  <si>
    <t>Men, X., Ge, F., Edwards, C.A. &amp; Yardim, E.N. (2005). The influence of pesticide applications onHelicoverpa armigera Hübner and sucking pests in transgenic Bt cotton and non-transgeniccotton in China. Crop Prot., 24, 319–324.</t>
  </si>
  <si>
    <t>Prodhan, M., Hasan, M., Chowdhury, M., Alam, M., Rahman, M., Azad, A., et al. (2018). Bt eggplant(Solanum melongena L.) in Bangladesh: Fruit production and control of eggplant fruit andshoot borer (Leucinodes orbonalis Guenee), effects on non-target arthropods and economicreturns. PloS One, 13, e0205713redd</t>
  </si>
  <si>
    <t>Dhillon, M.K., Pampapathy, G., Wadaskar, R. &amp; Sharma, H. (2012). Impact of Bt transgenic cottonsand insecticides on target and non-target insect pests, natural enemies and seedcotton yieldin India. Indian J. Agric. Sci., 82, 248–254.</t>
  </si>
  <si>
    <t>Reddy, G.V. &amp; Miller, R.H. (2014). Biorational versus conventional insecticides – Comparative fieldstudy for managing red spider mite and fruit borer on tomato. Crop Prot., 64, 88–92</t>
  </si>
  <si>
    <t>Fagan, L., McLachlan, A., Till, C. &amp; Walker, M. (2010). Synergy between chemical and biologicalcontrol in the IPM of currant-lettuce aphid (Nasonovia ribisnigri) in Canterbury, NewZealand. Bull. Entomol. Res., 100, 217–223</t>
  </si>
  <si>
    <t>Reed, G.L., Jensen, A.S., Riebe, J., Head, G. &amp; Duan, J.J. (2001). Transgenic Bt potato andconventional insecticides for Colorado potato beetle management: comparative efficacy andnon-target impacts. Entomol. Exp. Appl., 100, 89–100.</t>
  </si>
  <si>
    <t>Gandhi, P.I., Gunasekaran, K. &amp; Sa, T. (2006). Neem oil as a potential seed dresser for managingHomopterous sucking pests of Okra (Abelmoschus esculentus (L.) Moench). J. Pest Sci., 79,103–111</t>
  </si>
  <si>
    <t>Shearer, P.W., Amarasekare, K.G., Castagnoli, S.P., Beers, E.H., Jones, V.P. &amp; Mills, N.J. (2016). Large-plot field studies to assess impacts of newer insecticides on non-target arthropods inWestern U.S. orchards. Biol. Control, 102, 26–34</t>
  </si>
  <si>
    <t>Tiwari, S. &amp; Stelinski, L.L. (2013). Effects of cyantraniliprole, a novel anthranilic diamide insecticide,against Asian citrus psyllid under laboratory and field conditions. Pest Manag. Sci., 69, 1066–1072</t>
  </si>
  <si>
    <t>10.1007/s00248-014-0559-2</t>
  </si>
  <si>
    <t>Kerns, D. &amp; Gaylor, M. (1993). Induction of cotton aphid outbreaks by insecticides in cotton. CropProt., 12, 387–393</t>
  </si>
  <si>
    <t>Li, G., Feng, H., Chen, P., Wu, S., Liu, B. &amp; Qiu, F. (2010). Effects of transgenic Bt cotton on thepopulation density, oviposition behavior, development, and reproduction of a nontargetpest, Adelphocoris suturalis (Hemiptera: Miridae). Environ. Entomol., 39, 1378–1387.</t>
  </si>
  <si>
    <t>Li, G., Feng, H., McNeil, J.N., Liu, B., Chen, P. &amp; Qiu, F. (2011). Impacts of transgenic Bt cotton on anon-target pest, Apolygus lucorum (Meyer-Dür) (Hemiptera: Miridae), in northern China.Crop Prot., 30, 1573–1578</t>
  </si>
  <si>
    <t>Prischmann, D.A., James, D.G., Wright, L.C., Teneyck, R.D. &amp; Snyder, W.E. (2005). Effects ofchlorpyrifos and sulfur on spider mites (Acari: Tetranychidae) and their natural enemies.Biol. Control, 33, 324–334.</t>
  </si>
  <si>
    <t>Seagraves, M.P. &amp; Lundgren, J.G. (2012). Effects of neonicitinoid seed treatments on soybean aphidand its natural enemies. J. Pest Sci., 85, 125–132</t>
  </si>
  <si>
    <t>Wells, M.L., McPherson, R.M., Ruberson, J.R. &amp; Herzog, G.A. (2000). Effect of fungicide applicationon activity of Neozygites fresenii (Entomophthorales: Neozygitacaea) and cotton aphid(Homoptera: Aphididae) suppression. J. Econ. Entomol., 93, 1118–1126.</t>
  </si>
  <si>
    <t>10.1017/S1742170515000344</t>
  </si>
  <si>
    <t>Yang, Q., Liu, C. &amp; Zhang, Y. (2015). Mowing versus insecticide for control of alfalfa aphids and theirdifferential impacts on natural enemies. Egypt. J. Biol. Pest Control, 25, 285.</t>
  </si>
  <si>
    <t>Zhang, P., Zhang, X., Zhao, Y., Ren, Y., Mu, W. &amp; Liu, F. (2015). Efficacy of granular applications ofclothianidin and nitenpyram against Aphis gossypii (Glover) and Apolygus lucorum (Meyer-Dür) in cotton fields in China. Crop Prot., 78, 27–34</t>
  </si>
  <si>
    <t>Jian_2016</t>
  </si>
  <si>
    <t>http://dx.doi.org/10.1016/j.soilbio.2016.07.003</t>
  </si>
  <si>
    <t>insabaugh, R. L., et al. (2005). "Extracellular enzyme activities and soil organic matter dynamics for northern hardwood forests receiving simulated nitrogen deposition." Biogeochemistry 75(2): 201-215.</t>
  </si>
  <si>
    <t>Waldrop, Mark P., et al. "Nitrogen deposition modifies soil carbon storage through changes in microbial enzymatic activity." Ecological Applications 14.4 (2004): 1172-1177.</t>
  </si>
  <si>
    <t>Waldrop, M. P., et al. (2004). "Microbial community response to nitrogen deposition in northern forest ecosystems." Soil Biology and Biochemistry 36(9): 1443-1451.</t>
  </si>
  <si>
    <t>Keeler, B. L., et al. (2009). "Effects of Long-Term Nitrogen Fertilization on Microbial Enzyme Activity in Eight Forested and Grassland Sites: Implications for Litter and Soil Organic Matter Decomposition." Ecosystems 12(1): 1-15.</t>
  </si>
  <si>
    <t>Frey, S. D., et al. (2004). "Chronic nitrogen enrichment affects the structure and function of the soil microbial community in temperate hardwood and pine forests." Forest Ecology and Management 196(1): 159-171.</t>
  </si>
  <si>
    <t>Cusack, D. F., et al. (2010). "The response of heterotrophic activity and carbon cycling to nitrogen fertilizations and warming in two tropical soils." Global Change Biology 16(9): 2555-2572.</t>
  </si>
  <si>
    <t>Zhao, C. Z., et al. (2014). "Effects of experimental warming and nitrogen fertilization on soil microbial communities and processes of two subalpine coniferous species in Eastern Tibetan Plateau, China." Plant and Soil 382(1-2): 189-201.</t>
  </si>
  <si>
    <t>Suding, K. N., et al. (2008). "Plant and Microbe Contribution to Community Resilience in a Directionally Changing Environment." Ecological Monographs 78(3): 313-329.</t>
  </si>
  <si>
    <t>Du, Z. H., et al. (2014). "Nitrogen Deposition Enhances Carbon Sequestration by Plantations in Northern China." Plos One 9(2).</t>
  </si>
  <si>
    <t>Ma, Y. C., et al. (2014). "The effects of simulated nitrogen deposition on extracellular enzyme activities of litter and soil among different-aged stands of larch." Journal of Plant Ecology 7(3): 240-249.</t>
  </si>
  <si>
    <t>Min, K., et al. (2011). "Effects of ammonium and nitrate fertilizations on carbon mineralization in wetland soils." Soil Biology &amp; Biochemistry 43(12): 2461-2469.</t>
  </si>
  <si>
    <t>Currey, P. M., et al. (2010). "Turnover of labile and recalcitrant soil carbon differ in response to nitrate and ammonium deposition in an ombrotrophic peatland." Global Change Biology 16(8): 2307-2321.</t>
  </si>
  <si>
    <t>Zhou, X. B. and Y. M. Zhang (2014). "Season and Nitrogen Effects on Activities of Three Hydrolytic Enzymes in Soils of the Gurbantunggut Desert, Northwest China." Communications in Soil Science and Plant Analysis 45(12): 1699-1713.</t>
  </si>
  <si>
    <t>Kaiser, C., et al. (2010). "Belowground carbon allocation by trees drives seasonal patterns of extracellular enzyme activities by altering microbial community composition in a beech forest soil." New Phytologist 187(3): 843-858.</t>
  </si>
  <si>
    <t>Weand, M. P., et al. (2010). "Effects of tree species and N fertilizations on forest floor microbial communities and extracellular enzyme activities." Soil Biology &amp; Biochemistry 42(12): 2161-2173.</t>
  </si>
  <si>
    <t>Zheng, M. H., et al. (2015). "Responses of soil acid phosphatase and beta-glucosidase to nitrogen and phosphorus fertilization in two subtropical forests in southern China." European Journal of Soil Biology 68: 77-84.</t>
  </si>
  <si>
    <t>Gallo, M., et al. (2004). "Microbial community structure and oxidative enzyme activity in nitrogen-amended north temperate forest soils." Microbial Ecology 48(2): 218-229.</t>
  </si>
  <si>
    <t>10.1017/S0890037X00040069</t>
  </si>
  <si>
    <t>Johnson, D., et al. (2005). "Liming and nitrogen fertilization affects phosphatase activities, microbial biomass and mycorrhizalcolonisation in upland grassland." Plant and Soil 271(1-2): 157-164.</t>
  </si>
  <si>
    <t>Wang, R. Z., et al. (2015). "Responses of enzymatic activities within soil aggregates to 9-year nitrogen and water fertilization in a semi-arid grassland." Soil Biology &amp; Biochemistry 81: 159-167.</t>
  </si>
  <si>
    <t>Manning, P., et al. (2008). "Direct and indirect effects of nitrogen deposition on litter decomposition." Soil Biology and Biochemistry 40(3): 688-698.</t>
  </si>
  <si>
    <t>Henry, H. A. L., et al. (2005). "Interactive effects of elevated CO2, N deposition and climate change on extracellular enzyme activity and soil density fractionation in a California annual grassland." Global Change Biology 11(10): 1808-1815.</t>
  </si>
  <si>
    <t>Chung, H. G., et al. (2007). "Plant species richness, elevated CO2, and atmospheric nitrogen deposition alter soil microbial community composition and function." Global Change Biology 13(5): 980-989.</t>
  </si>
  <si>
    <t>Lagomarsino, A., et al. (2009). "Soil management modifies micro-scale abundance and function of soil microorganisms in a Mediterranean ecosystem." European Journal of Soil Science 60(1): 2-12.</t>
  </si>
  <si>
    <t>Allison, S. D., et al. (2008). "Microbial activity and soil respiration under nitrogen fertilization in Alaskan boreal forest." Global Change Biology 14(5): 1156-1168.</t>
  </si>
  <si>
    <t>Nemergut, D. R., et al. (2008). "The effects of chronic nitrogen fertilization on alpine tundra soil microbial communities: implications for carbon and nitrogen cycling." Environmental Microbiology 10(11): 3093-3105.</t>
  </si>
  <si>
    <t>Waldrop, M. P. and D. R. Zak (2006). "Response of oxidative enzyme activities to nitrogen deposition affects soil concentrations of dissolved organic carbon." Ecosystems 9(6): 921-933.</t>
  </si>
  <si>
    <t>Stursova, M., et al. (2006). "Microbial responses to long-term N deposition in a semiarid grassland." Microbial Ecology 51(1): 90-98.</t>
  </si>
  <si>
    <t>Lucas, R. W., et al. (2007). "Soil microbial communities and extracellular enzyme activity in the New Jersey Pinelands." Soil Biology &amp; Biochemistry 39(10): 2508-2519.</t>
  </si>
  <si>
    <t>Olander, L. P. and P. M. Vitousek (2000). "Regulation of soil phosphatase and chitinaseactivityby N and P availability." Biogeochemistry 49(2): 175-191.</t>
  </si>
  <si>
    <t>10.1023/A:1006316117817</t>
  </si>
  <si>
    <t>DeForest, J. L., et al. (2004). "Atmospheric nitrate deposition and the microbial degradation of cellobiose and vanillin in a northern hardwood forest." Soil Biology and Biochemistry 36(6): 965-971.</t>
  </si>
  <si>
    <t>DeForest, J. L., et al. (2004). "Atmospheric nitrate deposition, microbial community composition, and enzyme activity in northern hardwood forests." Soil Science Society of America Journal 68(1): 132-138.</t>
  </si>
  <si>
    <t>Ochoa-Hueso, R., et al. (2013). "Nitrogen deposition alters nitrogen cycling and reduces soil carbon content in low-productivity semiarid Mediterranean ecosystems." Environmental Pollution 179: 185-193.</t>
  </si>
  <si>
    <t>Cusack, D. F., et al. (2011). "Changes in microbial community characteristics and soil organic matter with nitrogen fertilizations in two tropical forests." Ecology 92(3): 621-632.</t>
  </si>
  <si>
    <t>Hall, S. J., et al. (2009). "Urbanization Alters Soil Microbial Functioning in the Sonoran Desert." Ecosystems 12(4): 654-671.</t>
  </si>
  <si>
    <t>Stark, S. and M. Vaisanen (2014). "Insensitivity of Soil Microbial Activity to Temporal Variation in Soil N in Subarctic Tundra: Evidence from Responses to Large Migratory Grazers." Ecosystems 17(5): 906-917.</t>
  </si>
  <si>
    <t>Stark, S., et al. (2014). "Nutrient availability and pH jointly constrain microbial extracellular enzyme activities in nutrient-poor tundra soils." Plant and Soil 383(1-2): 373-385.</t>
  </si>
  <si>
    <t>Yuan, L., et al. (2011). "Influence of fertilizers on nitrogen mineralization and utilization in the rhizosphere of wheat." Plant and Soil 343(1-2): 187-193.</t>
  </si>
  <si>
    <t>Lucas, R. W. and B. B. Casper (2008). "Ectomycorrhizal community and extracellular enzyme activity following simulated atmospheric N deposition." Soil Biology &amp; Biochemistry 40(7): 1662-1669.</t>
  </si>
  <si>
    <t>Li, S. S., et al. (2014). "Effects of different types of N deposition on the fungal decomposition activities of temperate forest soils." Science of the Total Environment 497: 91-96.</t>
  </si>
  <si>
    <t>Hobbie, S. E., et al. (2012). "Response of decomposing litter and its microbial community to multiple forms of nitrogen enrichment." Ecological Monographs 82(3): 389-405.</t>
  </si>
  <si>
    <t>Tiemann, L. K. and S. A. Billings (2011). "Indirect Effects of Nitrogen Amendments on Organic Substrate Quality Increase Enzymatic Activity Driving Decomposition in a Mesic Grassland." Ecosystems 14(2): 234-247.</t>
  </si>
  <si>
    <t>Guo, P., et al. (2011). "Mixed Inorganic and Organic Nitrogen Fertilization Enhanced Extracellular Enzymatic Activities in a Subtropical Forest Soil in East China." Water Air and Soil Pollution 216(1-4): 229-237.</t>
  </si>
  <si>
    <t>10.1007/s11356-016-8141-8</t>
  </si>
  <si>
    <t>Papanikolaou, N., et al. (2010). "Nitrogen deposition, vegetation burning and climate warming act independently on microbial community structure and enzyme activity associated with decomposing litter in low-alpine heath." Global Change Biology 16(11): 3120-3132.</t>
  </si>
  <si>
    <t>Liang, Q., et al. (2014). "Effects of 15 years of manure and mineral fertilizers on enzyme activities in particle-size fractions in a North China Plain soil." European Journal of Soil Biology 60(0): 112-119.</t>
  </si>
  <si>
    <t>10.1007/s00374-010-0511-7</t>
  </si>
  <si>
    <t>Gutknecht, J. L. M., et al. (2010). "Inter-annual variation in soil extra-cellular enzyme activity in response to simulated global change and fire disturbance." Pedobiologia 53(5): 283-293.</t>
  </si>
  <si>
    <t>Averill, C. and A. Finzi (2011). "Plant regulation of microbial enzyme production in situ." Soil Biology and Biochemistry 43(12): 2457-2460.</t>
  </si>
  <si>
    <t>Fang, H. J., et al. (2015). "Elevated atmospheric carbon dioxide concentration stimulates soil microbial activity and impacts water-extractable organic carbon in an agricultural soil." Biogeochemistry 122(2-3): 253-267.</t>
  </si>
  <si>
    <t>Nowinski, N. S., et al. (2009). "Alteration of belowground carbon dynamics by nitrogen fertilization in southern California mixed conifer forests." Journal of Geophysical Research-Biogeosciences 114.</t>
  </si>
  <si>
    <t>Thomas, D. C., et al. (2012). "Chronic N deposition does not apparently alter the biochemical composition of forest floor and soil organic matter." Soil Biology &amp; Biochemistry54: 7-13.</t>
  </si>
  <si>
    <t>Wang, R. Z., et al. (2014). "Coupled response of soil carbon and nitrogen pools and enzyme activities to nitrogen and water fertilization in a semi-arid grassland of Inner Mongolia." Plant and Soil 381(1-2): 323-336.</t>
  </si>
  <si>
    <t>Iovieno, P., et al. (2009). "Effect of organic and mineral fertilizers on soil respiration and enzyme activities of two Mediterranean horticultural soils." Biology and Fertility of Soils 45(5): 555-561.</t>
  </si>
  <si>
    <t>Du, Y. H., et al. (2014). "Different types of nitrogen deposition show variable effects on the soil carbon cycle process of temperate forests." Global Change Biology 20(10): 3222-3228.</t>
  </si>
  <si>
    <t>Chen, R. R., et al. (2014). "Soil C and N availability determine the priming effect: microbial N mining and stoichiometric decomposition theories." Global Change Biology 20(7): 2356-2367.</t>
  </si>
  <si>
    <t>Bragazza, L., et al. (2012). "High nitrogen deposition alters the decomposition of bog plant litter and reduces carbon accumulation." Global Change Biology 18(3): 1163-1172.</t>
  </si>
  <si>
    <t>Wang, Q. K., et al. (2008). "Responses to N and P fertilization in a young Eucalyptus dunnii plantation: Microbial properties, enzyme activities and dissolved organic matter." Applied Soil Ecology 40(3): 484-490.</t>
  </si>
  <si>
    <t>Koyama, A., et al. (2013). "Carbon-Degrading Enzyme Activities Stimulated by Increased Nutrient Availability in Arctic Tundra Soils." Plos One8(10).</t>
  </si>
  <si>
    <t>Lv, Y. N., et al. (2013). "Effects of nitrogen fertilization on litter decomposition, soil microbial biomass, and enzyme activities between leguminous and non-leguminous forests." Ecological Research28(5): 793-800.</t>
  </si>
  <si>
    <t>Bach, E. M. and K. S. Hofmockel (2015). "Coupled Carbon and Nitrogen Inputs Increase Microbial Biomass and Activity in Prairie Bioenergy Systems." Ecosystems 18(3): 417-427.</t>
  </si>
  <si>
    <t>Mbuthia, L. W., et al. (2015). "Long term tillage, cover crop, and fertilization effects on microbial community structure, activity: Implications for soil quality." Soil Biology and Biochemistry 89: 24-34.</t>
  </si>
  <si>
    <t>Boot, C. M., E. K. Hall, K. Denef, and J. S. Baron. 2016. Long-term reactive nitrogen loading alters soil carbon and microbial community properties in a subalpine forest ecosystem. Soil Biology &amp; Biochemistry 92:211-220.</t>
  </si>
  <si>
    <t>Brouns, K., J. A. Keuskamp, G. Potkamp, J. T. A. Verhoeven, and M. M. Hefting. 2016. Peat origin and land use effects on microbial activity, respiration dynamics and exo-enzyme activities in drained peat soils in the Netherlands. Soil Biology &amp; Biochemistry 95:144-155.</t>
  </si>
  <si>
    <t>Cenini, V. L., D. A. Fornara, G. McMullan, N. Ternan, K. Lajtha, and M. J. Crawley. 2015. Chronic nitrogen fertilization and carbon sequestration in grassland soils: evidence of a microbial enzyme link. Biogeochemistry 126:301-313.</t>
  </si>
  <si>
    <t>Kim, H., and H. Kang. 2011. The impacts of excessive nitrogen additions on enzyme activities and nutrient leaching in two contrasting forest soils. The Journal of Microbiology 49:369-375.</t>
  </si>
  <si>
    <t>Yang, K., J. Zhu, J. Gu, L. Yu, and Z. Wang. 2015. Changes in soil phosphorus fractions after 9 years of continuous nitrogen addition in a Larix gmelinii plantation. Annals of Forest Science 72:435-442.</t>
  </si>
  <si>
    <t>Zhang, Q., G. Liang, W. Zhou, J. Sun, X. Wang, and P. He. 2016. Fatty-Acid Profiles and Enzyme Activities in Soil Particle-Size Fractions under Long-Term Fertilization. Soil Science Society of America Journal 80:97-111.</t>
  </si>
  <si>
    <t>Jian,_2020</t>
  </si>
  <si>
    <t>10.1016/j.still.2020.104575</t>
  </si>
  <si>
    <t>Abdallahi, M. M. &amp; N‚Äö√Ñ√∂‚àö√ë‚àö¬•Dayegamiye, A. Effets de deux incorporations d‚Äö√Ñ√∂‚àö√ë‚àö¬•engrais verts sur le rendement et la nutrition en azote du bl‚Äö√†√∂¬¨¬© ( Triticum aestivum L.), ainsi que sur les propri‚Äö√†√∂¬¨¬©t‚Äö√†√∂¬¨¬©s physiques et biologiques du sol. Can. J. Soil Sci. 80, 81‚Äö√Ñ√∂‚àö√ë‚àö¬®89 (2000).</t>
  </si>
  <si>
    <t>Abunyewa, A. A. &amp; Karbo, K. N. Improved fallow with pigeon pea for soil fertility improvement and to increase maize production in a smallholder crop-livestock farming system in the subhumid zone of Ghana. L. Degrad. Dev. 16, 447‚Äö√Ñ√∂‚àö√ë‚àö¬®454 (2005).</t>
  </si>
  <si>
    <t>Agyare, W. A., Kombiok, J. M., Karbo, N. &amp; Larbi, A. Management of pigeon pea in short fallows for crop-livestock production systems in the Guinea savanna zone of northern Ghana. Agrofor. Syst. 54, 197‚Äö√Ñ√∂‚àö√ë‚àö¬®202 (2002).</t>
  </si>
  <si>
    <t>Akinnifesi, F. K., Makumba, W. &amp; Kwesiga, F. R. Sustainable maize production using gliricidia/maize intercropping in southern Malawi. Exp. Agric. 42, 441‚Äö√Ñ√∂‚àö√ë‚àö¬®457 (2006).</t>
  </si>
  <si>
    <t>Akinnifesi, F. K., Makumba, W., Sileshi, G., Ajayi, O. C. &amp; Mweta, D. Synergistic effect of inorganic N and P fertilizers and organic inputs from Gliricidia sepium on productivity of intercropped maize in Southern Malawi. Plant Soil 294, 203‚Äö√Ñ√∂‚àö√ë‚àö¬®217 (2007).</t>
  </si>
  <si>
    <t>Alvarez, R., Steinbach, H. S. &amp; De Paepe, J. L. Cover crop effects on soils and subsequent crops in the pampas: A meta-analysis. Soil Tillage Res. 170, 53‚Äö√Ñ√∂‚àö√ë‚àö¬®65 (2017).</t>
  </si>
  <si>
    <t>Anderson, S. H., Udawatta, R. P., Seobi, T. &amp; Garrett, H. E. Soil water content and infiltration in agroforestry buffer strips. Agrofor. Syst. 75, 5‚Äö√Ñ√∂‚àö√ë‚àö¬®16 (2009).</t>
  </si>
  <si>
    <t>Andrews, S. S. et al. On-Farm Assessment of Soil Quality in California ‚Äö√Ñ√∂‚àö√ë‚àö¬• s Central Valley. Agron. J. 94, 12‚Äö√Ñ√∂‚àö√ë‚àö¬®23 (2002).</t>
  </si>
  <si>
    <t>Angers, D. A., Samson, N. &amp; L‚Äö√†√∂¬¨¬©g‚Äö√†√∂¬¨√Üre, A. Early changes in water-stable aggregation induced by rotation and tillage in a soil under barley production. Can. J. Soil Sci. 73, 51‚Äö√Ñ√∂‚àö√ë‚àö¬®59 (1993).</t>
  </si>
  <si>
    <t>B‚Äö√†√∂‚Äö√†√áhringer, A. &amp; Leihner., D. E. Pigeonpea in simultaneous fallow-cropping systems in the subhumid forest-savanna mosaic zone of West Africa. Exp. Agric. 33, 301-312. (1997).</t>
  </si>
  <si>
    <t>Banda, A. Z., Maghembe, J. A., Ngugi, D. N. &amp; Chome, V. A. Effect of intercropping maize and closely spaced Leucaena hedgerows on soil conservation and maize yield on a steep slope at Ntcheu, Malawi. Agrofor. Syst. 27, 17‚Äö√Ñ√∂‚àö√ë‚àö¬®22 (1994).</t>
  </si>
  <si>
    <t>Bandick, A. K. &amp; Dick, R. P. Field management effects on soil enzyme activities. Soil Biol. Biochem. 31, 1471‚Äö√Ñ√∂‚àö√ë‚àö¬®1479 (1999).</t>
  </si>
  <si>
    <t>Barkusky, D. et al. Dauerfeldversuche in Brandenburg und Berlin-Beitr‚Äö√†√∂¬¨√üge fuer eine nachhaltige landwirtschaftliche Bodennutzung. Schriftenr. des Landesamtes fuer Verbraucherschutz, Landwirtschaft und Flurneuordnung Abteilung Landwirtschaft und Gartenbau, R. Landwirtschaft 10, 4 (2009).</t>
  </si>
  <si>
    <t>Baumecker, M., Ellmer, F. &amp; K‚Äö√†√∂‚Äö√†√áhn, W. Statischer N‚Äö√†√∂¬¨√ührstoffmangelversuch Thyrow. Dauerfeldversuche in Brandenburg und Berlin. Beitr‚Äö√†√∂¬¨√üge f‚Äö√†√∂¬¨‚à´r eine nachhaltige landwirtschaftliche Bodennutzung. Potsdam, Germany: Ministerium f‚Äö√†√∂¬¨‚à´r L‚Äö√†√∂¬¨√ündliche Entwicklung. Umwelt und Verbraucherschutz (2009).</t>
  </si>
  <si>
    <t>Bayer, C., Mielniczuk, J., Amado, T. J. C., Mantin-Neto, L. &amp; Fernandes, S. V. Organic matter storage in a sandy clay loamAcrisol affected by tillage and cropping systems in southern Brazil. Soil Tillage Res. 54, 101‚Äö√Ñ√∂‚àö√ë‚àö¬®109 (2000).</t>
  </si>
  <si>
    <t>Beare, M. H. &amp; Bruce, R. R. A comparison of methods for measuring water-stable aggregates - implications for determining environmental-effects on soil structure. Geoderma 56, 87‚Äö√Ñ√∂‚àö√ë‚àö¬®104 (1993).</t>
  </si>
  <si>
    <t>10.1016/B978-0-444-81490-6.50012-1</t>
  </si>
  <si>
    <t>Benitez, E., Nogales, R., Campos, M. &amp; Ruano, F. Biochemical variability of olive-orchard soils under different management systems. Appl. Soil Ecol. 32, 221‚Äö√Ñ√∂‚àö√ë‚àö¬®231 (2006).</t>
  </si>
  <si>
    <t>Blackshaw, R. E. Agronomic merits of cereal cover crops in dry bean production systems in western Canada. Crop Prot. 27, 208‚Äö√Ñ√∂‚àö√ë‚àö¬®214 (2008).</t>
  </si>
  <si>
    <t>Blaise, D. Yield, boll distribution and fibre quality of hybrid gossypium hirsutum (Gossypium hirsutum L.) as influenced by organic and modern methods of cultivation. J. Agron. Crop Sci. 192, 248‚Äö√Ñ√∂‚àö√ë‚àö¬®256 (2006).</t>
  </si>
  <si>
    <t>Blakemore, R. J. Ecology of earthworms under the ‚Äö√Ñ√∂‚àö√ë‚àö‚â§Haughley Experiment‚Äö√Ñ√∂‚àö√ë‚àö¬•of organic and conventional management regimes. Biol. Agric. Hortic. 18, 41‚Äö√Ñ√∂‚àö√ë‚àö¬®159 (2000).</t>
  </si>
  <si>
    <t>Bottomley, P. J., Sawyer, T. E., Boersma, L., Dick, R. P. &amp; Hemphill, D. D. Winter cover crop enhances 2,4-D mineralization potential of surface and subsurface soil. Soil Biol. Biochem. 31, 849‚Äö√Ñ√∂‚àö√ë‚àö¬®857 (1999).</t>
  </si>
  <si>
    <t>10.1016/S0038-0717(98)00184-9</t>
  </si>
  <si>
    <t>Brainard, D. C., Bryant, A., Noyes, D. C., Haramoto, E. R. &amp; Szendrei, Z. Evaluating pest-regulating services under conservation agriculture: A case study in snap beans. Agric. Ecosyst. Environ. 235, 142‚Äö√Ñ√∂‚àö√ë‚àö¬®154 (2016).</t>
  </si>
  <si>
    <t>Brill, G. D. &amp; Neal, O. R. Seasonal occurrence of runoff and erosion from a sandy soil in vegetable production. Agron. J. 42, 192‚Äö√Ñ√∂‚àö√ë‚àö¬®195 (1950).</t>
  </si>
  <si>
    <t>Brown, S. A., Cook, H. F. &amp; Lee, H. C. Topsoil characteristics from a paired farm survey of organic versus conventional farming in southern England. Biol. Agric. Hortic. 18, 37‚Äö√Ñ√∂‚àö√ë‚àö¬®54 (2000).</t>
  </si>
  <si>
    <t>10.1080/01448765.2000.9754863</t>
  </si>
  <si>
    <t>Bruce, R. R., Langdale, G. W., West, L. T. &amp; Miller, W. P. Soil surface modification by biomass inputs affecting rainfall infiltration. Soil Sci. Soc. Am. J. 56, 1614‚Äö√Ñ√∂‚àö√ë‚àö¬®1620 (1992).</t>
  </si>
  <si>
    <t>Bulan, M. T. S., Stoltenberg, D. E. &amp; Posner, J. L. Buckwheat species as summer cover crops for weed suppression in no-tillage vegetable cropping systems. Weed Sci. 63, 690‚Äö√Ñ√∂‚àö√ë‚àö¬®702 (2015).</t>
  </si>
  <si>
    <t>Buyer, J. S., Teasdale, J. R., Roberts, D. P., Zasada, I. A. &amp; Maul, J. E. Factors affecting soil microbial community structure in tomato cropping systems. Soil Biol. Biochem. 42, 831‚Äö√Ñ√∂‚àö√ë‚àö¬®841 (2010).</t>
  </si>
  <si>
    <t>Campbell, C. A., Biederbeck, V. O., Zentner, R. P. &amp; Lafond, G. P. Effect of crop rotations and cultural practices on soil organic matter, microbial biomass and respiration in a thin Black Chernozem. Can. J. Plant Sci. 71, 363‚Äö√Ñ√∂‚àö√ë‚àö¬®376 (1991).</t>
  </si>
  <si>
    <t>Campbell, R. B., Sojka, R. E. &amp; Karlen, D. L. Conservation tillage for soybean in the US southeastern cosstal plain. Soil Tillage Res. 4, 531‚Äö√Ñ√∂‚àö√ë‚àö¬®541 (1984).</t>
  </si>
  <si>
    <t>10.1016/0167-1987(84)90003-5</t>
  </si>
  <si>
    <t>Campos-Herrera, R., Piedra-Buena, A., Escuer, M., Montalb‚Äö√†√∂¬¨‚àûn, B. &amp; Guti‚Äö√†√∂¬¨¬©rrez, C. Effect of seasonality and agricultural practices on occurrence of entomopathogenic nematodes and soil characteristics in La Rioja (Northern Spain). Pedobiologia (Jena). 53, 253‚Äö√Ñ√∂‚àö√ë‚àö¬®258 (2010).</t>
  </si>
  <si>
    <t>Canali, S. et al. Effect of different management strategies on soil quality of citrus orchards in Southern Italy. Soil Use Manag. 25, 34‚Äö√Ñ√∂‚àö√ë‚àö¬®42 (2009).</t>
  </si>
  <si>
    <t>10.1016/S0167_1987(98)00027_0)</t>
  </si>
  <si>
    <t>Carr, P. M., Anderson, R. L., Lawley, Y. E., Miller, P. R. &amp; Zwinger, S. F. Organic zero-till in the northern US Great Plains Region: Opportunities and obstacles. Renew. Agric. Food Syst. 27, 12‚Äö√Ñ√∂‚àö√ë‚àö¬®20 (2012).</t>
  </si>
  <si>
    <t>Carsky, R. J., Oyewole, B. &amp; Tian, G. Integrated soil management for the savanna zone of W. Africa: Legume rotation and fertilizer N. Nutr. Cycl. Agroecosystems 55, 95‚Äö√Ñ√∂‚àö√ë‚àö¬®105 (1999).</t>
  </si>
  <si>
    <t>Chen, L. L., You, M. S. &amp; Chen, S. B. Effects of cover crops on spider communities in tea plantations. Biol. Control 59, 326‚Äö√Ñ√∂‚àö√ë‚àö¬®335 (2011).</t>
  </si>
  <si>
    <t>Chintu, R. et al. Propagation and management of gliricidia sepium planted fallows in sub-humid eastern Zambia. Exp. Agric. 40, 341‚Äö√Ñ√∂‚àö√ë‚àö¬®352 (2004).</t>
  </si>
  <si>
    <t>Chirinda, N., Olesen, J. E., Porter, J. R. &amp; Schj‚Äö√†√∂‚Äö√†√®nning, P. Soil properties, crop production and greenhouse gas emissions from organic and inorganic fertilizer-based arable cropping systems. Agric. Ecosyst. Environ. 139, 584‚Äö√Ñ√∂‚àö√ë‚àö¬®594 (2010).</t>
  </si>
  <si>
    <t>Chirwa, T. S., Mafongoya, P. L. &amp; Chintu, R. Mixed planted-fallows using coppicing and non-coppicing tree species for degraded Acrisols in eastern Zambia. Agrofor. Syst. 59, 243‚Äö√Ñ√∂‚àö√ë‚àö¬®251 (2003).</t>
  </si>
  <si>
    <t>Chirwa, T. S., Mafongoya, P. L., Mbewe, D. N. M. &amp; Chishala, B. H. Changes in soil properties and their effects on maize productivity following Sesbania sesban and Cajanus cajan improved fallow systems in eastern Zambia. Biol. Fertil. Soils 40, 20‚Äö√Ñ√∂‚àö√ë‚àö¬®27 (2004).</t>
  </si>
  <si>
    <t>Chu, B., Zaid, F. &amp; Eivazi, F. Long-Term Effects of Different Cropping Systems on Selected Enzyme Activities. Commun. Soil Sci. Plant Anal. 47, 720‚Äö√Ñ√∂‚àö√ë‚àö¬®730 (2016).</t>
  </si>
  <si>
    <t>Ciavatta, C., Gioacchini, P. &amp; Montecchio, D. Can organic farming contribute to carbon sequestration? A survey in a pear orchard in Emilia-Romagna region, Italy. in 16th IFOAM Organic World Congress, Modena, Italy 16‚Äö√Ñ√∂‚àö√ë‚àö¬®20 (2008).</t>
  </si>
  <si>
    <t>Clark, K. M. et al. Crop yield and soil organic carbon in conventional and no-till organic systems on a claypan soil. Agron. J. 109, 588‚Äö√Ñ√∂‚àö√ë‚àö¬®599 (2017).</t>
  </si>
  <si>
    <t>Constantin, J. et al. Effects of catch crops, no till and reduced nitrogen fertilization on nitrogen leaching and balance in three long-term experiments. Agric. Ecosyst. Environ. 135, 268‚Äö√Ñ√∂‚àö√ë‚àö¬®278 (2010).</t>
  </si>
  <si>
    <t>Cooper, P. J. M., Leakey, R. R., Rao, M. R. &amp; Reynolds, L. Agroforestry and the mitigation of land degradation in the humid and sub-humid tropics of Africa. Exp. Agric. 32, 235‚Äö√Ñ√∂‚àö√ë‚àö¬®290 (1996).</t>
  </si>
  <si>
    <t>Cott, H. D., Keisling, T. C., Waddle, B. A., Williams, R. W. &amp; Frans, R. E. Effects of winter cover crops on yield of gossypium hirsutum and soil properties. Bull. Arkansas Agric. Exp. Stn. 924, 1‚Äö√Ñ√∂‚àö√ë‚àö¬®24 (1990).</t>
  </si>
  <si>
    <t>Cui, H. et al. The combined effects of cover crops and symbiotic microbes on phosphatase gene and organic phosphorus hydrolysis in subtropical orchard soils. Soil Biol. Biochem. 82, 119‚Äö√Ñ√∂‚àö√ë‚àö¬®126 (2015).</t>
  </si>
  <si>
    <t>Curtin, D. et al. Legume green manure as partial fallow replacement in semiarid Saskatchewan: Effect on carbon fluxes. Can. J. Soil Sci. 80, 499‚Äö√Ñ√∂‚àö√ë‚àö¬®505 (2000).</t>
  </si>
  <si>
    <t>Dabin, Z. et al. Contribution of green manure legumes to nitrogen dynamics in traditional winter wheat cropping system in the Loess Plateau of China. Eur. J. Agron. 72, 47‚Äö√Ñ√∂‚àö√ë‚àö¬®55 (2016).</t>
  </si>
  <si>
    <t>Dabin, Z. et al. Responses of winter wheat production to green manure and nitrogen fertilizer on the loess plateau. Agron. J. 107, 361‚Äö√Ñ√∂‚àö√ë‚àö¬®374 (2015).</t>
  </si>
  <si>
    <t>Delate, K. &amp; Cambardella, C. A. Agroecosystem performance during transition to certified organic grain production. Agron. J. 96, 1288‚Äö√Ñ√∂‚àö√ë‚àö¬®1298 (2004).</t>
  </si>
  <si>
    <t>Deria, A. M., Bell, R. W. &amp; O‚Äö√Ñ√∂‚àö√ë‚àö¬•hara, G. W. Organic Wheat Production and Soil Nutrient Status in a Mediterranean Climatic Zone. J. Sustain. Agric. 21, 21‚Äö√Ñ√∂‚àö√ë‚àö¬®47 (2003).</t>
  </si>
  <si>
    <t>Derrick, J. W. &amp; Dumaresq, D. C. Soil properties under organic and conventional management in southern New South Wales. Soil Res. 37, 1047‚Äö√Ñ√∂‚àö√ë‚àö¬®1056 (1999).</t>
  </si>
  <si>
    <t>10.1071/SR98099</t>
  </si>
  <si>
    <t>Diez, T. et al. Vergleichende Bodenuntersuchungen von konventionell und alternativ bewirtschafteten Betriebsschl‚Äö√†√∂¬¨√ügen. Bayer. Landwirtsch. Jahrb. 63, 979‚Äö√Ñ√∂‚àö√ë‚àö¬®1019 (1986).</t>
  </si>
  <si>
    <t>Diez, T., Bihler, E. &amp; Krauss, M. Auswirkungen abgestufter Intensit‚Äö√†√∂¬¨√üten im Pflanzenbau auf Lebensgemeinschaften des Ackers, Bodenfruchtbarkeit und Ertrag. IV. Auswirkungen abgestufter Pflanzenbauintensit‚Äö√†√∂¬¨√üten auf Bodenkennwerte und N‚Äö√†√∂¬¨√ührstoffbilanz. Bayer. Landw. Jahrb 68, 354‚Äö√Ñ√∂‚àö√ë‚àö¬®361 (1991).</t>
  </si>
  <si>
    <t>Dilly, O., Winter, K., Lang, A. &amp; Munch, J. C. Energetic eco-physiology of the soil microbiota in two landscapes of southern and northern Germany. J. Plant Nutr. Soil Sci. 164, 407‚Äö√Ñ√∂‚àö√ë‚àö¬®413 (2001).</t>
  </si>
  <si>
    <t>10.1002/1522-2624(200108)164:4&lt;407::AID-JPLN407&gt;3.0.CO-2-9</t>
  </si>
  <si>
    <t>Domaga‚Äö√¢√†‚àö√°a-‚Äö√¢√†‚àö‚àÇwi‚àÜ√≠‚àö√±tkiewicz, I. &amp; G‚àÜ√≠‚àö√±sto‚Äö√¢√†‚àö√°, M. Soil chemical properties under organic and conventional crop management systems in south Poland. Biol. Agric. Hortic. 29, 12‚Äö√Ñ√∂‚àö√ë‚àö¬®28 (2013).</t>
  </si>
  <si>
    <t>Drechsel, P., Steiner, K. G. &amp; Hagedorn, F. A review on the potential of improved fallows and green manure in Rwanda. Agrofor. Syst. 33, 109‚Äö√Ñ√∂‚àö√ë‚àö¬®136 (1996).</t>
  </si>
  <si>
    <t>Drinkwater, L. E., Wagoner, P. &amp; Sarrantonio, M. Legume-based cropping systems have reuced carbon and nitrogen losses. Nature 396, 262‚Äö√Ñ√∂‚àö√ë‚àö¬®265 (1998).</t>
  </si>
  <si>
    <t>Du, S., Bai, G. &amp; Yu, J. Soil properties and apricot growth under intercropping and mulching with erect milk vetch in the loess hilly-gully region. Plant Soil 390, 431‚Äö√Ñ√∂‚àö√ë‚àö¬®442 (2015).</t>
  </si>
  <si>
    <t>Duiker, S. W. &amp; Curran, W. S. Rye cover crop management for corn production in the Northern mid-Atlantic region. Agron. J. 97, 1413‚Äö√Ñ√∂‚àö√ë‚àö¬®1418 (2005).</t>
  </si>
  <si>
    <t>Eckert, D. J. Chemical Attributes of Soils Subjected to No-Till Cropping with Rye Cover Crops. Soil Sci. Soc. Am. J. 55, 405‚Äö√Ñ√∂‚àö√ë‚àö¬®409 (1991).</t>
  </si>
  <si>
    <t>Efthimiadou, E., Papatheodorou, E. M., Monokrousos, N. &amp; Stamou, G. P. Changes of soil chemical, microbiological, and enzymatic variables in relation to management regime and the duration of organic farming in Phaseolus vulgaris. J. Biol. Res. 14, 151‚Äö√Ñ√∂‚àö√ë‚àö¬®159 (2010).</t>
  </si>
  <si>
    <t>Egbe, E. A., Ladipo, D. O., Nwoboshi, L. C. &amp; Swift, M. J. Potentials of Millettia thonningii and Pterocarpus santalinoides for alley cropping in humid lowlands of West Africa. Agrofor. Syst. 40, 309‚Äö√Ñ√∂‚àö√ë‚àö¬®321 (1998).</t>
  </si>
  <si>
    <t>Eltun, R., Kors‚Äö√Ñ√∂‚àö√ë‚àö‚â§th, A. &amp; Nordheim, O. A comparison of environmental, soil fertility, yield, and economical effects in six cropping sysrtems based on an 8- years experiment in Norway. Agric. Ecosyst. Environ. 90, 155‚Äö√Ñ√∂‚àö√ë‚àö¬®168 (2002).</t>
  </si>
  <si>
    <t>Entry, J. A., Mitchell, C. C. &amp; Backman, C. B. Influence of management practices on soil organic matter, microbial biomass and gossypium hirsutum yield in Alabama‚Äö√Ñ√∂‚àö√ë‚àö¬•s ‚Äö√Ñ√∂‚àö√ë‚àö‚â§Old Rotation‚Äö√Ñ√∂‚àö√ë‚àö¬•. Biol. Fertil. Soils 23, 353‚Äö√Ñ√∂‚àö√ë‚àö¬®358 (1996).</t>
  </si>
  <si>
    <t>Epth, T. I. D., Iming, T. I. T., Rop, C. O. C. &amp; On, E. F. Tillage depth, tillage timing, and cover crop effects on gossypium hirsutum yield, soil strength, and tillage energy requirements. Appl. Eng. Agric. 16, 379‚Äö√Ñ√∂‚àö√ë‚àö¬®385 (2000).</t>
  </si>
  <si>
    <t>Esilaba, A. O. et al. On farm testing of integrated nutrient management strategies in eastern Uganda. Agric. Syst. 86, 144‚Äö√Ñ√∂‚àö√ë‚àö¬®165 (2005).</t>
  </si>
  <si>
    <t>Ess, D. R., Vaughan, D. H. &amp; Perumpral, J. V. Crop residue and root effects on soil compaction. Trans. ASAE 41, 1271‚Äö√Ñ√∂‚àö√ë‚àö¬®1275 (1998).</t>
  </si>
  <si>
    <t>10.13031/2013.17294</t>
  </si>
  <si>
    <t>Eyhorn, F., Ramakrishnan, M. &amp; Maeder, P. The viability of gossypium hirsutum-based organic farming systems in India. Int. J. Agric. Sustain. 5, 25‚Äö√Ñ√∂‚àö√ë‚àö¬®38 (2007).</t>
  </si>
  <si>
    <t>Finney, D. M., Buyer, J. S. &amp; Kaye, J. P. Living cover crops have immediate impacts on soil microbial community structure and function. J. Soil Water Conserv. 72, 361‚Äö√Ñ√∂‚àö√ë‚àö¬®373 (2017).</t>
  </si>
  <si>
    <t>Finney, D. M., White, C. M. &amp; Kaye, J. P. Biomass production and carbon/nitrogen ratio influence ecosystem services from cover crop mixtures. Agron. J. 108, 39‚Äö√Ñ√∂‚àö√ë‚àö¬®52 (2016).</t>
  </si>
  <si>
    <t>Fischler, M. &amp; Wortmann, C. S. Green manures for maize ‚Äö√Ñ√∂‚àö√ë‚àö¬® bean systems in eastern Uganda‚Äö√Ñ√∂‚àö√ë‚àö√≤: Agronomic performance and farmers ‚Äö√Ñ√∂‚àö√ë‚àö¬• perceptions. Agrofor. Syst. 47, 123‚Äö√Ñ√∂‚àö√ë‚àö¬®138 (1999).</t>
  </si>
  <si>
    <t>Fischler, M., Wortmann, C. S. &amp; Feil, B. Crotalaria (C-ochroleuca G Don) as a green manure in maize-bean cropping systems in Uganda. F. Crop. Res. 61, 97‚Äö√Ñ√∂‚àö√ë‚àö¬®107 (1999).</t>
  </si>
  <si>
    <t>Fofana, B. et al. Using mucuna and P fertilizer to increase maize grain yield and N fertilizer use efficiency in the coastal savanna of Togo. Nutr. Cycl. Agroecosystems 68, 213‚Äö√Ñ√∂‚àö√ë‚àö¬®222 (2004).</t>
  </si>
  <si>
    <t>Franke, A. C., Schulz, S., Oyewole, B. D. &amp; Bako, S. Incorporating short-season legumes and green manure crops into maize-based systems in the moist Guinea savanna of West Africa. Exp. Agric. 40, 463‚Äö√Ñ√∂‚àö√ë‚àö¬®479 (2004).</t>
  </si>
  <si>
    <t>Friedel, J. K. The effect of farming system on labile fractions of organic matter in Calcari-Epileptic Regosols. J. Plant Nutr. Soil Sci. 163, 41‚Äö√Ñ√∂‚àö√ë‚àö¬®45 (2000).</t>
  </si>
  <si>
    <t>10.1002/(SICI)1522-2624(200002)163:1&lt;41::AID-JPLN41&gt;3.0.CO-2-9</t>
  </si>
  <si>
    <t>Gacheru, E. &amp; Rao, M. R. The potential of planted shrub fallows to combat Striga infestation on maize. Int. J. Pest Manag. 51, 91‚Äö√Ñ√∂‚àö√ë‚àö¬®100 (2005).</t>
  </si>
  <si>
    <t>Gao, D., Zhou, X., Duan, Y., Fu, X. &amp; Wu, F. Wheat cover crop promoted cucumber seedling growth through regulating soil nutrient resources or soil microbial communities? Plant Soil 418, 459‚Äö√Ñ√∂‚àö√ë‚àö¬®475 (2017).</t>
  </si>
  <si>
    <t>Garc‚Äö√†√∂‚Äö√¢‚Ä†a-Orenes, F. et al. Organic Fertilization in Traditional Mediterranean Grapevine Orchards Mediates Changes in Soil Microbial Community Structure and Enhances Soil Fertility. L. Degrad. Dev. 27, 1622‚Äö√Ñ√∂‚àö√ë‚àö¬®1628 (2016).</t>
  </si>
  <si>
    <t>Garc‚Äö√†√∂‚Äö√¢‚Ä†a-Ruiz, R. et al. Soil enzymes, nematode community and selected physico-chemical properties as soil quality indicators in organic and conventional olive oil farming: Influence of seasonality and site features. Appl. Soil Ecol. 41, 305‚Äö√Ñ√∂‚àö√ë‚àö¬®314 (2009).</t>
  </si>
  <si>
    <t>Gardner, J. C. &amp; Clancy, S. A. Impact of Farming Practices on Soil Quality in North Dakota. Methods Assess. soil Qual. methodsforasses 337‚Äö√Ñ√∂‚àö√ë‚àö¬®343 (1996). doi:10.1017/S000748530002229X</t>
  </si>
  <si>
    <t>Ge, T. et al. Chemical properties, microbial biomass, and activity differ between soils of organic and conventional horticultural systems under greenhouse and open field management: A case study. J. Soils Sediments 11, 25‚Äö√Ñ√∂‚àö√ë‚àö¬®36 (2011).</t>
  </si>
  <si>
    <t>Gerhardt, R. A. A Comparative Analysis of the Effects of Organic and Conventional Farming Systems on Soil Structure. Biol. Agric. Hortic. 14, 139‚Äö√Ñ√∂‚àö√ë‚àö¬®157 (1997).</t>
  </si>
  <si>
    <t>Gichuru, M. P. Residual Effects of Natural Bush, Cajanus-Cajan and Tephrosia-Candida on the Productivity of an Acid Soil in Southeastern Nigeria. Plant Soil 134, 31‚Äö√Ñ√∂‚àö√ë‚àö¬®36 (1991).</t>
  </si>
  <si>
    <t>Glover, J. D., Reganold, J. P. &amp; Andrews, P. K. Systematic method for rating soil quality of conventional, organic,\rand integrated apple orchards in Washington State. Agric. Ecosyst. Environ. 80, 29‚Äö√Ñ√∂‚àö√ë‚àö¬®45 (2000).</t>
  </si>
  <si>
    <t>Glover_2000</t>
  </si>
  <si>
    <t>Gosling, P. &amp; Shepherd, M. Long-term changes in soil fertility in organic arable farming systems in England, with particular reference to phosphorus and potassium. Agric. Ecosyst. Environ. 105, 425‚Äö√Ñ√∂‚àö√ë‚àö¬®432 (2005).</t>
  </si>
  <si>
    <t>Grandy, A. S. &amp; Robertson, G. P. Land-use intensity effects on soil organic carbon accumulation rates and mechanisms. Ecosystems 10, 58‚Äö√Ñ√∂‚àö√ë‚àö¬®73 (2007).</t>
  </si>
  <si>
    <t>10.1007/s10021-006-9010-y</t>
  </si>
  <si>
    <t>Haggar, J. et al. Coffee agroecosystem performance under full sun, shade,conventional and organic management regimes in Central America. Agrofor. Syst. 82, 285‚Äö√Ñ√∂‚àö√ë‚àö¬®301 (2011).</t>
  </si>
  <si>
    <t>Haque, M. M., Kim, S. Y., Pramanik, P., Kim, G. Y. &amp; Kim, P. J. Optimum application level of winter cover crop biomass as green manure under considering methane emission and rice productivity in paddy soil. Biol. Fertil. Soils 49, 487‚Äö√Ñ√∂‚àö√ë‚àö¬®493 (2013).</t>
  </si>
  <si>
    <t>Harawa, R., Lehmann, J., Akinnifesi, F., Fernandes, E. &amp; Kanyama-Phiri, G. Nitrogen dynamics in maize-based agroforestry systems as affected by landscape position in southern Malawi. Nutr. Cycl. Agroecosystems 75, 271‚Äö√Ñ√∂‚àö√ë‚àö¬®284 (2006).</t>
  </si>
  <si>
    <t>Hargrove, W. L. Winter Legumes as a Nitrogen Source for No-Till Grain Sorghum. Agron. J. 78, 70‚Äö√Ñ√∂‚àö√ë‚àö¬®74 (1986).</t>
  </si>
  <si>
    <t>Hayden, Z. D., Ngouajio, M. &amp; Brainard, D. C. Rye-vetch mixture proportion tradeoffs: Cover crop productivity, nitrogen accumulation, and weed suppression. Agron. J. 106, 904‚Äö√Ñ√∂‚àö√ë‚àö¬®914 (2014).</t>
  </si>
  <si>
    <t>Heitkamp, F., Raupp, J. &amp; Ludwig, B. Impact of fertilizer type and rate on carbon and nitrogen pools in a sandy Cambisol. Plant Soil 319, 259‚Äö√Ñ√∂‚àö√ë‚àö¬®275 (2009).</t>
  </si>
  <si>
    <t>Hepperly, P. R., Jr, D. D. &amp; Seidel, R. The Rodale Institute Farming Systems Trial 1981 to 2005: long-term analysis of organic and conventional maize and soybean cropping systems. Long-term F. Exp. Org. farming 15‚Äö√Ñ√∂‚àö√ë‚àö¬®31 (2006). doi:10.1017/S000748530002229X</t>
  </si>
  <si>
    <t>Herencia, J. F., Garc‚Äö√†√∂‚Äö√¢‚Ä†a-Galav‚Äö√†√∂‚Äö√¢‚Ä†s, P. A. &amp; Maqueda, C. Long-Term Effect of Organic and Mineral Fertilization on Soil Physical Properties Under Greenhouse and Outdoor Management Practices. Pedosphere 21, 443‚Äö√Ñ√∂‚àö√ë‚àö¬®453 (2011).</t>
  </si>
  <si>
    <t>Hermawan, B. &amp; Bomke, A. A. Effects of winter cover crops and successive spring tillage on soil aggregation. Soil Tillage Res. 44, 109‚Äö√Ñ√∂‚àö√ë‚àö¬®120 (1997).</t>
  </si>
  <si>
    <t>Hinds, J. &amp; Hooks, C. R. R. Population dynamics of arthropods in a sunn-hemp zucchini interplanting system. Crop Prot. 53, 6‚Äö√Ñ√∂‚àö√ë‚àö¬®12 (2013).</t>
  </si>
  <si>
    <t>Hinds, J., Wang, K. H. &amp; Hooks, C. R. R. Growth and yield of zucchini squash (Cucurbita pepo L.) as influenced by a sunn hemp living mulch. Biol. Agric. Hortic. 32, 21‚Äö√Ñ√∂‚àö√ë‚àö¬®33 (2016).</t>
  </si>
  <si>
    <t>Hinds, J., Wang, K.-H. K.-H., Marahatta, S. P., Meyer, S. L. F. &amp; Hooks, C. R. R. Sunn hemp cover cropping and organic fertilizer effects on the nematode community under temperate growing conditions. J. Nematol. 45, 265‚Äö√Ñ√∂‚àö√ë‚àö¬®271 (2013).</t>
  </si>
  <si>
    <t>Hubbard, R. K., Strickland, T. C. &amp; Phatak, S. Effects of cover crop systems on soil physical properties and carbon/nitrogen relationships in the coastal plain of southeastern USA. Soil Tillage Res. 126, 276‚Äö√Ñ√∂‚àö√ë‚àö¬®283 (2013).</t>
  </si>
  <si>
    <t>Idowu, O. J. et al. Use of an integrative soil health test for evaluation of soil management impacts. Renew. Agric. Food Syst. 24, 214‚Äö√Ñ√∂‚àö√ë‚àö¬®224 (2009).</t>
  </si>
  <si>
    <t>Ikpe, F. N., Owoeye, L. G. &amp; Gichuru, M. P. Nutrient recycling potential of Tephrosia candida in cropping systems of southeastern Nigeria. Nutr. Cycl. Agroecosystems 67, 129‚Äö√Ñ√∂‚àö√ë‚àö¬®136 (2003).</t>
  </si>
  <si>
    <t>Isik, D., Kaya, E., Ngouajio, M. &amp; Mennan, H. Weed suppression in organic pepper (Capsicum annuum L.) with winter cover crops. Crop Prot. 28, 356‚Äö√Ñ√∂‚àö√ë‚àö¬®363 (2009).</t>
  </si>
  <si>
    <t>Jama, B., Buresh, R. J. &amp; Place, F. M. Sesbania tree fallows on phosphorus-deficient sites: Maize yield and financial benefit. Agron. J. 90, 717‚Äö√Ñ√∂‚àö√ë‚àö¬®726 (1998).</t>
  </si>
  <si>
    <t>Jama, B., Swinkels, R. A. &amp; Buresh., R. J. Agronomic and economic evaluation of organic and inorganic sources of phosphorus in western Kenya. Agron. J. 89, 597‚Äö√Ñ√∂‚àö√ë‚àö¬®604 (1997).</t>
  </si>
  <si>
    <t>Jani, A. D., Grossman, J., Smyth, T. J. &amp; Hu, S. Winter legume cover-crop root decomposition and N release dynamics under disking and roller-crimping termination approaches. Renew. Agric. Food Syst. 31, 214‚Äö√Ñ√∂‚àö√ë‚àö¬®229 (2016).</t>
  </si>
  <si>
    <t>Jeranyama, P., Hesterman, O. B., Waddington, S. R. &amp; Harwood, R. R. Relay-intercropping of sunnhemp and cowpea into a smallholder maize system in Zimbabwe. Agron. J. 92, 239‚Äö√Ñ√∂‚àö√ë‚àö¬®244 (2000).</t>
  </si>
  <si>
    <t>Jernigan, A. B. et al. Weed abundance and community composition following a long-Term organic vegetable cropping systems experiment. Weed Sci. 65, 639‚Äö√Ñ√∂‚àö√ë‚àö¬®649 (2017).</t>
  </si>
  <si>
    <t>Jewett, M. R. &amp; Thelen., K. D. Winter cereal cover crop removal strategy affects spring soil nitrate levels. J. Sustain. Agric. 29, 56‚Äö√Ñ√∂‚àö√ë‚àö¬®67 (2007).</t>
  </si>
  <si>
    <t>Jokela, W. E., Grabber, J. H., Karlen, D. L., Balser, T. C. &amp; Palmquist, D. E. Cover crop and liquid manure effects on soil quality indicators in a corn silage system. Agron. J. 101, 727‚Äö√Ñ√∂‚àö√ë‚àö¬®737 (2009).</t>
  </si>
  <si>
    <t>Jokela, W., Posner, J., Hedtcke, J., Balser, T. &amp; Read, H. Midwest cropping system effects on soil properties and on a soil quality index. Agron. J. 103, 1552‚Äö√Ñ√∂‚àö√ë‚àö¬®1562 (2011).</t>
  </si>
  <si>
    <t>Joyce, B. A. et al. Infiltration and soil water storage under winter cover cropping in California‚Äö√Ñ√∂‚àö√ë‚àö¬•s Sacramento Valley. Trans. ASAE 45, 315‚Äö√Ñ√∂‚àö√ë‚àö¬®326 (2002).</t>
  </si>
  <si>
    <t>K‚Äö√†√∂‚Äö√†√ánig, D. The potential of agroforestry methods for erosion control in Rwanda. Soil Technol. 5, 167‚Äö√Ñ√∂‚àö√ë‚àö¬®176 (1992).</t>
  </si>
  <si>
    <t>Kabir, Z. &amp; Koide, R. T. The effects of dandelion or a cover crop onmycorrhizal inoculum potential, soil aggregation and yield of maize. Agric. Ecosyst. Environ. 78, 167‚Äö√Ñ√∂‚àö√ë‚àö¬®174 (2000).</t>
  </si>
  <si>
    <t>Kahle, P., Baum, C. &amp; Borchwardt, M. Auswirkungen mehrj‚Äö√†√∂¬¨√ühriger ‚Äö√†√∂‚Äö√†√ákologischer Bewirtschaftung auf ausgew‚Äö√†√∂¬¨√ühlte Bodeneigenschaften, dargestellt am Beispiel des Versuchsfeldes G‚Äö√†√∂¬¨‚à´lzow. Mitteilungen der Landesforschungsanstalt f‚Äö√†√∂¬¨‚à´r Landwirtschaft und Fischerei Mecklenburg-Vorpommern 33, 21‚Äö√Ñ√∂‚àö√ë‚àö¬®22 (2004).</t>
  </si>
  <si>
    <t>Kaho, F., Yemefack, M., Nguimgo, B. A. K. &amp; Zonkeng, C. G. The Effect of Short Rotation Desmodium distortum Planted Fallow on the Productivity of Uitisols in Centre Cameroon. Tropicultura 22, 49‚Äö√Ñ√∂‚àö√ë‚àö¬®55 (2004).</t>
  </si>
  <si>
    <t>Kaizzi, C. K., Ssali, H. &amp; Vlek, P. L. G. Differential use and benefits of Velvet bean (Mucuna pruriens var. utilis) and N fertilizers in maize production in contrasting agro-ecological zones of E. Uganda. Agric. Syst. 88, 44‚Äö√Ñ√∂‚àö√ë‚àö¬®60 (2006).</t>
  </si>
  <si>
    <t>Kamanga, B. C. G., G. Y. K.-P. &amp; Minae, S. Intercropping perennial legumes for green manure additions to maize in southern Malawi. African Crop Sci. J. 7, 355‚Äö√Ñ√∂‚àö√ë‚àö¬®363 (1999).</t>
  </si>
  <si>
    <t>Keene, C. L. &amp; Curran, W. S. Optimizing high-residue cultivation timing and frequency in reduced-tillage soybean and corn. Agron. J. 108, 1897‚Äö√Ñ√∂‚àö√ë‚àö¬®1906 (2016).</t>
  </si>
  <si>
    <t>Kim, S. Y., Lee, C. H., Gutierrez, J. &amp; Kim, P. J. Contribution of winter cover crop amendments on global warming potential in rice paddy soil during cultivation. Plant Soil 366, 273‚Äö√Ñ√∂‚àö√ë‚àö¬®286 (2013).</t>
  </si>
  <si>
    <t>Kong, A. Y. Y., Scow, K. M., C‚Äö√†√∂‚Äö√¢‚Ä¢rdova-Kreylos, A. L., Holmes, W. E. &amp; Six, J. Microbial community composition and carbon cycling within soil microenvironments of conventional, low-input, and organic cropping systems. Soil Biol. Biochem. 43, 20‚Äö√Ñ√∂‚àö√ë‚àö¬®30 (2011).</t>
  </si>
  <si>
    <t>Kramer, S. B., Reganold, J. P., Glover, J. D., Bohannan, B. J. M. &amp; Mooney, H. A. Reduced nitrate leaching and enhanced denitrifier activity and efficiency in organically fertilized soils. Proc. Natl. Acad. Sci. 103, 4522‚Äö√Ñ√∂‚àö√ë‚àö¬®4527 (2006).</t>
  </si>
  <si>
    <t>Kuo, S., Sainju, U. M. &amp; Jellum., E. J. Winter Cover Crop Effects on Soil Organic Carbon and Carbohydrate in Soil. Soil Sci. Soc. Am. J. 61, 145‚Äö√Ñ√∂‚àö√ë‚àö¬®152 (2017).</t>
  </si>
  <si>
    <t>Kwesiga, F. &amp; Coe, R. The effect of short rotation Sesbania sesban planted fallows on maize yield. For. Ecol. Manage. 64, 199‚Äö√Ñ√∂‚àö√ë‚àö¬®208 (1994).</t>
  </si>
  <si>
    <t>Kwesiga, F. R., Franzel, S., Place, F., Phiri, D. &amp; Simwanza, C. P. Sesbania sesban improved fallows in eastern Zambia: Their inception, development and farmer enthusiasm. Agrofor. Syst. 47, 49‚Äö√Ñ√∂‚àö√ë‚àö¬®66 (1999).</t>
  </si>
  <si>
    <t>Lal, R. Agroforestry Systems and Soil Surface Management of a Tropical Alfisol .II: Water Runoff, Soil-Erosion, and Nutrient Loss. Agroforest Syst 8, 97‚Äö√Ñ√∂‚àö√ë‚àö¬®111 (1989).</t>
  </si>
  <si>
    <t>Langdale, G. W., West, L. T., Bruce, R. R., Miller, W. P. &amp; Thomas, A. W. Restoration of eroded soil with conservation tillage. Soil Technol. 5, 81‚Äö√Ñ√∂‚àö√ë‚àö¬®90 (1992).</t>
  </si>
  <si>
    <t>Lehman, R. M., Taheri, W. I., Osborne, S. L., Buyer, J. S. &amp; Douds, D. D. Fall cover cropping can increase arbuscular mycorrhizae in soils supporting intensive agricultural production. Appl. Soil Ecol. 61, 300‚Äö√Ñ√∂‚àö√ë‚àö¬®304 (2012).</t>
  </si>
  <si>
    <t>Leifeld, J., Reiser, R. &amp; Oberholzer, H. R. Consequences of Conventional versus Organic farming on Soil Carbon: Results from a 27-Year Field Experiment. Agron. J. 101, 1204‚Äö√Ñ√∂‚àö√ë‚àö¬®1218 (2009).</t>
  </si>
  <si>
    <t>Leite, L. F. et al. Soil organic carbon and biological indicators in an Acrisol under tillage systems and organic management in north-eastern Brazil. Soil Res. 48, 258‚Äö√Ñ√∂‚àö√ë‚àö¬®265 (2010).</t>
  </si>
  <si>
    <t>Liebig, M. a &amp; Doran, J. W. Impact of organic production practices on soil quality indicators. J. Environ. Qual. 28, 1601‚Äö√Ñ√∂‚àö√ë‚àö¬®1609 (1999).</t>
  </si>
  <si>
    <t>Liebig, M., Carpenter-Boggs, L., Johnson, J. M. F., Wright, S. &amp; Barbour, N. Cropping system effects on soil biological characteristics in the Great Plains. Renew. Agric. Food Syst. 21, 36‚Äö√Ñ√∂‚àö√ë‚àö¬®48 (2007).</t>
  </si>
  <si>
    <t>Liu, J. N. et al. Winter cover crops alter methanotrophs community structure in a double-rice paddy soil. J. Integr. Agric. 15, 553‚Äö√Ñ√∂‚àö√ë‚àö¬®565 (2016).</t>
  </si>
  <si>
    <t>Lupwayi Z., N., Rice A., W. &amp; Clayton W., G. Soil microbial diversity and community structure under wheat as influenced by tillage and crop rotation. Soil Biol. Biochem. 30, 1733‚Äö√Ñ√∂‚àö√ë‚àö¬®1741 (1998).</t>
  </si>
  <si>
    <t>Lytton‚Äö√Ñ√∂‚àö√ë‚àö‚Ñ¢Hitchins, J. A., Koppi, A. J. &amp; McBratney., A. B. The soil condition of adjacent bio‚Äö√Ñ√∂‚àö√ë‚àö‚Ñ¢dynamic and conventionally managed dairy pastures in Victoria, Australia. Soil Use Manag. 10, 79‚Äö√Ñ√∂‚àö√ë‚àö¬®87 (1994).</t>
  </si>
  <si>
    <t>Maccoll, D. Studies on maize (Zea mays) at Bunda, Malawi. III. Yield in rotations with pasture legumes. Exp. Agric. 26, 263‚Äö√Ñ√∂‚àö√ë‚àö¬®271 (1990).</t>
  </si>
  <si>
    <t>Mafongoya, P. &amp; Dzowela, B. Biomass production of tree fallows and their residual effect on maize in Zimbabwe. Agrofor. Syst. 47, 139‚Äö√Ñ√∂‚àö√ë‚àö¬®151 (1999).</t>
  </si>
  <si>
    <t>Mafongoya, P. L., Bationo, A., Kihara, J. &amp; Waswa, B. S. Appropriate technologies to replenish soil fertility in southern Africa. Nutr. Cycl. Agroecosystems 76, 137‚Äö√Ñ√∂‚àö√ë‚àö¬®151 (2006).</t>
  </si>
  <si>
    <t>10.1007/s10705-006-9049-3</t>
  </si>
  <si>
    <t>Marinari, S., Lagomarsino, A., Moscatelli, M. C., Di Tizio, A. &amp; Campiglia, E. Soil carbon and nitrogen mineralization kinetics in organic and conventional three-year cropping systems. Soil Tillage Res. 109, 161‚Äö√Ñ√∂‚àö√ë‚àö¬®168 (2010).</t>
  </si>
  <si>
    <t>Marinari, S., Liburdi, K., Fliessbach, A. &amp; Kalbitz, K. Effects of organic management on water-extractable organic matter and C mineralization in European arable soils. Soil Tillage Res. 106, 211‚Äö√Ñ√∂‚àö√ë‚àö¬®217 (2010).</t>
  </si>
  <si>
    <t>Marques, M. J., Garc‚Äö√†√∂‚Äö√¢‚Ä†a-Mu‚Äö√†√∂¬¨¬±oz, S., Mu‚Äö√†√∂¬¨¬±oz-Organero, G. &amp; Bienes, R. Soil conservation beneath grass cover in hillside vitis vinifera under mediterranean climatic conditions (MADRID, SPAIN). L. Degrad. Dev. 21, 122‚Äö√Ñ√∂‚àö√ë‚àö¬®131 (2010).</t>
  </si>
  <si>
    <t>Marriott, E. E. &amp; Wander, M. Qualitative and quantitative differences in particulate organic matter fractions in organic and conventional farming systems. Soil Biol. Biochem. 38, 1527‚Äö√Ñ√∂‚àö√ë‚àö¬®1536 (2006).</t>
  </si>
  <si>
    <t>Mazzoncini, M. et al. Comparison of organic and conventional stockless arable systems: A multidisciplinary approach to soil quality evaluation. Appl. Soil Ecol. 44, 124‚Äö√Ñ√∂‚àö√ë‚àö¬®132 (2010).</t>
  </si>
  <si>
    <t>Mazzoncini, M., Sapkota, T. B., B‚Äö√†√∂‚Äö√Ñ‚Ä†rberi, P., Antichi, D. &amp; Risaliti, R. Long-term effect of tillage, nitrogen fertilization and cover crops on soil organic carbon and total nitrogen content. Soil Tillage Res. 114, 165‚Äö√Ñ√∂‚àö√ë‚àö¬®174 (2011).</t>
  </si>
  <si>
    <t>Mbuthia, L. W. et al. Long term tillage, cover crop, and fertilization effects on microbial community structure, activity: Implications for soil quality. Soil Biol. Biochem. 89, 24‚Äö√Ñ√∂‚àö√ë‚àö¬®34 (2015).</t>
  </si>
  <si>
    <t>Mendes, I. C., Bandick, A. K., Dick, R. P. &amp; Bottomley, P. J. Microbial biomass and activities in soil aggregates affected by winter cover crops. Soil Sci. Soc. Am. J. 63, 873‚Äö√Ñ√∂‚àö√ë‚àö¬®881 (1999).</t>
  </si>
  <si>
    <t>Metay, A. et al. Storage and forms of organic carbon in a no-tillage under cover crops system on clayey Oxisol in dryland rice production (Cerrados, Brazil). Soil Tillage Res. 94, 122‚Äö√Ñ√∂‚àö√ë‚àö¬®132 (2007).</t>
  </si>
  <si>
    <t>Min, J., Shi, W., Xing, G., Zhang, H. &amp; Zhu, Z. Effects of a catch crop and reduced nitrogen fertilization on nitrogen leaching in greenhouse vegetable production systems. Nutr. Cycl. Agroecosystems 91, 31‚Äö√Ñ√∂‚àö√ë‚àö¬®39 (2011).</t>
  </si>
  <si>
    <t>Moeskops, B. et al. Soil microbial communities and activities under intensive organic and conventional vegetable farming in West Java, Indonesia. Appl. Soil Ecol. 45, 112‚Äö√Ñ√∂‚àö√ë‚àö¬®120 (2010).</t>
  </si>
  <si>
    <t>Monokrousos, N., Papatheodorou, E. M., Diamantopoulos, J. D. &amp; Stamou, G. P. Soil quality variables in organically and conventionally cultivated field sites. Soil Biol. Biochem. 38, 1282‚Äö√Ñ√∂‚àö√ë‚àö¬®1289 (2006).</t>
  </si>
  <si>
    <t>Montanaro, G., Celano, G., Dichio, B. &amp; Xiloyannis, C. Effects of soil‚Äö√Ñ√∂‚àö√ë‚àö‚Ñ¢- protecting agricultural practices on soil organic carbon and productivity in fruit tree orchards. L. Degrad. Dev. 21, 132‚Äö√Ñ√∂‚àö√ë‚àö¬®138 (2010).</t>
  </si>
  <si>
    <t>Moore, E. B., Wiedenhoeft, M. H., Kaspar, T. C. &amp; Cambardella, C. A. Rye Cover Crop Effects on Soil Quality in No-Till Corn Silage‚Äö√Ñ√∂‚àö√ë‚àö¬®Soybean Cropping Systems. Soil Sci. Soc. Am. J. 78, 968 (2014).</t>
  </si>
  <si>
    <t>Morse, S. &amp; McNamara, N. Factors affecting the adoption of leguminous cover crops in Nigeria and a comparison with the adoption of new crop varieties. Exp. Agric. 39, 81‚Äö√Ñ√∂‚àö√ë‚àö¬®97 (2003).</t>
  </si>
  <si>
    <t>Muleba, N. Effects of cowpea, crotalaria and sorghum crops and phosphorus fertilizers on maize productivity in semi-arid West Africa. J. Agric. Sci. 132, 61‚Äö√Ñ√∂‚àö√ë‚àö¬®70 (1999).</t>
  </si>
  <si>
    <t>Mulia, D. J., Huyck, L. M. &amp; Reganold, J. P. Temporal variation in aggregate stability on conventional and alternative farms. Soil Sci. Soc. Am. J. 56, 1620‚Äö√Ñ√∂‚àö√ë‚àö¬®1624 (1992).</t>
  </si>
  <si>
    <t>Murata, T. &amp; Goh, K. M. Effects of cropping systems on soil organic matter in a pair of conventional and biodynamic mixed cropping farms in Canterbury, New Zealand. Biol. Fertil. Soils 25, 372‚Äö√Ñ√∂‚àö√ë‚àö¬®381 (1997).</t>
  </si>
  <si>
    <t>Myaka, F. M. et al. Yields and accumulations of N and P in farmer-managed intercrops of maize-pigeonpea in semi-arid Africa. Plant Soil 285, 207‚Äö√Ñ√∂‚àö√ë‚àö¬®220 (2006).</t>
  </si>
  <si>
    <t>Nascente, A. S., Crusciol, C. A. C., Cobucci, T. &amp; Velini, E. D. Cover crop termination timing on rice crop production in a no-till system. Crop Sci. 53, 2659‚Äö√Ñ√∂‚àö√ë‚àö¬®2669 (2013).</t>
  </si>
  <si>
    <t>Nguyen, M. L. &amp; Haynes, R. J. Energy and labour efficiency for three pairs of conventional and alternative cropping (pasture arable) farms in Canterbury, New Zealand. Agric. Ecosyst. Environ. 52, 163‚Äö√Ñ√∂‚àö√ë‚àö¬®172 (1995).</t>
  </si>
  <si>
    <t>Niang, A. I., Amadalo, B. A., De Wolf, J. &amp; Gathumbi, S. M. Species screening for short-term planted fallows in the highlands of western Kenya. Agrofor. Syst. 56, 145‚Äö√Ñ√∂‚àö√ë‚àö¬®154 (2002).</t>
  </si>
  <si>
    <t>Nielsen, D. C. &amp; Vigil, M. F. Legume green fallow effect on soil water content at wheat planting and wheat yield. Agron. J. 97, 684‚Äö√Ñ√∂‚àö√ë‚àö¬®689 (2005).</t>
  </si>
  <si>
    <t>Njunie, M. N. &amp; Wagger, M. G. Use of Herbaceous Legumes for Improving Soil Fertility and Crop Yield in Maize Cassava Cropping Systems. East African Agric. For. J. 69, 49‚Äö√Ñ√∂‚àö√ë‚àö¬®61 (2003).</t>
  </si>
  <si>
    <t>Nyadzi, G. I. et al. Rotational woodlot technology in northwestern Tanzania: Tree species and crop performance. Agrofor. Syst. 59, 253‚Äö√Ñ√∂‚àö√ë‚àö¬®263 (2003).</t>
  </si>
  <si>
    <t>Nyakatawa, E. Tillage, cover cropping, and poultry litter effects on selected soil chemical properties. Soil Tillage Res. 58, 69‚Äö√Ñ√∂‚àö√ë‚àö¬®79 (2001).</t>
  </si>
  <si>
    <t>O‚Äö√Ñ√∂‚àö√ë‚àö¬•Dea, J. K., Miller, P. R. &amp; Jones, C. A. Greening summer fallow with legume green manures: On-farm assessment in north-central Montana. J. Soil Water Conserv. 68, 270‚Äö√Ñ√∂‚àö√ë‚àö¬®282 (2013).</t>
  </si>
  <si>
    <t>Okur, N., Altindi‚Äö√¢√†‚àö¬∫li, A., ‚Äö√†√∂‚àö¬∞engel, M., G‚Äö√†√∂‚Äö√†√á‚Äö√†√∂‚àö√ºmez, S. &amp; Kayik‚Äö√†√∂‚àö√ºio¬¨¬¥‚àö√ºlu, H. H. Organik ve konvansiyonel tari{dotless}m alti{dotless}ndaki ba¬¨¬¥‚àö√º topraklari{dotless}nda mikrobiyal biyok‚Äö√†√∂¬¨‚à´tle ve enzim aktivitesi. Turkish J. Agric. For. 33, 413‚Äö√Ñ√∂‚àö√ë‚àö¬®423 (2009).</t>
  </si>
  <si>
    <t>Olson, K., Ebelhar, S. A. &amp; Lang, J. M. Long-Term Effects of Cover Crops on Crop Yields, Soil Organic Carbon Stocks and Sequestration. Open J. Soil Sci. 04, 284‚Äö√Ñ√∂‚àö√ë‚àö¬®292 (2014).</t>
  </si>
  <si>
    <t>Onim, J. F. M., Mathuva, M., Otieno, K. &amp; Fitzhugh, H. A. Soil fertility changes and response of maize and beans to green manures of leucaena, sesbania and pigeonpea. Agrofor. Syst. 12, 197‚Äö√Ñ√∂‚àö√ë‚àö¬®215 (1990).</t>
  </si>
  <si>
    <t>Osborne, S. L. et al. The Impact of Corn Residue Removal on Soil Aggregates and Particulate Organic Matter. Bioenergy Res. 7, 559‚Äö√Ñ√∂‚àö√ë‚àö¬®567 (2014).</t>
  </si>
  <si>
    <t>Pardo, G., Cavero, J., Aibar, J. &amp; Zaragoza, C. Nutrient evolution in soil and cereal yield under different fertilization type in dryland. Nutr. Cycl. Agroecosystems 84, 267‚Äö√Ñ√∂‚àö√ë‚àö¬®279 (2009).</t>
  </si>
  <si>
    <t>Petersen, S. O., Debosz, K., Schj‚Äö√†√∂‚Äö√†√®nning, P., Christensen, B. T. &amp; Elmholt, S. Phospholipid fatty acid profiles and C availability in wet-stable macro-aggregates from conventionally and organically farmed soils. Geoderma 78, 181‚Äö√Ñ√∂‚àö√ë‚àö¬®196 (1997).</t>
  </si>
  <si>
    <t>Phiri, a D. K. &amp; Snapp, S. Maize and sesbania production in relay cropping at three landscape positions in Malawi. Agrofor. Syst. 47, 153‚Äö√Ñ√∂‚àö√ë‚àö¬®162 (1999).</t>
  </si>
  <si>
    <t>Phiri, E., Verplancke, H., Kwesiga, F. &amp; Mafongoya, P. Water balance and maize yield following improved sesbania fallow in eastern Zambia. Agrofor. Syst. 59, 197‚Äö√Ñ√∂‚àö√ë‚àö¬®205 (2003).</t>
  </si>
  <si>
    <t>Phiri, R. H., Kanyama-Phiri, G. Y. &amp; Snapp, S. Soil nitrate dynamics in relation to nitrogen source and landscape position in Malawi. Agrofor. Syst. 47, 253‚Äö√Ñ√∂‚àö√ë‚àö¬®262 (1999).</t>
  </si>
  <si>
    <t>Piccoli, I., Camarotto, C., Lazzaro, B., Furlan, L. &amp; Morari, F. Conservation Agriculture Had a Poor Impact on the Soil Porosity of Veneto Low-lying Plain Silty Soils after a 5-year Transition Period. L. Degrad. Dev. 28, 2039‚Äö√Ñ√∂‚àö√ë‚àö¬®2050 (2017).</t>
  </si>
  <si>
    <t>Probst, B., Sch‚Äö√†√∂¬¨‚à´ler, C. &amp; Joergensen, R. G. Vineyard soils under organic and conventional management - Microbial biomass and activity indices and their relation to soil chemical properties. Biol. Fertil. Soils 44, 443‚Äö√Ñ√∂‚àö√ë‚àö¬®450 (2008).</t>
  </si>
  <si>
    <t>Pulleman, M., Jongmans, A., Marinissen, J. &amp; Bouma, J. Effects of organic versus conventional arable farming on soil structure and organic matter dynamics in a marine loam in the Netherlands. Soil Use Manag. 19, 157‚Äö√Ñ√∂‚àö√ë‚àö¬®165 (2003).</t>
  </si>
  <si>
    <t>Purin, S., Filho, O. K. &amp; St‚Äö√†√∂¬¨‚à´rmer, S. L. Mycorrhizae activity and diversity in conventional and organic apple orchards from Brazil. Soil Biol. Biochem. 38, 1831‚Äö√Ñ√∂‚àö√ë‚àö¬®1839 (2006).</t>
  </si>
  <si>
    <t>Qin, Y., Liu, S., Guo, Y., Liu, Q. &amp; Zou, J. Methane and nitrous oxide emissions from organic and conventional rice cropping systems in Southeast China. Biol. Fertil. Soils 46, 825‚Äö√Ñ√∂‚àö√ë‚àö¬®834 (2010).</t>
  </si>
  <si>
    <t>Quinn, N. F., Brainard, D. C. &amp; Szendrei, Z. The Effect of Conservation Tillage and Cover Crop Residue on Beneficial Arthropods and Weed Seed Predation in Acorn Squash. Environ. Entomol. 45, 1543‚Äö√Ñ√∂‚àö√ë‚àö¬®1551 (2016).</t>
  </si>
  <si>
    <t>R‚Äö√†√∂¬¨‚à´hling, I., Ruser, R., K‚Äö√†√∂‚Äö√†√álbl, A., Priesack, E. &amp; Gutser, R. Kohlenstoff und Stickstoff in Agrar‚Äö√†√∂‚Äö√†√ákosystemen. (2005).</t>
  </si>
  <si>
    <t>Rao, M. R. et al. Duration of sesbania fallow effect for nitrogen requirement of maize in planted fallow-maize rotation in Western Kenya. Exp. Agric. 38, 223‚Äö√Ñ√∂‚àö√ë‚àö¬®236 (2002).</t>
  </si>
  <si>
    <t>Rasul, G. &amp; Thapa, G. B. Sustainability of ecological and conventional agricultural systems in Bangladesh: An assessment based on environmental, economic and social perspectives. Agric. Syst. 79, 327‚Äö√Ñ√∂‚àö√ë‚àö¬®351 (2004).</t>
  </si>
  <si>
    <t>Reganold, J. P. et al. Fruit and soil quality of organic and conventional strawberry agroecosystems. PLoS One 5, 1‚Äö√Ñ√∂‚àö√ë‚àö¬®14 (2010).</t>
  </si>
  <si>
    <t>Reganold_2010</t>
  </si>
  <si>
    <t>Ritter, W. F. W., Scarborough, R. W. R. &amp; Chirnside, A. E. M. Winter cover crops as a best management practice for reducing nitrogen leaching. J. Contam. Hydrol. 34, 1‚Äö√Ñ√∂‚àö√ë‚àö¬®15 (1998).</t>
  </si>
  <si>
    <t>Rivers, A., Mullen, C., Wallace, J. &amp; Barbercheck, M. Cover crop-based reduced tillage system influences Carabidae (Coleoptera) activity, diversity and trophic group during transition to organic production. Renew. Agric. Food Syst. 32, 538‚Äö√Ñ√∂‚àö√ë‚àö¬®551 (2017).</t>
  </si>
  <si>
    <t>Robb, D., Zehnder, G., Kloot, R., Bridges, W. &amp; Park, D. Weeds , nitrogen and yield‚Äö√Ñ√∂‚àö√ë‚àö√≤: measuring the effectiveness of an organic cover cropped vegetable no-till system. Renew. Agric. Food Syst. 1‚Äö√Ñ√∂‚àö√ë‚àö¬®8 (2018).</t>
  </si>
  <si>
    <t>Romany‚Äö√†√∂‚Äö√Ñ‚Ä†, J. &amp; Rovira, P. Organic and inorganic P reserves in rain-fed and irrigated calcareous soils under long-term organic and conventional agriculture. Geoderma 151, 378‚Äö√Ñ√∂‚àö√ë‚àö¬®386 (2009).</t>
  </si>
  <si>
    <t>Sainju, U. ., Singh, B. . &amp; Whitehead, W. . Long-term effects of tillage, cover crops, and nitrogen fertilization on organic carbon and nitrogen concentrations in sandy loam soils in Georgia, USA. Soil Tillage Res. 63, 167‚Äö√Ñ√∂‚àö√ë‚àö¬®179 (2002).</t>
  </si>
  <si>
    <t>Sainju, U. M. et al. Cover crop effect on soil carbon fractions under conservation tillage gossypium hirsutum. Soil Tillage Res. 96, 205‚Äö√Ñ√∂‚àö√ë‚àö¬®218 (2007).</t>
  </si>
  <si>
    <t>Sainju, U. M., Lenssen, A., Caesar-Thonthat, T. &amp; Waddell, J. Dryland plant biomass and soil carbon and nitrogen fractions on transient land as influenced by tillage and crop rotation. Soil Tillage Res. 93, 452‚Äö√Ñ√∂‚àö√ë‚àö¬®461 (2007).</t>
  </si>
  <si>
    <t>Sainju, U. M., Whitehead, W. F. &amp; Singh, B. P. Cover crops and nitrogen fertilization effects on soil aggregation and carbon and nitrogen pools. Can. J. Soil Sci. 83, 155‚Äö√Ñ√∂‚àö√ë‚àö¬®165 (2003).</t>
  </si>
  <si>
    <t>Sainju, U. M., Whitehead, W. F., Singh, B. P. &amp; Wang, S. Tillage, cover crops, and nitrogen fertilization effects on soil nitrogen and gossypium hirsutum and sorghum yields. Eur. J. Agron. 25, 372‚Äö√Ñ√∂‚àö√ë‚àö¬®382 (2006).</t>
  </si>
  <si>
    <t>Sakala, W. D., Kumwenda, J. D. T. &amp; Saka, A. R. The potential of green manure to increase soil fertility and maize yield.". Biol. Agric. Hortic. 2, 121‚Äö√Ñ√∂‚àö√ë‚àö¬®130 (2003).</t>
  </si>
  <si>
    <t>Sattell, R. Using Cover Crops in Oregon. Oregon State Univ. Ext. Serv. EM 8704, 1‚Äö√Ñ√∂‚àö√ë‚àö¬®54 (1998).</t>
  </si>
  <si>
    <t>Schipanski, M. E. et al. A framework for evaluating ecosystem services provided by cover crops in agroecosystems. Agric. Syst. 125, 12‚Äö√Ñ√∂‚àö√ë‚àö¬®22 (2014).</t>
  </si>
  <si>
    <t>Schj‚Äö√†√∂‚Äö√†√®nning, P., Elmholt, S., Munkholm, L. J. &amp; Debosz, K. Soil quality aspects of humid sandy loams as in‚àö√Æ¬¨¬Æ‚àö√°uenced by organic and conventional long-term management. Agric. Ecosyst. Environ. 88, 195‚Äö√Ñ√∂‚àö√ë‚àö¬®214 (2002).</t>
  </si>
  <si>
    <t>Schutter, M. E., Sandeno, J. M. &amp; Dick, R. P. Seasonal, soil type, and alternative management influences on microbial communities of vegetable cropping systems. Biol. Fertil. Soils 34, 397‚Äö√Ñ√∂‚àö√ë‚àö¬®410 (2001).</t>
  </si>
  <si>
    <t>Sehy, U. N2O-Freisetzungen landwirtschaftlich genutzter B‚Äö√†√∂‚Äö√†√áden unter dem Einfluss von Bewirtschaftungs-und Standortfaktoren. (2003).</t>
  </si>
  <si>
    <t>Shirima, D. S., Otsyina, R., Mwageni, W. P. &amp; Bridge, J. Effect of natural and Sesbania fallows and crop rotations on the incidence of root-knot nematodes and tobacco production in Tabora, Tanzania. Int. J. Nematol. 10, 49‚Äö√Ñ√∂‚àö√ë‚àö¬®54 (2000).</t>
  </si>
  <si>
    <t>Sileshi, G. &amp; Mafongoya, P. L. Effect of rotational fallows on abundance of soil insects and weeds in maize crops in eastern Zambia. Appl. Soil Ecol. 23, 211‚Äö√Ñ√∂‚àö√ë‚àö¬®222 (2003).</t>
  </si>
  <si>
    <t>Sileshi, G. &amp; Mafongoya, P. L. Long-term effects of improved legume fallows on soil invertebrate macrofauna and maize yield in eastern Zambia. Agric. Ecosyst. Environ. 115, 69‚Äö√Ñ√∂‚àö√ë‚àö¬®78 (2006).</t>
  </si>
  <si>
    <t>Sileshi, G. &amp; Mafongoya, P. L. Variation in macrofaunal communities under contrasting land use systems in eastern Zambia. Appl. Soil Ecol. 33, 49‚Äö√Ñ√∂‚àö√ë‚àö¬®60 (2006).</t>
  </si>
  <si>
    <t>Sileshi, G., Mafongoya, P. L., Kwesiga, F. &amp; Nkunika, P. Termite damage to maize grown in agroforestry systems, traditional fallows and monoculture on nitrogen-limited soils in eastern Zambia. Agric. For. Entomol. 7, 61‚Äö√Ñ√∂‚àö√ë‚àö¬®69 (2005).</t>
  </si>
  <si>
    <t>Snapp, S. S., Gentry, L. E. &amp; Harwood, R. Management intensity - not biodiversity - the driver of ecosystem services in a long-term row crop experiment. Agric. Ecosyst. Environ. 138, 242‚Äö√Ñ√∂‚àö√ë‚àö¬®248 (2010).</t>
  </si>
  <si>
    <t>Sporton, D. CULTIVATING SUCCESS IN UGANDA: KIGEZI FARM- ERSANDCOLONIAL POLICIES, Carswell Grace. L. Degrad. Dev. 20, 587‚Äö√Ñ√∂‚àö√ë‚àö¬®588 (2009).</t>
  </si>
  <si>
    <t>Sporton_2009</t>
  </si>
  <si>
    <t>Staver, K. W. &amp; Brinsfield, R. B. Patterns of soil nitrate availability in corn production systems - Implications for reducing groundwater contamination. J. Soil Water Conserv. 45, 318‚Äö√Ñ√∂‚àö√ë‚àö¬®323 (1990).</t>
  </si>
  <si>
    <t>Staver, K. W. &amp; Brinsfield, R. B. Using cereal grain winter cover crops to reduce groundwater nitrate contamination in the mid-Atlantic Coastal Plain. J. Soil Water Conserv. 53, 230‚Äö√Ñ√∂‚àö√ë‚àö¬®240 (1998).</t>
  </si>
  <si>
    <t>Strock, J. S., Porter, P. M. &amp; Russelle, M. P. Cover cropping to reduce nitrate loss through subsurface drainage in the Northern U.S. corn belt. J. Environ. Qual. 33, 1010‚Äö√Ñ√∂‚àö√ë‚àö¬®1016 (2004).</t>
  </si>
  <si>
    <t>Tang, H. et al. Effects of winter covering crop residue incorporation on CH4and N2O emission from double-cropped paddy fields in southern China. Environ. Sci. Pollut. Res. 22, 12689‚Äö√Ñ√∂‚àö√ë‚àö¬®12698 (2015).</t>
  </si>
  <si>
    <t>Teasdale, J. R., Coffman, C. B. &amp; Mangum, R. W. Potential long-term benefits of no-tillage and organic cropping systems for grain production and soil improvement. Agron. J. 99, 1297‚Äö√Ñ√∂‚àö√ë‚àö¬®1305 (2007).</t>
  </si>
  <si>
    <t>Terra, J. A., Reeves, D. W., Shaw, J. N. &amp; Raper, R. L. Impacts of landscape attributes on carbon sequestration during the transition from conventional to conservation management practices on a Coastal Plain field. J. Soil Water Conserv. 60, 438‚Äö√Ñ√∂‚àö√ë‚àö¬®446 (2005).</t>
  </si>
  <si>
    <t>Thomsen, I. K., Thomsen, I. K. &amp; Christensen, B. T. Yields of wheat and soil carbon and nitrogen contents following long-term incorporation of barley straw and ryegrass catch crops. Soil Use Manag. 20, 432‚Äö√Ñ√∂‚àö√ë‚àö¬®438 (2004).</t>
  </si>
  <si>
    <t>Thor Smestad, B., Tiessen, H. &amp; Buresh, R. J. Short fallows of Tithonia diversifolia and Crotalaria grahamiana for soil fertility improvement in western Kenya. Agrofor. Syst. 55, 181‚Äö√Ñ√∂‚àö√ë‚àö¬®194 (2002).</t>
  </si>
  <si>
    <t>10.1023/A:1020501627174</t>
  </si>
  <si>
    <t>Tian, G., Kang, B. T., Kolawole, G. O., Idinoba, P. &amp; Salako, F. K. Long-term effects of fallow systems and lengths on crop production and soil fertility maintenance in West Africa. Nutr. Cycl. Agroecosystems 71, 139‚Äö√Ñ√∂‚àö√ë‚àö¬®150 (2005).</t>
  </si>
  <si>
    <t>Tian, G., Kolawole, G. O., Kang, B. T. &amp; Kirchhof, G. Nitrogen fertilizer replacement indexes of legume cover crops in the derived savanna of West Africa. Plant Soil 224, 287‚Äö√Ñ√∂‚àö√ë‚àö¬®296 (2000).</t>
  </si>
  <si>
    <t>Tian, Y., Zhang, X., Liu, J. &amp; Gao, L. Effects of summer cover crop and residue management on cucumber growth in intensive Chinese production systems: Soil nutrients, microbial properties and nematodes. Plant Soil 339, 299‚Äö√Ñ√∂‚àö√ë‚àö¬®315 (2011).</t>
  </si>
  <si>
    <t>Torquebiau, E. F. &amp; Kwesiga, F. Root development in a Sesbania sesban fallow-maize system in Eastern Zambia. Agrofor. Syst. 34, 193‚Äö√Ñ√∂‚àö√ë‚àö¬®211 (1996).</t>
  </si>
  <si>
    <t>Van Diepeningen, A. D., De Vos, O. J., Korthals, G. W. &amp; Van Bruggen, A. H. C. Effects of organic versus conventional management on chemical and biological parameters in agricultural soils. Appl. Soil Ecol. 31, 120‚Äö√Ñ√∂‚àö√ë‚àö¬®135 (2006).</t>
  </si>
  <si>
    <t>Vavoulidou, E., Coors, A., D‚Äö√†√∂‚Äö√¢‚Ä¢zsa-Farkas, K. &amp; R‚Äö√†√∂‚Äö√†√ámbke, J. Influence of farming practice, crop type and soil properties on the abundance of Enchytraeidae (Oligochaeta) in Greek agricultural soils. Soil Org. 81, 197‚Äö√Ñ√∂‚àö√ë‚àö¬®212 (2009).</t>
  </si>
  <si>
    <t>Veum, K. S. et al. Conservation effects on soil quality indicators in the Missouri Salt River Basin. J. Soil Water Conserv. 70, 232‚Äö√Ñ√∂‚àö√ë‚àö¬®246 (2015).</t>
  </si>
  <si>
    <t>Villamil, M. . B. et al. No-Till Corn / Soybean Systems Including Winter Cover Crops‚Äö√Ñ√∂‚àö√ë‚àö√≤: Effects on Soil Properties. Soil Sci. Soc. Am. J. 70, 1936‚Äö√Ñ√∂‚àö√ë‚àö¬®1944 (2006).</t>
  </si>
  <si>
    <t>10.2136/sssaj2005.0350</t>
  </si>
  <si>
    <t>Wang, Y. et al. Long-term impact of farming practices on soil organic carbon and nitrogen pools and microbial biomass and activity. Soil Tillage Res. 117, 8‚Äö√Ñ√∂‚àö√ë‚àö¬®16 (2011).</t>
  </si>
  <si>
    <t>Ward, P. R., Flower, K. C., Cordingley, N., Weeks, C. &amp; Micin, S. F. Soil water balance with cover crops and conservation agriculture in a Mediterranean climate. F. Crop. Res. 132, 33‚Äö√Ñ√∂‚àö√ë‚àö¬®39 (2012).</t>
  </si>
  <si>
    <t>Welsh, C., Tenuta, M., Flaten, D. N., Thiessen-Martens, J. R. &amp; Entz, M. H. High yielding organic crop management decreases plant-available but not recalcitrant soil phosphorus. Agron. J. 101, 1027‚Äö√Ñ√∂‚àö√ë‚àö¬®1035 (2009).</t>
  </si>
  <si>
    <t>Whish, J. P. M., Price, L. &amp; Castor, P. A. Do spring cover crops rob water and so reduce wheat yields in the northern grain zone of eastern Australia? Crop Pasture Sci. 60, 517‚Äö√Ñ√∂‚àö√ë‚àö¬®525 (2009).</t>
  </si>
  <si>
    <t>Wiesmeier, M. et al. Rebuilding soil carbon in degraded steppe soils of Eastern Europe: The importance of windbreaks and improved cropland management. L. Degrad. Dev. 29, 875‚Äö√Ñ√∂‚àö√ë‚àö¬®883 (2018).</t>
  </si>
  <si>
    <t>Williams, M. M., Mortensen, D. A. &amp; Doran, J. W. No-tillage soybean performance in cover crops for weed management in the western Corn Belt. J. Soil Water Conserv. 55, 79‚Äö√Ñ√∂‚àö√ë‚àö¬®84 (2000).</t>
  </si>
  <si>
    <t>Wilson, G. F., Lal, R. &amp; Okigbo, B. N. Effects of cover crops on soil structure and on yield of subsequent arable crops grown under strip tillage on an eroded Alfisol. Soil Tillage Res. 2, 233‚Äö√Ñ√∂‚àö√ë‚àö¬®250 (1982).</t>
  </si>
  <si>
    <t>Witter, E. Soil C balance in a long-term field experiment in relation to the size of the microbial biomass. Biol. Fertil. Soils 23, 33‚Äö√Ñ√∂‚àö√ë‚àö¬®37 (1996).</t>
  </si>
  <si>
    <t>Wyland, L. J. et al. Altering surface soil dynamics with winter cover crops in a vegetable cropping system: impacts on yield, nitrate leaching, pests and management costs. Agric. Ecosyst. Environ. 59, 1‚Äö√Ñ√∂‚àö√ë‚àö¬®17 (1996).</t>
  </si>
  <si>
    <t>Xie, Z., Shah, F., Tu, S., Xu, C. &amp; Cao, W. Chinese milk vetch as green manure mitigates nitrous oxide emission from monocropped rice system in South China. PLoS One 11, 1‚Äö√Ñ√∂‚àö√ë‚àö¬®16 (2016).</t>
  </si>
  <si>
    <t>Yoo, K. H., Touchton, J. T. &amp; Walker, R. H. Runoff , Sediment and Nutrient Losses from Various Tillage Systems of gossypium hirsutum. Soil Tillage Res. 12, 13‚Äö√Ñ√∂‚àö√ë‚àö¬®24 (1988).</t>
  </si>
  <si>
    <t>Yu, Y., Xue, L. &amp; Yang, L. Winter legumes in rice crop rotations reduces nitrogen loss, and improves rice yield and soil nitrogen supply. Agron. Sustain. Dev. 34, 633‚Äö√Ñ√∂‚àö√ë‚àö¬®640 (2014).</t>
  </si>
  <si>
    <t>Yuan, H. M., Blackwell, M., Rahn, C. &amp; Chen, Q. Fertilization and Catch Crop Strategies for Improving Tomato Production in North China. Pedosphere 25, 364‚Äö√Ñ√∂‚àö√ë‚àö¬®371 (2015).</t>
  </si>
  <si>
    <t>Zelles, L., Bai, Q. Y., Beck, T. &amp; Beese, F. Signature Fatty-Acids in Phospholipids and Lipopolysaccharides As Indicators of Microbial Biomass and Community Structure in Agricultural Soils. Soil Biol. Biochem. 24, 317‚Äö√Ñ√∂‚àö√ë‚àö¬®323 (1992).</t>
  </si>
  <si>
    <t>Zentner, R. P. et al. Long-term assessment of management of an annual legume green manure crop for fallow replacement in the Brown soil zone. Can. J. Plant Sci. 84, 11‚Äö√Ñ√∂‚àö√ë‚àö¬®22 (2004).</t>
  </si>
  <si>
    <t>Zhang, D. et al. Soil Water Balance and Water Use Efficiency of Dryland Wheat in Different Precipitation Years in Response to Green Manure Approach. Sci. Rep. 6, 1‚Äö√Ñ√∂‚àö√ë‚àö¬®12 (2016).</t>
  </si>
  <si>
    <t>10.1038/srep26856</t>
  </si>
  <si>
    <t>Zhu, B. et al. Non-leguminous winter cover crop and nitrogen rate in relation to double rice grain yield and nitrogen uptake in Dongting Lake Plain, Hunan Province, China. J. Integr. Agric. 15, 2507‚Äö√Ñ√∂‚àö√ë‚àö¬®2514 (2016).</t>
  </si>
  <si>
    <t>Zhu, B. et al. Performance of two winter cover crops and their impacts on soil properties and two subsequent rice crops in Dongting Lake Plain, Hunan, China. Soil Tillage Res. 124, 95‚Äö√Ñ√∂‚àö√ë‚àö¬®101 (2012).</t>
  </si>
  <si>
    <t>Grandy, A. S. &amp; Robertson, G. P. Land-use intensity effects on soil organic carbon accumulation rates and mechanisms. Ecosystems 10, 58ñ73 (2007).</t>
  </si>
  <si>
    <t>Sileshi, G. &amp; Mafongoya, P. L. Variation in macrofaunal communities under contrasting land use systems in eastern Zambia. Appl. Soil Ecol. 33, 49ñ60 (2006).</t>
  </si>
  <si>
    <t>Sileshi, G., Mafongoya, P. L., Kwesiga, F. &amp; Nkunika, P. Termite damage to maize grown in agroforestry systems, traditional fallows and monoculture on nitrogen-limited soils in eastern Zambia. Agric. For. Entomol. 7, 61ñ69 (2005).</t>
  </si>
  <si>
    <t>Lytton?Hitchins, J. A., Koppi, A. J. &amp; McBratney., A. B. The soil condition of adjacent bio?dynamic and conventionally managed dairy pastures in Victoria, Australia. Soil Use Manag. 10, 79ñ87 (1994).</t>
  </si>
  <si>
    <t>Bˆhringer, A. &amp; Leihner., D. E. Pigeonpea in simultaneous fallow-cropping systems in the subhumid forest-savanna mosaic zone of West Africa. Exp. Agric. 33, 301-312. (1997).</t>
  </si>
  <si>
    <t>10.1017/s0014479797003104</t>
  </si>
  <si>
    <t>Cooper, P. J. M., Leakey, R. R., Rao, M. R. &amp; Reynolds, L. Agroforestry and the mitigation of land degradation in the humid and sub-humid tropics of Africa. Exp. Agric. 32, 235ñ290 (1996).</t>
  </si>
  <si>
    <t>10.1017/s0014479700026223</t>
  </si>
  <si>
    <t>Anderson, S. H., Udawatta, R. P., Seobi, T. &amp; Garrett, H. E. Soil water content and infiltration in agroforestry buffer strips. Agrofor. Syst. 75, 5ñ16 (2009).</t>
  </si>
  <si>
    <t>Harawa, R., Lehmann, J., Akinnifesi, F., Fernandes, E. &amp; Kanyama-Phiri, G. Nitrogen dynamics in maize-based agroforestry systems as affected by landscape position in southern Malawi. Nutr. Cycl. Agroecosystems 75, 271ñ284 (2006).</t>
  </si>
  <si>
    <t>Lal, R. Agroforestry Systems and Soil Surface Management of a Tropical Alfisol .II: Water Runoff, Soil-Erosion, and Nutrient Loss. Agroforest Syst 8, 97ñ111 (1989).</t>
  </si>
  <si>
    <t>10.1007/bf00123115</t>
  </si>
  <si>
    <t>Tian, Y., Zhang, X., Liu, J. &amp; Gao, L. Effects of summer cover crop and residue management on cucumber growth in intensive Chinese production systems: Soil nutrients, microbial properties and nematodes. Plant Soil 339, 299ñ315 (2011).</t>
  </si>
  <si>
    <t>Gao, D., Zhou, X., Duan, Y., Fu, X. &amp; Wu, F. Wheat cover crop promoted cucumber seedling growth through regulating soil nutrient resources or soil microbial communities? Plant Soil 418, 459ñ475 (2017).</t>
  </si>
  <si>
    <t>Hinds, J., Wang, K. H. &amp; Hooks, C. R. R. Growth and yield of zucchini squash (Cucurbita pepo L.) as influenced by a sunn hemp living mulch. Biol. Agric. Hortic. 32, 21ñ33 (2016).</t>
  </si>
  <si>
    <t>Yoo, K. H., Touchton, J. T. &amp; Walker, R. H. Runoff , Sediment and Nutrient Losses from Various Tillage Systems of Cotton. Soil Tillage Res. 12, 13ñ24 (1988).</t>
  </si>
  <si>
    <t>10.1016/0167-19878890052-9</t>
  </si>
  <si>
    <t>Du, S., Bai, G. &amp; Yu, J. Soil properties and apricot growth under intercropping and mulching with erect milk vetch in the loess hilly-gully region. Plant Soil 390, 431ñ442 (2015).</t>
  </si>
  <si>
    <t>Entry, J. A., Mitchell, C. C. &amp; Backman, C. B. Influence of management practices on soil organic matter, microbial biomass and cotton yield in Alabamaís ëOld Rotationí. Biol. Fertil. Soils 23, 353ñ358 (1996).</t>
  </si>
  <si>
    <t>10.1007/bf00335906</t>
  </si>
  <si>
    <t>Nyakatawa, E. Tillage, cover cropping, and poultry litter effects on selected soil chemical properties. Soil Tillage Res. 58, 69ñ79 (2001).</t>
  </si>
  <si>
    <t>10.1016/s0167-19870000183-5</t>
  </si>
  <si>
    <t>Blakemore, R. J. Ecology of earthworms under the ëHaughley Experimentíof organic and conventional management regimes. Biol. Agric. Hortic. 18, 41ñ159 (2000).</t>
  </si>
  <si>
    <t>Epth, T. I. D., Iming, T. I. T., Rop, C. O. C. &amp; On, E. F. Tillage depth, tillage timing, and cover crop effects on cotton yield, soil strength, and tillage energy requirements. Appl. Eng. Agric. 16, 379ñ385 (2000).</t>
  </si>
  <si>
    <t>Terra, J. A., Reeves, D. W., Shaw, J. N. &amp; Raper, R. L. Impacts of landscape attributes on carbon sequestration during the transition from conventional to conservation management practices on a Coastal Plain field. J. Soil Water Conserv. 60, 438ñ446 (2005).</t>
  </si>
  <si>
    <t>terra,2005</t>
  </si>
  <si>
    <t>Van Diepeningen, A. D., De Vos, O. J., Korthals, G. W. &amp; Van Bruggen, A. H. C. Effects of organic versus conventional management on chemical and biological parameters in agricultural soils. Appl. Soil Ecol. 31, 120ñ135 (2006).</t>
  </si>
  <si>
    <t>Monokrousos, N., Papatheodorou, E. M., Diamantopoulos, J. D. &amp; Stamou, G. P. Soil quality variables in organically and conventionally cultivated field sites. Soil Biol. Biochem. 38, 1282ñ1289 (2006).</t>
  </si>
  <si>
    <t>Brown, S. A., Cook, H. F. &amp; Lee, H. C. Topsoil characteristics from a paired farm survey of organic versus conventional farming in southern England. Biol. Agric. Hortic. 18, 37ñ54 (2000).</t>
  </si>
  <si>
    <t>Reganold, J. P., Palmer, A. S., Lockhart, J. C. &amp; Macgregor, A. N. Soil Quality and Financial Performance of Biodynamic and Conventional Farms in New Zealand. Science (80-. ). 260, 344-349. (1993).</t>
  </si>
  <si>
    <t>Yuan, H. M., Blackwell, M., Rahn, C. &amp; Chen, Q. Fertilization and Catch Crop Strategies for Improving Tomato Production in North China. Pedosphere 25, 364ñ371 (2015).</t>
  </si>
  <si>
    <t>10.1016/s1002-01601530004-7</t>
  </si>
  <si>
    <t>Lupwayi Z., N., Rice A., W. &amp; Clayton W., G. Soil microbial diversity and community structure under wheat as influenced by tillage and crop rotation. Soil Biol. Biochem. 30, 1733ñ1741 (1998).</t>
  </si>
  <si>
    <t>10.1016/s0038-07179800025-x</t>
  </si>
  <si>
    <t>Kim, S. Y., Lee, C. H., Gutierrez, J. &amp; Kim, P. J. Contribution of winter cover crop amendments on global warming potential in rice paddy soil during cultivation. Plant Soil 366, 273ñ286 (2013).</t>
  </si>
  <si>
    <t>Cott, H. D., Keisling, T. C., Waddle, B. A., Williams, R. W. &amp; Frans, R. E. Effects of winter cover crops on yield of cotton and soil properties. Bull. Arkansas Agric. Exp. Stn. 924, 1ñ24 (1990).</t>
  </si>
  <si>
    <t>cott,1990</t>
  </si>
  <si>
    <t>Drechsel, P., Steiner, K. G. &amp; Hagedorn, F. A review on the potential of improved fallows and green manure in Rwanda. Agrofor. Syst. 33, 109ñ136 (1996).</t>
  </si>
  <si>
    <t>10.1007/bf00213645</t>
  </si>
  <si>
    <t>Morse, S. &amp; McNamara, N. Factors affecting the adoption of leguminous cover crops in Nigeria and a comparison with the adoption of new crop varieties. Exp. Agric. 39, 81ñ97 (2003).</t>
  </si>
  <si>
    <t>10.1017/s0014479702001072</t>
  </si>
  <si>
    <t>Chirwa, T. S., Mafongoya, P. L. &amp; Chintu, R. Mixed planted-fallows using coppicing and non-coppicing tree species for degraded Acrisols in eastern Zambia. Agrofor. Syst. 59, 243ñ251 (2003).</t>
  </si>
  <si>
    <t>10.1023/b:agfo.0000005225.12629.61</t>
  </si>
  <si>
    <t>Isik, D., Kaya, E., Ngouajio, M. &amp; Mennan, H. Weed suppression in organic pepper (Capsicum annuum L.) with winter cover crops. Crop Prot. 28, 356ñ363 (2009).</t>
  </si>
  <si>
    <t>Hepperly, P. R., Jr, D. D. &amp; Seidel, R. The Rodale Institute Farming Systems Trial 1981 to 2005: long-term analysis of organic and conventional maize and soybean cropping systems. Long-term F. Exp. Org. farming 15ñ31 (2006). doi:10.1017/S000748530002229X</t>
  </si>
  <si>
    <t>10.1017/s000748530002229x</t>
  </si>
  <si>
    <t>Gacheru, E. &amp; Rao, M. R. The potential of planted shrub fallows to combat Striga infestation on maize. Int. J. Pest Manag. 51, 91ñ100 (2005).</t>
  </si>
  <si>
    <t>Kong, A. Y. Y., Scow, K. M., CÛrdova-Kreylos, A. L., Holmes, W. E. &amp; Six, J. Microbial community composition and carbon cycling within soil microenvironments of conventional, low-input, and organic cropping systems. Soil Biol. Biochem. 43, 20ñ30 (2011).</t>
  </si>
  <si>
    <t>Myaka, F. M. et al. Yields and accumulations of N and P in farmer-managed intercrops of maize-pigeonpea in semi-arid Africa. Plant Soil 285, 207ñ220 (2006).</t>
  </si>
  <si>
    <t>Reganold, J. P. et al. Fruit and soil quality of organic and conventional strawberry agroecosystems. PLoS One 5, 1ñ14 (2010).</t>
  </si>
  <si>
    <t>Clark, M. S., Horwarth, W. R., Shennan, C. &amp; Scow, K. M. Changes in soil chemical properties resulting fron organic and low-input farming practices. Agron. Journal. 90., 662-671. (1998).</t>
  </si>
  <si>
    <t>Andrews, S. S. et al. On-Farm Assessment of Soil Quality in California í s Central Valley. Agron. J. 94, 12ñ23 (2002).</t>
  </si>
  <si>
    <t>Metay, A. et al. Storage and forms of organic carbon in a no-tillage under cover crops system on clayey Oxisol in dryland rice production (Cerrados, Brazil). Soil Tillage Res. 94, 122ñ132 (2007).</t>
  </si>
  <si>
    <t>Nielsen, D. C. &amp; Vigil, M. F. Legume green fallow effect on soil water content at wheat planting and wheat yield. Agron. J. 97, 684ñ689 (2005).</t>
  </si>
  <si>
    <t>Liebig, M., Carpenter-Boggs, L., Johnson, J. M. F., Wright, S. &amp; Barbour, N. Cropping system effects on soil biological characteristics in the Great Plains. Renew. Agric. Food Syst. 21, 36ñ48 (2007).</t>
  </si>
  <si>
    <t>10.1079/raf2005124</t>
  </si>
  <si>
    <t>Abunyewa, A. A. &amp; Karbo, K. N. Improved fallow with pigeon pea for soil fertility improvement and to increase maize production in a smallholder crop-livestock farming system in the subhumid zone of Ghana. L. Degrad. Dev. 16, 447ñ454 (2005).</t>
  </si>
  <si>
    <t>Banda, A. Z., Maghembe, J. A., Ngugi, D. N. &amp; Chome, V. A. Effect of intercropping maize and closely spaced Leucaena hedgerows on soil conservation and maize yield on a steep slope at Ntcheu, Malawi. Agrofor. Syst. 27, 17ñ22 (1994).</t>
  </si>
  <si>
    <t>10.1007/bf00704831</t>
  </si>
  <si>
    <t>Nascente, A. S., Crusciol, C. A. C., Cobucci, T. &amp; Velini, E. D. Cover crop termination timing on rice crop production in a no-till system. Crop Sci. 53, 2659ñ2669 (2013).</t>
  </si>
  <si>
    <t>Torquebiau, E. F. &amp; Kwesiga, F. Root development in a Sesbania sesban fallow-maize system in Eastern Zambia. Agrofor. Syst. 34, 193ñ211 (1996).</t>
  </si>
  <si>
    <t>10.1007/bf00148162</t>
  </si>
  <si>
    <t>Chirwa, T. S., Mafongoya, P. L., Mbewe, D. N. M. &amp; Chishala, B. H. Changes in soil properties and their effects on maize productivity following Sesbania sesban and Cajanus cajan improved fallow systems in eastern Zambia. Biol. Fertil. Soils 40, 20ñ27 (2004).</t>
  </si>
  <si>
    <t>Probst, B., Sch¸ler, C. &amp; Joergensen, R. G. Vineyard soils under organic and conventional management - Microbial biomass and activity indices and their relation to soil chemical properties. Biol. Fertil. Soils 44, 443ñ450 (2008).</t>
  </si>
  <si>
    <t>Haque, M. M., Kim, S. Y., Pramanik, P., Kim, G. Y. &amp; Kim, P. J. Optimum application level of winter cover crop biomass as green manure under considering methane emission and rice productivity in paddy soil. Biol. Fertil. Soils 49, 487ñ493 (2013).</t>
  </si>
  <si>
    <t>Ritter, W. F. W., Scarborough, R. W. R. &amp; Chirnside, A. E. M. Winter cover crops as a best management practice for reducing nitrogen leaching. J. Contam. Hydrol. 34, 1ñ15 (1998).</t>
  </si>
  <si>
    <t>Cui, H. et al. The combined effects of cover crops and symbiotic microbes on phosphatase gene and organic phosphorus hydrolysis in subtropical orchard soils. Soil Biol. Biochem. 82, 119ñ126 (2015).</t>
  </si>
  <si>
    <t>Haggar, J. et al. Coffee agroecosystem performance under full sun, shade,conventional and organic management regimes in Central America. Agrofor. Syst. 82, 285ñ301 (2011).</t>
  </si>
  <si>
    <t>Pardo, G., Cavero, J., Aibar, J. &amp; Zaragoza, C. Nutrient evolution in soil and cereal yield under different fertilization type in dryland. Nutr. Cycl. Agroecosystems 84, 267ñ279 (2009).</t>
  </si>
  <si>
    <t>Akinnifesi, F. K., Makumba, W., Sileshi, G., Ajayi, O. C. &amp; Mweta, D. Synergistic effect of inorganic N and P fertilizers and organic inputs from Gliricidia sepium on productivity of intercropped maize in Southern Malawi. Plant Soil 294, 203ñ217 (2007).</t>
  </si>
  <si>
    <t>Ward, P. R., Flower, K. C., Cordingley, N., Weeks, C. &amp; Micin, S. F. Soil water balance with cover crops and conservation agriculture in a Mediterranean climate. F. Crop. Res. 132, 33ñ39 (2012).</t>
  </si>
  <si>
    <t>Sileshi, G. &amp; Mafongoya, P. L. Long-term effects of improved legume fallows on soil invertebrate macrofauna and maize yield in eastern Zambia. Agric. Ecosyst. Environ. 115, 69ñ78 (2006).</t>
  </si>
  <si>
    <t>Chirinda, N., Olesen, J. E., Porter, J. R. &amp; Schj¯nning, P. Soil properties, crop production and greenhouse gas emissions from organic and inorganic fertilizer-based arable cropping systems. Agric. Ecosyst. Environ. 139, 584ñ594 (2010).</t>
  </si>
  <si>
    <t>Kaizzi, C. K., Ssali, H. &amp; Vlek, P. L. G. Differential use and benefits of Velvet bean (Mucuna pruriens var. utilis) and N fertilizers in maize production in contrasting agro-ecological zones of E. Uganda. Agric. Syst. 88, 44ñ60 (2006).</t>
  </si>
  <si>
    <t>Blackshaw, R. E. Agronomic merits of cereal cover crops in dry bean production systems in western Canada. Crop Prot. 27, 208ñ214 (2008).</t>
  </si>
  <si>
    <t>Gichuru, M. P. Residual Effects of Natural Bush, Cajanus-Cajan and Tephrosia-Candida on the Productivity of an Acid Soil in Southeastern Nigeria. Plant Soil 134, 31ñ36 (1991).</t>
  </si>
  <si>
    <t>10.1007/bf00010714</t>
  </si>
  <si>
    <t>Montanaro, G., Celano, G., Dichio, B. &amp; Xiloyannis, C. Effects of soil?- protecting agricultural practices on soil organic carbon and productivity in fruit tree orchards. L. Degrad. Dev. 21, 132ñ138 (2010).</t>
  </si>
  <si>
    <t>Witter, E. Soil C balance in a long-term field experiment in relation to the size of the microbial biomass. Biol. Fertil. Soils 23, 33ñ37 (1996).</t>
  </si>
  <si>
    <t>10.1007/bf00335815</t>
  </si>
  <si>
    <t>Eyhorn, F., Ramakrishnan, M. &amp; Maeder, P. The viability of cotton-based organic farming systems in India. Int. J. Agric. Sustain. 5, 25ñ38 (2007).</t>
  </si>
  <si>
    <t>Alvarez, R., Steinbach, H. S. &amp; De Paepe, J. L. Cover crop effects on soils and subsequent crops in the pampas: A meta-analysis. Soil Tillage Res. 170, 53ñ65 (2017).</t>
  </si>
  <si>
    <t>Maccoll, D. Studies on maize (Zea mays) at Bunda, Malawi. III. Yield in rotations with pasture legumes. Exp. Agric. 26, 263ñ271 (1990).</t>
  </si>
  <si>
    <t>10.1017/s001447970001841x</t>
  </si>
  <si>
    <t>Rao, M. R. et al. Duration of sesbania fallow effect for nitrogen requirement of maize in planted fallow-maize rotation in Western Kenya. Exp. Agric. 38, 223ñ236 (2002).</t>
  </si>
  <si>
    <t>10.1017/s0014479702000273</t>
  </si>
  <si>
    <t>Chintu, R. et al. Propagation and management of gliricidia sepium planted fallows in sub-humid eastern Zambia. Exp. Agric. 40, 341ñ352 (2004).</t>
  </si>
  <si>
    <t>10.1017/s0014479704001838</t>
  </si>
  <si>
    <t>Franke, A. C., Schulz, S., Oyewole, B. D. &amp; Bako, S. Incorporating short-season legumes and green manure crops into maize-based systems in the moist Guinea savanna of West Africa. Exp. Agric. 40, 463ñ479 (2004).</t>
  </si>
  <si>
    <t>10.1017/s001447970400211x</t>
  </si>
  <si>
    <t>Akinnifesi, F. K., Makumba, W. &amp; Kwesiga, F. R. Sustainable maize production using gliricidia/maize intercropping in southern Malawi. Exp. Agric. 42, 441ñ457 (2006).</t>
  </si>
  <si>
    <t>10.1017/s0014479706003814</t>
  </si>
  <si>
    <t>Muleba, N. Effects of cowpea, crotalaria and sorghum crops and phosphorus fertilizers on maize productivity in semi-arid West Africa. J. Agric. Sci. 132, 61ñ70 (1999).</t>
  </si>
  <si>
    <t>10.1017/s0021859698006182</t>
  </si>
  <si>
    <t>Phiri, E., Verplancke, H., Kwesiga, F. &amp; Mafongoya, P. Water balance and maize yield following improved sesbania fallow in eastern Zambia. Agrofor. Syst. 59, 197ñ205 (2003).</t>
  </si>
  <si>
    <t>10.1023/b:agfo.0000005220.67024.2c</t>
  </si>
  <si>
    <t>Fofana, B. et al. Using mucuna and P fertilizer to increase maize grain yield and N fertilizer use efficiency in the coastal savanna of Togo. Nutr. Cycl. Agroecosystems 68, 213ñ222 (2004).</t>
  </si>
  <si>
    <t>10.1023/b:fres.0000019457.43677.08</t>
  </si>
  <si>
    <t>Tian, G., Kang, B. T., Kolawole, G. O., Idinoba, P. &amp; Salako, F. K. Long-term effects of fallow systems and lengths on crop production and soil fertility maintenance in West Africa. Nutr. Cycl. Agroecosystems 71, 139ñ150 (2005).</t>
  </si>
  <si>
    <t>Langdale, G. W., West, L. T., Bruce, R. R., Miller, W. P. &amp; Thomas, A. W. Restoration of eroded soil with conservation tillage. Soil Technol. 5, 81ñ90 (1992).</t>
  </si>
  <si>
    <t>10.1016/0933-36309290009-p</t>
  </si>
  <si>
    <t>Beare, M. H. &amp; Bruce, R. R. A comparison of methods for measuring water-stable aggregates - implications for determining environmental-effects on soil structure. Geoderma 56, 87ñ104 (1993).</t>
  </si>
  <si>
    <t>10.1016/b978-0-444-81490-6.50012-1</t>
  </si>
  <si>
    <t>Blaise, D. Yield, boll distribution and fibre quality of hybrid cotton (Gossypium hirsutum L.) as influenced by organic and modern methods of cultivation. J. Agron. Crop Sci. 192, 248ñ256 (2006).</t>
  </si>
  <si>
    <t>10.1111/j.1439-037x.2006.00218.x</t>
  </si>
  <si>
    <t>Sainju, U. M., Whitehead, W. F., Singh, B. P. &amp; Wang, S. Tillage, cover crops, and nitrogen fertilization effects on soil nitrogen and cotton and sorghum yields. Eur. J. Agron. 25, 372ñ382 (2006).</t>
  </si>
  <si>
    <t>Nyadzi, G. I. et al. Rotational woodlot technology in northwestern Tanzania: Tree species and crop performance. Agrofor. Syst. 59, 253ñ263 (2003).</t>
  </si>
  <si>
    <t>10.1023/b:agfo.0000005226.62766.05</t>
  </si>
  <si>
    <t>Sainju, U. M. et al. Cover crop effect on soil carbon fractions under conservation tillage cotton. Soil Tillage Res. 96, 205ñ218 (2007).</t>
  </si>
  <si>
    <t>Sainju, U. ., Singh, B. . &amp; Whitehead, W. . Long-term effects of tillage, cover crops, and nitrogen fertilization on organic carbon and nitrogen concentrations in sandy loam soils in Georgia, USA. Soil Tillage Res. 63, 167ñ179 (2002).</t>
  </si>
  <si>
    <t>10.1016/s0167-19870100244-6</t>
  </si>
  <si>
    <t>Hubbard, R. K., Strickland, T. C. &amp; Phatak, S. Effects of cover crop systems on soil physical properties and carbon/nitrogen relationships in the coastal plain of southeastern USA. Soil Tillage Res. 126, 276ñ283 (2013).</t>
  </si>
  <si>
    <t>Campbell, C. A., Biederbeck, V. O., Zentner, R. P. &amp; Lafond, G. P. Effect of crop rotations and cultural practices on soil organic matter, microbial biomass and respiration in a thin Black Chernozem. Can. J. Plant Sci. 71, 363ñ376 (1991).</t>
  </si>
  <si>
    <t>Hargrove, W. L. Winter Legumes as a Nitrogen Source for No-Till Grain Sorghum. Agron. J. 78, 70ñ74 (1986).</t>
  </si>
  <si>
    <t>Bruce, R. R., Langdale, G. W., West, L. T. &amp; Miller, W. P. Soil surface modification by biomass inputs affecting rainfall infiltration. Soil Sci. Soc. Am. J. 56, 1614ñ1620 (1992).</t>
  </si>
  <si>
    <t>Sainju, U. M., Whitehead, W. F. &amp; Singh, B. P. Cover crops and nitrogen fertilization effects on soil aggregation and carbon and nitrogen pools. Can. J. Soil Sci. 83, 155ñ165 (2003).</t>
  </si>
  <si>
    <t>10.4141/s02-056</t>
  </si>
  <si>
    <t>Villamil, M. . B. et al. No-Till Corn / Soybean Systems Including Winter Cover Crops?: Effects on Soil Properties. Soil Sci. Soc. Am. J. 70, 1936ñ1944 (2006).</t>
  </si>
  <si>
    <t>GarcÌa-Orenes, F. et al. Organic Fertilization in Traditional Mediterranean Grapevine Orchards Mediates Changes in Soil Microbial Community Structure and Enhances Soil Fertility. L. Degrad. Dev. 27, 1622ñ1628 (2016).</t>
  </si>
  <si>
    <t>GarcÌa-Ruiz, R. et al. Soil enzymes, nematode community and selected physico-chemical properties as soil quality indicators in organic and conventional olive oil farming: Influence of seasonality and site features. Appl. Soil Ecol. 41, 305ñ314 (2009).</t>
  </si>
  <si>
    <t>Moeskops, B. et al. Soil microbial communities and activities under intensive organic and conventional vegetable farming in West Java, Indonesia. Appl. Soil Ecol. 45, 112ñ120 (2010).</t>
  </si>
  <si>
    <t>Gerhardt, R. A. A Comparative Analysis of the Effects of Organic and Conventional Farming Systems on Soil Structure. Biol. Agric. Hortic. 14, 139ñ157 (1997).</t>
  </si>
  <si>
    <t>Delate, K. &amp; Cambardella, C. A. Agroecosystem performance during transition to certified organic grain production. Agron. J. 96, 1288ñ1298 (2004).</t>
  </si>
  <si>
    <t>Campos-Herrera, R., Piedra-Buena, A., Escuer, M., Montalb·n, B. &amp; GutiÈrrez, C. Effect of seasonality and agricultural practices on occurrence of entomopathogenic nematodes and soil characteristics in La Rioja (Northern Spain). Pedobiologia (Jena). 53, 253ñ258 (2010).</t>
  </si>
  <si>
    <t>Moore, E. B., Wiedenhoeft, M. H., Kaspar, T. C. &amp; Cambardella, C. A. Rye Cover Crop Effects on Soil Quality in No-Till Corn SilageñSoybean Cropping Systems. Soil Sci. Soc. Am. J. 78, 968 (2014).</t>
  </si>
  <si>
    <t>Blanco-Canqui, H., Holman, J. D., Schlegel, A. J., Tatarko, J. &amp; Shaver, T. M. Replacing Fallow with Cover Crops in a Semiarid Soil: Effects on Soil Properties. https://doi.org/10.2136/sssaj2013.01.0006Soil Sci. Soc. Am. J. 77, 1026 (2013).</t>
  </si>
  <si>
    <t>Wells, A. T., Chan, K. Y. &amp; Cornish, P. S. Comparison of conventional and alternative vegetable farming systems on the properties of a yellow earth inNew South Wales. Agric. Ecosyst. Environ. 80, 47--60 (2000).</t>
  </si>
  <si>
    <t>10.1016/s0167-88090000133-x</t>
  </si>
  <si>
    <t>Hinds, J. &amp; Hooks, C. R. R. Population dynamics of arthropods in a sunn-hemp zucchini interplanting system. Crop Prot. 53, 6ñ12 (2013).</t>
  </si>
  <si>
    <t>Teasdale, J. R., Coffman, C. B. &amp; Mangum, R. W. Potential long-term benefits of no-tillage and organic cropping systems for grain production and soil improvement. Agron. J. 99, 1297ñ1305 (2007).</t>
  </si>
  <si>
    <t>Hinds, J., Wang, K.-H. K.-H., Marahatta, S. P., Meyer, S. L. F. &amp; Hooks, C. R. R. Sunn hemp cover cropping and organic fertilizer effects on the nematode community under temperate growing conditions. J. Nematol. 45, 265ñ271 (2013).</t>
  </si>
  <si>
    <t>Buyer, J. S., Teasdale, J. R., Roberts, D. P., Zasada, I. A. &amp; Maul, J. E. Factors affecting soil microbial community structure in tomato cropping systems. Soil Biol. Biochem. 42, 831ñ841 (2010).</t>
  </si>
  <si>
    <t>Wiesmeier, M. et al. Rebuilding soil carbon in degraded steppe soils of Eastern Europe: The importance of windbreaks and improved cropland management. L. Degrad. Dev. 29, 875ñ883 (2018).</t>
  </si>
  <si>
    <t>Marques, M. J., GarcÌa-MuÒoz, S., MuÒoz-Organero, G. &amp; Bienes, R. Soil conservation beneath grass cover in hillside vineyards under mediterranean climatic conditions (MADRID, SPAIN). L. Degrad. Dev. 21, 122ñ131 (2010).</t>
  </si>
  <si>
    <t>Murata, T. &amp; Goh, K. M. Effects of cropping systems on soil organic matter in a pair of conventional and biodynamic mixed cropping farms in Canterbury, New Zealand. Biol. Fertil. Soils 25, 372ñ381 (1997).</t>
  </si>
  <si>
    <t>Snapp, S. S., Gentry, L. E. &amp; Harwood, R. Management intensity - not biodiversity - the driver of ecosystem services in a long-term row crop experiment. Agric. Ecosyst. Environ. 138, 242ñ248 (2010).</t>
  </si>
  <si>
    <t>Brainard, D. C., Bryant, A., Noyes, D. C., Haramoto, E. R. &amp; Szendrei, Z. Evaluating pest-regulating services under conservation agriculture: A case study in snap beans. Agric. Ecosyst. Environ. 235, 142ñ154 (2016).</t>
  </si>
  <si>
    <t>Zhu, B. et al. Performance of two winter cover crops and their impacts on soil properties and two subsequent rice crops in Dongting Lake Plain, Hunan, China. Soil Tillage Res. 124, 95ñ101 (2012).</t>
  </si>
  <si>
    <t>Quinn, N. F., Brainard, D. C. &amp; Szendrei, Z. The Effect of Conservation Tillage and Cover Crop Residue on Beneficial Arthropods and Weed Seed Predation in Acorn Squash. Environ. Entomol. 45, 1543ñ1551 (2016).</t>
  </si>
  <si>
    <t>Liu, J. N. et al. Winter cover crops alter methanotrophs community structure in a double-rice paddy soil. J. Integr. Agric. 15, 553ñ565 (2016).</t>
  </si>
  <si>
    <t>10.1016/s2095-31191561206-0</t>
  </si>
  <si>
    <t>Zhu, B. et al. Non-leguminous winter cover crop and nitrogen rate in relation to double rice grain yield and nitrogen uptake in Dongting Lake Plain, Hunan Province, China. J. Integr. Agric. 15, 2507ñ2514 (2016).</t>
  </si>
  <si>
    <t>10.1016/s2095-31191661331-x</t>
  </si>
  <si>
    <t>Jewett, M. R. &amp; Thelen., K. D. Winter cereal cover crop removal strategy affects spring soil nitrate levels. J. Sustain. Agric. 29, 56ñ67 (2007).</t>
  </si>
  <si>
    <t>10.1300/j064v29n03_06</t>
  </si>
  <si>
    <t>Hayden, Z. D., Ngouajio, M. &amp; Brainard, D. C. Rye-vetch mixture proportion tradeoffs: Cover crop productivity, nitrogen accumulation, and weed suppression. Agron. J. 106, 904ñ914 (2014).</t>
  </si>
  <si>
    <t>Sakala, W. D., Kumwenda, J. D. T. &amp; Saka, A. R. The potential of green manure to increase soil fertility and maize yield.". Biol. Agric. Hortic. 2, 121ñ130 (2003).</t>
  </si>
  <si>
    <t>Tang, H. et al. Effects of winter covering crop residue incorporation on CH4and N2O emission from double-cropped paddy fields in southern China. Environ. Sci. Pollut. Res. 22, 12689ñ12698 (2015).</t>
  </si>
  <si>
    <t>Whish, J. P. M., Price, L. &amp; Castor, P. A. Do spring cover crops rob water and so reduce wheat yields in the northern grain zone of eastern Australia? Crop Pasture Sci. 60, 517ñ525 (2009).</t>
  </si>
  <si>
    <t>10.1071/cp08397</t>
  </si>
  <si>
    <t>Strock, J. S., Porter, P. M. &amp; Russelle, M. P. Cover cropping to reduce nitrate loss through subsurface drainage in the Northern U.S. corn belt. J. Environ. Qual. 33, 1010ñ1016 (2004).</t>
  </si>
  <si>
    <t>Chu, B., Zaid, F. &amp; Eivazi, F. Long-Term Effects of Different Cropping Systems on Selected Enzyme Activities. Commun. Soil Sci. Plant Anal. 47, 720ñ730 (2016).</t>
  </si>
  <si>
    <t>Teasdale, J. R. &amp; Mohler, C. L. Light Transmittance, Soil Temperature, and Soil Moisture under Residue of Hairy Vetch and Rye. Agron. J. 85, 673 (1993).</t>
  </si>
  <si>
    <t>Clark, K. M. et al. Crop yield and soil organic carbon in conventional and no-till organic systems on a claypan soil. Agron. J. 109, 588ñ599 (2017).</t>
  </si>
  <si>
    <t>Veum, K. S. et al. Conservation effects on soil quality indicators in the Missouri Salt River Basin. J. Soil Water Conserv. 70, 232ñ246 (2015).</t>
  </si>
  <si>
    <t>Heitkamp, F., Raupp, J. &amp; Ludwig, B. Impact of fertilizer type and rate on carbon and nitrogen pools in a sandy Cambisol. Plant Soil 319, 259ñ275 (2009).</t>
  </si>
  <si>
    <t>Sainju, U. M., Lenssen, A., Caesar-Thonthat, T. &amp; Waddell, J. Dryland plant biomass and soil carbon and nitrogen fractions on transient land as influenced by tillage and crop rotation. Soil Tillage Res. 93, 452ñ461 (2007).</t>
  </si>
  <si>
    <t>OíDea, J. K., Miller, P. R. &amp; Jones, C. A. Greening summer fallow with legume green manures: On-farm assessment in north-central Montana. J. Soil Water Conserv. 68, 270ñ282 (2013).</t>
  </si>
  <si>
    <t>Esilaba, A. O. et al. On farm testing of integrated nutrient management strategies in eastern Uganda. Agric. Syst. 86, 144ñ165 (2005).</t>
  </si>
  <si>
    <t>Benitez, E., Nogales, R., Campos, M. &amp; Ruano, F. Biochemical variability of olive-orchard soils under different management systems. Appl. Soil Ecol. 32, 221ñ231 (2006).</t>
  </si>
  <si>
    <t>Drinkwater, L. E., Wagoner, P. &amp; Sarrantonio, M. Legume-based cropping systems have reuced carbon and nitrogen losses. Nature 396, 262ñ265 (1998).</t>
  </si>
  <si>
    <t>Romany‡, J. &amp; Rovira, P. Organic and inorganic P reserves in rain-fed and irrigated calcareous soils under long-term organic and conventional agriculture. Geoderma 151, 378ñ386 (2009).</t>
  </si>
  <si>
    <t>Kramer, S. B., Reganold, J. P., Glover, J. D., Bohannan, B. J. M. &amp; Mooney, H. A. Reduced nitrate leaching and enhanced denitrifier activity and efficiency in organically fertilized soils. Proc. Natl. Acad. Sci. 103, 4522ñ4527 (2006).</t>
  </si>
  <si>
    <t>Joyce, B. A. et al. Infiltration and soil water storage under winter cover cropping in Californiaís Sacramento Valley. Trans. ASAE 45, 315ñ326 (2002).</t>
  </si>
  <si>
    <t>Melero, S., Porras, J. C. R., Herencia, J. F. &amp; Madejon, E. Chemical and biochemical properties in a silty loam soil under conventional and organic management. Soil Tillage Res. 90, 162ñ170 (2006).</t>
  </si>
  <si>
    <t>Marinari, S., Liburdi, K., Fliessbach, A. &amp; Kalbitz, K. Effects of organic management on water-extractable organic matter and C mineralization in European arable soils. Soil Tillage Res. 106, 211ñ217 (2010).</t>
  </si>
  <si>
    <t>Mazzoncini, M., Sapkota, T. B., B‡rberi, P., Antichi, D. &amp; Risaliti, R. Long-term effect of tillage, nitrogen fertilization and cover crops on soil organic carbon and total nitrogen content. Soil Tillage Res. 114, 165ñ174 (2011).</t>
  </si>
  <si>
    <t>Kuo, S., Sainju, U. M. &amp; Jellum., E. J. Winter Cover Crop Effects on Soil Organic Carbon and Carbohydrate in Soil. Soil Sci. Soc. Am. J. 61, 145ñ152 (2017).</t>
  </si>
  <si>
    <t>Olson, K., Ebelhar, S. A. &amp; Lang, J. M. Long-Term Effects of Cover Crops on Crop Yields, Soil Organic Carbon Stocks and Sequestration. Open J. Soil Sci. 04, 284ñ292 (2014).</t>
  </si>
  <si>
    <t>Domaga?a-?wi?tkiewicz, I. &amp; G?sto?, M. Soil chemical properties under organic and conventional crop management systems in south Poland. Biol. Agric. Hortic. 29, 12ñ28 (2013).</t>
  </si>
  <si>
    <t>Leite, L. F. et al. Soil organic carbon and biological indicators in an Acrisol under tillage systems and organic management in north-eastern Brazil. Soil Res. 48, 258ñ265 (2010).</t>
  </si>
  <si>
    <t>10.1071/sr09122</t>
  </si>
  <si>
    <t>Thomsen, I. K., Thomsen, I. K. &amp; Christensen, B. T. Yields of wheat and soil carbon and nitrogen contents following long-term incorporation of barley straw and ryegrass catch crops. Soil Use Manag. 20, 432ñ438 (2004).</t>
  </si>
  <si>
    <t>Staver, K. W. &amp; Brinsfield, R. B. Patterns of soil nitrate availability in corn production systems - Implications for reducing groundwater contamination. J. Soil Water Conserv. 45, 318ñ323 (1990).</t>
  </si>
  <si>
    <t>staver,1990</t>
  </si>
  <si>
    <t>Staver, K. W. &amp; Brinsfield, R. B. Using cereal grain winter cover crops to reduce groundwater nitrate contamination in the mid-Atlantic Coastal Plain. J. Soil Water Conserv. 53, 230ñ240 (1998).</t>
  </si>
  <si>
    <t>Liebig, M. a &amp; Doran, J. W. Impact of organic production practices on soil quality indicators. J. Environ. Qual. 28, 1601ñ1609 (1999).</t>
  </si>
  <si>
    <t>Piccoli, I., Camarotto, C., Lazzaro, B., Furlan, L. &amp; Morari, F. Conservation Agriculture Had a Poor Impact on the Soil Porosity of Veneto Low-lying Plain Silty Soils after a 5-year Transition Period. L. Degrad. Dev. 28, 2039ñ2050 (2017).</t>
  </si>
  <si>
    <t>Onim, J. F. M., Mathuva, M., Otieno, K. &amp; Fitzhugh, H. A. Soil fertility changes and response of maize and beans to green manures of leucaena, sesbania and pigeonpea. Agrofor. Syst. 12, 197ñ215 (1990).</t>
  </si>
  <si>
    <t>10.1007/bf00123474</t>
  </si>
  <si>
    <t>Gosling, P. &amp; Shepherd, M. Long-term changes in soil fertility in organic arable farming systems in England, with particular reference to phosphorus and potassium. Agric. Ecosyst. Environ. 105, 425ñ432 (2005).</t>
  </si>
  <si>
    <t>Williams, M. M., Mortensen, D. A. &amp; Doran, J. W. No-tillage soybean performance in cover crops for weed management in the western Corn Belt. J. Soil Water Conserv. 55, 79ñ84 (2000).</t>
  </si>
  <si>
    <t>williams,2000</t>
  </si>
  <si>
    <t>Derrick, J. W. &amp; Dumaresq, D. C. Soil properties under organic and conventional management in southern New South Wales. Soil Res. 37, 1047ñ1056 (1999).</t>
  </si>
  <si>
    <t>Mafongoya, P. L., Bationo, A., Kihara, J. &amp; Waswa, B. S. Appropriate technologies to replenish soil fertility in southern Africa. Nutr. Cycl. Agroecosystems 76, 137ñ151 (2006).</t>
  </si>
  <si>
    <t>Mazzoncini, M. et al. Comparison of organic and conventional stockless arable systems: A multidisciplinary approach to soil quality evaluation. Appl. Soil Ecol. 44, 124ñ132 (2010).</t>
  </si>
  <si>
    <t>Pulleman, M., Jongmans, A., Marinissen, J. &amp; Bouma, J. Effects of organic versus conventional arable farming on soil structure and organic matter dynamics in a marine loam in the Netherlands. Soil Use Manag. 19, 157ñ165 (2003).</t>
  </si>
  <si>
    <t>Constantin, J. et al. Effects of catch crops, no till and reduced nitrogen fertilization on nitrogen leaching and balance in three long-term experiments. Agric. Ecosyst. Environ. 135, 268ñ278 (2010).</t>
  </si>
  <si>
    <t>Brill, G. D. &amp; Neal, O. R. Seasonal occurrence of runoff and erosion from a sandy soil in vegetable production. Agron. J. 42, 192ñ195 (1950).</t>
  </si>
  <si>
    <t>10.2134/agronj1950.00021962004200040006x</t>
  </si>
  <si>
    <t>Canali, S. et al. Effect of different management strategies on soil quality of citrus orchards in Southern Italy. Soil Use Manag. 25, 34ñ42 (2009).</t>
  </si>
  <si>
    <t>10.1016/j.scitotenv.2016.01.182</t>
  </si>
  <si>
    <t>Dilly, O., Winter, K., Lang, A. &amp; Munch, J. C. Energetic eco-physiology of the soil microbiota in two landscapes of southern and northern Germany. J. Plant Nutr. Soil Sci. 164, 407ñ413 (2001).</t>
  </si>
  <si>
    <t>10.1002/1522-2624200108164:4&lt;407::aid-jpln407&gt;3.0.co;2-9</t>
  </si>
  <si>
    <t>Friedel, J. K. The effect of farming system on labile fractions of organic matter in Calcari-Epileptic Regosols. J. Plant Nutr. Soil Sci. 163, 41ñ45 (2000).</t>
  </si>
  <si>
    <t>Zelles, L., Bai, Q. Y., Beck, T. &amp; Beese, F. Signature Fatty-Acids in Phospholipids and Lipopolysaccharides As Indicators of Microbial Biomass and Community Structure in Agricultural Soils. Soil Biol. Biochem. 24, 317ñ323 (1992).</t>
  </si>
  <si>
    <t>10.1016/0038-07179290191-y</t>
  </si>
  <si>
    <t>Abawi, G. S. &amp; Widmer, T. L. Impact of soil health management practices on soilborne pathogens, nematodes and root diseases of vegetable crops. Appl. Soil Ecol. 15, 37ñ47 (2000).</t>
  </si>
  <si>
    <t>10.1016/s0929-13930000070-6</t>
  </si>
  <si>
    <t>Idowu, O. J. et al. Use of an integrative soil health test for evaluation of soil management impacts. Renew. Agric. Food Syst. 24, 214ñ224 (2009).</t>
  </si>
  <si>
    <t>10.1017/s1742170509990068</t>
  </si>
  <si>
    <t>Jernigan, A. B. et al. Weed abundance and community composition following a long-Term organic vegetable cropping systems experiment. Weed Sci. 65, 639ñ649 (2017).</t>
  </si>
  <si>
    <t>Wilson, G. F., Lal, R. &amp; Okigbo, B. N. Effects of cover crops on soil structure and on yield of subsequent arable crops grown under strip tillage on an eroded Alfisol. Soil Tillage Res. 2, 233ñ250 (1982).</t>
  </si>
  <si>
    <t>10.1016/0167-19878290013-7</t>
  </si>
  <si>
    <t>Nguyen, M. L. &amp; Haynes, R. J. Energy and labour efficiency for three pairs of conventional and alternative cropping (pasture arable) farms in Canterbury, New Zealand. Agric. Ecosyst. Environ. 52, 163ñ172 (1995).</t>
  </si>
  <si>
    <t>10.1016/0167-88099400538-p</t>
  </si>
  <si>
    <t>Wyland, L. J. et al. Altering surface soil dynamics with winter cover crops in a vegetable cropping system: impacts on yield, nitrate leaching, pests and management costs. Agric. Ecosyst. Environ. 59, 1ñ17 (1996).</t>
  </si>
  <si>
    <t>Kwesiga, F. &amp; Coe, R. The effect of short rotation Sesbania sesban planted fallows on maize yield. For. Ecol. Manage. 64, 199ñ208 (1994).</t>
  </si>
  <si>
    <t>10.1016/0378-11279490294-1</t>
  </si>
  <si>
    <t>Kˆnig, D. The potential of agroforestry methods for erosion control in Rwanda. Soil Technol. 5, 167ñ176 (1992).</t>
  </si>
  <si>
    <t>10.1016/0933-36309290017-u</t>
  </si>
  <si>
    <t>Marinari, S., Lagomarsino, A., Moscatelli, M. C., Di Tizio, A. &amp; Campiglia, E. Soil carbon and nitrogen mineralization kinetics in organic and conventional three-year cropping systems. Soil Tillage Res. 109, 161ñ168 (2010).</t>
  </si>
  <si>
    <t>Petersen, S. O., Debosz, K., Schj¯nning, P., Christensen, B. T. &amp; Elmholt, S. Phospholipid fatty acid profiles and C availability in wet-stable macro-aggregates from conventionally and organically farmed soils. Geoderma 78, 181ñ196 (1997).</t>
  </si>
  <si>
    <t>10.1016/s0016-70619700032-3</t>
  </si>
  <si>
    <t>Wang, Y. et al. Long-term impact of farming practices on soil organic carbon and nitrogen pools and microbial biomass and activity. Soil Tillage Res. 117, 8ñ16 (2011).</t>
  </si>
  <si>
    <t>Jani, A. D., Grossman, J., Smyth, T. J. &amp; Hu, S. Winter legume cover-crop root decomposition and N release dynamics under disking and roller-crimping termination approaches. Renew. Agric. Food Syst. 31, 214ñ229 (2016).</t>
  </si>
  <si>
    <t>10.1017/s1742170515000113</t>
  </si>
  <si>
    <t>Hermawan, B. &amp; Bomke, A. A. Effects of winter cover crops and successive spring tillage on soil aggregation. Soil Tillage Res. 44, 109ñ120 (1997).</t>
  </si>
  <si>
    <t>10.1016/s0167-19879700043-3</t>
  </si>
  <si>
    <t>bloszies,2016</t>
  </si>
  <si>
    <t>Schj¯nning, P., Elmholt, S., Munkholm, L. J. &amp; Debosz, K. Soil quality aspects of humid sandy loams as in?uenced by organic and conventional long-term management. Agric. Ecosyst. Environ. 88, 195ñ214 (2002).</t>
  </si>
  <si>
    <t>Eltun, R., Korsëth, A. &amp; Nordheim, O. A comparison of environmental, soil fertility, yield, and economical effects in six cropping sysrtems based on an 8- years experiment in Norway. Agric. Ecosyst. Environ. 90, 155ñ168 (2002).</t>
  </si>
  <si>
    <t>Gardner, J. C. &amp; Clancy, S. A. Impact of Farming Practices on Soil Quality in North Dakota. Methods Assess. soil Qual. methodsforasses 337ñ343 (1996). doi:10.1017/S000748530002229X</t>
  </si>
  <si>
    <t>Carr, P. M., Anderson, R. L., Lawley, Y. E., Miller, P. R. &amp; Zwinger, S. F. Organic zero-till in the northern US Great Plains Region: Opportunities and obstacles. Renew. Agric. Food Syst. 27, 12ñ20 (2012).</t>
  </si>
  <si>
    <t>10.1017/s174217051100041x</t>
  </si>
  <si>
    <t>Rasul, G. &amp; Thapa, G. B. Sustainability of ecological and conventional agricultural systems in Bangladesh: An assessment based on environmental, economic and social perspectives. Agric. Syst. 79, 327ñ351 (2004).</t>
  </si>
  <si>
    <t>Deria, A. M., Bell, R. W. &amp; Oíhara, G. W. Organic Wheat Production and Soil Nutrient Status in a Mediterranean Climatic Zone. J. Sustain. Agric. 21, 21ñ47 (2003).</t>
  </si>
  <si>
    <t>10.1300/j064v21n04_04</t>
  </si>
  <si>
    <t>Fischler, M., Wortmann, C. S. &amp; Feil, B. Crotalaria (C-ochroleuca G Don) as a green manure in maize-bean cropping systems in Uganda. F. Crop. Res. 61, 97ñ107 (1999).</t>
  </si>
  <si>
    <t>10.1016/s0378-42909800150-6</t>
  </si>
  <si>
    <t>Sileshi, G. &amp; Mafongoya, P. L. Effect of rotational fallows on abundance of soil insects and weeds in maize crops in eastern Zambia. Appl. Soil Ecol. 23, 211ñ222 (2003).</t>
  </si>
  <si>
    <t>Herencia, J. F., GarcÌa-GalavÌs, P. A. &amp; Maqueda, C. Long-Term Effect of Organic and Mineral Fertilization on Soil Physical Properties Under Greenhouse and Outdoor Management Practices. Pedosphere 21, 443ñ453 (2011).</t>
  </si>
  <si>
    <t>Qin, Y., Liu, S., Guo, Y., Liu, Q. &amp; Zou, J. Methane and nitrous oxide emissions from organic and conventional rice cropping systems in Southeast China. Biol. Fertil. Soils 46, 825ñ834 (2010).</t>
  </si>
  <si>
    <t>Min, J., Shi, W., Xing, G., Zhang, H. &amp; Zhu, Z. Effects of a catch crop and reduced nitrogen fertilization on nitrogen leaching in greenhouse vegetable production systems. Nutr. Cycl. Agroecosystems 91, 31ñ39 (2011).</t>
  </si>
  <si>
    <t>Yu, Y., Xue, L. &amp; Yang, L. Winter legumes in rice crop rotations reduces nitrogen loss, and improves rice yield and soil nitrogen supply. Agron. Sustain. Dev. 34, 633ñ640 (2014).</t>
  </si>
  <si>
    <t>Tian, G., Kolawole, G. O., Kang, B. T. &amp; Kirchhof, G. Nitrogen fertilizer replacement indexes of legume cover crops in the derived savanna of West Africa. Plant Soil 224, 287ñ296 (2000).</t>
  </si>
  <si>
    <t>10.1023/a:1004873206350</t>
  </si>
  <si>
    <t>Egbe, E. A., Ladipo, D. O., Nwoboshi, L. C. &amp; Swift, M. J. Potentials of Millettia thonningii and Pterocarpus santalinoides for alley cropping in humid lowlands of West Africa. Agrofor. Syst. 40, 309ñ321 (1998).</t>
  </si>
  <si>
    <t>10.1023/a:1006058427012</t>
  </si>
  <si>
    <t>Fischler, M. &amp; Wortmann, C. S. Green manures for maize ñ bean systems in eastern Uganda?: Agronomic performance and farmers í perceptions. Agrofor. Syst. 47, 123ñ138 (1999).</t>
  </si>
  <si>
    <t>10.1023/a:1006234523163</t>
  </si>
  <si>
    <t>Mafongoya, P. &amp; Dzowela, B. Biomass production of tree fallows and their residual effect on maize in Zimbabwe. Agrofor. Syst. 47, 139ñ151 (1999).</t>
  </si>
  <si>
    <t>10.1023/a:1006246928615</t>
  </si>
  <si>
    <t>Kwesiga, F. R., Franzel, S., Place, F., Phiri, D. &amp; Simwanza, C. P. Sesbania sesban improved fallows in eastern Zambia: Their inception, development and farmer enthusiasm. Agrofor. Syst. 47, 49ñ66 (1999).</t>
  </si>
  <si>
    <t>10.1023/a:1006256323647</t>
  </si>
  <si>
    <t>Phiri, a D. K. &amp; Snapp, S. Maize and sesbania production in relay cropping at three landscape positions in Malawi. Agrofor. Syst. 47, 153ñ162 (1999).</t>
  </si>
  <si>
    <t>10.1023/a:1006263312685</t>
  </si>
  <si>
    <t>Phiri, R. H., Kanyama-Phiri, G. Y. &amp; Snapp, S. Soil nitrate dynamics in relation to nitrogen source and landscape position in Malawi. Agrofor. Syst. 47, 253ñ262 (1999).</t>
  </si>
  <si>
    <t>10.1023/a:1006279817228</t>
  </si>
  <si>
    <t>Carsky, R. J., Oyewole, B. &amp; Tian, G. Integrated soil management for the savanna zone of W. Africa: Legume rotation and fertilizer N. Nutr. Cycl. Agroecosystems 55, 95ñ105 (1999).</t>
  </si>
  <si>
    <t>10.1023/a:1009856032418</t>
  </si>
  <si>
    <t>Eckert, D. J. Chemical Attributes of Soils Subjected to No-Till Cropping with Rye Cover Crops. Soil Sci. Soc. Am. J. 55, 405ñ409 (1991).</t>
  </si>
  <si>
    <t>Agyare, W. A., Kombiok, J. M., Karbo, N. &amp; Larbi, A. Management of pigeon pea in short fallows for crop-livestock production systems in the Guinea savanna zone of northern Ghana. Agrofor. Syst. 54, 197ñ202 (2002).</t>
  </si>
  <si>
    <t>10.1023/a:1016087905272</t>
  </si>
  <si>
    <t>Thor Smestad, B., Tiessen, H. &amp; Buresh, R. J. Short fallows of Tithonia diversifolia and Crotalaria grahamiana for soil fertility improvement in western Kenya. Agrofor. Syst. 55, 181ñ194 (2002).</t>
  </si>
  <si>
    <t>10.1023/a:1020501627174</t>
  </si>
  <si>
    <t>Niang, A. I., Amadalo, B. A., De Wolf, J. &amp; Gathumbi, S. M. Species screening for short-term planted fallows in the highlands of western Kenya. Agrofor. Syst. 56, 145ñ154 (2002).</t>
  </si>
  <si>
    <t>10.1023/a:1021366911279</t>
  </si>
  <si>
    <t>Ikpe, F. N., Owoeye, L. G. &amp; Gichuru, M. P. Nutrient recycling potential of Tephrosia candida in cropping systems of southeastern Nigeria. Nutr. Cycl. Agroecosystems 67, 129ñ136 (2003).</t>
  </si>
  <si>
    <t>10.1023/a:1025591719556</t>
  </si>
  <si>
    <t>Marriott, E. E. &amp; Wander, M. Qualitative and quantitative differences in particulate organic matter fractions in organic and conventional farming systems. Soil Biol. Biochem. 38, 1527ñ1536 (2006).</t>
  </si>
  <si>
    <t>Bottomley, P. J., Sawyer, T. E., Boersma, L., Dick, R. P. &amp; Hemphill, D. D. Winter cover crop enhances 2,4-D mineralization potential of surface and subsurface soil. Soil Biol. Biochem. 31, 849ñ857 (1999).</t>
  </si>
  <si>
    <t>10.1016/s0038-07179800184-9</t>
  </si>
  <si>
    <t>Schutter, M. E., Sandeno, J. M. &amp; Dick, R. P. Seasonal, soil type, and alternative management influences on microbial communities of vegetable cropping systems. Biol. Fertil. Soils 34, 397ñ410 (2001).</t>
  </si>
  <si>
    <t>Bandick, A. K. &amp; Dick, R. P. Field management effects on soil enzyme activities. Soil Biol. Biochem. 31, 1471ñ1479 (1999).</t>
  </si>
  <si>
    <t>10.1016/s0038-07179900051-6</t>
  </si>
  <si>
    <t>10.1017/s0889189300008432</t>
  </si>
  <si>
    <t>Jama, B., Swinkels, R. A. &amp; Buresh., R. J. Agronomic and economic evaluation of organic and inorganic sources of phosphorus in western Kenya. Agron. J. 89, 597ñ604 (1997).</t>
  </si>
  <si>
    <t>Jama, B., Buresh, R. J. &amp; Place, F. M. Sesbania tree fallows on phosphorus-deficient sites: Maize yield and financial benefit. Agron. J. 90, 717ñ726 (1998).</t>
  </si>
  <si>
    <t>Jeranyama, P., Hesterman, O. B., Waddington, S. R. &amp; Harwood, R. R. Relay-intercropping of sunnhemp and cowpea into a smallholder maize system in Zimbabwe. Agron. J. 92, 239ñ244 (2000).</t>
  </si>
  <si>
    <t>Mendes, I. C., Bandick, A. K., Dick, R. P. &amp; Bottomley, P. J. Microbial biomass and activities in soil aggregates affected by winter cover crops. Soil Sci. Soc. Am. J. 63, 873ñ881 (1999).</t>
  </si>
  <si>
    <t>Leifeld, J., Reiser, R. &amp; Oberholzer, H. R. Consequences of Conventional versus Organic farming on Soil Carbon: Results from a 27-Year Field Experiment. Agron. J. 101, 1204ñ1218 (2009).</t>
  </si>
  <si>
    <t>Welsh, C., Tenuta, M., Flaten, D. N., Thiessen-Martens, J. R. &amp; Entz, M. H. High yielding organic crop management decreases plant-available but not recalcitrant soil phosphorus. Agron. J. 101, 1027ñ1035 (2009).</t>
  </si>
  <si>
    <t>Sattell, R. Using Cover Crops in Oregon. Oregon State Univ. Ext. Serv. EM 8704, 1ñ54 (1998).</t>
  </si>
  <si>
    <t>Schipanski, M. E. et al. A framework for evaluating ecosystem services provided by cover crops in agroecosystems. Agric. Syst. 125, 12ñ22 (2014).</t>
  </si>
  <si>
    <t>Kabir, Z. &amp; Koide, R. T. The effects of dandelion or a cover crop onmycorrhizal inoculum potential, soil aggregation and yield of maize. Agric. Ecosyst. Environ. 78, 167ñ174 (2000).</t>
  </si>
  <si>
    <t>10.1016/s0167-88099900121-8</t>
  </si>
  <si>
    <t>Rivers, A., Mullen, C., Wallace, J. &amp; Barbercheck, M. Cover crop-based reduced tillage system influences Carabidae (Coleoptera) activity, diversity and trophic group during transition to organic production. Renew. Agric. Food Syst. 32, 538ñ551 (2017).</t>
  </si>
  <si>
    <t>10.1017/s1742170516000466</t>
  </si>
  <si>
    <t>Finney, D. M., White, C. M. &amp; Kaye, J. P. Biomass production and carbon/nitrogen ratio influence ecosystem services from cover crop mixtures. Agron. J. 108, 39ñ52 (2016).</t>
  </si>
  <si>
    <t>Duiker, S. W. &amp; Curran, W. S. Rye cover crop management for corn production in the Northern mid-Atlantic region. Agron. J. 97, 1413ñ1418 (2005).</t>
  </si>
  <si>
    <t>Keene, C. L. &amp; Curran, W. S. Optimizing high-residue cultivation timing and frequency in reduced-tillage soybean and corn. Agron. J. 108, 1897ñ1906 (2016).</t>
  </si>
  <si>
    <t>Bayer, C., Mielniczuk, J., Amado, T. J. C., Mantin-Neto, L. &amp; Fernandes, S. V. Organic matter storage in a sandy clay loamAcrisol affected by tillage and cropping systems in southern Brazil. Soil Tillage Res. 54, 101ñ109 (2000).</t>
  </si>
  <si>
    <t>Finney, D. M., Buyer, J. S. &amp; Kaye, J. P. Living cover crops have immediate impacts on soil microbial community structure and function. J. Soil Water Conserv. 72, 361ñ373 (2017).</t>
  </si>
  <si>
    <t>Campbell, R. B., Sojka, R. E. &amp; Karlen, D. L. Conservation tillage for soybean in the US southeastern cosstal plain. Soil Tillage Res. 4, 531ñ541 (1984).</t>
  </si>
  <si>
    <t>10.1016/0167-19878490003-5</t>
  </si>
  <si>
    <t>Robb, D., Zehnder, G., Kloot, R., Bridges, W. &amp; Park, D. Weeds , nitrogen and yield?: measuring the effectiveness of an organic cover cropped vegetable no-till system. Renew. Agric. Food Syst. 1ñ8 (2018).</t>
  </si>
  <si>
    <t>10.1017/s1742170517000795</t>
  </si>
  <si>
    <t>Osborne, S. L. et al. The Impact of Corn Residue Removal on Soil Aggregates and Particulate Organic Matter. Bioenergy Res. 7, 559ñ567 (2014).</t>
  </si>
  <si>
    <t>Lehman, R. M., Taheri, W. I., Osborne, S. L., Buyer, J. S. &amp; Douds, D. D. Fall cover cropping can increase arbuscular mycorrhizae in soils supporting intensive agricultural production. Appl. Soil Ecol. 61, 300ñ304 (2012).</t>
  </si>
  <si>
    <t>10.2136/sssaj1999.03615995006300020009x</t>
  </si>
  <si>
    <t>Mbuthia, L. W. et al. Long term tillage, cover crop, and fertilization effects on microbial community structure, activity: Implications for soil quality. Soil Biol. Biochem. 89, 24ñ34 (2015).</t>
  </si>
  <si>
    <t>Angers, D. A., Samson, N. &amp; LÈgËre, A. Early changes in water-stable aggregation induced by rotation and tillage in a soil under barley production. Can. J. Soil Sci. 73, 51ñ59 (1993).</t>
  </si>
  <si>
    <t>Zentner, R. P. et al. Long-term assessment of management of an annual legume green manure crop for fallow replacement in the Brown soil zone. Can. J. Plant Sci. 84, 11ñ22 (2004).</t>
  </si>
  <si>
    <t>10.4141/p02-188</t>
  </si>
  <si>
    <t>Abdallahi, M. M. &amp; NíDayegamiye, A. Effets de deux incorporations díengrais verts sur le rendement et la nutrition en azote du blÈ ( Triticum aestivum L.), ainsi que sur les propriÈtÈs physiques et biologiques du sol. Can. J. Soil Sci. 80, 81ñ89 (2000).</t>
  </si>
  <si>
    <t>10.4141/s98-094</t>
  </si>
  <si>
    <t>Curtin, D. et al. Legume green manure as partial fallow replacement in semiarid Saskatchewan: Effect on carbon fluxes. Can. J. Soil Sci. 80, 499ñ505 (2000).</t>
  </si>
  <si>
    <t>10.4141/s99-036</t>
  </si>
  <si>
    <t>Njunie, M. N. &amp; Wagger, M. G. Use of Herbaceous Legumes for Improving Soil Fertility and Crop Yield in Maize Cassava Cropping Systems. East African Agric. For. J. 69, 49ñ61 (2003).</t>
  </si>
  <si>
    <t>Barkusky, D. et al. Dauerfeldversuche in Brandenburg und Berlin-Beitr‰ge fuer eine nachhaltige landwirtschaftliche Bodennutzung. Schriftenr. des Landesamtes fuer Verbraucherschutz, Landwirtschaft und Flurneuordnung Abteilung Landwirtschaft und Gartenbau, R. Landwirtschaft 10, 4 (2009).</t>
  </si>
  <si>
    <t>barkusky,2009</t>
  </si>
  <si>
    <t>Baumecker, M., Ellmer, F. &amp; Kˆhn, W. Statischer N‰hrstoffmangelversuch Thyrow. Dauerfeldversuche in Brandenburg und Berlin. Beitr‰ge f¸r eine nachhaltige landwirtschaftliche Bodennutzung. Potsdam, Germany: Ministerium f¸r L‰ndliche Entwicklung. Umwelt und Verbraucherschutz (2009).</t>
  </si>
  <si>
    <t>baumecker,2009</t>
  </si>
  <si>
    <t>Ciavatta, C., Gioacchini, P. &amp; Montecchio, D. Can organic farming contribute to carbon sequestration? A survey in a pear orchard in Emilia-Romagna region, Italy. in 16th IFOAM Organic World Congress, Modena, Italy 16ñ20 (2008).</t>
  </si>
  <si>
    <t>ciavatta,2008</t>
  </si>
  <si>
    <t>Ess, D. R., Vaughan, D. H. &amp; Perumpral, J. V. Crop residue and root effects on soil compaction. Trans. ASAE 41, 1271ñ1275 (1998).</t>
  </si>
  <si>
    <t>Xie, Z., Shah, F., Tu, S., Xu, C. &amp; Cao, W. Chinese milk vetch as green manure mitigates nitrous oxide emission from monocropped rice system in South China. PLoS One 11, 1ñ16 (2016).</t>
  </si>
  <si>
    <t>Diez, T. et al. Vergleichende Bodenuntersuchungen von konventionell und alternativ bewirtschafteten Betriebsschl‰gen. Bayer. Landwirtsch. Jahrb. 63, 979ñ1019 (1986).</t>
  </si>
  <si>
    <t>Diez, T., Bihler, E. &amp; Krauss, M. Auswirkungen abgestufter Intensit‰ten im Pflanzenbau auf Lebensgemeinschaften des Ackers, Bodenfruchtbarkeit und Ertrag. IV. Auswirkungen abgestufter Pflanzenbauintensit‰ten auf Bodenkennwerte und N‰hrstoffbilanz. Bayer. Landw. Jahrb 68, 354ñ361 (1991).</t>
  </si>
  <si>
    <t>Efthimiadou, E., Papatheodorou, E. M., Monokrousos, N. &amp; Stamou, G. P. Changes of soil chemical, microbiological, and enzymatic variables in relation to management regime and the duration of organic farming in Phaseolus vulgaris. J. Biol. Res. 14, 151ñ159 (2010).</t>
  </si>
  <si>
    <t>efthimiadou,2010</t>
  </si>
  <si>
    <t>Purin, S., Filho, O. K. &amp; St¸rmer, S. L. Mycorrhizae activity and diversity in conventional and organic apple orchards from Brazil. Soil Biol. Biochem. 38, 1831ñ1839 (2006).</t>
  </si>
  <si>
    <t>Glover, J. D., Reganold, J. P. &amp; Andrews, P. K. Systematic method for rating soil quality of conventional, organic,\rand integrated apple orchards in Washington State. Agric. Ecosyst. Environ. 80, 29ñ45 (2000).</t>
  </si>
  <si>
    <t>10.1016/s0167-88090000131-6</t>
  </si>
  <si>
    <t>Mulia, D. J., Huyck, L. M. &amp; Reganold, J. P. Temporal variation in aggregate stability on conventional and alternative farms. Soil Sci. Soc. Am. J. 56, 1620ñ1624 (1992).</t>
  </si>
  <si>
    <t>Kahle, P., Baum, C. &amp; Borchwardt, M. Auswirkungen mehrj‰hriger ˆkologischer Bewirtschaftung auf ausgew‰hlte Bodeneigenschaften, dargestellt am Beispiel des Versuchsfeldes G¸lzow. Mitteilungen der Landesforschungsanstalt f¸r Landwirtschaft und Fischerei Mecklenburg-Vorpommern 33, 21ñ22 (2004).</t>
  </si>
  <si>
    <t>Kaho, F., Yemefack, M., Nguimgo, B. A. K. &amp; Zonkeng, C. G. The Effect of Short Rotation Desmodium distortum Planted Fallow on the Productivity of Uitisols in Centre Cameroon. Tropicultura 22, 49ñ55 (2004).</t>
  </si>
  <si>
    <t>kaho,2004</t>
  </si>
  <si>
    <t>Kamanga, B. C. G., G. Y. K.-P. &amp; Minae, S. Intercropping perennial legumes for green manure additions to maize in southern Malawi. African Crop Sci. J. 7, 355ñ363 (1999).</t>
  </si>
  <si>
    <t>kamanga,1999</t>
  </si>
  <si>
    <t>Bulan, M. T. S., Stoltenberg, D. E. &amp; Posner, J. L. Buckwheat species as summer cover crops for weed suppression in no-tillage vegetable cropping systems. Weed Sci. 63, 690ñ702 (2015).</t>
  </si>
  <si>
    <t>10.1614/ws-d-14-00088.1</t>
  </si>
  <si>
    <t>Jokela, W. E., Grabber, J. H., Karlen, D. L., Balser, T. C. &amp; Palmquist, D. E. Cover crop and liquid manure effects on soil quality indicators in a corn silage system. Agron. J. 101, 727ñ737 (2009).</t>
  </si>
  <si>
    <t>Jokela, W., Posner, J., Hedtcke, J., Balser, T. &amp; Read, H. Midwest cropping system effects on soil properties and on a soil quality index. Agron. J. 103, 1552ñ1562 (2011).</t>
  </si>
  <si>
    <t>Okur, N., Altindi?li, A., «engel, M., GˆÁmez, S. &amp; KayikÁio?lu, H. H. Organik ve konvansiyonel tari{dotless}m alti{dotless}ndaki ba? topraklari{dotless}nda mikrobiyal biyok¸tle ve enzim aktivitesi. Turkish J. Agric. For. 33, 413ñ423 (2009).</t>
  </si>
  <si>
    <t>okur,2009</t>
  </si>
  <si>
    <t>R¸hling, I., Ruser, R., Kˆlbl, A., Priesack, E. &amp; Gutser, R. Kohlenstoff und Stickstoff in Agrarˆkosystemen. (2005).</t>
  </si>
  <si>
    <t>sadat-dastegheibi,1974</t>
  </si>
  <si>
    <t>Sehy, U. N2O-Freisetzungen landwirtschaftlich genutzter Bˆden unter dem Einfluss von Bewirtschaftungs-und Standortfaktoren. (2003).</t>
  </si>
  <si>
    <t>sehy,2003</t>
  </si>
  <si>
    <t>Shirima, D. S., Otsyina, R., Mwageni, W. P. &amp; Bridge, J. Effect of natural and Sesbania fallows and crop rotations on the incidence of root-knot nematodes and tobacco production in Tabora, Tanzania. Int. J. Nematol. 10, 49ñ54 (2000).</t>
  </si>
  <si>
    <t>shirima,2000</t>
  </si>
  <si>
    <t>Sporton, D. CULTIVATING SUCCESS IN UGANDA: KIGEZI FARM- ERSANDCOLONIAL POLICIES, Carswell Grace. L. Degrad. Dev. 20, 587ñ588 (2009).</t>
  </si>
  <si>
    <t>sporton,2009</t>
  </si>
  <si>
    <t>Ge, T. et al. Chemical properties, microbial biomass, and activity differ between soils of organic and conventional horticultural systems under greenhouse and open field management: A case study. J. Soils Sediments 11, 25ñ36 (2011).</t>
  </si>
  <si>
    <t>Vavoulidou, E., Coors, A., DÛzsa-Farkas, K. &amp; Rˆmbke, J. Influence of farming practice, crop type and soil properties on the abundance of Enchytraeidae (Oligochaeta) in Greek agricultural soils. Soil Org. 81, 197ñ212 (2009).</t>
  </si>
  <si>
    <t>vavoulidou,2009</t>
  </si>
  <si>
    <t>Dabin, Z. et al. Contribution of green manure legumes to nitrogen dynamics in traditional winter wheat cropping system in the Loess Plateau of China. Eur. J. Agron. 72, 47ñ55 (2016).</t>
  </si>
  <si>
    <t>Zhang, D. et al. Soil Water Balance and Water Use Efficiency of Dryland Wheat in Different Precipitation Years in Response to Green Manure Approach. Sci. Rep. 6, 1ñ12 (2016).</t>
  </si>
  <si>
    <t>Dabin, Z. et al. Responses of winter wheat production to green manure and nitrogen fertilizer on the loess plateau. Agron. J. 107, 361ñ374 (2015).</t>
  </si>
  <si>
    <t>Kalle_2011</t>
  </si>
  <si>
    <t>10.1016/j.agee.2011.08.020</t>
  </si>
  <si>
    <t>Banger et al., 2009</t>
  </si>
  <si>
    <t>10.1007/s11104-008-9813-z</t>
  </si>
  <si>
    <t>Lych et al. 2005</t>
  </si>
  <si>
    <t>10.1080/1065657x.2005.10702249</t>
  </si>
  <si>
    <t>Chakrabarti et al., 2000</t>
  </si>
  <si>
    <t>10.1046/j.1439-037x.2000.00352.x</t>
  </si>
  <si>
    <t>Bosshard et al., 2008</t>
  </si>
  <si>
    <t>10.2136/sssaj2006.0376</t>
  </si>
  <si>
    <t>Zhao et al., 2009</t>
  </si>
  <si>
    <t>10.1016/j.eja.2009.03.001</t>
  </si>
  <si>
    <t>Goyal et al., 1992</t>
  </si>
  <si>
    <t>10.1016/0038-07179290056-4</t>
  </si>
  <si>
    <t>Wu et al., 2004</t>
  </si>
  <si>
    <t>Calbrix et al., 2007</t>
  </si>
  <si>
    <t>10.1016/j.apsoil.2006.10.007</t>
  </si>
  <si>
    <t>Jangid et al., 2008</t>
  </si>
  <si>
    <t>Espersch¸tz et al., 2007</t>
  </si>
  <si>
    <t>Lipwayi et al., 2005</t>
  </si>
  <si>
    <t>10.4141/s04-044</t>
  </si>
  <si>
    <t>Lalande et al., 1998</t>
  </si>
  <si>
    <t>10.4141/s98-004</t>
  </si>
  <si>
    <t>Lee et al., 2007</t>
  </si>
  <si>
    <t>10.2134/agronj2006.0152</t>
  </si>
  <si>
    <t>Monaco et al., 2008</t>
  </si>
  <si>
    <t>Bˆhme et al., 2005</t>
  </si>
  <si>
    <t>10.1016/j.agee.2005.01.017</t>
  </si>
  <si>
    <t>Hu et al., 2008</t>
  </si>
  <si>
    <t>10.1080/10440040802171028</t>
  </si>
  <si>
    <t>Suzuki et al., 2008</t>
  </si>
  <si>
    <t>10.1111/j.1747-0765.2008.00344.x</t>
  </si>
  <si>
    <t>Plaza et al., 2004</t>
  </si>
  <si>
    <t>10.1016/j.soilbio.2004.07.017</t>
  </si>
  <si>
    <t>Masto et al., 2007</t>
  </si>
  <si>
    <t>10.1016/j.agee.2006.05.008</t>
  </si>
  <si>
    <t>Mandal et al., 2007</t>
  </si>
  <si>
    <t>10.1016/j.biortech.2006.11.027</t>
  </si>
  <si>
    <t>Griffin &amp; Porter, 2004</t>
  </si>
  <si>
    <t>10.1007/s00374-004-0725-7</t>
  </si>
  <si>
    <t>Rudrappa et al., 2006</t>
  </si>
  <si>
    <t>10.1016/j.still.2005.05.008</t>
  </si>
  <si>
    <t>Hao et al., 2008</t>
  </si>
  <si>
    <t>10.1007/s10705-007-9145-z</t>
  </si>
  <si>
    <t>Rochette &amp; Gregorich, 1998</t>
  </si>
  <si>
    <t>10.4141/s97-066</t>
  </si>
  <si>
    <t>Heitkamp et al., 2009</t>
  </si>
  <si>
    <t>Nayak et al., 2009</t>
  </si>
  <si>
    <t>10.1007/s10705-008-9217-8</t>
  </si>
  <si>
    <t>Limon-Ortega et al., 2009</t>
  </si>
  <si>
    <t>10.2134/agronj2008.0036x</t>
  </si>
  <si>
    <t>Ginting et al., 2003</t>
  </si>
  <si>
    <t>10.2134/jeq2003.2300</t>
  </si>
  <si>
    <t>Flieﬂbach et al., 2007</t>
  </si>
  <si>
    <t>Tu et al., 2006</t>
  </si>
  <si>
    <t>10.1016/j.soilbio.2005.05.002</t>
  </si>
  <si>
    <t>Dinesh et al., 2000</t>
  </si>
  <si>
    <t>dinesh et al., 2000</t>
  </si>
  <si>
    <t>Vineela et al., 2008</t>
  </si>
  <si>
    <t>Ghoshal &amp; Singh, 1995</t>
  </si>
  <si>
    <t>Singh et al., 2007</t>
  </si>
  <si>
    <t>10.1007/s00374-007-0216-8</t>
  </si>
  <si>
    <t>Yan et al., 2007</t>
  </si>
  <si>
    <t>Melero et al., 2008</t>
  </si>
  <si>
    <t>10.2134/agronj2007.0087</t>
  </si>
  <si>
    <t>Darby et al., 2006</t>
  </si>
  <si>
    <t>Acosta-Martinez &amp; Harmel, 2006</t>
  </si>
  <si>
    <t>10.2134/jeq2005.0470</t>
  </si>
  <si>
    <t>Liu et al., 2009</t>
  </si>
  <si>
    <t>10.1016/j.apsoil.2009.03.006</t>
  </si>
  <si>
    <t>Ge et al., 2010</t>
  </si>
  <si>
    <t>Majumder et al., 2008</t>
  </si>
  <si>
    <t>10.2136/sssaj2006.0378</t>
  </si>
  <si>
    <t>Kasch_2010</t>
  </si>
  <si>
    <t>10.1016/j.soilbio.2009.08.020</t>
  </si>
  <si>
    <t>Balota, E.L., Colozzi-Filho, A., Andrade, D.S., Dick, R.P., 2003. Microbial biomass insoils under different tillage and crop rotation systems. Biology and Fertility ofSoils 38, 15–20.</t>
  </si>
  <si>
    <t>Balota, E.L., Colozzi-Filho, A., Andrade, D.S., Dick, R.P., 2004. Long-term tillage andcrop rotation effects on microbial biomass and C and N mineralization ina Brazilian Oxisol. Soil &amp; Tillage Research 77, 137–145.</t>
  </si>
  <si>
    <t>Balota, E.L., Colozzi-Filho, A., Andrade, D.S., Hungria, M., 1998. Biomassa microbianae sua atividade em solos sob diferentes sistemas de preparo e sucessa ̃o deculturas. Revista Brasileira de Cieˆncia do Solo 22, 641–649.</t>
  </si>
  <si>
    <t>Carmo, J.B., Piccolo, M.C., Andrade, C.A., Cerri, C.E.P., Feigl, B.J., Sousa-Neto, E.,Cerri, C.C., 2007. Short-term changes in nitrogen availability, gas fluxes (CO 2,NO, N2O) and microbial biomass after tillage during pasture re-establishment inRondoˆnia. Brazil. Soil &amp; Tillage Research 96, 250–259.</t>
  </si>
  <si>
    <t>Carvalho, J.L.N., 2006. M.Sc Thesis, Escola Superior de Agricultura ‘‘Luiz de Queiroz’’– Universidade de Sa ̃o Paulo, Piracicaba, SP, Brazil</t>
  </si>
  <si>
    <t>Cattelan, A.J., Torres, E., Spoladori, C.L., 1997. Sistemas de preparo com a sucessa ̃otrigo/soja e os microrganismos do solo em Londrina. Revista Brasileira deCieˆncia do Solo 21, 303–311.</t>
  </si>
  <si>
    <t>Conceiça ̃o, P.C., Amado, T.J.C., Mielniczuk, J., Spagnollo, E., 2005. Qualidade do soloem sistemas de manejo avaliada pela dinaˆmica da mate ́ ria orgaˆnica e atributosrelacionados. Revista Brasileira de Cieˆncia do Solo 29, 777–788</t>
  </si>
  <si>
    <t>10.1590/s0100-06832005000500013</t>
  </si>
  <si>
    <t>Costa, E.A., Goedert, W.J., Sousa, D.M.G., 2006. Qualidade de solo submetido a sis-temas de cultivo com preparo convencional e plantio direto. Pesquisa Agro-pecua ́ ria Brasileira 41, 1185–1191.</t>
  </si>
  <si>
    <t>D’Andrea, A.F., Silva, M.L.N., Curi, N., Siqueira, J.O., Carneiro, M.A.C., 2002. Atri-butos biolo ́ gicos da qualidade do solo em sistemas de manejo da Regia ̃o doCerrado no Sul do estado de Goia ́ s. Revista Brasileira de Cieˆncia do Solo 26,913–923</t>
  </si>
  <si>
    <t>Dalfre ́ , R.R., Costa-Junior, C., Piccolo, M.C., 2007. Carbono e atividade da biomassamicrobiana em solo submetido a diferentes sistemas de manejos em Rio Verde(GO). In: 15th SIICUSP. Simpo ́ sio Internacional de Iniciaça ̃o Cientı ́fica da USP.Pirassununga, SP, Brazil</t>
  </si>
  <si>
    <t>Ferreira, E.A.B., Resck, D.V.S., Gomes, A.C., Ramos, M.L.G., 2007. Dinaˆmica do car-bono da biomassa microbiana em cinco e ́ pocas do ano em diferentes sistemasde manejo do solo no Cerrado. Revista Brasileira de Cieˆncia do Solo 31,1625–1635.</t>
  </si>
  <si>
    <t>Franchini, J.C., Crispino, C.C., Souza, R.A., Torres, E., Hungria, M., 2007. Microbio-logical parameters as indicators of soil quality under various soil managementand crop rotation systems in southern Brazil. Soil &amp; Tillage Research 92, 18–29</t>
  </si>
  <si>
    <t>Fraza ̃o, L.A., 2007. M.Sc Thesis, Centro de Energia Nuclear na Agricultura daUniversidade de Sa ̃o Paulo, Piracicaba, SP, Brazil</t>
  </si>
  <si>
    <t>Garcia, M.R.L., Mello, L.M.M., Cassiolato, A.M.R., 2004. Varia ́ veis microbiolo ́ gicas eprodutividade do feijoeiro sob diferentes manejos do solo e calagem. PesquisaAgropecua ́ ria Brasileira 39, 1021–1026.</t>
  </si>
  <si>
    <t>Garcia, M.R.L., Mello, L.M.M., Cassiolato, A.M.R., 2006. Microbial biomass-C, evolvedCO2–C, mycorrhizal colonization, soil fertility and corn yield under different soilmanagement and liming. Acta Scientiarum Agronomy 28, 23–28</t>
  </si>
  <si>
    <t>Giacomini, S.J., Jantalia, C., Aita, C., Santos, G.F., Urquiaga, S., Alves, B., 2006.Biomassa microbiana e potencial de mineralizaça ̃o do carbono e do nitrogeˆniodo solo em sistemas de preparo e de culturas. In: Anais do FERTBIO 2006-Documentos, 82/2006. Embrapa Agropecua ́ ria Oeste, Bonito CD Rom</t>
  </si>
  <si>
    <t>giacomini et al., 2006</t>
  </si>
  <si>
    <t>Godoy, S.G., Lanna, A.C., 2005. Estoque de carbono e atividade da biomassamicrobiana no solo sob cultivo orgaˆnico do arroz em terras altas e feijoeirocomum. In: Congresso de Pesquisa. Ensino e Extensa ̃o da UFG – CONPEEX 2.</t>
  </si>
  <si>
    <t>Hungria, M., Franchini, J.C., Branda ̃o-Junior, O., Kaschuk, G., Souza, R.A., 2009. Soilmicrobial activity and crop sustainability in a long-term experiment withthree soil-tillage and two crop-rotation systems. Applied Soil Ecology 42,288–296.</t>
  </si>
  <si>
    <t>Leite, L.F.C., Mendonça, E.S., Machado, P.L.O.A., Matos, E.S., 2003. Total C and Nstorage and organic C pools of a Red-Yellow Podzolic under conventional and notillage at the Atlantic Forest Zone, south-eastern Brazil. Australian Journal ofSoil Research 41, 717–730</t>
  </si>
  <si>
    <t>Leonardo, H.C.L., 2003. M.Sc Thesis, Escola Superior de Agricultura ‘‘Luiz deQueiroz’’ – Universidade de Sa ̃o Paulo, Piracicaba, SP, Brazil.</t>
  </si>
  <si>
    <t>10.11606/d.11.2003.tde-27112003-094029</t>
  </si>
  <si>
    <t>Mendes, I.C., Souza, L.V., Resck, D.V.S., Gomes, A.C., 2002. Propriedade biolo ́ gicasem agregados de um LE sob plantios convencional e direto no Cerrado.Boletim de Pesquisa e Desenvolvimento 33, 24. Embrapa Cerrado, Planaltina,Brazil.</t>
  </si>
  <si>
    <t>Mendes, I.C., Souza, L.V., Resck, D.V.S., Gomes, A.C., 2003. Propriedades biolo ́ gicasem agregados de um latossolo vermelho-escuro sob plantio convencional edireto no cerrado. Revista Brasileira de Cieˆncia do Solo 27, 435–443</t>
  </si>
  <si>
    <t>Mercante, F.M., 2001. Os microorganismos do solo e a dinaˆmica da mate ́ ria orgaˆnicaem sistemas de produça ̃o de gra ̃os e pastagem. Coleça ̃o Sistema Plantio Direto5. Embrapa Agropecua ́ ria Oeste, Dourados, Brazil, 14 p</t>
  </si>
  <si>
    <t>Mercante, F.M., Fabrı ́cio, A.C., Machado, L.A.Z., Silva, W.M., 2004a. Paraˆmetrosmicrobiolo ́ gicos como indicadores da qualidade do solo sob sistemas integradosde produça ̃o agropecua ́ ria. Boletim de Pesquisa e Desenvolvimento 20, 27.Embrapa Agropecua ́ ria Oeste, Dourados.</t>
  </si>
  <si>
    <t>Mercante, F.M., Otsubo, A.A., Garib, D.M., Francelino, C.S.F., Gancebo, M., 2004b.Alteraço ̃es na biomassa microbiana do solo em cultivos de mandioca sobdiferentes coberturas vegetais. Boletim de Pesquisa e Desenvolvimento 21, 25.Embrapa Agropecua ́ ria Oeste, Dourados, Brazil.</t>
  </si>
  <si>
    <t>10.1016/j.agee.2014.04.005</t>
  </si>
  <si>
    <t>Miorelli, D., Castilhos, D.D., Gomes, A.S., Pauletto, E.A., 2005. Biomassa e atividademicrobiana de um planossolo sob diferentes sistemas de manejo. In: Congressode Iniciaça ̃o Cientı ́fica-XIV e Encontro de Po ́ s-Graduaça ̃o-VII, Pelotas RS. XIVCongresso de Iniciaça ̃o Cientı ́fica e VII Encontro de Po ́ s-Graduaça ̃o Cd Rom.Pelotas, RS, Brazil, pp. 1–4.</t>
  </si>
  <si>
    <t>Nogueira, M.A., Albino, U.B., Branda ̃o-Junior, O., Braun, G., Cruz, M.F.,Dias, B.A., Duarte, R.T.D., Gioppo, N.M.R., Menna, P., Orlandi, J.M.,Raimam, M.P., Rampazzo, L.G.L., Santos, M.A., Silva, M.E.Z., Vieira, F.P.,Torezan, J.M.D., Hungria, M., Andrade, G., 2006. Promising indicators forassessment of agroecosystems alteration among natural, reforested andagricultural land use in southern Brazil. Agriculture, Ecosystems andEnvironment 115, 237–247</t>
  </si>
  <si>
    <t>10.1016/j.agee.2006.01.008</t>
  </si>
  <si>
    <t>Pereira, A.A., Hungria, M., Franchini, J.C., Kaschuk, G., Chueire, L.M.O., Campo, R.J.,Torres, E., 2007. Variaço ̃es qualitativas e quantitativas na microbiota do solo e nafixaça ̃o biolo ́ gica do nitrogeˆnio sob diferentes manejos com soja. Revista Bra-sileira de Cieˆncia do Solo 31, 1397–1412.</t>
  </si>
  <si>
    <t>Perez, K.S.S., Ramos, M.L.G., McManus, C., 2004. Carbono da biomassa microbianaem solo cultivado com soja sob diferentes sistemas de manejo nos Cerrado.Pesquisa Agropecua ́ ria Brasileira 39, 567–573.</t>
  </si>
  <si>
    <t>Rangel, O.J.P., Silva, C.A., 2007. Estoques de carbono e nitrogeˆnio e fraço ̃es orgaˆnicasde latossolo submetido a diferentes sistemas de uso e manejo. Revista Brasileirade Cieˆncia do Solo 31, 1609–1623.</t>
  </si>
  <si>
    <t>10.1590/s0100-06832007000600037</t>
  </si>
  <si>
    <t>Resck, D.V.S., Ferreira, E.A.B., Gomes, A.C., Ramos, M.L.G., 2002. CO2 flux andmicrobial biomass dynamics under different tillage systems in the Cerradoregion-Brazil. In: World Congress of Soil Science 17, Soil Science: ConfrontingNew Realities in the 21st Century. Srimuang Printing Co., Ltd., Bangkok, pp.1425.1–1425.9.</t>
  </si>
  <si>
    <t>resck et al., 2002</t>
  </si>
  <si>
    <t>Santos, T.E.B., Nakayama, F.T., Arf, O., Cassiolato, A.M.R., 2007. Varia ́ veis micro-biolo ́ gicas e produtividade do arroz sob diferentes manejos de sojo e a ́ gua. ActaScientiarum: Agronomy 29, 355–366.</t>
  </si>
  <si>
    <t>Santos, T.E.B., Nakayama, F.T., Arf, O., Cassiolato, A.M.R., 2008. Alteraço ̃ esmicrobiolo ́ gicas, de fertilidade e de produtividade do arroz de terras altasem diferentes manejos de solo e a ́ gua. Acta Scientiarum Agronomy 30,203–209</t>
  </si>
  <si>
    <t>Santos, V.B., Castilhos, D.D., Castilhos, R.M.V., Pauletto, E.A., Gomes, A.S., Silva, D.G.,2004. Biomassa, atividade microbiana e teores de carbono e nitrogeˆnio totais deum planossolo sob diferentes sistemas de manejo. Revista Brasileira de Agro-cieˆncia 10, 333–338.</t>
  </si>
  <si>
    <t>Schneider, J., 2007. M.Sc Thesis, Centro de Cieˆncias Agroveterina ́ rias, Universidadedo Estado de Santa Catarina, Lages, SC, Brazil</t>
  </si>
  <si>
    <t>Silva, M.B., Kliemann, H.J., Silveira, P.M., Lanna, A.C., 2005. Quantidade e atividadeda biomassa microbiana no solo sob cultivo de feijoeiro comum irrigado(Phaseolus vulgaris L.) em sistema de plantio direto e convencional. In: Con-gresso de Pesquisa, Ensino e Extensa ̃o da UFG – CONFEEX 2. Anais eletroˆnicosdo XIII Semina ́ rio de Iniciaça ̃o Cientı ́fica, UFG, Goiaˆnia. CD-Rom</t>
  </si>
  <si>
    <t>Silva, M.B., Kliemann, H.J., Silveira, P.M., Lanna, A.C., 2007. Atributos biolo ́ gicos dosolo sob influeˆncia da cobertura vegetal e do sistema de manejo. PesquisaAgropecua ́ ria Brasileira 42, 1755–1761</t>
  </si>
  <si>
    <t>Souza, E.D., Carneiro, M.A.C., Paulino, H.B., Silva, C.A., Buzetti, S., 2006. Fraço ̃es docarbono orgaˆnico, biomassa e atividade microbiana em um Latossolo Vermelhosob cerrado submetido a diferentes sistemas de manejos e usos do solo. ActaScientiarum Agronomy 28, 323–329.</t>
  </si>
  <si>
    <t>Valarini, P.J., Scramin, S., Tokeshi, H., 2004. Relaça ̃o entre resı ́duos vegetais, pra ́ ticasde manejo e fertilidade do solo em sistemas de produça ̃o intensivos. RevistaEcossistema 29, 73–83.</t>
  </si>
  <si>
    <t>Valpassos, M.A.R., Cavalcante, E.G.S., Cassiolato, A.M.R., Alves, M.C., 2001. Effects ofsoil management systems on soil microbial activity, bulk soil and chemicalproperties. Pesquisa Agropecua ́ ria Brasileira 36, 1539–1545.</t>
  </si>
  <si>
    <t>10.1590/s0100-204x2001001200011</t>
  </si>
  <si>
    <t>Vargas, L.K., Scholles, D., 2000. Biomassa microbiana e produça ̃o de C-CO2 eN-mineral de um Podzo ́ lico Vermelho Escuro submetido a diferentes sistemasde manejo. Revista Brasileira de Cieˆncia do Solo 24, 35–42.</t>
  </si>
  <si>
    <t>Vargas, L.K., Selbach, P.A., Sa ́ , E.L.S., 2004. Alteraço ̃es microbianas no solo durante ociclo do milho nos sistemas plantio direto e convencional. Pesquisa Agro-pecua ́ ria Brasileira 39, 749–755.</t>
  </si>
  <si>
    <t>Zilli, J.E., Smiderle, O.J., Neves, M.C.P., Rumjanek, N.G., 2007. Populaça ̃o microbianaem solo cultivado com soja e tratado com diferentes herbicidas em a ́ rea decerrado no estado de Roraima. Acta Amazonica 37, 201–212</t>
  </si>
  <si>
    <t>10.1590/s0044-59672007000200005</t>
  </si>
  <si>
    <t>Kasch_2011</t>
  </si>
  <si>
    <t>10.1007/s11104-010-0559-z</t>
  </si>
  <si>
    <t>Maia et al., 2007</t>
  </si>
  <si>
    <t>10.1007/s10457-007-9063-8</t>
  </si>
  <si>
    <t>Cerri et al., 2003b</t>
  </si>
  <si>
    <t>10.2136/sssaj2003.1879</t>
  </si>
  <si>
    <t>Leite et al., 2003a</t>
  </si>
  <si>
    <t>10.1071/sr02037</t>
  </si>
  <si>
    <t>Feigl et al., 2008</t>
  </si>
  <si>
    <t>10.1007/978-0-387-33642-8_12</t>
  </si>
  <si>
    <t>Luiz„o et al., 1992</t>
  </si>
  <si>
    <t>10.1016/0038-07179290256-w</t>
  </si>
  <si>
    <t>Luiz„o et al., 1999</t>
  </si>
  <si>
    <t>10.1590/1809-43921999291056</t>
  </si>
  <si>
    <t>Geraldes et al., 1995</t>
  </si>
  <si>
    <t>geraldes et al., 1995</t>
  </si>
  <si>
    <t>Pfenning et al., 1992</t>
  </si>
  <si>
    <t>pfenning et al., 1992</t>
  </si>
  <si>
    <t>Oliveira et al., 2004</t>
  </si>
  <si>
    <t>10.1016/j.agee.2003.12.004</t>
  </si>
  <si>
    <t>Salimon, 2003</t>
  </si>
  <si>
    <t>salimon,2003</t>
  </si>
  <si>
    <t>Perez et al., 2004</t>
  </si>
  <si>
    <t>10.1590/s0100-204x2004000600008</t>
  </si>
  <si>
    <t>Moreira &amp; Malavolta, 2004</t>
  </si>
  <si>
    <t>10.1590/s0100-204x2004001100008</t>
  </si>
  <si>
    <t>Nunes et al., 2009</t>
  </si>
  <si>
    <t>nunes et al., 2009</t>
  </si>
  <si>
    <t>Xavier et al., 2006</t>
  </si>
  <si>
    <t>10.1590/s0100-06832006000200006</t>
  </si>
  <si>
    <t>Fialho et al., 2006</t>
  </si>
  <si>
    <t>fialho et al., 2006</t>
  </si>
  <si>
    <t>Souza et al., 2006c</t>
  </si>
  <si>
    <t>10.4025/actasciagron.v28i3.938</t>
  </si>
  <si>
    <t>Alvarenga et al., 1999</t>
  </si>
  <si>
    <t>alvarenga et al., 1999</t>
  </si>
  <si>
    <t>Fonseca et al., 2007</t>
  </si>
  <si>
    <t>fonseca et al., 2007</t>
  </si>
  <si>
    <t>Resck et al., 2002</t>
  </si>
  <si>
    <t>Souza et al., 2006</t>
  </si>
  <si>
    <t>souza et al., 2006</t>
  </si>
  <si>
    <t>Ara˙jo et al., 2007</t>
  </si>
  <si>
    <t>10.1590/s0100-06832007000500025</t>
  </si>
  <si>
    <t>Costa et al., 2006</t>
  </si>
  <si>
    <t>10.1590/s0100-204x2006000700016</t>
  </si>
  <si>
    <t>Oliveira et al., 2001</t>
  </si>
  <si>
    <t>oliveira et al., 2001</t>
  </si>
  <si>
    <t>Carneiro et al., 2009</t>
  </si>
  <si>
    <t>10.1590/s0100-06832009000100016</t>
  </si>
  <si>
    <t>D'Andrea et al., 2002</t>
  </si>
  <si>
    <t>10.1590/s0100-06832002000400008</t>
  </si>
  <si>
    <t>Silva et al., 2007</t>
  </si>
  <si>
    <t>10.1590/s0100-204x2007001200013</t>
  </si>
  <si>
    <t>Nascimento et al., 2009</t>
  </si>
  <si>
    <t>nascimento et al., 2009</t>
  </si>
  <si>
    <t>Rosa et al., 2003</t>
  </si>
  <si>
    <t>10.1590/s0100-06832003000500016</t>
  </si>
  <si>
    <t>Matsuoka et al., 2003</t>
  </si>
  <si>
    <t>10.1590/s0100-06832003000300004</t>
  </si>
  <si>
    <t>Fraz„o et al., 2010</t>
  </si>
  <si>
    <t>10.1590/s0100-06832003000500006</t>
  </si>
  <si>
    <t>Leite et al., 2003b</t>
  </si>
  <si>
    <t>Pinto &amp; Nahas, 2002</t>
  </si>
  <si>
    <t>10.1590/s0100-204x2002001200011</t>
  </si>
  <si>
    <t>Valpassos et al., 2001</t>
  </si>
  <si>
    <t>Costa et al., 2008</t>
  </si>
  <si>
    <t>costa et al., 2008</t>
  </si>
  <si>
    <t>Lourente et al., 2008</t>
  </si>
  <si>
    <t>lourente et al., 2008</t>
  </si>
  <si>
    <t>Mercante et al. matÈria org‚nica 2001</t>
  </si>
  <si>
    <t>mercante et al .2001</t>
  </si>
  <si>
    <t>Mercante et al., 2004a</t>
  </si>
  <si>
    <t>mercante et al., 2004a</t>
  </si>
  <si>
    <t>Mercante et al., 2004b</t>
  </si>
  <si>
    <t>mercante et al., 2004b</t>
  </si>
  <si>
    <t>Mercante et al., 2006</t>
  </si>
  <si>
    <t>mercante et al., 2006</t>
  </si>
  <si>
    <t>Pereira et al., 2008</t>
  </si>
  <si>
    <t>pereira et al., 2008</t>
  </si>
  <si>
    <t>Cardoso et al., 2009</t>
  </si>
  <si>
    <t>10.1590/s0100-204x2009000600012</t>
  </si>
  <si>
    <t>Neves et al., 2009</t>
  </si>
  <si>
    <t>10.1590/s1413-70542009000100015</t>
  </si>
  <si>
    <t>Theodoro et al., 2003</t>
  </si>
  <si>
    <t>10.4025/actasciagron.v25i1.2468</t>
  </si>
  <si>
    <t>Almeida et al., 2007</t>
  </si>
  <si>
    <t>almeida et al., 2007</t>
  </si>
  <si>
    <t>Marchiori et al., 2000</t>
  </si>
  <si>
    <t>10.1590/s0100-204x2000000600014</t>
  </si>
  <si>
    <t>Kummer et al., 2008</t>
  </si>
  <si>
    <t>10.5380/rsa.v9i4.12654</t>
  </si>
  <si>
    <t>Cattelan &amp; Vidor, 1990</t>
  </si>
  <si>
    <t>cattelan&amp;vidor,1990</t>
  </si>
  <si>
    <t>Nogueira et al., 2006</t>
  </si>
  <si>
    <t>Oliveira et al., 2007</t>
  </si>
  <si>
    <t>oliveira et al., 2007</t>
  </si>
  <si>
    <t>Silva et al., 2005</t>
  </si>
  <si>
    <t>silva et al., 2005</t>
  </si>
  <si>
    <t>Zotarelli et al., 2000</t>
  </si>
  <si>
    <t>zotarelli et al., 2000</t>
  </si>
  <si>
    <t>Leonardo, 2003</t>
  </si>
  <si>
    <t>Matias et al., 2009</t>
  </si>
  <si>
    <t>10.4025/actasciagron.v31i3.687</t>
  </si>
  <si>
    <t>Sampaio et al. 2008</t>
  </si>
  <si>
    <t>10.1590/s1413-70542008000200001</t>
  </si>
  <si>
    <t>Mendes et al., 2003</t>
  </si>
  <si>
    <t>10.1590/s0100-06832003000300005</t>
  </si>
  <si>
    <t>Ferreira et al., 2007</t>
  </si>
  <si>
    <t>10.1590/s0100-06832007000600038</t>
  </si>
  <si>
    <t>Moraes et al. 2007</t>
  </si>
  <si>
    <t>moraes et al .2007</t>
  </si>
  <si>
    <t>Ndaw et al., 2002</t>
  </si>
  <si>
    <t>ndaw et al., 2002</t>
  </si>
  <si>
    <t>Giacomini et al., 2006</t>
  </si>
  <si>
    <t>ConceiÁ„o et al., 2005</t>
  </si>
  <si>
    <t>Zilli et al., 2007</t>
  </si>
  <si>
    <t>Simıes et al., 2010</t>
  </si>
  <si>
    <t>10.1590/s0044-59672010000100003</t>
  </si>
  <si>
    <t>Baretta et al., 2005</t>
  </si>
  <si>
    <t>10.1590/s0100-06832005000500007</t>
  </si>
  <si>
    <t>Souza, 2005</t>
  </si>
  <si>
    <t>souza,2005</t>
  </si>
  <si>
    <t>Marchiori et al., 1999</t>
  </si>
  <si>
    <t>10.1590/s0100-06831999000200009</t>
  </si>
  <si>
    <t>Rangel &amp; Silva, 2007</t>
  </si>
  <si>
    <t>Cerri et al., 1991</t>
  </si>
  <si>
    <t>cerri et al., 1991</t>
  </si>
  <si>
    <t>DalfrÈ et al., 2007</t>
  </si>
  <si>
    <t>dalfrè et al., 2007</t>
  </si>
  <si>
    <t>Katay_2019</t>
  </si>
  <si>
    <t>10.1016/j.biocon.2018.11.020</t>
  </si>
  <si>
    <t>AltieriSchmidt1984 1984 Abundance patterns and foraging activity of ant communities in abandoned, organic and commercial apple orchards in Northern California Agriculture Ecosystems &amp; Environment 11 341-352</t>
  </si>
  <si>
    <t>AmiriBompeix2005 2005 Diversity and population dynamics of Penicillium spp. on apples in pre- and postharvest environments: consequences for decay development Plant Pathology 54 74-81</t>
  </si>
  <si>
    <t>Aparnaetal.2014 2014 Organic amendments as ecosystem engineers: Microbial, biochemical and genomic evidence of soil health improvement in a tropical arid zone field site Ecological Engineering 71 268-277</t>
  </si>
  <si>
    <t>Araujoetal.2008 2008 Responses of soil microbial biomass and activity for practices of organic and conventional farming systems in Piaui state, Brazil European Journal of Soil Biology 44 225-230</t>
  </si>
  <si>
    <t>Assandrietal.2017 2017 Nest density, nest-site selection, and breeding success of birds in vineyards: Management implications for conservation in a highly intensive farming system Biological Conservation 205 23-33</t>
  </si>
  <si>
    <t>Atanassovetal.2002 2002 Development and implementation of a reduced risk peach arthropod management program in New Jersey Journal of Economic Entomology 95 803-812</t>
  </si>
  <si>
    <t>Atanassovetal.2003 2003 Peach pest management programs impact beneficial fauna abundance and Grapholita molesta (Lepidoptera : Tortricidae) egg parasitism and predation Environmental Entomology 32 780-788</t>
  </si>
  <si>
    <t>Aurelianetal.2015 2015 Diversity and abundance of arthropod by-catch in semiochemical-baited traps targeting apple clearwing moth (Lepidoptera: Sesiidae) in organic and conventional apple orchards in British Columbia, Canada Canadian Entomologist 147 227-243</t>
  </si>
  <si>
    <t>BalogMarko2007a 2007 Species composition and community structure of the rove beetles (Coleoptera: Staphylinidae) in an experimental vineyard under different vineyard management systems Acta Phytopathologica et Entomologica Hungarica 42 367-376</t>
  </si>
  <si>
    <t>Barrett1995 1995 EFFECT OF SYNTHETIC PHEROMONE PERMEATION ON CAPTURES OF MALE CODLING MOTH (LEPIDOPTERA, TORTRICIDAE) IN PHEROMONE AND VIRGIN FEMALE MOTH-BAITED TRAPS AT DIFFERENT TREE HEIGHTS IN SMALL ORCHARD BLOCKS Environmental Entomology 24 1201-1206</t>
  </si>
  <si>
    <t>Barrioetal.2013 2013 Rabbits, weeds and crops: Can agricultural intensification promote wildlife conflicts in semiarid agro-ecosystems? Journal of Arid Environments 90 42739</t>
  </si>
  <si>
    <t>Baumgartneretal.2007 2007 Effects of organic and conventional practices on weed control in a perennial cropping system Weed Science 55 352-358</t>
  </si>
  <si>
    <t>Bautista-Rosalesetal.2013 2013 Aulacaspis tubercularis Newstead in Mango Orchards of Nayarit, Mexico, and Relationship with Environmental and Agronomic Factors Southwestern Entomologist 38 221-230</t>
  </si>
  <si>
    <t>Bevivinoetal.2014 2014 Soil Bacterial Community Response to Differences in Agricultural Management along with Seasonal Changes in a Mediterranean Region Plos One 9 14</t>
  </si>
  <si>
    <t>Biddingeretal.2014 2014 Reduced-Risk Pest Management Programs for Eastern US Peach Orchards: Effects on Arthropod Predators, Parasitoids, and Select Pests Journal of Economic Entomology 107 1084-1091</t>
  </si>
  <si>
    <t>Blaauwetal.2015 2015 IPM-CPR for peaches: incorporating behaviorally-based methods to manage Halyomorpha halys and key pests in peach Pest Management Science 71 1513-1522</t>
  </si>
  <si>
    <t>BogyaMarko1999 1999 Effect of pest management systems on ground-dwelling spider assemblages in an apple orchard in Hungary Agriculture Ecosystems &amp; Environment 73 7-18</t>
  </si>
  <si>
    <t>BoothRiedl1996 1996 Diflubenzuron-based management of the pear pest complex in commercial orchards of the Hood River Valley in Oregon Journal of Economic Entomology 89 621-630</t>
  </si>
  <si>
    <t>BorchertWalgenbach2000 2000 Comparison of pheromone-mediated mating disruption and conventional insecticides for management of tufted apple bud moth (Lepidoptera : Tortricidae) Journal of Economic Entomology 93 769-776</t>
  </si>
  <si>
    <t>Borovinovaetal.2012 2012 Effect of Different Growing Systems of Apple on Trunk and Branch Diseases and Pests Notulae Botanicae Horti Agrobotanici Cluj-Napoca 40 159-162</t>
  </si>
  <si>
    <t>Botero-GarcesIsaacs2003 2003 Distribution of grape berry moth, Endopiza viteana (Lepidoptera : Tortricidae), in natural and cultivated habitats Environmental Entomology 32 1187-1195</t>
  </si>
  <si>
    <t>Bouametal.2017 2017 Variation in bird assemblages along an agricultural intensification gradient: a case study of olive orchards in north-eastern Algeria Ornithological Science 16 147-157</t>
  </si>
  <si>
    <t>Bouvieretal.2011 2011 APPLE ORCHARD PEST CONTROL STRATEGIES AFFECT BIRD COMMUNITIES IN SOUTHEASTERN FRANCE Environmental Toxicology and Chemistry 30 212-219</t>
  </si>
  <si>
    <t>Brittainetal.2010 2010 Organic farming in isolated landscapes does not benefit flower-visiting insects and pollination Biological Conservation 143 1860-1867</t>
  </si>
  <si>
    <t>Brownetal.2003 2003 Seasonal and diurnal dynamics of spiders (Araneae) in West Virginia orchards and the effect of orchard management on spider communities Environmental entomology 32 830-839</t>
  </si>
  <si>
    <t>BrownLightner1997 1997 Recommendations on minimum experimental plot size and succession of aphidophaga in West Virginia, USA, apple orchards Entomophaga 42 257-267</t>
  </si>
  <si>
    <t>BrownSchmitt2001 2001 Seasonal and diurnal dynamics of beneficial insect populations in apple orchards under different management intensity Environmental Entomology 30 415-424</t>
  </si>
  <si>
    <t>Bruggisseretal.2010 2010 Effects of vineyard management on biodiversity at three trophic levels Biological Conservation 143 1521-1528</t>
  </si>
  <si>
    <t>Calizetal.2015 2015 Influence of Edaphic, Climatic, and Agronomic Factors on the Composition and Abundance of Nitrifying Microorganisms in the Rhizosphere of Commercial Olive Crops Plos One 10 17</t>
  </si>
  <si>
    <t>Campos-Herreraetal.2008 2008 Diversity, occurrence, and life characteristics of natural entomopathogenic nematode populations from La Rioja (Northern Spain) under different agricultural management and their relationships with soil factors Soil Biology &amp; Biochemistry 40 1474-1484</t>
  </si>
  <si>
    <t>Caprioetal.2015 2015 Organic versus conventional systems in viticulture: Comparative effects on spiders and carabids in vineyards and adjacent forests Agricultural Systems 136 61-69</t>
  </si>
  <si>
    <t>Cardenasetal.2006 2006 Impact of agricultural management on spider populations in the canopy of olive trees Biological Control 38 188-195</t>
  </si>
  <si>
    <t>ChoateDrummond2012 2012 Ant Diversity and Distribution (Hymenoptera: Formicidae) Throughout Maine Lowbush Blueberry Fields in Hancock and Washington Counties Environmental Entomology 41 222-232</t>
  </si>
  <si>
    <t>Colletal.2011 2011 Organic viticulture and soil quality: A long-term study in Southern France Applied Soil Ecology 50 37-44</t>
  </si>
  <si>
    <t>Cordero-Buesoetal.2011 2011 Influence of the farming system and vine variety on yeast communities associated with grape berries International Journal of Food Microbiology 145 132-139</t>
  </si>
  <si>
    <t>Cotesetal.2011 2011 Testing the suitability of insect orders as indicators for olive farming systems Agricultural and Forest Entomology 13 357-364</t>
  </si>
  <si>
    <t>Dequiedtetal.2011 2011 Biogeographical patterns of soil molecular microbial biomass as influenced by soil characteristics and management Global Ecology and Biogeography 20 641-652</t>
  </si>
  <si>
    <t>Dibetal.2016 2016 Effect of management strategies on arthropod communities in the colonies of rosy apple aphid, Dysaphis plantaginea Passerini (Hemiptera: Aphididae) in south-eastern France Agriculture Ecosystems &amp; Environment 216 203-206</t>
  </si>
  <si>
    <t>Drummondetal.2010 2010 Harvestman (Opiliones) Fauna Associated With Maine Lowbush Blueberry Fields in the Major Production Areas of Washington and Hancock Counties Environmental Entomology 39 1428-1440</t>
  </si>
  <si>
    <t>Drumonde-Nevesetal.2016 2016 Yeast Biodiversity in Vineyard Environments Is Increased by Human Intervention Plos One 11 13</t>
  </si>
  <si>
    <t>Epsteinetal.2000 2000 Effects of broad-spectrum insecticides on epigeal arthropod biodiversity in Pacific Northwest apple orchards Environmental Entomology 29 340-348</t>
  </si>
  <si>
    <t>Estradaetal.1993 1993 BAT SPECIES RICHNESS AND ABUNDANCE IN TROPICAL RAIN-FOREST FRAGMENTS AND IN AGRICULTURAL HABITATS AT LOS-TUXTLAS, MEXICO Ecography 16 309-318</t>
  </si>
  <si>
    <t>Ferreiraetal.2016 2016 Land-Use Type Effects on Soil Organic Carbon and Microbial Properties in a Semi-arid Region of Northeast Brazil Land Degradation &amp; Development 27 171-178</t>
  </si>
  <si>
    <t>FluetschSparling1994 1994 Avian nesting success and diversity in conventionally and organically managed apple orchards Environmental Toxicology and Chemistry 13 1651-1659</t>
  </si>
  <si>
    <t>Francaetal.2007 2007 Microbial activity and arbuscular mycorrhizal fungal diversity in conventional and organic citrus orchards Biological Agriculture &amp; Horticulture 25 91-102</t>
  </si>
  <si>
    <t>Franinetal.2016 2016 The role of ecological infrastructure on beneficial arthropods in vineyards Spanish Journal of Agricultural Research 14 10</t>
  </si>
  <si>
    <t>Gaigheretal.2016 2016 Old fields increase habitat heterogeneity for arthropod natural enemies in an agricultural mosaic Agriculture Ecosystems &amp; Environment 230 242-250</t>
  </si>
  <si>
    <t>GaigherSamways2010 2010 Surface-active arthropods in organic vineyards, integrated vineyards and natural habitat in the Cape Floristic Region Journal of Insect Conservation 14 595-605</t>
  </si>
  <si>
    <t>GaigherSamways2014 2014 Landscape mosaic attributes for maintaining ground-living spider diversity in a biodiversity hotspot Insect Conservation and Diversity 7 470-479</t>
  </si>
  <si>
    <t>Garrido-Juradoetal.2015 2015 Diversity of entomopathogenic Hypocreales in soil and phylloplanes of five Mediterranean cropping systems Journal of Invertebrate Pathology 130 97-106</t>
  </si>
  <si>
    <t>Genghinietal.2006 2006 Organic and integrated agriculture: the effects on bird communities in orchard farms in northern Italy Biodiversity and Conservation 15 3077-3094</t>
  </si>
  <si>
    <t>Gloveretal.2000 2000 Systematic method for rating soil quality of conventional, organic, and integrated apple orchards in Washington State Agriculture Ecosystems &amp; Environment 80 29-45</t>
  </si>
  <si>
    <t>Gohetal.2001 2001 Effects of apple orchard production systems on some important soil physical, chemical and biological quality parameters Biological Agriculture &amp; Horticulture 18 269-292</t>
  </si>
  <si>
    <t>GronningPfeiffer2007 2007 Ground beetle (Coleoptera : Carabidae) assemblages in apple orchards receiving pheromone-based or conventional tortricid management programs Journal of Entomological Science 42 501-516</t>
  </si>
  <si>
    <t>GutBrunner1998 1998 Pheromone-based management of codling moth (Lepidoptera : Tortricidae) in Washington apple orchards Journal of Agricultural Entomology 15 387-406</t>
  </si>
  <si>
    <t>Hadjicharalampousetal.2002 2002 Soil arthropods (coleoptera, isopoda) in organic and conventional agroecosystems Environmental Management 29 683-690</t>
  </si>
  <si>
    <t>Hazarikaetal.2014 2014 Soil quality as influenced by land use history of orchards in humid subtropics Catena 123 37-44</t>
  </si>
  <si>
    <t>Hortonetal.1992 1992 SPATIAL CHARACTERISTICS AND EFFECTS OF FALL DENSITY AND WEATHER ON OVERWINTERING LOSS OF PEAR PSYLLA (HOMOPTERA, PSYLLIDAE) Environmental Entomology 21 1319-1332</t>
  </si>
  <si>
    <t>Il'ichevetal.2006 2006 Sprayable microencapsulated sex pheromone formulation for mating disruption of oriental fruit moth (Lepidoptera : Tortricidae) in Australian peach and pear orchards Journal of Economic Entomology 99 2048-2054</t>
  </si>
  <si>
    <t>Jenseretal.1997 1997 The effect of an integrated pest management program on the arthropod populations in a Hungarian apple orchard Zahradnictví 24 63-76</t>
  </si>
  <si>
    <t>Jerez-Valleetal.2015 2015 Methodological considerations in discriminating olive-orchard management type using olive-canopy arthropod fauna at the level of order Spanish Journal of Agricultural Research 13 14</t>
  </si>
  <si>
    <t>Johnsonetal.2006 2006 Assessing habitat quality for a migratory songbird wintering in natural and agricultural habitats Conservation Biology 20 1433-1444</t>
  </si>
  <si>
    <t>Juddetal.1997 1997 Control of codling moth in organically-managed apple orchards by combining pheromone-mediated mating disruption, post-harvest fruit removal and tree banding Entomologia Experimentalis Et Applicata 83 137-146</t>
  </si>
  <si>
    <t>Kajtoch2017 2017 The importance of traditional orchards for breeding birds: The preliminary study on Central European example Acta Oecologica-International Journal of Ecology 78 53-60</t>
  </si>
  <si>
    <t>Katayama2016 2016 Bird diversity and abundance in organic and conventional apple orchards in northern Japan Scientific Reports 6 7</t>
  </si>
  <si>
    <t>KehindeSamways2012 2014 Endemic pollinator response to organic vs. conventional farming and landscape context in the Cape Floristic Region biodiversity hotspot Agriculture Ecosystems &amp; Environment 146 162-167</t>
  </si>
  <si>
    <t>KovanciWalgenbach2005 2005 Comparison of mating disruption with pesticides for management of oriental fruit moth (Lepidoptera : Tortricidae) in North Carolina apple orchards Journal of Economic Entomology 98 1248-1258</t>
  </si>
  <si>
    <t>Kutasietal.2004 2004 Species composition of carabid (Coleoptera: Carabidae) communities in apple and pear orchards in Hungary Acta Phytopathologica et Entomologica Hungarica 39 71-89</t>
  </si>
  <si>
    <t>Lefebvreetal.2016 2016 The impact of landscape composition on the occurrence of a canopy dwelling spider depends on orchard management Agriculture Ecosystems &amp; Environment 215 20-29</t>
  </si>
  <si>
    <t>Liuetal.2010 2010 Ground beetles (Coleoptera: Carabidae) in the intensively cultivated agricultural landscape of Northern China - implications for biodiversity conservation Insect Conservation and Diversity 3 34-43</t>
  </si>
  <si>
    <t>Liuetal.2015 2015 Effects of plant diversity, habitat and agricultural landscape structure on the functional diversity of carabid assemblages in the North China Plain Insect Conservation and Diversity 8 163-176</t>
  </si>
  <si>
    <t>Lotteretal.1999 1999 Differences in grape Phylloxera-related grapevine root damage in organically and conventionally managed vineyards in California Hortscience 34 1108-1111</t>
  </si>
  <si>
    <t>Lucketal.2015 2015 The species and functional diversity of birds in almond orchards, apple orchards, vineyards and eucalypt woodlots Emu 115 99-109</t>
  </si>
  <si>
    <t>Markoetal.2009 2009 Prey availability, pesticides and the abundance of orchard spider communities Biological Control 48 115-124</t>
  </si>
  <si>
    <t>MarkoKadar2005 2005 Effects of different insecticide disturbance levels and weed patterns on carabid beetle assemblages Acta Phytopathologica et Entomologica Hungarica 40 111-143</t>
  </si>
  <si>
    <t>Martinsetal.2012 2012 Grape berry bacterial microbiota: Impact of the ripening process and the farming system International Journal of Food Microbiology 158 93-100</t>
  </si>
  <si>
    <t>Masetal.2007 2007 Weed community structure of mandarin orchards under conventional and integrated management in northern Spain Agriculture Ecosystems &amp; Environment 119 305-310</t>
  </si>
  <si>
    <t>Matesetal.2012 2012 Parasitoid wasp diversity in apple orchards along a pest-management gradient Agriculture Ecosystems &amp; Environment 156 82-88</t>
  </si>
  <si>
    <t>Mazziaetal.2015 2015 The impact of management strategies in apple orchards on the structural and functional diversity of epigeal spiders Ecotoxicology 24 616-625</t>
  </si>
  <si>
    <t>McBrienetal.1994 1994 CAMPYLOMMA VERBASCI (HETEROPTERA, MIRIDAE) - PHEROMONE-BASED SEASONAL FLIGHT PATTERNS AND PREDICTION OF NYMPHAL DENSITIES IN APPLE ORCHARDS Journal of Economic Entomology 87 1224-1229</t>
  </si>
  <si>
    <t>McCaffreyHorsburch1980 1980 The spider fauna of apple trees in central Virginia Environmental Entomology 9 247-252</t>
  </si>
  <si>
    <t>Meissneretal.2001 2001 Effects of mating disruption and conventional pesticide treatments on populations of the tufted apple bud moth, Platynota idaeusalis, in North Carolina apple orchards Crop Protection 20 373-378</t>
  </si>
  <si>
    <t>Meyeretal.2015 2015 Effect of conventional and organic orchard floor management practices on arbuscular mycorrhizal fungi in a 'Cripp's Pink'/M7 apple orchard soil Agriculture Ecosystems &amp; Environment 213 114-120</t>
  </si>
  <si>
    <t>Milanovicetal.2013 2013 Grape berry yeast communities: Influence of fungicide treatments International Journal of Food Microbiology 161 240-246</t>
  </si>
  <si>
    <t>Miliczkyetal.2000 2000 Spider abundance and diversity in apple orchards under three insect pest management programmes in Washington State, USA Agricultural and forest entomology 2 203-215</t>
  </si>
  <si>
    <t>Monteiroetal.2013 2013 MATING DISRUPTION WITH LOW DENSITY DIFFUSERS FOR THE MANAGEMENT OF ORIENTAL FRUIT MOTHS (LEPIDOPTERA: TORTRICIDAE) IN APPLE ORCHARDS UNDER SUBTROPICAL CLIMATE IN SOUTHERN BRAZIL Revista Brasileira De Fruticultura 35 1007-1016</t>
  </si>
  <si>
    <t>Morrisetal.2002 2002 The effect of different ant species on the olive moth, Prays oleae (Bern.), in Spanish olive orchard Journal of Applied Entomology 126 224-230</t>
  </si>
  <si>
    <t>Myczkoetal.2013 2013 Effects of management intensity and orchard features on bird communities in winter Ecological Research 28 503-512</t>
  </si>
  <si>
    <t>Nascimbeneetal.2016 2016 Do vineyards in contrasting landscapes contribute to conserve plant species of dry calcareous grasslands? Science of the Total Environment 545 244-249</t>
  </si>
  <si>
    <t>Obristetal.2011 2011 Response of bat species to sylvo-pastoral abandonment Forest Ecology and Management 261 789-798</t>
  </si>
  <si>
    <t>O'Nealetal.2005 2005 Seasonal abundance of ground beetles in highbush blueberry (Vaccinium corymbosum) fields and response to a reduced-risk insecticide program Environmental Entomology 34 378-384</t>
  </si>
  <si>
    <t>Palomares-Riusetal.2015 2015 Soil Properties and Olive Cultivar Determine the Structure and Diversity of Plant-Parasitic Nematode Communities Infesting Olive Orchards Soils in Southern Spain Plos One 10 20</t>
  </si>
  <si>
    <t>Paolettietal.1995 1995 SOIL MACROINVERTEBRATES, HEAVY-METALS AND ORGANOCHLORINES IN LOW AND HIGH INPUT APPLE ORCHARDS AND A COPPICED WOODLAND Pedobiologia 39 20-33</t>
  </si>
  <si>
    <t>PearsallWalde1995 1995 A COMPARISON OF EPIGAEIC COLEOPTERA ASSEMBLAGES IN ORGANIC, CONVENTIONAL, AND ABANDONED ORCHARDS IN NOVA-SCOTIA, CANADA Canadian Entomologist 127 641-658</t>
  </si>
  <si>
    <t>Pekar1999a 1999 Effect of IPM practices and conventional spraying on spider population dynamics in an apple orchard Agriculture Ecosystems &amp; Environment 73 155-166</t>
  </si>
  <si>
    <t>Pekar1999b 1999 Side-effect of integrated pest management and conventional spraying on the composition of epigeic spiders and harvestmen in an apple orchard (Araneae, Opiliones) Journal of Applied Entomology 123 115-120</t>
  </si>
  <si>
    <t>Peverierietal.2009 2009 Effects of variety and management practices on mite species diversity in Italian vineyards Bulletin of Insectology 62 53-60</t>
  </si>
  <si>
    <t>Picchietal.2016 2016 Effects of local and landscape factors on spiders and olive fruit flies Agriculture Ecosystems &amp; Environment 222 138-147</t>
  </si>
  <si>
    <t>Pokhareletal.2015 2015 Nematode community structures in different deciduous tree fruits and grape in Colorado, USA and impact of organic peach and apple production practices European Journal of Soil Biology 67 59-68</t>
  </si>
  <si>
    <t>Porceletal.2013 2013 Agricultural Management Systems Affect the Green Lacewing Community (Neuroptera: Chrysopidae) in Olive Orchards in Southern Spain Environmental Entomology 42 97-106</t>
  </si>
  <si>
    <t>Pottsetal.2006 2006 Plant-pollinator biodiversity and pollination services in a complex Mediterranean landscape Biological Conservation 129 519-529</t>
  </si>
  <si>
    <t>Prischmannetal.2005a 2005 Diversity and abundance of insects and spiders on managed and unmanaged grapevines in southcentral Washington State Pan-Pacific Entomologist 81 131-144</t>
  </si>
  <si>
    <t>Prischmannetal.2005b 2005 Impact of management intensity on mites (Acari : Tetranychidae, Phytoseiidae) in southcentral Washington wine grapes International Journal of Acarology 31 277-288</t>
  </si>
  <si>
    <t>Purinetal.2006 2006 Mycorrhizae activity and diversity in conventional and organic apple orchards from Brazil Soil Biology &amp; Biochemistry 38 1831-1839</t>
  </si>
  <si>
    <t>Radicetal.2014 2014 Occurrence of root endophytic fungi in organic versus conventional vineyards on the Croatian coast Agriculture Ecosystems &amp; Environment 192 115-121</t>
  </si>
  <si>
    <t>10.1016/j.agee.2014.04.008</t>
  </si>
  <si>
    <t>Riccietal.2009 2009 The influence of landscape on insect pest dynamics: a case study in southeastern France Landscape Ecology 24 337-349</t>
  </si>
  <si>
    <t>Roundetal.2006 2006 A comparison of bird communities in mixed fruit orchards and natural forest at Khao Luang, southern Thailand Biodiversity and Conservation 15 2873-2891</t>
  </si>
  <si>
    <t>Ruanoetal.2004 2004 Use of arthropods for the evaluation of the olive-orchard management regimes Agricultural and Forest Entomology 6 111-120</t>
  </si>
  <si>
    <t>Scalercioetal.2007 2007 The role of semi-natural and abandoned vegetation patches in sustaining lepidopteran diversity in an organic olive orchard Bulletin of Insectology 60 13-22</t>
  </si>
  <si>
    <t>Solomouetal.2013 2013 Species Richness and Density of Earthworms in Relation to Soil Factors in Olive Orchard Production Systems in Central Greece Communications in Soil Science and Plant Analysis 44 301-311</t>
  </si>
  <si>
    <t>SolomouSfougaris2011 2011 Comparing conventional and organic olive groves in central Greece: plant and bird diversity and abundance Renewable Agriculture and Food Systems 26 297-316</t>
  </si>
  <si>
    <t>SommaggioBurgio2014 2014 The use of Syrphidae as functional bioindicator to compare vineyards with different managements Bulletin of Insectology 67 147-156</t>
  </si>
  <si>
    <t>Sonodaetal.2011 2011 Effects of pesticide practices on insect biodiversity in peach orchards Applied Entomology and Zoology 46 335-342</t>
  </si>
  <si>
    <t>SullivanSullivan2006 2006 Plant and small mammal diversity in orchard versus non-crop habitats Agriculture Ecosystems &amp; Environment 116 235-243</t>
  </si>
  <si>
    <t>Szaboetal.2014 2014 Pest management systems affect composition but not abundance of phytoseiid mites (Acari: Phytoseiidae) in apple orchards Experimental and Applied Acarology 62 525-537</t>
  </si>
  <si>
    <t>Tamosiunasetal.2014 2014 Variety-specific population density and infestation levels of apple sawfly (Hoplocampa testudinea Klug) in two differently managed apple orchards in Lithuania Zemdirbyste-Agriculture 101 205-214</t>
  </si>
  <si>
    <t>Trimble2007 2007 Comparison of efficacy of pheromone dispensing technologies for controlling the grape berry moth (Lepidoptera : Tortricidae) by mating disruption Journal of Economic Entomology 100 1815-1820</t>
  </si>
  <si>
    <t>Trimbleetal.1991 1991 POTENTIAL OF MATING DISRUPTION USING SEX-PHEROMONE FOR CONTROLLING THE GRAPE BERRY MOTH, ENDOPIZA-VITEANA (CLEMENS) (LEPIDOPTERA, TORTRICIDAE), IN NIAGARA PENINSULA, ONTARIO VINEYARDS Canadian Entomologist 123 451-460</t>
  </si>
  <si>
    <t>Trimbleetal.2001 2001 Integrated control of oriental fruit moth (Lepidoptera : Tortricidae) in peach orchards using insecticide and mating disruption Journal of Economic Entomology 94 476-485</t>
  </si>
  <si>
    <t>VanGeeletal.2015 2015 Decrease in diversity and changes in community composition of arbuscular mycorrhizal fungi in roots of apple trees with increasing orchard management intensity across a regional scale Molecular Ecology 24 941-952</t>
  </si>
  <si>
    <t>Verhulstetal.2004 2004 Relationship between land-use intensity and species richness and abundance of birds in Hungary Agriculture, Ecosystems &amp; Environment 104 465-473</t>
  </si>
  <si>
    <t>WalkerWelter2001 2001 Potential for outbreaks of leafrollers (Lepidoptera : Tortricidae) in California apple orchards using mating disruption for codling moth suppression Journal of Economic Entomology 94 373-380</t>
  </si>
  <si>
    <t>Warietal.2015 2015 Molecular verification of dispersal of phytoseiid mites from groundcover plants to tree leaves in Japanese peach orchards Biological Control 80 143-155</t>
  </si>
  <si>
    <t>WilliamsonJohnson2005 2005 Effects of grape berry moth management practices and landscape on arthropod diversity in grape vineyards in the southern United States Horttechnology 15 232-238</t>
  </si>
  <si>
    <t>Hegazietal.2009 2009 Efficient Mass-Trapping Method As an Alternative Tactic for Suppressing Populations of Leopard Moth (Lepidoptera: Cossidae) Annals of the Entomological Society of America 102 809-818</t>
  </si>
  <si>
    <t>Mengetal.2016 2016 Biodiversity management of organic orchard enhances both ecological and economic profitability PeerJ 4 e2137</t>
  </si>
  <si>
    <t>Alaphilippeetal.2013 2013 Life cycle analysis reveals higher agroecological benefits of organic and low-input apple production Agronomy for Sustainable Development 33 581-592</t>
  </si>
  <si>
    <t>Amaranteetal.2008 2008 Yield and fruit quality of apple from conventional and organic production systems Pesquisa agropecuária brasileira 43 333-340</t>
  </si>
  <si>
    <t>Arroyoetal.2013 2013 Comparative tree growth, phenology and fruit yield of several Japanese plum cultivars in two newly established orchards, organic and conventionally managed Spanish Journal of Agricultural Research 11 155-163</t>
  </si>
  <si>
    <t>Bertschingeretal.2004 2004 Ecological apple production: a comparison of organic and integrated apple-growing Acta horticulturae</t>
  </si>
  <si>
    <t>Brown2012 2012 Role of biodiversity in integrated fruit production in eastern North American orchards Agricultural and Forest Entomology 14 89-99</t>
  </si>
  <si>
    <t>BrownGlenn1999 1999 Ground cover plants and selective insecticides as pest management tools in apple orchards Journal of Economic Entomology 92 899-905</t>
  </si>
  <si>
    <t>Buneaetal.2009 2009 Influence of Variety and Type of Cultivation (Organic and Conventional) on Productivity, in Five Wine Grape Varieties, Grown in Cluj County, Romania Bulletin of the University of Agricultural Sciences &amp; Veterinary Medicine Cluj-Napoca. Horticulture 66</t>
  </si>
  <si>
    <t>Buneaetal.2013 2013 Variation of attack degree of downy mildew (Plasmopara viticola) in ive wine grape varieties, under conventional and organic control treatments Journal of Food, Agriculture &amp; Environment 11 1166-1170</t>
  </si>
  <si>
    <t>DemiryurekCeyhan2008 2008 Economics of organic and conventional hazelnut production in the Terme district of Samsun, Turkey Renewable Agriculture and Food Systems 23 217-227</t>
  </si>
  <si>
    <t>do Amaranteetal.2008 2008 Yield and fruit quality of apple from conventional and organic production systems Pesquisa Agropecuaria Brasileira 43 333-340</t>
  </si>
  <si>
    <t>Fairweatheretal.1997 1997 Recent Developments in Organic Food Production in New Zealand: Part 2: Kiwifruit in the Bay of Plenty</t>
  </si>
  <si>
    <t>Greeretal.2008 2008 Comparison of the financial performance of organic and conventional farms Journal of Organic Systems 3 18-28</t>
  </si>
  <si>
    <t>Gundogmas2006 2006 A Comparative analysis of organic and conventional dried apricot production on small households in Turkey Asian Journal of Plant Science 5 98-104</t>
  </si>
  <si>
    <t>Gundogmusetal.2005 2005 Organic raisin production: a comparative analysis of organic and conventional smallholdings in Turkey Journal of Agronomy 4 254-261</t>
  </si>
  <si>
    <t>HolbSchnabel2005 2005 Effect of fungicide treatments and sanitation practices on brown rot blossom blight incidence, phytotoxicity, and yield for organic sour cherry production Plant Disease 89 1164-1170</t>
  </si>
  <si>
    <t>Hommaetal.2012 2012 Long-term application of biomass and reduced use of chemicals alleviate soil compaction and improve soil quality Soil &amp; Tillage Research 120 147-153</t>
  </si>
  <si>
    <t>Jimenezetal.2007 2007 Organic banana production in Ecuador: Its implications on black Sigatoka development and plant–soil nutritional status Renewable Agriculture and Food Systems 22 297-306</t>
  </si>
  <si>
    <t>Kahuetal.2009 2009 Yield and fruit quality of organically cultivated blackcurrant cultivars Acta Agriculturae Scandinavica Section B-Soil and Plant Science 59 63-69</t>
  </si>
  <si>
    <t>Knissetal.2016 2016 Commercial Crop Yields Reveal Strengths and Weaknesses for Organic Agriculture in the United States PloS one 11 e0161673</t>
  </si>
  <si>
    <t>Lopezetal.2014 2014 Long term changes in soil properties and enzyme activities after almond shell mulching in avocado organic production Soil &amp; Tillage Research 143 155-163</t>
  </si>
  <si>
    <t>Malusaetal.2002 2002 Influence of organic and conventional management on yield and composition of grape cv.'Grignolino' XXVI International Horticultural Congress: Viticulture-Living with Limitations 640 135-141</t>
  </si>
  <si>
    <t>Okuretal.2016 2016 A comparison of soil quality and yield parameters under organic and conventional vineyard systems in Mediterranean conditions (West Turkey) Biological Agriculture &amp; Horticulture 32 73-84</t>
  </si>
  <si>
    <t>Pecketal.2006 2006 Apple orchard productivity and fruit quality under organic, conventional, and integrated management Hortscience 41 99-107</t>
  </si>
  <si>
    <t>Pecketal.2010 2010 Integrated and organic fruit production systems for ‘Liberty’apple in the Northeast United States: a systems-based evaluation HortScience 45 1038-1048</t>
  </si>
  <si>
    <t>PengChristian2005 2005 Integrated pest management in mango orchards in the Northern Territory Australia, using the weaver ant, Oecophylla smaragdina,(Hymenoptera: Formicidae) as a key element International Journal of Pest Management 51 149-155</t>
  </si>
  <si>
    <t>Perez-Romeroetal.2014 2014 Growth, phenology and fruit set of Prunus armeniaca L. (cv. Ninfa) grafted on two rootstocks in organic and conventional management Horticultural Science 41 101-106</t>
  </si>
  <si>
    <t>Raderetal.1985 1985 Organic and conventional peach production and economics Biological Agriculture &amp; Horticulture 2 215-222</t>
  </si>
  <si>
    <t>Reganoldetal.2001 2001 Sustainability of three apple production systems Nature 410 926-930</t>
  </si>
  <si>
    <t>Simonetal.2011 2011 Pesticide use in current and innovative apple orchard systems Agronomy for Sustainable Development 31 541-555</t>
  </si>
  <si>
    <t>Susajetal.2013 2013 Effects of different weed management practices on production and quality of wine grape cultivar Kallmet in North-Western Albania Journal of Food Agriculture &amp; Environment 11 379-382</t>
  </si>
  <si>
    <t>Swezeyetal.1994 1994 In Santa Cruz County, Granny Smith conversions to organic show early success California Agriculture 48 36-44</t>
  </si>
  <si>
    <t>Tanrivermis2008 2008 Comparative economic assessment of conventional and organic hazelnut farming in turkey: Results of questionnaires from three years Biological agriculture &amp; horticulture 26 235-267</t>
  </si>
  <si>
    <t>Venkat2012 2012 Comparison of twelve organic and conventional farming systems: a life cycle greenhouse gas emissions perspective Journal of Sustainable Agriculture 36 620-649</t>
  </si>
  <si>
    <t>WheelerCrisp2011 2011 Going organic in viticulture: a case-study comparison in Clare Valley, South Australia Australasian Journal of Environmental Management 18 182-198</t>
  </si>
  <si>
    <t>White1995 1995 The economics of converting conventionally managed eastern vineyards to organic management practices</t>
  </si>
  <si>
    <t>YildirimDardeniz2010 2010 Effects of alternative spray programs and various combinations of green pruning on powdery mildew [Uncinula necator (Schw.) Burr.] in Karasakız (Kuntra) grape cultivar Turkish Journal of Agriculture and Forestry 34 213-223</t>
  </si>
  <si>
    <t>Kenne_2013</t>
  </si>
  <si>
    <t>10.1111/ele.12082</t>
  </si>
  <si>
    <t>Arthur, A.D., Li, J., Henry, S. &amp; Cunningham, S.A. (2010). Influence of woody vegetation on pollinator densities in oilseed Brassica fields in an Australian temperate landscape. Basic and Applied Ecology, 11, 406-414.</t>
  </si>
  <si>
    <t>Bommarco, R., Lundin, O., Smith, H.G. &amp; Rundlöf, M. (2012). Drastic historic shifts in bumble-bee community composition in Sweden. Proceedings of the Royal Society B: Biological Sciences, 279, 309-315.</t>
  </si>
  <si>
    <t>10.1098/rspb.2011.0647</t>
  </si>
  <si>
    <t>Bommarco, R., Marini, L. &amp; Vaissière, B.E. (2012). Insect pollination enhances seed yield, quality and market value in oilseed rape. Oecologia, 169, 1025-1032.</t>
  </si>
  <si>
    <t>Blanche, K.R., Ludwig, J.A. &amp; Cunningham, S.A. (2006). Proximity to rainforest enhances pollination and fruit set in orchards. Journal of Applied Ecology, 43, 1182-1187.</t>
  </si>
  <si>
    <t>Carré, G., Roche, P., Chifflet, R., Morison, N., Bommarco, R., Harrison-Crips, J., Krewenka, K., Potts, S.G., Roberts, S.P.M., Rodet, G., Settele, J., Steffan-Dewenter, I., Szentgyörgyi, H., Tscheulin, T., Westphal, C., Woyciechowski, M. &amp; Vaissière, B.E. (2009). Landscape context and habitat type as drivers of bee diversity in European annual crops Agriculture, Ecosystems and Environment, 133, 40-47.</t>
  </si>
  <si>
    <t>Carvalheiro, L.G., Seymour, C.L., Veldtman, R. &amp; Nicolson, S.W. (2010). Pollination services decline with distance from natural habitat even in biodiversity-rich areas. Journal of Applied Ecology, 47, 810-820.</t>
  </si>
  <si>
    <t>Carvalheiro, L.G., Veldtman, R., Shenkute, A.G., Tesfay, G.B., Pirk, C.W.W., Donaldson, J.S. &amp; Nicolson, S.W. (2011). Natural and within-farmland biodiversity enhances crop productivity. Ecology Letters, 14, 251-259.</t>
  </si>
  <si>
    <t>Chacoff, N.P., Aizen, M.A. &amp; Aschero, V. (2008). Proximity to forest edge does not affect crop production despite pollen limitation. Proceedings of the Royal Society B-Biological Sciences, 275, 907-913.</t>
  </si>
  <si>
    <t>Chacoff, N.P. &amp; Aizen, M.A. (2006). Edge effects on flower-visiting insects in grapefruit plantations bordering premontane subtropical forest. Journal of Applied Ecology, 43, 18-27.</t>
  </si>
  <si>
    <t>Greenleaf, S.S. &amp; Kremen, C. (2006a). Wild bee species increase tomato production and respond differently to surrounding land use in Northern California. Biological Conservation, 133, 81-87.</t>
  </si>
  <si>
    <t>Greenleaf, S.S. &amp; Kremen, C. (2006b). Wild bees enhance honey bees' pollination of hybrid sunflower. Proceedings of the National Academy of Sciences - USA, 103, 13890-13895.</t>
  </si>
  <si>
    <t>Holzschuh, A., Dudenhöffer, J.-H., Tscharntke, T. (2012). Landscapes with wild bee habitats enhance pollination, fruit set and yield of sweet cherry. Biological Conservation, 153, 101-107</t>
  </si>
  <si>
    <t>Isaacs, R. &amp; Kirk, A.K. (2010). Pollination services provided to small and large highbush blueberry fields by wild and managed bees. Journal of Applied Ecology, 47, 841-849.</t>
  </si>
  <si>
    <t>10.1111/j.1365-2664.2010.01823.x</t>
  </si>
  <si>
    <t>Jha, S. &amp; Vandermeer, J.H. (2010). Impacts of coffee agroforestry management on tropical bee communities. Biological Conservation, 143, 1423-1431.</t>
  </si>
  <si>
    <t>Klein, A.-M., Brittain, C., Hendrix, S.D., Thorp, R., Williams, N., &amp; Kremen, C. (2012). Wild pollination services to California almond rely on semi-natural habitat. Journal of Applied Ecology, 49, 723-732.</t>
  </si>
  <si>
    <t>Kremen, C., Williams, N.M. &amp; Thorp, R.W. (2002). Crop pollination from native bees at risk from agricultural intensification. Proceedings of the National Academy of Sciences, 99, 16812-16816.</t>
  </si>
  <si>
    <t>Kremen, C., Williams, N.M., Bugg, R.L., Fay, J.P. &amp; Thorp, R.W. (2004). The area requirements of an ecosystem service: crop pollination by native bee communities in California. Ecology Letters, 7, 1109-1119.</t>
  </si>
  <si>
    <t>Morandin, L.A. &amp; Winston, M.L. (2005). Wild bee abundance and seed production in conventional, organic, and genetically modified canola. Ecological Applications, 15, 871-881.</t>
  </si>
  <si>
    <t>Morandin, L.A. &amp; Winston, M.L. (2006). Pollinators provide economic incentive to preserve natural land in agroecosystems. Agriculture, Ecosystems &amp; Environment, 116, 289-292.</t>
  </si>
  <si>
    <t>Ricketts, T.H. (2004). Tropical forest fragments enhance pollinator activity in nearby coffee crops. Conservation Biology, 18, 1262-1271.</t>
  </si>
  <si>
    <t>Ricketts, T.H., Daily, G.C., Ehrlich, P.R. &amp; Michener, C.D. (2004). Economic value of tropical forest to coffee production. Procedings of the National Academy of Sciences - USA, 101, 12579-12582.</t>
  </si>
  <si>
    <t>Sáez, A., Sabatino, M., Aizen, M.A. (2012) Interactive Effects of Large- and Small-Scale Sources of Feral Honey-Bees for Sunflower in the Argentine Pampas. PLoS ONE, 7, e30968.</t>
  </si>
  <si>
    <t>Taki, H., Okabe, K., Makino, S., Yamaura, Y. &amp; Sueyoshi, M. (2009). Contribution of small insects to pollination of common buckwheat, a distylous crop. Annals of Applied Biology, 155, 121-129.</t>
  </si>
  <si>
    <t>Taki, H., Okabe, K., Yamaura, Y., Matsuura, T., Sueyoshi, M., Makino, S.i. &amp; Maeto, K. (2010). Effects of landscape metrics on Apis and non-Apis pollinators and seed set in common buckwheat. Basic and Applied Ecology, 11, 594-602.</t>
  </si>
  <si>
    <t>Tuell, J.K., Ascher, J.S. &amp; Isaacs, R. (2009). Wild bees (Hymenoptera: Apoidea: Anthophila) of the Michigan highbush blueberry agroecosystem. Annals of the Entomological Society of America, 102, 275-287.</t>
  </si>
  <si>
    <t>Winfree, R., Williams, N.M., Dushoff, J. &amp; Kremen, C. (2007). Wild bees provide insurance against ongoing honey bee losses. Ecology Letters, 10, 1105-1113.</t>
  </si>
  <si>
    <t>Winfree, R., Williams, N.M., Gaines, H., Ascher, J.S. &amp; Kremen, C. (2008). Wild bee pollinators provide the majority of crop visitation across land-use gradients in New Jersey and Pennsylvania, USA. Journal of Applied Ecology, 45, 793-802.</t>
  </si>
  <si>
    <t>Kim, _2020</t>
  </si>
  <si>
    <t>10.1016/j.soilbio.2019.107701</t>
  </si>
  <si>
    <t>Acosta-Mart&lt;92&gt;nez, V., Dowd, S.E., Bell, C.W., Lascano, R., Booker, J.D., Zobeck, T.M. and Upchurch, D.R., 2010. Microbial community composition as affected by dryland cropping systems and tillage in a semiarid sandy soil. Diversity, 2(6), pp.910-931.</t>
  </si>
  <si>
    <t>10.3390/d2060910</t>
  </si>
  <si>
    <t>Barel, J.M., Kuyper, T.W., Paul, J., de Boer, W., Cornelissen, J.H. and De Deyn, G.B., 2019. Winter cover crop legacy effects on litter decomposition act through litter quality and microbial community changes. Journal of applied ecology, 56(1), pp.132-143.</t>
  </si>
  <si>
    <t>10.5061/dryad.pk5n1p4</t>
  </si>
  <si>
    <t>Berthrong, S.T., Buckley, D.H. and Drinkwater, L.E., 2013. Agricultural management and labile carbon additions affect soil microbial community structure and interact with carbon and nitrogen cycling. Microbial ecology, 66(1), pp.158-170.</t>
  </si>
  <si>
    <t>10.1007/s00248-013-0225-0</t>
  </si>
  <si>
    <t>Bini, D., dos Santos, C.A., Bernal, L.P.T., Andrade, G. and Nogueira, M.A., 2014. Identifying indicators of C and N cycling in a clayey Ultisol under different tillage and uses in winter. Applied Soil Ecology, 76, pp.95-101.</t>
  </si>
  <si>
    <t>10.1016/j.apsoil.2013.12.015</t>
  </si>
  <si>
    <t>Brandan, C.P., Chavarr‚Äö√Ñ√∂‚àö‚Ä†‚àö‚àÇ‚Äö√Ñ√∂‚àö¬¢‚Äö√Ñ‚Ä†a, D., Huidobro, J., Meriles, J.M., Brandan, C.P. and Gil, S.V., 2017. Influence of a tropical grass (Brachiaria brizantha cv. Mulato) as cover crop on soil biochemical properties in a degraded agricultural soil. European Journal of Soil Biology, 83, pp.84-90.</t>
  </si>
  <si>
    <t>10.1016/j.ejsobi.2017.10.009</t>
  </si>
  <si>
    <t>Brooks, J.P., Tewolde, H., Adeli, A., Shankle, M.W., Way, T.R., Smith, R.K. and Pepper, I.L., 2018. Effects of subsurface banding and broadcast of poultry litter and cover crop on soil microbial populations. Journal of environmental quality, 47(3), pp.427-435.</t>
  </si>
  <si>
    <t>10.2134/jeq2017.09.0382</t>
  </si>
  <si>
    <t>Buyer, J.S., Baligar, V.C., He, Z. and Ar‚Äö√Ñ√∂‚àö‚Ä†‚àö‚àÇ¬¨¬®¬¨¬©valo-Gardini, E., 2017. Soil microbial communities under cacao agroforestry and cover crop systems in Peru. Applied soil ecology, 120, pp.273-280.</t>
  </si>
  <si>
    <t>10.1016/j.apsoil.2017.09.009</t>
  </si>
  <si>
    <t>Buyer, J.S., Teasdale, J.R., Roberts, D.P., Zasada, I.A. and Maul, J.E., 2010. Factors affecting soil microbial community structure in tomato cropping systems. Soil Biology and Biochemistry, 42(5), pp.831-841.</t>
  </si>
  <si>
    <t>Chavarria, D.N., P&lt;8e&gt;rez-Brandan, C., Serri, D.L., Meriles, J.M., Restovich, S.B., Andriulo, A.E., Jacquelin, L. and Vargas-Gil, S., 2018. Response of soil microbial communities to agroecological versus conventional systems of extensive agriculture. Agriculture, Ecosystems &amp; Environment, 264, pp.1-8.</t>
  </si>
  <si>
    <t>10.1016/j.agee.2018.05.008</t>
  </si>
  <si>
    <t>Chavarria, D.N., Verdenelli, R.A., Mu&lt;96&gt;oz, E.J., Conforto, E.C., Restovich, S.B., Andriulo, A.E., Meriles, J.M. and Vargas Gil, S., 2016. Soil microbial functionality in response to the inclusion of cover crop mixtures in agricultural systems.</t>
  </si>
  <si>
    <t>10.5424/sjar/2016142-8395</t>
  </si>
  <si>
    <t>Chen, S., Xu, C., Yan, J., Zhang, X., Zhang, X. and Wang, D., 2016. The influence of the type of crop residue on soil organic carbon fractions: An 11-year field study of rice-based cropping systems in southeast China. Agriculture, Ecosystems &amp; Environment, 223, pp.261-269.</t>
  </si>
  <si>
    <t>10.1016/j.agee.2016.03.009</t>
  </si>
  <si>
    <t>Chirinda, N., Olesen, J.E., Porter, J.R. and Schj‚Äö√Ñ√∂‚àö‚Ä†‚àö‚àÇ‚Äö√Ñ√∂‚àö‚Ä†‚àö¬Ænning, P., 2010. Soil properties, crop production and greenhouse gas emissions from organic and inorganic fertilizer-based arable cropping systems. Agriculture, ecosystems &amp; environment, 139(4), pp.584-594.</t>
  </si>
  <si>
    <t>Cunha, E.D.Q., Stone, L.F., Moreira, J.A., Ferreira, E.D.B., Didonet, A.D. and Leandro, W.M., 2011. Soil tillage systems and cover crops in organic production of common bean and corn. I-Soil physical properties. Revista Brasileira De Ciencia Do Solo, 35(2), pp.589-602.</t>
  </si>
  <si>
    <t>10.1590/S0100-06832011000200028</t>
  </si>
  <si>
    <t>Dinesh, R., 2004. Long_term effects of leguminous cover crops on microbial indices and their relationships in soils of a coconut plantation of a humid tropical region. Journal of Plant Nutrition and Soil Science, 167(2), pp.189-195.</t>
  </si>
  <si>
    <t>10.1002/jpln.200321294</t>
  </si>
  <si>
    <t>Fernandez, A.L., Sheaffer, C.C., Wyse, D.L., Staley, C., Gould, T.J. and Sadowsky, M.J., 2016. Associations between soil bacterial community structure and nutrient cycling functions in long-term organic farm soils following cover crop and organic fertilizer amendment. Science of the Total Environment, 566, pp.949-959.</t>
  </si>
  <si>
    <t>10.1016/j.scitotenv.2016.05.073</t>
  </si>
  <si>
    <t>Fernandez, A.L., Sheaffer, C.C., Wyse, D.L., Staley, C., Gould, T.J. and Sadowsky, M.J., 2016. Structure of bacterial communities in soil following cover crop and organic fertilizer incorporation. Applied microbiology and biotechnology, 100(21), pp.9331-9341.</t>
  </si>
  <si>
    <t>10.1007/s00253-016-7736-9</t>
  </si>
  <si>
    <t>Finney, D.M., Buyer, J.S. and Kaye, J.P., 2017. Living cover crops have immediate impacts on soil microbial community structure and function. Journal of Soil and Water Conservation, 72(4), pp.361-373.</t>
  </si>
  <si>
    <t>Frasier, I., Noellemeyer, E., Figuerola, E., Erijman, L., Permingeat, H. and Quiroga, A., 2016. High quality residues from cover crops favor changes in microbial community and enhance C and N sequestration. Global Ecology and Conservation, 6, pp.242-256.</t>
  </si>
  <si>
    <t>10.1016/j.gecco.2016.03.009</t>
  </si>
  <si>
    <t>Gao, S., Cao, W., Zou, C., Gao, J., Huang, J., Bai, J., Zeng, N., Shimizu, K.Y., Wright, A. and Dou, F., 2018. Ammonia-oxidizing archaea are more sensitive than ammonia-oxidizing bacteria to long-term application of green manure in red paddy soil. Applied Soil Ecology, 124, pp.185-193.</t>
  </si>
  <si>
    <t>10.1016/j.apsoil.2017.09.041</t>
  </si>
  <si>
    <t>Gao, S.J., Chang, D.N., Zou, C.Q., Cao, W.D., Gao, J.S., Huang, J., Bai, J.S., Zeng, N.H., Rees, R.M. and Thorup-Kristensen, K., 2018. Archaea are the predominant and responsive ammonia oxidizing prokaryotes in a red paddy soil receiving green manures. European journal of soil biology, 88, pp.27-35.</t>
  </si>
  <si>
    <t>10.1016/j.ejsobi.2018.05.008</t>
  </si>
  <si>
    <t>Grantina, L., Kenigsvalde, K., Eze, D., Petrina, Z., Skrabule, I., Rostoks, N. and Nikolajeva, V., 2011. Impact of six-year-long organic cropping on soil microorganisms and crop disease suppressiveness. Zemdirbyste-Agriculture, 98(4), pp.399-408.</t>
  </si>
  <si>
    <t>Grantina_2011</t>
  </si>
  <si>
    <t>Higo, M., Takahashi, Y., Gunji, K. and Isobe, K., 2018. How are arbuscular mycorrhizal associations related to maize growth performance during short_term cover crop rotation?. Journal of the Science of Food and Agriculture, 98(4), pp.1388-1396.</t>
  </si>
  <si>
    <t>10.1002/jsfa.8606</t>
  </si>
  <si>
    <t>Hontoria, C., Garc&lt;92&gt;a-Gonz&lt;87&gt;lez, I., Quemada, M., Rold&lt;87&gt;n, A. and Alguacil, M.M., 2019. The cover crop determines the AMF community composition in soil and in roots of maize after a ten-year continuous crop rotation. Science of the Total Environment, 660, pp.913-922.</t>
  </si>
  <si>
    <t>10.1016/j.scitotenv.2019.01.095</t>
  </si>
  <si>
    <t>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t>
  </si>
  <si>
    <t>10.1016/j.agee.2003.11.013</t>
  </si>
  <si>
    <t>Khan, M.I., Hwang, H.Y., Kim, G.W., Kim, P.J. and Das, S., 2018. Microbial responses to temperature sensitivity of soil respiration in a dry fallow cover cropping and submerged rice mono-cropping system. Applied Soil Ecology, 128, pp.98-108.</t>
  </si>
  <si>
    <t>10.1016/j.apsoil.2018.04.002</t>
  </si>
  <si>
    <t>King, A.E. and Hofmockel, K.S., 2017. Diversified cropping systems support greater microbial cycling and retention of carbon and nitrogen. Agriculture, Ecosystems &amp; Environment, 240, pp.66-76.</t>
  </si>
  <si>
    <t>10.1016/j.agee.2017.01.040</t>
  </si>
  <si>
    <t>Kravchenko, Alexandra N., Wakene C. Negassa, Andrey K. Guber, Britton Hildebrandt, Terence L. Marsh, and Mark L. Rivers. "Intra-aggregate pore structure influences phylogenetic composition of bacterial community in macroaggregates." Soil Science Society of America Journal 78, no. 6 (2014): 1924-1939.</t>
  </si>
  <si>
    <t>10.2136/sssaj2014.07.0308</t>
  </si>
  <si>
    <t>Li et al., 2018 L.N. Li, Y.G. Xi, E. Chen, L.P. He, L. Wang, X.J. Xiao, W. Tian Effects of tillage and green manure crop on composition and diversity of soil microbial community Journal of Ecology and Rural Environment, 34 (2018), pp. 342-348</t>
  </si>
  <si>
    <t>10.11934/j.issn.1673-4831.2018.04.007</t>
  </si>
  <si>
    <t>Longa, C.M., Nicola, L., Antonielli, L., Mescalchin, E., Zanzotti, R., Turco, E. and Pertot, I., 2017. Soil microbiota respond to green manure in organic vitis vinifera. Journal of applied microbiology, 123(6), pp.1547-1560.</t>
  </si>
  <si>
    <t>10.1111/jam.13606</t>
  </si>
  <si>
    <t>Lupwayi, N.Z. and Soon, Y.K., 2016. Soil microbial properties during decomposition of pulse crop and legume green manure residues in three consecutive subsequent crops. Canadian journal of soil science, 96(4), pp.413-426.</t>
  </si>
  <si>
    <t>10.1139/cjss-2016-0039</t>
  </si>
  <si>
    <t>Lupwayi, N.Z., Larney, F.J., Blackshaw, R.E., Kanashiro, D.A. and Pearson, D.C., 2017. Phospholipid fatty acid biomarkers show positive soil microbial community responses to conservation soil management of irrigated crop rotations. Soil and Tillage Research, 168, pp.1-10.</t>
  </si>
  <si>
    <t>10.1016/j.still.2016.12.003</t>
  </si>
  <si>
    <t>Lupwayi, N.Z., Larney, F.J., Blackshaw, R.E., Kanashiro, D.A., Pearson, D.C. and Petri, R.M., 2017. Pyrosequencing reveals profiles of soil bacterial communities after 12 years of conservation management on irrigated crop rotations. Applied soil ecology, 121, pp.65-73.</t>
  </si>
  <si>
    <t>10.1016/j.apsoil.2017.09.031</t>
  </si>
  <si>
    <t>Lupwayi, N.Z., May, W.E., Kanashiro, D.A. and Petri, R.M., 2018. Soil bacterial community responses to black medic cover crop and fertilizer N under no-till. Applied Soil Ecology, 124, pp.95-103.</t>
  </si>
  <si>
    <t>10.1016/j.apsoil.2017.11.003</t>
  </si>
  <si>
    <t>Marinari, S., Mancinelli, R., Brunetti, P. and Campiglia, E., 2015. Soil quality, microbial functions and tomato yield under cover crop mulching in the Mediterranean environment. Soil and Tillage Research, 145, pp.20-28.</t>
  </si>
  <si>
    <t>Mbuthia, L.W., Acosta-Mart&lt;92&gt;nez, V., DeBruyn, J., Schaeffer, S., Tyler, D., Odoi, E., Mpheshea, M., Walker, F. and Eash, N., 2015. Long term tillage, cover crop, and fertilization effects on microbial community structure, activity: Implications for soil quality. Soil Biology and Biochemistry, 89, pp.24-34.</t>
  </si>
  <si>
    <t>McDaniel, M.D., Grandy, A.S., Tiemann, L.K. and Weintraub, M.N., 2014. Crop rotation complexity regulates the decomposition of high and low quality residues. Soil Biology and Biochemistry, 78, pp.243-254.</t>
  </si>
  <si>
    <t>10.1016/j.soilbio.2014.07.027</t>
  </si>
  <si>
    <t>Nevins, C.J., Nakatsu, C. and Armstrong, S., 2018. Characterization of microbial community response to cover crop residue decomposition. Soil Biology and Biochemistry, 127, pp.39-49.</t>
  </si>
  <si>
    <t>10.1016/j.soilbio.2018.09.015</t>
  </si>
  <si>
    <t>Nivelle, E., Verzeaux, J., Habbib, H., Kuzyakov, Y., Decocq, G., Roger, D., Lacoux, J., Duclercq, J., Spicher, F., Nava-Saucedo, J.E. and Catterou, M., 2016. Functional response of soil microbial communities to tillage, cover crops and nitrogen fertilization. Applied Soil Ecology, 108, pp.147-155.</t>
  </si>
  <si>
    <t>10.1016/j.apsoil.2016.08.004</t>
  </si>
  <si>
    <t>Peregrina, F., Pilar P‚Äö√Ñ√∂‚àö‚Ä†‚àö‚àÇ¬¨¬®¬¨¬©rez_‚Äö√Ñ√∂‚àö‚Ä†‚àö‚àÇ‚Äö√†√∂‚àö√±lvarez, E. and Garc‚Äö√Ñ√∂‚àö‚Ä†‚àö‚àÇ‚Äö√Ñ√∂‚àö¬¢‚Äö√Ñ‚Ä†a_Escudero, E., 2014. Soil microbiological properties and its stratification ratios for soil quality assessment under different cover crop management systems in a semiarid vineyard. Journal of Plant Nutrition and Soil Science, 177(4), pp.548-559.</t>
  </si>
  <si>
    <t>10.1002/jpln.201300371</t>
  </si>
  <si>
    <t>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t>
  </si>
  <si>
    <t>Petersen, S.O., Schj‚Äö√Ñ√∂‚àö‚Ä†‚àö‚àÇ‚Äö√Ñ√∂‚àö‚Ä†‚àö¬Ænning, P., Olesen, J.E., Christensen, S. and Christensen, B.T., 2013. Sources of nitrogen for winter wheat in organic cropping systems. Soil Science Society of America Journal, 77(1), pp.155-165.</t>
  </si>
  <si>
    <t>10.2136/sssaj2012.0147</t>
  </si>
  <si>
    <t>Pooniya, V., Shivay, Y.S., Rana, A., Nain, L. and Prasanna, R., 2012. Enhancing soil nutrient dynamics and productivity of Basmati rice through residue incorporation and zinc fertilization. European Journal of Agronomy, 41, pp.28-37.</t>
  </si>
  <si>
    <t>10.1016/j.eja.2012.03.004</t>
  </si>
  <si>
    <t>Qian, X., Gu, J., Pan, H.J., Zhang, K.Y., Sun, W., Wang, X.J. and Gao, H., 2015. Effects of living mulches on the soil nutrient contents, enzyme activities, and bacterial community diversities of apple orchard soils. European Journal of Soil Biology, 70, pp.23-30.</t>
  </si>
  <si>
    <t>10.1016/j.ejsobi.2015.06.005</t>
  </si>
  <si>
    <t>Reddy, K.N., Zablotowicz, R.M., Locke, M.A. and Koger, C.H., 2003. Cover crop, tillage, and herbicide effects on weeds, soil properties, microbial populations, and soybean yield. Weed Science, 51(6), pp.987-994.</t>
  </si>
  <si>
    <t>10.1614/P2002-169</t>
  </si>
  <si>
    <t>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t>
  </si>
  <si>
    <t>10.1002/jsfa.6206</t>
  </si>
  <si>
    <t>Romaniuk, R., Beltr&lt;87&gt;n, M., Brutti, L., Costantini, A., Bacigaluppo, S., Sainz-Rozas, H. and Salvagiotti, F., 2018. Soil organic carbon, macro-and micronutrient changes in soil fractions with different lability in response to crop intensification. Soil and Tillage Research, 181, pp.136-143</t>
  </si>
  <si>
    <t>10.1016/j.still.2018.04.014</t>
  </si>
  <si>
    <t>S&lt;87&gt;nchez de Cima, D., Tein, B., Eremeev, V., Luik, A., Kauer, K., Reintam, E. and Kahu, G., 2016. Winter cover crop effects on soil structural stability and microbiological activity in organic farming. Biological Agriculture &amp; Horticulture, 32(3), pp.170-181.</t>
  </si>
  <si>
    <t>10.1080/01448765.2015.1130646</t>
  </si>
  <si>
    <t>Somenahally, A., DuPont, J.I., Brady, J., McLawrence, J., Northup, B. and Gowda, P., 2018. Microbial communities in soil profile are more responsive to legacy effects of wheat-cover crop rotations than tillage systems. Soil Biology and Biochemistry, 123, pp.126-135.</t>
  </si>
  <si>
    <t>10.1016/j.soilbio.2018.04.025</t>
  </si>
  <si>
    <t>Thomazini, A., Mendon&lt;8d&gt;a, E.S., Souza, J.L., Cardoso, I.M. and Garbin, M.L., 2015. Impact of organic no-till vegetables systems on soil organic matter in the Atlantic Forest biome. Scientia Horticulturae, 182, pp.145-155.</t>
  </si>
  <si>
    <t>10.1016/j.scienta.2014.12.002</t>
  </si>
  <si>
    <t>Tiemann, L.K., Grandy, A.S., Atkinson, E.E., Marin_Spiotta, E. and McDaniel, M.D., 2015. Crop rotational diversity enhances belowground communities and functions in an agroecosystem. Ecology letters, 18(8), pp.761-771.</t>
  </si>
  <si>
    <t>10.1111/ele.12453</t>
  </si>
  <si>
    <t>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t>
  </si>
  <si>
    <t>Verzeaux, J., Alahmad, A., Habbib, H., Nivelle, E., Roger, D., Lacoux, J., Decocq, G., Hirel, B., Catterou, M., Spicher, F. and Dubois, F., 2016. Cover crops prevent the deleterious effect of nitrogen fertilisation on bacterial diversity by maintaining the carbon content of ploughed soil. Geoderma, 281, pp.49-57.</t>
  </si>
  <si>
    <t>10.1016/j.geoderma.2016.06.035</t>
  </si>
  <si>
    <t>Wortman, S.E., 2012. Diversification of organic cropping systems with cover crop mixtures: influence on weed communities, soil microbial community structure, soil moisture and nitrogen, and crop yield.</t>
  </si>
  <si>
    <t>Wortman_2012</t>
  </si>
  <si>
    <t>Wright, P.J., Falloon, R.E. and Hedderley, D., 2017. A long-term vegetable crop rotation study to determine effects on soil microbial communities and soilborne diseases of potato and onion. New Zealand journal of crop and horticultural science, 45(1), pp.29-54.</t>
  </si>
  <si>
    <t>10.1080/01140671.2016.1229345</t>
  </si>
  <si>
    <t>Wu, T., Chellemi, D.O., Graham, J.H., Martin, K.J. and Rosskopf, E.N., 2008. Comparison of soil bacterial communities under diverse agricultural land management and crop production practices. Microbial Ecology, 55(2), pp.293-310.</t>
  </si>
  <si>
    <t>10.1007/s00248-007-9276-4</t>
  </si>
  <si>
    <t>Xue, K., Wu, L., Deng, Y., He, Z., Van Nostrand, J., Robertson, P.G., Schmidt, T.M. and Zhou, J., 2013. Functional gene differences in soil microbial communities from conventional, low-input, and organic farmlands. Appl. Environ. Microbiol., 79(4), pp.1284-1292.</t>
  </si>
  <si>
    <t>Zhang, J., Zhang, Y., Zheng, L., Shi, Y., Kong, F., Ma, X., Tian, L. and Zhang, Z., 2017. Effects of tobacco planting systems on rates of soil N transformation and soil microbial community. International Journal of Agriculture and Biology, 19(5), pp.992-998.</t>
  </si>
  <si>
    <t>10.17957/ijab/15.0374</t>
  </si>
  <si>
    <t>Koshi_2018</t>
  </si>
  <si>
    <t>10.1111/cobi.13156</t>
  </si>
  <si>
    <t>ujioka M, Armacost JW, Yoshida H, Maeda T. 2001. Value of fallow farmlands as summer habitats for waterbirds in a Japanese rural area. Ecological Research 16:555–567.</t>
  </si>
  <si>
    <t>Goto,N Ito,S Ohba S. 2011. Habitat utilization of pond frog Rana nigromaculata in intermediate and mountainous area in Mitsugi Town, Onomichi City, Hiroshima. Japanese Journal of Environmental Entomology and Zoology 22:129–138 (in Japanese with English summary).</t>
  </si>
  <si>
    <t>Hakoyama S, Tanaka H, Agata W, Takeda Y. 1977. Studies on weed vegetation in non-cultivated paddy fields: I. The vegetation of non-cultivated paddy fields in the north-western parts of Fukuoka prefecture. Japanese Journal of Crop Science 46:219–227 (in Japanese with English summary).</t>
  </si>
  <si>
    <t>Hayashi H, Tominaga T. 2004. Effects of mowing on levee flora. Scientific Reports of Kyoto Prefectural 56:109–113 (in Japanese).</t>
  </si>
  <si>
    <t>Iiyama N, Kamada M, Nakagawa E, Nakagoshi N. 2002. The effect of boundary ridge structures and grass-cutting on plant communities around terraced paddy field. Journal of the Japanese Institute of Landscape Architecture 65:579–584 (in Japanese with English summary).</t>
  </si>
  <si>
    <t>Ishida H, Kuroda A, Tochimoto D, Ema K. 2013. Comparison of the ecological characteristics of semi−natural grasslands established on levee slopes of traditional paddy fields, abandoned traditional paddy fields, and reconstructed paddy fields in Northern Hyogo Prefecture, Japan. Vegetation science 30:51–69 (in Japanese with English summary).</t>
  </si>
  <si>
    <t>Itoh K, Katoh K. 2007. Plant species composition of semi-natural grasslands in yatsuda paddy field of Tochigi, Japan. Journal of the Japanese Institute of Landscape 70:449–452 (in Japanese with English summary).</t>
  </si>
  <si>
    <t>Kitano S, Yamagata T, Ichikawa H, Kobayashi H. 2003. Population density of Japanese medaka Oryzias latipes in an irrigation-ditch around abandoned paddy fields in the northern Nagano prefecture, Japan. Bulletin of the Institute of Nature Education in Shiga Heights, Shinshu Iniversity 40:29–32 (in Japanese with English summary).</t>
  </si>
  <si>
    <t>Kusumoto Y, Yamamoto K, Ohkuro T. 2006. Evaluation of potential habitat for butterflies by using rural landscape information system. Journal of Rural Planning Association 25:281–286 (in Japanese with English summary).</t>
  </si>
  <si>
    <t>Kuwabara Y. 1975. A method for quantitative presentation of devastation in abandoned paddy fields. Weed Research 19:25–29 (in Japanese).</t>
  </si>
  <si>
    <t>Maeda T. 2001. Patterns of bird abundance and habitat use in rice fields of the Kanto Plain, central Japan. Ecological Research 16:569–585.</t>
  </si>
  <si>
    <t>Matsumura T, Takeda Y. 2008. Relationship between period after abandonment and species richness or species composition of semi-natural grasslands at paddy levee slopes. Vegetation Science 25:131–137 (in Japanese with English summary).</t>
  </si>
  <si>
    <t>Matumura M, Nishimura N, Saijoh Y. 1988. Plant succession in paddy fields lying fallow in Hida mountainous regions, Gifu Prefecture. Japanese Journal of Ecology 38:121–133 (in Japanese with English summary).</t>
  </si>
  <si>
    <t>Natuhara Y, Miyoshi F, Morimoto Y. 2002. The effect of abandonment of paddy cultivation on the distribution of the Clouded Salamander, Hynobius nebulosus and preliminary test of the habitat. Japanese Journal of Environmental Entomology 13:11–17 (in Japanese with English summary).</t>
  </si>
  <si>
    <t>Nemoto M, Otsuka H. 2004. Influence of the difference of management on the weed vegetation around paddy fields in valley in hill land. The Weed Science Society of Japan 49:184–192 (in Japanese with English summary).</t>
  </si>
  <si>
    <t>Ohkuro T, Matsuo K, Nemoto M. 1996. Vegetation dynamics of abandoned paddy fields and their levee slopes in mountainous regions of central Japan. Japanese Journal of Ecology 46:245–256 (in Japanese with English summary).</t>
  </si>
  <si>
    <t>Osada K. 1978. Population decline of Rana japonica in Kashiwa region. Chiba Seibutsushi 27:102–107 (in Japanese).</t>
  </si>
  <si>
    <t>Osawa, S Kuroda, T Katsuno T. 2006. The change of vegetation, fauna of frogs and mousse as small animals, on different management level in step-like paddy fields. Journal of The Japanese Institute of Landscape Architecture 69:565–570 (in Japanese with English summary).</t>
  </si>
  <si>
    <t>Osawa S, Katsuno T. 1998. Discussion of peculiarity in Yato (Paddy field at bottomland with side slope) and conservation of Frogs. Journal of the Japanese Institute of Landscape Architecture 61:529–534. (in Japanese with English summary).</t>
  </si>
  <si>
    <t>Otsuka H, Kobayashi S, Masuda S. 2004. Influence of rice cultivation and its cessation on the vegetation in valleys in hill land in Chiba prefecture. The Weed Science Society of Japan 49:21–35 (in Japanese with English summary).</t>
  </si>
  <si>
    <t>Sakuma T, Yamashiro S, Moriguchi Y, Ishikawa S, Miyake N. 2006. Species diversity of the plant communities and flora of Naruyama area, Ino Town, Kochi Prefecture. Journal of Shikoku Institute of Nature History 3:78–85 (in Japanese with English summary).</t>
  </si>
  <si>
    <t>Sekioka H, Shimoda M, Nakamoto M, Mizusawa T, Morimoto Y. 2000. Vegetation management of abandoned rice fields for the conservation of water plants and wetland plants. The Japanese Institute of Landscape Architecture 63:491–494 (in Japanese with English summary).</t>
  </si>
  <si>
    <t>Shibue K, Ohba N, Fujii E. 1996. Habitat analysis of Luciola lateralis especially around yatoda, terraced paddy field in the narrow valley. Journal of Japan Society on Water Environment 19:323–330 (in Japanese with English summary).</t>
  </si>
  <si>
    <t>Shimoda M. 1996. Abandoned rice field vegetation and its evaluation: a case study of wet abandoned rice field vegetation in Hiroshima prefecture. Vegetation Science 13:37–50 (in Japanese with English summary).</t>
  </si>
  <si>
    <t>Shimoda M, Nakamoto M. 2003. Vegetation and threatened plant dynamics of wet abandoned rice fields in Nakaikemi, Fukui Prefecture, Japan. Japanese Journal of Ecology (Japan) 53:197–217 (in Japanese with English summary).</t>
  </si>
  <si>
    <t>Takahashi H. 2001. Decline of Hynobius nigrescens population and environmental change of oviposition site in recent 10 years. Amphibian history 6:1–6 (in Japanese).</t>
  </si>
  <si>
    <t>Takanose Y, Ishida S, Kudo N, Kamitani T. 2013. Effects of tillage and irrigation on the occurrence and establishment of native wetland plant species in fallow paddy fields. Paddy and Water Environment 11:45–58.</t>
  </si>
  <si>
    <t>Takeda S. 2010. The Distribution of Viola L. in rural area of Iwate Prefecture and the influence of the difference of management on the population density of Viola spp. Bulletin of the Iwate Agricultural Research Center 10:1–11 (in Japanese with English summary).</t>
  </si>
  <si>
    <t>Tomioka K. 2000. Long-term dynamics of breeding activity of two brown frogs Rana japonica and R. ornativentris in a bottomland rice paddies in the northern Kanto Plain, Japan. Journal of the Natural History Museum and Institute, Chiba 3:9–16 (in Japanese with English summary).</t>
  </si>
  <si>
    <t>Uchida K, Ushimaru A. 2014. Biodiversity declines due to abandonment and intensification of agricultural lands: Patterns and mechanisms. Ecological Monographs 84:637–658.</t>
  </si>
  <si>
    <t>Yamada S, Kitagawa Y, Takeuchi K. 2002. Extensive cultivation management in wet-fallow paddy fields on the Tama hills. Journal of The Japanese Institute of Landscape Architecture 65:290–293 (in Japanese with English summary).</t>
  </si>
  <si>
    <t>Yamada S, Okubo S, Kitagawa Y, Takeuchi K. 2007. Restoration of weed in communities abandoned rice paddy fields in the Tama Hills, central Japan. Agriculture, Ecosystems and Environment 119:88–102.</t>
  </si>
  <si>
    <t>Yamazaki K, Sugiura S, Kawamura K. 2003. Ground beetles (Coleoptera: Carabidae) and other insect predators overwintering in arable and fallow fields in central Japan. Applied entomology and 38:449–459.</t>
  </si>
  <si>
    <t>Yoshida, K Koike K. 2000. Dragonfly fauna of the Niisato Village, Gunma Prefecture. Bulletin, Faculty of Education, GunmaUniversit 48:75–98 (in Japanese).</t>
  </si>
  <si>
    <t>Yoshida M, Yabu S, Yamada H. 2006. Studies on the restoration technique of breeding environment of Rana ornativentris Werner. Journal of the Japanese Society of Revegetation 32:183–186 (in Japanese).</t>
  </si>
  <si>
    <t>Kral_2021</t>
  </si>
  <si>
    <t>10.1093/aesa/saaa061</t>
  </si>
  <si>
    <t>Araujo et al. 2010</t>
  </si>
  <si>
    <t>Axmacher et al. 2009</t>
  </si>
  <si>
    <t>Batary 2010</t>
  </si>
  <si>
    <t>Batista Matos 2013b</t>
  </si>
  <si>
    <t>Batista Matos 2013w</t>
  </si>
  <si>
    <t>Beck 2002</t>
  </si>
  <si>
    <t>Berg 2019b</t>
  </si>
  <si>
    <t>Berg 2019u</t>
  </si>
  <si>
    <t>Bourke 2014b</t>
  </si>
  <si>
    <t>Bourke 2014f</t>
  </si>
  <si>
    <t>10.1111/gcbb.12089</t>
  </si>
  <si>
    <t>Bruckmann et al. 2010</t>
  </si>
  <si>
    <t>Brunbjerg 2018</t>
  </si>
  <si>
    <t>Burgio 2015u</t>
  </si>
  <si>
    <t>10.1080/21683565.2014.981910</t>
  </si>
  <si>
    <t>Burgio 2015f</t>
  </si>
  <si>
    <t>Burks and Philpott 2017</t>
  </si>
  <si>
    <t>Choi 2015</t>
  </si>
  <si>
    <t>Choi 2016</t>
  </si>
  <si>
    <t>Cole 2019</t>
  </si>
  <si>
    <t>Cole 2019b</t>
  </si>
  <si>
    <t>Cole 2019f</t>
  </si>
  <si>
    <t>Cole 2019u</t>
  </si>
  <si>
    <t>Culbert 2016</t>
  </si>
  <si>
    <t>Dainese 2015</t>
  </si>
  <si>
    <t>Davis 2018b</t>
  </si>
  <si>
    <t>Davis 2018f</t>
  </si>
  <si>
    <t>de Araujo 2018</t>
  </si>
  <si>
    <t>Debinski and Babbit 1997</t>
  </si>
  <si>
    <t>Ebeling 2008</t>
  </si>
  <si>
    <t>Ebeling 2012b</t>
  </si>
  <si>
    <t>Ebeling 2012w</t>
  </si>
  <si>
    <t>Ekroos 2013</t>
  </si>
  <si>
    <t>Ellis and Barbercheck 2015</t>
  </si>
  <si>
    <t>Elwell 2016</t>
  </si>
  <si>
    <t>Field 20062</t>
  </si>
  <si>
    <t>Forehand 2006b</t>
  </si>
  <si>
    <t>Forehand 2006w</t>
  </si>
  <si>
    <t>Fraser 2007</t>
  </si>
  <si>
    <t>Garrido 2019</t>
  </si>
  <si>
    <t>Gathmann 1994b</t>
  </si>
  <si>
    <t>Gathmann 1994w</t>
  </si>
  <si>
    <t>Giuliano 2004</t>
  </si>
  <si>
    <t>Grass 2016b</t>
  </si>
  <si>
    <t>Grass 2016f</t>
  </si>
  <si>
    <t>Grill 2005</t>
  </si>
  <si>
    <t>Gutierrez 2016</t>
  </si>
  <si>
    <t>Happe 2018</t>
  </si>
  <si>
    <t>10.1016/j.agee.2017.11.019</t>
  </si>
  <si>
    <t>Harmon-Threatt and Hendrix 2015</t>
  </si>
  <si>
    <t>Hatfield and LeBuhn 2007</t>
  </si>
  <si>
    <t>Hawkins and Porter 2002</t>
  </si>
  <si>
    <t>Hegland and Boeke 2006</t>
  </si>
  <si>
    <t>Hendrix 2010</t>
  </si>
  <si>
    <t>Hudewenz 2012</t>
  </si>
  <si>
    <t>Jerrentrup 2014</t>
  </si>
  <si>
    <t>Kitahara 2008</t>
  </si>
  <si>
    <t>Kitahara and Watanabe 2003</t>
  </si>
  <si>
    <t>Koch 2015</t>
  </si>
  <si>
    <t>Koh 2002</t>
  </si>
  <si>
    <t>Kovacs-Hostyanszki 2011b</t>
  </si>
  <si>
    <t>Kovacs-Hostyanszki 2011u</t>
  </si>
  <si>
    <t>Kral-O'Brien 2019</t>
  </si>
  <si>
    <t>United States</t>
  </si>
  <si>
    <t>Kremen 1992</t>
  </si>
  <si>
    <t>Kumar 2009</t>
  </si>
  <si>
    <t>Leston and Koper 2016</t>
  </si>
  <si>
    <t>Canada</t>
  </si>
  <si>
    <t>Lucas 2017</t>
  </si>
  <si>
    <t>Wales</t>
  </si>
  <si>
    <t>Maccherini 2009</t>
  </si>
  <si>
    <t>Italy</t>
  </si>
  <si>
    <t>Meng 2012f</t>
  </si>
  <si>
    <t>Meng 2012b</t>
  </si>
  <si>
    <t>Meyer 2009</t>
  </si>
  <si>
    <t>Myers 2015</t>
  </si>
  <si>
    <t>Nagase 2018</t>
  </si>
  <si>
    <t>Japan</t>
  </si>
  <si>
    <t>Nascimento 2015</t>
  </si>
  <si>
    <t>Brazil</t>
  </si>
  <si>
    <t>Neame 2013</t>
  </si>
  <si>
    <t>Nelson and Wydoski 2008</t>
  </si>
  <si>
    <t>Ohwaki 2017</t>
  </si>
  <si>
    <t>Ohwaki 2018</t>
  </si>
  <si>
    <t>Orford 2016b</t>
  </si>
  <si>
    <t>Orford 2016f</t>
  </si>
  <si>
    <t>Orford 2016u</t>
  </si>
  <si>
    <t>Papanikolaou 2017</t>
  </si>
  <si>
    <t>Peck 2008</t>
  </si>
  <si>
    <t>Petermann 2010</t>
  </si>
  <si>
    <t>Germany</t>
  </si>
  <si>
    <t>Rickert 2012</t>
  </si>
  <si>
    <t>Ries 2001</t>
  </si>
  <si>
    <t>Root 2017</t>
  </si>
  <si>
    <t>Saaksjarvi 2006</t>
  </si>
  <si>
    <t>Peru</t>
  </si>
  <si>
    <t>Saunders 2013</t>
  </si>
  <si>
    <t>Australia</t>
  </si>
  <si>
    <t>Schooler 2009</t>
  </si>
  <si>
    <t>Simonson 2001</t>
  </si>
  <si>
    <t>Stanley and Stout 2013b</t>
  </si>
  <si>
    <t>Stanley and Stout 2013f</t>
  </si>
  <si>
    <t>Stanley and Stout 2013u</t>
  </si>
  <si>
    <t>Steffan-Dewenter and Tscharntke 1997</t>
  </si>
  <si>
    <t>Steffan-Dewenter and Tscharntke 2000</t>
  </si>
  <si>
    <t>Steffan-Dewenter and Tscharntke 2001</t>
  </si>
  <si>
    <t>Sydenham 2014</t>
  </si>
  <si>
    <t>Norway</t>
  </si>
  <si>
    <t>Taki 2010b</t>
  </si>
  <si>
    <t>Taki 2010f</t>
  </si>
  <si>
    <t>Taki 2010u</t>
  </si>
  <si>
    <t>Theodorou 2017</t>
  </si>
  <si>
    <t>Tscharntke 1998</t>
  </si>
  <si>
    <t>Uchida and Ushimaru 2014</t>
  </si>
  <si>
    <t>Usher and Keiller 1998</t>
  </si>
  <si>
    <t>England</t>
  </si>
  <si>
    <t>Uyttenbroeck 2017</t>
  </si>
  <si>
    <t>Belgium</t>
  </si>
  <si>
    <t>Venjakob 2016</t>
  </si>
  <si>
    <t>Warzecha 2018b</t>
  </si>
  <si>
    <t>Warzecha 2018f</t>
  </si>
  <si>
    <t>Wolff 2017</t>
  </si>
  <si>
    <t>Luxembourg</t>
  </si>
  <si>
    <t>Wood 2017</t>
  </si>
  <si>
    <t>UK</t>
  </si>
  <si>
    <t>Wu 2018</t>
  </si>
  <si>
    <t>China</t>
  </si>
  <si>
    <t>Kral-_2021</t>
  </si>
  <si>
    <t>Hungary, Switzerland, The Netherlands</t>
  </si>
  <si>
    <t>Sweden</t>
  </si>
  <si>
    <t>South Korea</t>
  </si>
  <si>
    <t>Ireland (N. &amp; R.)</t>
  </si>
  <si>
    <t>Switzerland</t>
  </si>
  <si>
    <t>Singapore</t>
  </si>
  <si>
    <t>Hungary</t>
  </si>
  <si>
    <t>Madagascar</t>
  </si>
  <si>
    <t>Europe</t>
  </si>
  <si>
    <t>Ireland</t>
  </si>
  <si>
    <t>Krogh_2020</t>
  </si>
  <si>
    <t>10.1007/s11248-020-00213-y</t>
  </si>
  <si>
    <t>Ahmad A, Wilde GE, Zhu KY (2005) Detectability of coleopteran-specific Cry3Bb1 protein in soil and its effect on nontarget surface and below-ground arthropods. Environ Entomol 34:385–394. https://doi.org/10.1603/0046-225X-34.2.385</t>
  </si>
  <si>
    <t>10.1603/0046-225X-34.2.385</t>
  </si>
  <si>
    <t>Al-Deeb MA, Wilde GE, Blair JM, Todd TC (2003) Effect of Bt corn for corn rootworm control on nontarget soil microarthropods and nematodes. Environ Entomol 32:859–865. https://doi.org/10.1603/0046-225X-32.4.859</t>
  </si>
  <si>
    <t>Arndt M (2006) Monitoring the environmental effects of Bacillus thuringiensis maize: possible effects on nematodes. Gesunde Pflanzen 58:67–74. https://doi.org/10.1007/s10343-005-0093-8</t>
  </si>
  <si>
    <t>10.1007/s10343-005-0093-8</t>
  </si>
  <si>
    <t>Bai YY, Yan RH, Ye GY, Huang FN, Cheng JA (2010) Effects of transgenic rice expressing Bacillus thuringiensis Cry1Ab protein on ground-dwelling collembolan community in postharvest seasons. Environ Entomol 39:243–251. https://doi.org/10.1603/EN09149</t>
  </si>
  <si>
    <t>10.1603/EN09149</t>
  </si>
  <si>
    <t>Bitzer RJ, Rice ME, Pilcher CD, Pilcher CL, Lam WKF (2005) Biodiversity and community structure of epedaphic and euedaphic springtails (Collembola) in transgenic rootworm Bt corn. Environ Entomol 34:1346–1376. https://doi.org/10.1093/ee/34.5.1346</t>
  </si>
  <si>
    <t>10.1093/ee/34.5.1346</t>
  </si>
  <si>
    <t>Burgio G, Ramilli F, Fiore MC, Cellini F (2004) Impact of transgenic oilseed rape on soil arthropod assemblages. IOBC WPRS Bull 27:31–35</t>
  </si>
  <si>
    <t>Candolfi MP, Brown K, Grimm C, Reber B, Schmidli H (2004) A faunistic approach to assess potential side-effects of genetically modified Bt-corn on non-target arthropods under field conditions. Biocontrol Sci Tech 14:129–170. https://doi.org/10.1080/09583150310001655701</t>
  </si>
  <si>
    <t>10.1080/09583150310001655701</t>
  </si>
  <si>
    <t>Carter ME, Villani MG, Allee LL, Losey JE (2004) Absence of non-target effects of two Bacillus thuringiensis coleopteran active δ-endotoxins on the bulb mite, Rhizoglypus robini (Claparède) (Acari, Acaridae). J Appl Entomol 128:56–63. https://doi.org/10.1046/j.1439-0418.2003.00788.x</t>
  </si>
  <si>
    <t>10.1046/j.1439-0418.2003.00788.x</t>
  </si>
  <si>
    <t>Chang L, Liu X, Ge F (2011) Effect of elevated O3 associated with Bt cotton on the abundance, diversity and community structure of soil Collembola. Appl Soil Ecol 47:45–50. https://doi.org/10.1016/j.apsoil.2010.10.013</t>
  </si>
  <si>
    <t>10.1016/j.apsoil.2010.10.013</t>
  </si>
  <si>
    <t>Cortet J et al (2007) Evaluation of effects of transgenic Bt maize on microarthropods in a European multi-site experiment. Pedobiologia 51:207–218. https://doi.org/10.1016/j.pedobi.2007.04.001</t>
  </si>
  <si>
    <t>10.1016/j.pedobi.2007.04.001</t>
  </si>
  <si>
    <t>Debeljak M, Cortet J, Demšar D, Krogh PH, Džeroski S (2007) Hierarchical classification of environmental factors and agricultural practices affecting soil fauna under cropping systems using Bt maize. Pedobiologia 51:229–238. https://doi.org/10.1016/j.pedobi.2007.04.009</t>
  </si>
  <si>
    <t>10.1016/j.pedobi.2007.04.009</t>
  </si>
  <si>
    <t>Dively GP (2005) Impact of transgenic VIP3A x Cry1Ab lepidopteran-resistant field corn on the nontarget arthropod community. Environ Entomol 34:1267–1291. https://doi.org/10.1093/ee/34.5.1267</t>
  </si>
  <si>
    <t>10.1093/ee/34.5.1267</t>
  </si>
  <si>
    <t>Dively GP, Rose R (2002) Effects of Bt transgenic and conventional insecticides on the natural enemy community in sweet corn. In: Hoddle MS (ed) California Conference on Biological Control III, University of California at Davis, USA, Berkeley, 15–16 August 2002. Center for Biological Control, College of Natural Resources, University of California, pp 9–15</t>
  </si>
  <si>
    <t>Duan JJ, Head G, Jensen A, Reed G (2004) Effects of transgenic Bacillus thuringiensis potato and conventional insecticides for Colorado potato beetle (Coleoptera: Chrysomelidae) management on the abundance of ground-dwelling arthropods in Oregon potato ecosystems. Environ Entomol 33:275–281. https://doi.org/10.1603/0046-225X-33.2.275</t>
  </si>
  <si>
    <t>10.1603/0046-225X-33.2.275</t>
  </si>
  <si>
    <t>Freier B, Richter C, Beuthner V, Schmidt G, Volkmar C (2011) Structure of arthropod communities in BT maize and conventional maize—results of redundancy analyses of long-term field data from the Oderbruch region in Germany. J fur Kulturpflanzen 63:401–410</t>
  </si>
  <si>
    <t>Frouz J, Elhottova D, Helingerova M, Kocourek F (2008) The effect of Bt-corn on soil invertebrates, soil microbial community and decomposition rates of corn post-Harvest residues under field and laboratory conditions. J Sustain Agric 32:645–655. https://doi.org/10.1080/10440040802395098</t>
  </si>
  <si>
    <t>10.1080/10440040802395098</t>
  </si>
  <si>
    <t>Griffiths BS, Caul S, Thompson J, Birch ANE, Cortet J, Andersen MN, Krogh PH (2007) Microbial and microfaunal community structure in cropping systems with genetically modified plants. Pedobiologia 51:195–206</t>
  </si>
  <si>
    <t>Griffiths BS et al (2005) A comparison of soil microbial community structure, protozoa and nematodes in field plots of conventional and genetically modified maize expressing the Bacillus thuringiensis CryIAb toxin. Plant Soil 275:135–146</t>
  </si>
  <si>
    <t>Hönemann L, Zurbrügg C, Nentwig W (2008) Effects of Bt-corn decomposition on the composition of the soil meso- and macrofauna. Appl Soil Ecol 40:203–209. https://doi.org/10.1016/j.apsoil.2008.04.006</t>
  </si>
  <si>
    <t>10.1016/j.apsoil.2008.04.006</t>
  </si>
  <si>
    <t>Höss S et al (2011) Assessing the risk posed to free-living soil nematodes by a genetically modified maize expressing the insecticidal Cry3Bb1 protein. Sci Total Environ 409:2674–2684. https://doi.org/10.1016/j.scitotenv.2011.03.041</t>
  </si>
  <si>
    <t>10.1016/j.scitotenv.2011.03.041</t>
  </si>
  <si>
    <t>Jasinski JR, Eisley JB, Young CE, Kovach J, Willson H (2003) Select nontarget arthropod abundance in transgenic and nontransgenic field crops in Ohio. Environ Entomol 32:407–413</t>
  </si>
  <si>
    <t>Kamota A, Muchaonyerwa P, Mnkeni PNS (2012) Effects of transgenic maize expressing the Cry1Ab protein (event MON810) on locally adapted earthworms in a sandy loam soil in the Central Eastern Cape, South Africa. Afr J Biotechnol 11:15168–15170</t>
  </si>
  <si>
    <t>Karuri H, Amata R, Amugune N, Waturu C (2013a) Effect of Bt cotton expressing Cry1Ac and Cry2Ab2 protein on soil nematode community assemblages in Mwea, Kenya. J Anim Plant Sci (JAPS) 19:2864–2879</t>
  </si>
  <si>
    <t>Karuri HW, Amata RL, Amugune NO, Waturu CN (2013b) Nematode diversity in soil from a field trial with decomposing bt cotton expressing Cry1Ac and Cry2Ab2 protein. Span J Agric Res 11:968–979</t>
  </si>
  <si>
    <t>Krogh PH et al (2007) Responses by earthworms to reduced tillage in herbicide tolerant maize and Bt maize cropping systems. Pedobiologia 51:219–227</t>
  </si>
  <si>
    <t>Li X, Liu B (2013) A 2-year field study shows little evidence that the long-term planting of transgenic insect-resistant cotton affects the community structure of soil nematodes. PLoS ONE. https://doi.org/10.1371/journal.pone.0061670</t>
  </si>
  <si>
    <t>10.1039/c2em10378h</t>
  </si>
  <si>
    <t>Li X, Liu B, Wang X, Han Z, Cui J, Luo J (2012) Field trials to evaluate effects of continuously planted transgenic insect-resistant cottons on soil invertebrates. J Environ Monit 14:1055–1063. https://doi.org/10.1039/c2em10378h</t>
  </si>
  <si>
    <t>Manachini B, Landi S, Fiore MC, Festa M, Arpaia S (2004) First investigations on the effects of Bt-transgenic Brassica napus L. on the trophic structure of the nematofauna. Bull OILB/SROP 27:103–108</t>
  </si>
  <si>
    <t>Neher DA, Muthumbi AWN, Dively GP (2014) Impact of coleopteran-active Bt corn on non-target nematode communities in soil and decomposing corn roots. Soil Biol Biochem 76:127–135</t>
  </si>
  <si>
    <t>Priestley AL, Brownbridge M (2009) Field trials to evaluate effects of Bt-transgenic silage corn expressing the Cry1Ab insecticidal toxin on non-target soil arthropods in northern New England, USA. Transgenic Res 18:425–443</t>
  </si>
  <si>
    <t>Rodriguez JC, Mojocoa MA, Ospina CM, Peck DC (2004) Gauging the effect of transgenic maize and cotton on non-target soil arthropods in Colombia (Poster). Paper presented at the 8th International Symposium on the Biosafety of Genetically Modified Organisms, Montpellier, France, 26–30 September 2004</t>
  </si>
  <si>
    <t>Rose R, Dively GP (2007) Effects of insecticide-treated and lepidopteran-active Bt transgenic sweet corn on the abundance and diversity of arthropods. Environ Entomol 36:1254–1268</t>
  </si>
  <si>
    <t>Sammaiah C, Laxman P, Samatha C (2014) Diversity of soil arthropod community in Bt-cotton and non Bt-cotton fields of Warangal, Andhra Pradesh, India. Int J Agric Innov Res 2:768–771</t>
  </si>
  <si>
    <t>Wickings K (2007) Arthropod biodiversity in a Georgia cotton agroecosystem: the role of Bt cotton, tillage, cover crops and red imported fire ants. getd.libs.uga.edu. https://getd.libs.uga.edu/pdfs/wickings_kyle_200712_phd.pdf</t>
  </si>
  <si>
    <t>Yang Y, Chen X, Cheng L, Cao F, Romeis J, Li Y, Peng Y (2015) Toxicological and biochemical analyses demonstrate no toxic effect of Cry1C and Cry2A to Folsomia candida. Sci Rep 5:15619. https://doi.org/10.1038/srep15619</t>
  </si>
  <si>
    <t>Yang B, Liu X, Chen H, Ge F (2013) The specific responses of Acari community to Bt cotton cultivation in agricultural soils in northern China. Appl Soil Ecol 66:1–7</t>
  </si>
  <si>
    <t>Zeilinger AR, Andow DA, Zwahlen C, Stotzky G (2010) Earthworm populations in a northern U.S. Cornbelt soil are not affected by long-term cultivation of Bt maize expressing Cry1Ab and Cry3Bb1 proteins. Soil Biol Biochem 42:1284–1292</t>
  </si>
  <si>
    <t>Zwahlen C, Hilbeck A, Howald R, Nentwig W (2003) Effects of transgenic Bt corn litter on the earthworm Lumbricus terrestris. Mol Ecol 12:1077–1086</t>
  </si>
  <si>
    <t>Lask,_2020</t>
  </si>
  <si>
    <t>10.1111/gcbb.12750</t>
  </si>
  <si>
    <t>Bellamy, P. E., Croxton, P. J., Heard, M. S., Hinsley, S. A., Hulmes, L., Hulmes, S., … Rothery, P. (2009). The impact of growing miscanthus for biomass on farmland bird populations. Biomass and Bioenergy, 33(2), 191–199. https://doi.org/10.1016/j.biombioe.2008.07.001</t>
  </si>
  <si>
    <t>Berkley, N. A. J., Hanley, M. E., Boden, R., Owen, R. S., Holmes, J. H., Critchley, R. D., … Parmesan, C. (2018). Influence of bioenergy crops on pollinator activity varies with crop type and distance. GCB Bioenergy, 10(12), 960–971. https://doi.org/10.1111/gcbb.12565</t>
  </si>
  <si>
    <t>Blank, P. J., Sample, D. W., Williams, C. L., &amp; Turner, M. G. (2014). Bird communities and biomass yields in potential bioenergy grasslands. PLoS ONE, 9(10), e109989. https://doi.org/10.1371/journal.pone.0109989</t>
  </si>
  <si>
    <t>10.1371/journal.pone.0109989</t>
  </si>
  <si>
    <t>Bourke, D., Stanley, D., O'Rourke, E., Thompson, R., Carnus, T., Dauber, J., … Stout, J. (2014). Response of farmland biodiversity to the introduction of bioenergy crops: Effects of local factors and surrounding landscape context. GCB Bioenergy, 6(3), 275–289. https://doi.org/10.1111/gcbb.12089</t>
  </si>
  <si>
    <t>Bright, J. A., Anderson, G. Q. A., Mcarthur, T., Sage, R., Stockdale, J., Grice, P. V., &amp; Bradbury, R. B. (2013). Bird use of establishment-stage Miscanthus biomass crops during the breeding season in England. Bird Study, 60(3), 357–369. https://doi.org/10.1080/00063657.2013.790876</t>
  </si>
  <si>
    <t>Briones, M., Elias, D., Grant, H. K., &amp; McNamara, N. P. (2019). Plant identity control on soil food web structure and C transfers under perennial bioenergy plantations. Soil Biology and Biochemistry, 138, 107603. https://doi.org/10.1016/j.soilbio.2019.107603</t>
  </si>
  <si>
    <t>10.1016/j.soilbio.2019.107603</t>
  </si>
  <si>
    <t>Chauvat, M., Perez, G., Hedde, M., &amp; Lamy, I. (2014). Establishment of bioenergy crops on metal contaminated soils stimulates belowground fauna. Biomass and Bioenergy, 62, 207–211. https://doi.org/10.1016/j.biombioe.2014.01.042</t>
  </si>
  <si>
    <t>Clapham, S. J. (2011). The abundance and diversity of small mammals and birds in mature crops of the perennial grasses Miscanthus×giganteus and Phalaris arundinacea grown for biomass energy. Cardiff, UK: Cardiff University.</t>
  </si>
  <si>
    <t>Clapham, S. J., &amp; Slater, F. M. (2008). The biodiversity of established biomass grass crops. Aspects of Applied Biology, 90, 325–330.</t>
  </si>
  <si>
    <t>Emmerling, C. (2014). Impact of land-use change towards perennial energy crops on earthworm population. Applied Soil Ecology, 84, 12–15. https://doi.org/10.1016/j.apsoil.2014.06.006</t>
  </si>
  <si>
    <t>Harrison, T., &amp; Berenbaum, M. R. (2013). Moth diversity in three biofuel crops and native prairie in Illinois. Insect Science, 20(3), 407–419. https://doi.org/10.1111/j.1744-7917.2012.01530.x</t>
  </si>
  <si>
    <t>10.1111/j.1744-7917.2012.01530.x</t>
  </si>
  <si>
    <t>Hedde, M., van Oort, F., Renouf, E., Thénard, J., &amp; Lamy, I. (2013). Dynamics of soil fauna after plantation of perennial energy crops on polluted soils. Applied Soil Ecology, 66, 29–39. https://doi.org/10.1016/j.apsoil.2013.01.012</t>
  </si>
  <si>
    <t>10.1016/j.apsoil.2013.01.012</t>
  </si>
  <si>
    <t>Hedde, M., van Oort, F., Boudon, E., Abonnel, F., &amp; Lamy, I. (2013). Responses of soil macroinvertebrate communities to Miscanthus cropping in different trace metal contaminated soils. Biomass and Bioenergy, 55, 122–129. https://doi.org/10.1016/j.biombioe.2013.01.016</t>
  </si>
  <si>
    <t>Helms, J. A., Ijelu, S. E., Wills, B. D., Landis, D. A., &amp; Haddad, N. M. (2020). Ant biodiversity and ecosystem services in bioenergy landscapes. Agriculture, Ecosystems &amp; Environment, 290, 106780. https://doi.org/10.1016/j.agee.2019.106780</t>
  </si>
  <si>
    <t>Heyer, W., Deter, A., von Eckstädt, S. V., &amp; Reinicke, F. (2018). Impact of perennial and anual crops on arthropod communities – Dynamics and driving forces within agro-ecosystems. Journal Fur Kulturpflanzen, 70(9), 273–290. https://doi.org/10.1399/JfK.2018.09.01</t>
  </si>
  <si>
    <t>10.1399/JfK.2018.09.01</t>
  </si>
  <si>
    <t>Kaczmarek, J. M., Mizera, T., &amp; Tryjanowski, P. (2018). Energy crops affecting farmland birds in Central Europe: Insights from a miscanthus-dominated landscape. Biologia, 4, 199. https://doi.org/10.2478/s11756-018-0143-1</t>
  </si>
  <si>
    <t>Kempski, C. (2013). The abundance and biodiversity of arthropods in biofuel crops: Insects and arachnids in corn, switchgrass and native mixed grass prairie fields. Master's thesis, Rochester Institute of Technology.</t>
  </si>
  <si>
    <t>Korpela, E.-L., Hyvönen, T., Lindgren, S., &amp; Kuussaari, M. (2013). Can pollination services, species diversity and conservation be simultaneously promoted by sown wildflower strips on farmland? Agriculture, Ecosystems &amp; Environment, 179, 18–24. https://doi.org/10.1016/j.agee.2013.07.001</t>
  </si>
  <si>
    <t>10.1016/j.agee.2013.07.001</t>
  </si>
  <si>
    <t>Sage, R., Cunningham, M., Haughton, A. J., Mallott, M. D., Bohan, D. A., Riche, A., &amp; Karp, A. (2010). The environmental impacts of biomass crops: Use by birds of miscanthus in summer and winter in southwestern England. Ibis, 152(3), 487–499. https://doi.org/10.1111/j.1474-919X.2010.01027.x</t>
  </si>
  <si>
    <t>Schwer, L. M. J. (2011). Small mammal populations in switchgrass stands managed for biomass production compared to hay and corn fields in Kentucky. Master's thesis, University of Kentucky.</t>
  </si>
  <si>
    <t>Stanley, D. A., &amp; Stout, J. C. (2013). Quantifying the impacts of bioenergy crops on pollinating insect abundance and diversity: A field-scale evaluation reveals taxon-specific responses. Journal of Applied Ecology, 50(2), 335–344. https://doi.org/10.1111/1365-2664.12060</t>
  </si>
  <si>
    <t>10.1111/1365-2664.12060</t>
  </si>
  <si>
    <t>Vepsäläinen, V. (2010). Energy crop cultivations of reed canary grass – An inferior breeding habitat for the skylark, a characteristic farmland bird species. Biomass and Bioenergy, 34(7), 993–998. https://doi.org/10.1016/j.biombioe.2010.02.007</t>
  </si>
  <si>
    <t>Ward, K. E., &amp; Ward, R. N. (2001). Diversity and abundance of carabid beetles in short-rotation plantings of sweetgum, maize and switchgrass in Alabama. Agroforestry Systems, 53(3), 261–267. https://doi.org/10.1023/A:1013307023951</t>
  </si>
  <si>
    <t>10.1023/A:1013307023951</t>
  </si>
  <si>
    <t>Werling, B. P., Dickson, T. L., Isaacs, R., Gaines, H., Gratton, C., Gross, K. L., … Landis, D. A. (2014). Perennial grasslands enhance biodiversity and multiple ecosystem services in bioenergy landscapes. Proceedings of the National Academy of Sciences of the United States of America, 111(4), 1652–1657. https://doi.org/10.1073/pnas.1309492111</t>
  </si>
  <si>
    <t>Lekbe_2005</t>
  </si>
  <si>
    <t>10.1111/j.1469-8137.2005.01490.x</t>
  </si>
  <si>
    <t>Al-Karaki GN. 2002a. Arbuscular-mycorrhizal inoculation of five tropical fodder crops and inoculum production in marginal soil amended with organic matter. Biology and Fertility of Soils  35: 214–218.</t>
  </si>
  <si>
    <t>Al-Karaki GN. 2002b. Benefit, cost, and phosphorus use efficiency of mycorrhizal field grown garlic at different soil phosphorus levels. Journal of Plant Nutrition  25: 1175–1184.</t>
  </si>
  <si>
    <t>Allen BL, Jolley VD, Robbins CW, Freeborn LL. 2001. Fallow versus wheat cropping of unamended and manure-amended soils related to mycorrhizal colonization, yield and plant nutrition of dry bean and sweet corn. Journal of Plant Nutrition  24: 921–943.</t>
  </si>
  <si>
    <t>Bagayoko M, Buerkert A, Lung G, Bationo A, Romheld V. 2000. Cereal/legume rotation effects on cereal growth in Sudano-Sahelian West Africa: soil mineral nitrogen, mycorrhizae and nematodes. Plant and Soil  218: 103–116.</t>
  </si>
  <si>
    <t>Behl RK, Sharma H, Kumar V, Narula N. 2003. Interactions amongst mycorrhiza, Azotobacter chroococcum and root characteristics of wheat varieties. Journal of Agronomy and Crop Science  189: 151–155.</t>
  </si>
  <si>
    <t>Bell J, Wells S, Jasper DA, Abbott LK. 2003. Field inoculation with arbuscular mycorrhizal fungi in rehabilitation of mine sites with native vegetation, including Acacia spp. Australian Systematic Botany  16: 131–138.</t>
  </si>
  <si>
    <t>Boswell EP, Koide RT, Shumway DL, Addy HD. 1998. Winter wheat cover cropping, VA mycorrhizal fungi and maize growth and yield. Agriculture, Ecosystems and Environment  67: 55–65.</t>
  </si>
  <si>
    <t>10.1016/s0167-8809(97)00094-7</t>
  </si>
  <si>
    <t>Brandon NJ, Shelton HM, Peck DM. 1997. Factors affecting the early growth of Leucaena leucocephala 2. Importance of arbuscular mycorrhizal fungi, grass competition and phosphorus application on yield and nodulation of leucaena in pots. Australian Journal of Experimental Agriculture  37: 35–43.</t>
  </si>
  <si>
    <t>Chandrashekara CP, Patil VC, Sreenivasa MN. 1995. VA-mycorrhiza mediated P effect on growth and yield of sunflower (Helianthus annuus L.) at different P levels. Plant and Soil  176: 325–328.</t>
  </si>
  <si>
    <t>Douds DD, Galvez L, Janke RR, Wagoner P. 1995. Effect of tillage and farming system upon populations and distribution of vesicular-arbuscular mycorrhizal fungi. Agriculture, Ecosystems and Environment  52: 111–118.</t>
  </si>
  <si>
    <t>El-Ghandour IA, Monem MA, Mostafa RAK. 1996. Nitrogen fixation and nutrient uptake by two chickpea genotypes cultivated in sandy soils of Egypt. Folia Microbiologica  41: 267–271.</t>
  </si>
  <si>
    <t>Ellis JR, Roder W, Mason SC. 1992. Grain sorghum-soybean rotation and fertilization influence on vesicular-arbuscular mycorrhizal fungi.  Soil Science Society of America Journal  56: 789–794.</t>
  </si>
  <si>
    <t>Entry J, Reeves DW, Mudd E, Lee WJ, Guertal E, Raper RL. 1996. Influence of compaction from wheel traffic and tillage on arbuscular mycorrhizae infection and nutrient uptake by Zea mays. Plant and Soil  180: 139–146.</t>
  </si>
  <si>
    <t>Espindola JAA, Almeida DL, Guerra JGM, DaSilva EMR, Souza FA. 1998. Influencia da adubacao vrede na colonizacao micorrizica e na producao da batata-doce. Presquisa Agropecuaria Brasileira  34: 1247–1254.</t>
  </si>
  <si>
    <t>Fagbola O, Osonubi O, Mulongoy K. 1998a. Contribution of arbuscular mycorrhizal (AM) fungi and hedgerow trees to the yield and nutrient uptake of cassava in an alley-cropping system. Journal of Agricultural Science  131: 79–85.</t>
  </si>
  <si>
    <t>Feldmann F, Idczak E, Martins G, Nunes J, Gasparotto L, Preisinger H, Moraes VHF, Lieberei R. 1995. Recultivation of degraded, fallow lying areas in central Amazonia with equilibrated polycultures: response to useful plants to inoculation with VA-mycorrhizal fungi. Journal of Applied Botany  69: 111–118.</t>
  </si>
  <si>
    <t>Fracchia S, Garcia-Romera I, Godeas A, Ocampo JA. 2000. Effect of the saprophytic fungus Fusarium oxysporum on arbuscular mycorrhizal colonization and growth of plants in green house and field trials. Plant and Soil  223: 175–181.</t>
  </si>
  <si>
    <t>Galvez L, Douds DD, Drinkwater LE, Wagoner P. 2001. Effect of tillage and farming system upon VAM fungus populations and mycorrhizas and nutrient uptake of maize. Plant and Soil  228: 299–308.</t>
  </si>
  <si>
    <t>Gaur A, Adholeya A. 2000a. Response of three vegetable crops to VAM fungal inoculation in nutrient deficient soils amended with organic matter. Symbiosis  29: 19–31.</t>
  </si>
  <si>
    <t>Gaur A, Adholeya A. 2000b. On-farm production of VAM inoculum and vegetable crops in marginal soil amended with organic matter. Tropical Agriculture  77: 21–26.</t>
  </si>
  <si>
    <t>Gaur A, Adholeya A. 2002. Arbuscular-mycorrhizal inoculation of five tropical fodder crops and inoculum production in marginal soil amended with organic matter. Biology and Fertility of Soils  35: 214–218.</t>
  </si>
  <si>
    <t>Gavito M, Miller MH. 1998. Changes in mycorrhiza development in maize induced by crop management practices. Plant and Soil  198: 185–192.</t>
  </si>
  <si>
    <t>Gemma JN, Koske RE. 1997. Arbuscular mycorrhizae in sand dune plants of the North Atlantic Coast of the US: field and greenhouse inoculation and presence of mycorrhizae in planting stock. Journal of Environmental Management  50: 251–264.</t>
  </si>
  <si>
    <t>Goss MJ, De Varennes A. 2002. Soil disturbance reduce the efficacy of mycorrhizal associations for early soybean growth and N2 fixation. Soil Biology and Biochemistry  34: 1167–1173.</t>
  </si>
  <si>
    <t>Gupta ML, Prasad A, Ram M, Kumar S. 2002. Effect of the vesicular-arbuscular mycorrhizal (VAM) fungus Glomus fasciculatum on the essential oil yield related characters and nutrient acquisition in the crops of different cultivars of menthol mint (Mentha arvensis) under field conditions. Bioresource Technology  81: 77–79</t>
  </si>
  <si>
    <t>Hamel C, Dalpe Y, Lapierre C, Simard RR, Smith DL. 1996. Endomycorrhizae in a newly cultivated acidic meadow: effects of three years of barley cropping, tillage, lime, and phosphorus on root colonization and soil infectivity. Biology and Fertility of Soils  21: 160–165.</t>
  </si>
  <si>
    <t>Hamilton MA, Westermann DT, James DW. 1993. Factors affecting zinc uptake in cropping systems. Soil Science Society of America  57: 1310–1315.</t>
  </si>
  <si>
    <t>Höflich G, Tauschke M, Kuhn G, Werner K, Frielinghaus M, Hohn W. 1999. Influence of long-term conservation tillage on soil and rhizosphere microorganisms. Biology and Fertility of Soils  29: 81–86.</t>
  </si>
  <si>
    <t>Hulugalle NR, Entwistle PC, Cooper JL, Allen SJ, Nehl DB. 1998. Effect of long-fallow on soil quality and cotton lint yield in an irrigated, self-mulching grey vertisol in the central-west of New South Wales. Australian Journal of Soil Research  36: 621–639.</t>
  </si>
  <si>
    <t>10.1071/SR05141)</t>
  </si>
  <si>
    <t>Johnson NC. 1998. Responses of Salsola kali and Panicum virgatum to mycorrhizal fungi, phosphorus and soil organic matter: implications for reclamation. Journal of Applied Ecology  35: 86–94.</t>
  </si>
  <si>
    <t>Kabir Z, Koide RT. 2002. Effect of autumn and winter mycorrhizal cover crops on soil properties, nutrient uptake and yield of sweet corn in Pennsylvania, USA. Plant and Soil  238: 205–215</t>
  </si>
  <si>
    <t>Kabir Z, Koide RT. 2000. The effect of dandelion or a cover crop on mycorrhizal inoculum potential, soil aggregation and yield of maize. Agriculture, Ecosystems and Environment  78: 167–174.</t>
  </si>
  <si>
    <t>Kabir Z, O'Halloran IP, Fyles JW, Hamel C. 1997. Seasonal changes of arbuscular mycorrhizal fungi as affected by tillage practices and fertilization: hyphal density and mycorrhizal root colonization. Plant and Soil  192: 285–293.</t>
  </si>
  <si>
    <t>Karasawa T, Kasahara Y, Takebe M. 2001. Variable response of growth and arbuscular mycorrhizal colonization of maize plants to preceding crops in various types of soils. Biology and Fertility of Soils  33: 286–293.</t>
  </si>
  <si>
    <t>Khaliq A, Sanders FE. 2000. Effects of vesicular-arbuscular mycorrhizal inoculation on the yield and phosphorus uptake of field-grown barley. Soil Biology and Biochemistry  32: 1691–1696.</t>
  </si>
  <si>
    <t>Khaliq A, Sanders FE. 1998. Effects of vesicular-arbuscular mycorrhizal inoculation on growth and phosphorus nutrition of barley in natural or methyl bromide-treated soil. Journal of Plant Nutrition  21: 2163–2177.</t>
  </si>
  <si>
    <t>Khaliq A, Sanders FE. 1997. Effects of phosphorus application and vesicular-arbuscular mycorrhizal inoculation on the growth and phosphorus nutrition of maize. Journal of Plant Nutrition  20: 1607–1616.</t>
  </si>
  <si>
    <t>Khare AK, Rawat AK, Dubey SB, Patel KS, Rathore GS, Thompson JP, Takkar PN. 1998. Role of native vesicular-arbuscular mycorrhizal fungi in wheat (Triticum aestivum) – based cropping sequence for efficient use of phosphorus and zinc in black soils of Madhya Pradesh. Indian Journal of Agricultural Sciences  68: 247–250.</t>
  </si>
  <si>
    <t>Mamatha G, Bagyaraj DJ, Jaganath S. 2002. Inoculation of field-established mulberry and papaya with arbuscular mycorrhizal fungi and a mycorrhiza helper bacterium. Mycorrhiza  12: 313–316.</t>
  </si>
  <si>
    <t>McGonigle TP, Evans DG, Miller MH. 1990. Effect of degree of soil disturbance on mycorrhizal colonization and phosphorus absorption by maize in growth chamber and field experiment. New Phytologist  116: 629–636.</t>
  </si>
  <si>
    <t>McGonigle TP, Miller MH, Young D. 1999. Mycorrhizae, crop growth, and crop phosphorus nutrition in maize-soybean rotations given various tillage treatments. Plant and Soil  210: 33–42.</t>
  </si>
  <si>
    <t>Mohammad MJ, Pan WL, Kennedy AC. 1998. Seasonal mycorrhizal colonization of winter wheat and its effect on wheat growth under dryland field conditions. Mycorrhiza  8: 139–144.</t>
  </si>
  <si>
    <t>McGonigle TP, Miller MH. 1996. Mycorrhizae, phosphorus absorption, and yield of maize in response to tillage. Soil Science Society of America Journal  60: 1856–1861.</t>
  </si>
  <si>
    <t>McGonigle TP, Miller MH. 1993. Mycorrhizal development and phosphorus absorption in maize under conventional and reduced tillage. Soil Science Society of America Journal  57: 1002–1006.</t>
  </si>
  <si>
    <t>Mozafar A, Anken T, Ruh R, Frossard E. 2000. Tillage intensity, mycorrhizal and non-mycorrhizal fungi, and nutrient concentrations in maize, wheat, and canola. Agronomy Journal  92: 1117–1124.</t>
  </si>
  <si>
    <t>10.1016/S0167_1987(00)00180_X)</t>
  </si>
  <si>
    <t>Naik BH, Nalawadi UG, Sreenivasa MN, Patil AA. 1995. Field responses of China aster (Callistephus chinensis (L.) Nees.) cv. ‘Ostrich plume’ to the inoculation of vesicular arbuscular mycorrhizal fungi at different phosphorus levels. Scientia Horticulturae  62: 129–133.</t>
  </si>
  <si>
    <t>Nakamoto R, Yamagishi J, Oyaizu H, Funahashi T, Frossard E, Mozafar A. 2001. The spatial variability patterns of maize growth and root colonization by arbuscular mycorrhizal fungi in a small field. Plant Production Science  4: 249–254.</t>
  </si>
  <si>
    <t>Noyd RK, Pfleger FL, Norland MR. 1996. Field responses to added organic matter, arbuscular mycorrhizal fungi, and fertilizer in reclamation of taconite iron ore tailing. Plant and Soil  179: 89–97.</t>
  </si>
  <si>
    <t>Oliveira AAR, Sanders FE. 1999. Effect of management practices on mycorrhizal infection, growth and dry matter partitioning in field-grown bean. Perquisa Agropeguaria Brasileria  34: 1247–1254.</t>
  </si>
  <si>
    <t>Omar SA. 1998. The role of rock-phosphate solubilizing fungi and vesicular-arbuscular-mycorrhiza (VAM) in growth of wheat plants fertilized with rock phosphate. World Journal of Microbiology and Biotechnology  14: 211–218.</t>
  </si>
  <si>
    <t>Ortas I. 2003. Effect of selected mycorrhizal inoculation on phosphorus sustainability in sterile and non-sterile soils in the Harran plain in South Anatolia. Journal of Plant Nutrition  26: 1–17.</t>
  </si>
  <si>
    <t>Pattison GS, McGee PA. 1997. High density of arbuscular mycorrhizal fungi maintained during long fallow in soils used to grow cotton except when soil is wetted periodically. New Phytologist  136: 571–580.</t>
  </si>
  <si>
    <t>Prados-Ligero AM, Bascon-Fernandez J, Calvet-Pinos C, Corpas Hervias C, Ruiz AL, Melero-Vara JM, Basallote-Ureba MJ. 2002. Effect of different soil and clove treatments in the control of white rot of garlic. Annals of Applied Biology  140: 247–253.</t>
  </si>
  <si>
    <t>Requena N, Jeffries P, Barea JM. 1996. Assessment of natural mycorrhizal potential in a desertified semiarid ecosystem. Applied and Environmental Microbiology  62: 842–847.</t>
  </si>
  <si>
    <t>Rubio R, Borie F, Schalachli C, Castillo C, Azcon R. 2003. Occurrence and effect of arbuscular mycorrhizal propagules in wheat as affected by the source and amount of phosphorus fertilizer and fungal inoculation. Applied Soil Ecology  23: 245–255.</t>
  </si>
  <si>
    <t>Rutto KL, Mizutani F, Moon DG. 2003. Seasonal fluctuations in mycorrhizal spore populations and infection rates of vineyard soils planted with five legume cover crops. Journal of Japanese Society of Horticultural Science  72: 262–267.</t>
  </si>
  <si>
    <t>Ryan MH, Angus JF. 2003. Arbuscular mycorrhizae in wheat and field pea crops on a low P soil: increased Zn-uptake but no increase in P-uptake or yield. Plant and Soil  250: 225–239.</t>
  </si>
  <si>
    <t>Ryan MH, Norton RM, Kirkegaard JA, McCormick KM, Knights SE, Angus JF. 2002. Increasing mycorrhizal colonization does not improve growth and nutrition of wheat on Vertisols in south-eastern Australia. Australian Journal of Agricultural Research  53: 1173–1181.</t>
  </si>
  <si>
    <t>10.1080/00103620802625617)</t>
  </si>
  <si>
    <t>Sanginga N, Carsky RJ, Dashiell K. 1999. Arbuscular mycorrhizal fungi respond to rhizobial inoculation and cropping systems in farmers’ fields in the Guinea savanna. Biology and Fertility of Soils  30: 179–186.</t>
  </si>
  <si>
    <t>Sari N, Ortas I, Yetisir H. 2002. Effect of mycorrhizae inoculation on plant growth, yield, and phosphorus uptake in garlic under field conditions. Communications in Soil Science and Plant Analysis  33: 2189–2201.</t>
  </si>
  <si>
    <t>Secilia J, Bagyaraj DJ. 1994. Evaluation and first-year field testing of efficient vesicular arbuscular mycorrhizal fungi for inoculation of wetland rice seedlings. World Journal of Microbiology and Biotechnology  10: 381–384.</t>
  </si>
  <si>
    <t>Singh M, Tilak KVBR. 1991. Inoculation of sorghum (Sorghum bicolor) with Glomus versiforme under field conditions. Tropical Agriculture  69: 323–326.</t>
  </si>
  <si>
    <t>Stamford NP, Ortega AD, Temprano F, Santos DR. 1997. Effects of phosphorus fertilizations and inoculation of Bradyrhizobium and mycorrhizal fungi on growth of Mimosa caesalpiniaefolia in an acid soil. Soil Biology and Biochemistry  29: 959–964.</t>
  </si>
  <si>
    <t>Tarafdar JC, Rao AV. 1997. Response of arid legumes to VAM fungal inoculation. Symbiosis  22: 265–274.</t>
  </si>
  <si>
    <t>Thompson JP. 1994. Inoculation with vesicular-arbuscular mycorrhizal fungi from cropped soil overcomes long-fallow disorder of linseed (Linum usitatissimum L.) by improving P and Zn uptake. Soil Biology and Biochemistry  26: 1133–1143.</t>
  </si>
  <si>
    <t>Vivekanandan M, Fixen PE. 1991. Cropping systems effects on mycorrhizal colonization, early growth and phosphorus uptake of corn. Soil Science Society of America  55: 136–140.</t>
  </si>
  <si>
    <t>Wu T, Hao W, Lin X, Shi Y. 2002. Screening of arbuscular mycorrhizal fungi for the revegetation of eroded red soils in subtropical China. Plant and Soil  239: 225–235.</t>
  </si>
  <si>
    <t>Xavier JC, Germida JJ. 1997. Growth response of lentil and wheat to Glomus clarum NT4 over a range of P levels in a Saskatchewan soil containing indigenous AM fungi. Mycorrhiza  7: 3–8.</t>
  </si>
  <si>
    <t>Letou_2011</t>
  </si>
  <si>
    <t>10.1890/09-2026.1</t>
  </si>
  <si>
    <t>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t>
  </si>
  <si>
    <t>10.1006/jare.2000.0690</t>
  </si>
  <si>
    <t>McIntyre, B. D., C. S. Gold, I. N. Kashaija, H. Ssali, G. Night, and D. P. Bwamiki. 2001. Effects of legume intercrops on soil-borne pests, biomass, nutrients and soil water in banana. Biology and Fertility of Soils 34:342_348.</t>
  </si>
  <si>
    <t>10.1007/s003740100417</t>
  </si>
  <si>
    <t>Hooks, C. R. R., and M. W. Johnson. 2006. Population densities of herbivorous lepidopterans in diverse cruciferous cropping habitats: Effects of mixed cropping and using a living mulch. Biocontrol 51:485_506.</t>
  </si>
  <si>
    <t>10.1007/s10526-006-9009-5</t>
  </si>
  <si>
    <t>Bukovinszky, T., H. Trefas, J. C. van Lenteren, L. E. M. Vet, and J. Fremont. 2004. Plant competition in pest-suppressive intercropping systems complicates evaluation of herbivore responses. Agriculture Ecosystems &amp; Environment 102:185_196.</t>
  </si>
  <si>
    <t>10.1016/j.agee.2003.08.008</t>
  </si>
  <si>
    <t>Jones, G. A., and K. E. Sieving. 2006. Intercropping sunflower in organic vegetables to augment bird predators of arthropods. Agriculture Ecosystems &amp; Environment 117:171_177.</t>
  </si>
  <si>
    <t>10.1016/j.agee.2006.03.026</t>
  </si>
  <si>
    <t>Sperber, C. F., K. Nakayama, M. J. Valverde, and F. D. Neves. 2004. Tree species richness and density affect parasitoid diversity in cacao agroforestry. Basic and Applied Ecology 5:241_251.</t>
  </si>
  <si>
    <t>10.1016/j.baae.2004.04.001</t>
  </si>
  <si>
    <t>Harvey, C. T., and M. D. Eubanks. 2004. Effect of habitat complexity on biological control by the red imported fire ant (Hymenoptera : Formicidae) in collards. Biological Control 29:348_358.</t>
  </si>
  <si>
    <t>10.1016/j.biocontrol.2003.08.006</t>
  </si>
  <si>
    <t>Lee, J. C. and G. E. Heimpel. 2005. Impact of flowering buckwheat on lepidopteran cabbage pests and their parasitoids at two spatial scales. Biological control 34:290_301.</t>
  </si>
  <si>
    <t>10.1016/j.biocontrol.2005.06.002</t>
  </si>
  <si>
    <t>Berndt, L. A., S. D. Wratten, and S. L. Scarratt. 2006. The influence of floral resource subsidies on parasitism rates of leafrollers (Lepidoptera : Tortricidae) in New Zealand vitis vinifera. Biological Control 37:50_55.</t>
  </si>
  <si>
    <t>10.1016/j.biocontrol.2005.12.005</t>
  </si>
  <si>
    <t>Sastawa, B. M., M. Lawan, and Y. T. Maina. 2004. Management of insect pests of soybean: effects of sowing date and intercropping on damage and grain yield in the Nigerian Sudan savanna. Crop Protection 23:155_161.</t>
  </si>
  <si>
    <t>10.1016/j.cropro.2003.07.007</t>
  </si>
  <si>
    <t>Khan, Z. R., J. A. Pickett, L. J. Wadhams, A. Hassanali, and C. A. O. Midega. 2006. Combined control of_Striga hermonthica_and stemborers by maize-Desmodium_spp. intercrops. Crop Protection 25:989_995.</t>
  </si>
  <si>
    <t>10.1016/j.cropro.2006.01.008</t>
  </si>
  <si>
    <t>Khan, Z. R., C. A. O. Midega, D. M. Amudavi, A. Hassanali, and J. A. Pickett. 2008. On-farm evaluation of the 'push-pull' technology for the control of stemborers and striga weed on maize in western Kenya. Field Crops Research 106:224_233.</t>
  </si>
  <si>
    <t>10.1016/j.fcr.2007.12.002</t>
  </si>
  <si>
    <t>Ogol, C., J. R. Spence, and A. Keddie. 1999. Maize stem borer colonization, establishment and crop damage levels in a maize-leucaena agroforestry system in Kenya. Agriculture Ecosystems &amp; Environment 76:1_15.</t>
  </si>
  <si>
    <t>Rao, M. R., and M. N. Mathuva. 2000. Legumes for improving maize yields and income in semi-arid Kenya. Agriculture Ecosystems &amp; Environment 78:123_137.</t>
  </si>
  <si>
    <t>10.1016/S0167-8809(99)00125-5</t>
  </si>
  <si>
    <t>LaMondia, J. A., W. H. Elmer, T. L. Mervosh, and R. S. Cowles. 2002. Integrated management of strawberry pests by rotation and intercropping. Crop Protection 21:837_846.</t>
  </si>
  <si>
    <t>10.1016/S0261-2194(02)00050-9</t>
  </si>
  <si>
    <t>Nabirye, J., P. Nampala, M. W. Ogenga-Latigo, S. Kyamanywa, H. Wilson, V. Odeke, C. Iceduna, and E. Adipala. 2003. Farmer-participatory evaluation of cowpea integrated pest management (IPM) technologies in Eastern Uganda. Crop Protection 22:31_38.</t>
  </si>
  <si>
    <t>Sekamatte, B. M., M. Ogenga-Latigo, and A. Russell-Smith. 2003. Effects of maize-legume intercrops on termite damage to maize, activity of predatory ants and maize yields in Uganda. Crop Protection 22:87_93.</t>
  </si>
  <si>
    <t>Pitan, O. O. R., and G. O. Olatunde. 2006. Effects of intercropping tomato (Lycopersicon esculentum) at different times with cowpea (Vigna unguiculata) or okra (Abelmoschus esculentus) on crop damage by major insect pests. Journal of Agricultural Science 144:361_368.</t>
  </si>
  <si>
    <t>10.1017/S0021859606006277</t>
  </si>
  <si>
    <t>Girma, H., M. R. Rao, and S. Sithanantham. 2000. Insect pests and beneficial arthropods population under different hedgerow intercropping systems in semiarid Kenya. Agroforestry Systems 50:279_292.</t>
  </si>
  <si>
    <t>10.1023/A:1006447813882</t>
  </si>
  <si>
    <t>English-Loeb, G., M. Rhainds, T. Martinson, and T. Ugine. 2003. Influence of flowering cover crops on_Anagrus_parasitoids (Hymenoptera : Mymaridae) and_Erythroneura_leafhoppers (Homoptera : Cicadellidae) in New York vitis vinifera. Agricultural and Forest Entomology 5:173_181.</t>
  </si>
  <si>
    <t>10.1046/j.1461-9563.2003.00179.x</t>
  </si>
  <si>
    <t>den Belder, E., J. Elderson, and P. F. G. Vereijken. 2000. Effects of undersown clover on host-plant selection by_Thrips tabaci_adults in leek. Entomologia Experimentalis et Applicata 94:173_182.</t>
  </si>
  <si>
    <t>10.1046/j.1570-7458.2000.00617.x</t>
  </si>
  <si>
    <t>Hanna, R., F. G. Zalom, and W. J. Roltsch. 2003. Relative impact of spider predation and cover crop on population dynamics of_Erythroneura variabilis_in a raisin grape vineyard. Entomologia Experimentalis et Applicata 107:177_191.</t>
  </si>
  <si>
    <t>10.1046/j.1570-7458.2003.00051.x</t>
  </si>
  <si>
    <t>Rukazambuga, N., C. S. Gold, S. R. Gowen, and P. Ragama. 2002. The influence of crop management on banana weevil,_Cosmopolites sordidus_(Coleoptera : Curculionidae) populations and yield of highland cooking banana (cv. Atwalira) in Uganda. Bulletin of Entomological Research 92:413_421.</t>
  </si>
  <si>
    <t>10.1079/BER2002182</t>
  </si>
  <si>
    <t>Schulthess, F., A. Chabi-Olaye, and S. Gounou. 2004. Multi-trophic level interactions in a cassava-maize mixed cropping system in the humid tropics of West Africa. Bulletin of Entomological Research 94:261_272.</t>
  </si>
  <si>
    <t>10.1079/BER2004296</t>
  </si>
  <si>
    <t>Chabi-Olaye, A., C. Nolte, F. Schulthess, and C. Borgemeister. 2005. Abundance, dispersion and parasitism of the stem borer_Busseola fusca_(Lepidoptera : Noctuidae) in maize in the humid forest zone of southern Cameroon. Bulletin of Entomological Research 95:169_177.</t>
  </si>
  <si>
    <t>10.1079/BER2004347</t>
  </si>
  <si>
    <t>Chabi-Olaye, A., C. Nolte, F. Schulthess, and C. Borgemeister. 2005. Relationships of intercropped maize, stem borer damage to maize yield and land-use efficiency in the humid forest of Cameroon. Bulletin of Entomological Research 95:417_427.</t>
  </si>
  <si>
    <t>Skelton, L. E., and G. W. Barrett. 2005. A comparison of conventional and alternative agroecosystems using alfalfa (Medicago sativa) and winter wheat (Triticum aestivum). Renewable Agriculture and Food Systems 20:38_47.</t>
  </si>
  <si>
    <t>Schader, C., J. G. Zaller, and U. Kopke. 2005. gossypium hirsutum-basil intercropping: Effects on pests, yields and economical parameters in an organic field in Fayoum, Egypt. Biological Agriculture &amp; Horticulture 23:59_72.</t>
  </si>
  <si>
    <t>Fitzgerald, J. D., and M. G. Solomon. 2004. Can flowering plants enhance numbers of beneficial arthropods in UK apple and pear orchards? Biocontrol Science and Technology 14:291_300.</t>
  </si>
  <si>
    <t>10.1080/09583150410001665178</t>
  </si>
  <si>
    <t>Bell, V. A., R. J. Brightwell, and P. J. Lester. 2006. Increasing vineyard floral resources may not enhance localised biological control of the leafroller_Epiphyas postvittana_(Lepidoptera : Tortricidae) by_Dolichogenideaspp. (Hymenoptera : Braconidae) parasitoids. Biocontrol Science and Technology 16:1031_1042.</t>
  </si>
  <si>
    <t>10.1080/09583150600828502</t>
  </si>
  <si>
    <t>Ngeve, J. M. 2003. The cassava root mealybug (Stictococcus vayssierei_Richard) (Homoptera : Stictococcidae): a threat to cassava production and utilization in Cameroon. International Journal of Pest Management 49:327_333.</t>
  </si>
  <si>
    <t>10.1080/09670870310001603900</t>
  </si>
  <si>
    <t>Hooks, C. R. R., and M. W. Johnson. 2004. Using undersown clovers as living mulches: effects on yields, lepidopterous pest infestations, and spider densities in a Hawaiian broccoli agroecosystem. International Journal of Pest Management 50:115_120.</t>
  </si>
  <si>
    <t>Midega, C. A. O., Z. R. Khan, J. Van den Berg, C. Ogol, J. A. Pickett, and L. J. Wadhams. 2006. Maize stemborer predator activity under 'push-pull' system and Bt-maize: A potential component in managing Bt resistance. International Journal of Pest Management 52:1_10.</t>
  </si>
  <si>
    <t>10.1080/09670870600558650</t>
  </si>
  <si>
    <t>Gianoli, E., I. Ramos, A. Alfaro-Tapia, Y. Valdez, E. R. Echegaray, and E. Yabar. 2006. Benefits of a maize-bean-weeds mixed cropping system in Urubamba Valley, Peruvian Andes. International Journal of Pest Management 52:283_289.</t>
  </si>
  <si>
    <t>Khan, Z. R., C. A. O. Midega, A. Hassanali, J. A. Pickett, L. J. Wadhams, and A. Wanjoya. 2006. Management of witchweed,_Striga hermonthica, and stemborers in sorghum,_Sorghum bicolor, through intercropping with greenleaf desmodium,_Desmodium intortum. International Journal of Pest Management 52:297_302.</t>
  </si>
  <si>
    <t>10.1080/09670870600816991</t>
  </si>
  <si>
    <t>Gao, F., F. Ge, X. Liu, and Y. Song. 2008. Impact of insecticides on the structure and productivity of insect pest and natural enemy communities associated with intercropping in gossypium hirsutum agroecosystems. International Journal of Pest Management 54:103_114.</t>
  </si>
  <si>
    <t>10.1080/09670870701621290</t>
  </si>
  <si>
    <t>Kamunya, S. M., F. N. Wachira, J. Lang'at, W. Otieno, and V. Sudoi. 2008. Integrated management of root knot nematode (Meloidogyne_spp.) in tea (Camellia sinensis) in Kenya. International Journal of Pest Management 54:129_136.</t>
  </si>
  <si>
    <t>10.1080/09670870701757896</t>
  </si>
  <si>
    <t>Parajulee, M. N., and J. E. Slosser. 1999. Evaluation of potential relay strip crops for predator enhancement in Texas gossypium hirsutum. International Journal of Pest Management 45:275_286.</t>
  </si>
  <si>
    <t>10.1080/096708799227680</t>
  </si>
  <si>
    <t>Duale, A. H., and K. F. Nwanze. 1999. Incidence and distribution in sorghum of the spotted stem borer_Chilo partellus_and associated natural enemies in farmers' fields in Andhra Pradesh and Maharashtra states. International Journal of Pest Management 45:3_7.</t>
  </si>
  <si>
    <t>10.1080/096708799227978</t>
  </si>
  <si>
    <t>Adeniyi, O. R. 2001. An economic evaluation of intercropping with tomato and okra in a rain forest zone of Nigeria. Journal of Horticultural Science &amp; Biotechnology 76:347_349.</t>
  </si>
  <si>
    <t>10.1080/14620316.2001.11511375</t>
  </si>
  <si>
    <t>Begum, M., G. M. Gurr, S. D. Wratten, P. R. Hedberg, and H. I. Nicol. 2006. Using selective food plants to maximize biological control of vineyard pests. Journal of Applied Ecology 43:547_554.</t>
  </si>
  <si>
    <t>10.1111/j.1365-2664.2006.01168.x</t>
  </si>
  <si>
    <t>Songa, J. M., N. Jiang, F. Schulthess, and C. Omwega. 2007. The role of intercropping different cereal species in controlling lepidopteran stemborers on maize in Kenya. Journal of Applied Entomology 131:40_49.</t>
  </si>
  <si>
    <t>10.1111/j.1439-0418.2006.01116.x</t>
  </si>
  <si>
    <t>Midega, C. A. O., Z. R. Khan, J. van den Berg, C. Ogol, A. S. Dippenaar-Schoeman, J. A. Pickett, and L. J. Wadhams. 2008. Response of ground-dwelling arthropods to a 'push-pull' habitat management system: spiders as an indicator group. Journal of Applied Entomology 132:248_254.</t>
  </si>
  <si>
    <t>10.1111/j.1439-0418.2007.01260.x</t>
  </si>
  <si>
    <t>Wale, M., F. Schulthess, E. W. Kairu, and C. O. Omwega. 2007. Effect of cropping systems on cereal stemborers in the cool-wet and semi-arid ecozones of the Amhara region of Ethiopia. Agricultural and Forest Entomology 9:73_84.</t>
  </si>
  <si>
    <t>10.1111/j.1461-9563.2007.00324.x</t>
  </si>
  <si>
    <t>Bjorkman, M., P. A. Hamback, and B. Ramert. 2007. Neighbouring monocultures enhance the effect of intercropping on the turnip root fly (Delia floralis). Entomologia Experimentalis et Applicata 124:319_326.</t>
  </si>
  <si>
    <t>10.1111/j.1570-7458.2007.00589.x</t>
  </si>
  <si>
    <t>Pontin, D. R., M. R. Wade, P. Kehrli, and S. D. Wratten. 2006. Attractiveness of single and multiple species flower patches to beneficial insects in agroecosystems. Annals of Applied Biology 148:39_47.</t>
  </si>
  <si>
    <t>10.1111/j.1744-7348.2005.00037.x</t>
  </si>
  <si>
    <t>Cai, H. J., Z. S. Li, and M. S. You. 2007. Impact of habitat diversification on arthropod communities: A study in the fields of Chinese cabbage,_Brassica chinensis. Insect Science 14:241_249.</t>
  </si>
  <si>
    <t>10.1111/j.1744-7917.2007.00150.x</t>
  </si>
  <si>
    <t>Guvenc, I. N., and E. Yildirim. 2006. Increasing productivity with intercropping systems in cabbage production. Journal of Sustainable Agriculture 28:29_44.</t>
  </si>
  <si>
    <t>10.1300/J064v28n04_04</t>
  </si>
  <si>
    <t>Cividanes, F. J., and J. C. Barbosa. 2001. Effects of no-tillage and of soybean-corn intercropping on natural enemies and pests. Pesquisa Agropecuaria Brasileira 36:235_241.</t>
  </si>
  <si>
    <t>10.1590/S0100-204X2001000200004</t>
  </si>
  <si>
    <t>Smith, H. A., R. L. Koenig, H. J. McAuslane, and R. McSorley. 2000. Effect of silver reflective mulch and a summer squash trap crop on densities of immature_Bemisia argentifolii_(Homoptera : Aleyrodidae) on organic bean. Journal of Economic Entomology 93:726_731.</t>
  </si>
  <si>
    <t>10.1603/0022-0493-93.3.726</t>
  </si>
  <si>
    <t>Badenes-Perez, F. R., A. M. Shelton, and B. A. Nault. 2005. Using yellow rocket as a trap crop for diamondback moth (Lepidoptera : Plutellidae). Journal of Economic Entomology 98:884_890.</t>
  </si>
  <si>
    <t>10.1603/0022-0493-98.3.884</t>
  </si>
  <si>
    <t>Colley, M. R., and J. M. Luna. 2000. Relative attractiveness of potential beneficial insectary plants to aphidophagous hoverflies (Diptera : Syrphidae). Environmental Entomology 29:1054_1059.</t>
  </si>
  <si>
    <t>10.1603/0046-225X-29.5.1054</t>
  </si>
  <si>
    <t>Smith, H. A., R. McSorley, and J. A. S. Izaguirre. 2001. Effect of intercropping common bean with poor hosts and nonhosts on numbers of immature whiteflies (Homoptera : Aleyrodidae) in the Salama Valley, Guatemala. Environmental Entomology 30:89_100.</t>
  </si>
  <si>
    <t>10.1603/0046-225X-30.1.89</t>
  </si>
  <si>
    <t>Showler, A. T., and S. M. Greenberg. 2003. Effects of weeds on selected arthropod herbivore and natural enemy populations, and on gossypium hirsutum growth and yield. Environmental Entomology 32:39_50.</t>
  </si>
  <si>
    <t>Ndemah, R., F. Schulthess, S. Korie, C. Borgemeister, H. M. Poehling, and K. Cardwell. 2003. Factors affecting infestations of the stalk borer_Busseola fusca_(Lepitoptera : Noctuidae) on maize in the forest zone of Cameroon with special reference to scelionid egg parasitoids. Environmental Entomology 32:51_60.</t>
  </si>
  <si>
    <t>10.1603/0046-225X-32.1.51</t>
  </si>
  <si>
    <t>Butts, R. A., K. D. Floate, M. David, R. E. Blackshaw, and P. A. Burnett. 2003. Influence of intercropping canola or pea with barley on assemblages of ground beetles (Coleoptera: Carabidae). Environmental Entomology 32:535_541.</t>
  </si>
  <si>
    <t>Jones, G. A., and J. L. Gillett. 2005. Intercropping with sunflowers to attract beneficial insects in organic agriculture. Florida Entomologist 88:91_96.</t>
  </si>
  <si>
    <t>10.1653/0015-4040(2005)088[0091:IWSTAB]2.0.CO,2</t>
  </si>
  <si>
    <t>Perfecto, I., J. H. Vandermeer, G. L. Bautista, G. I. Nunez, R. Greenberg, P. Bichier, and S. Langridge. 2004. Greater predation in shaded coffee farms: The role of resident neotropical birds. Ecology 85:2677_2681.</t>
  </si>
  <si>
    <t>10.1890/03-3145</t>
  </si>
  <si>
    <t>Bender, D. A., W. P. Morrison, and R. E. Frisbie. 1999. Intercropping cabbage and Indian mustard for potential control of lepidopterous and other insects. Hortscience 34:275_279.</t>
  </si>
  <si>
    <t>10.21273/HORTSCI.34.2.275</t>
  </si>
  <si>
    <t>Bullas-Appleton, E. S., C. Gillard, and A. W. Schaafsma. 2005. Aggregation of potato leaf hoppers,_Empoasca fabae_(Harris) (Homoptera: Cicadellidae), on a trap crop in an edible bean,_Phaseolus vulgaris_L., intercropping system. Canadian Journal of Plant Science 85:237_242.</t>
  </si>
  <si>
    <t>10.4141/P03-152</t>
  </si>
  <si>
    <t>Smith, H. A., and R. McSorley. 2000. Potential of field corn as a barrier crop and eggplant as a trap crop for management of_Bemisia argentifolii_(Homoptera : Aleyrodidae) on common bean in North Florida. Florida Entomologist 83:145_158.</t>
  </si>
  <si>
    <t>Smith_2000</t>
  </si>
  <si>
    <t>Li, Y_2018</t>
  </si>
  <si>
    <t>10.1016/j.soilbio.2018.02.024</t>
  </si>
  <si>
    <t>Alvarez, C.R., Alvarez, R., 2000. Short-term effects of tillage systems on active soil microbial biomass. Biology and Fertility of Soils 31, 157-161.</t>
  </si>
  <si>
    <t>Alvarez, C.R., Alvarez, R., Grigera, M.S., Lavado, R.S., 1998. Associations between organic matter fractions and the active soil microbial biomass. Soil Biology Biochemistry 30, 767-773.</t>
  </si>
  <si>
    <t>Alvarez, R., Díaz, R.A., Barbero, N., Santanatoglia, O.J., Blotta, L., 1995. Soil organic carbon, microbial biomass and CO2-C production from three tillage systems. Soil and Tillage Research 33, 17-28.</t>
  </si>
  <si>
    <t>Álvaro-Fuentes, J., Arrúe, J.L., Gracia, R., López, M.V., 2008. Tillage and cropping intensification effects on soil aggregation: Temporal dynamics and controlling factors under semiarid conditions. Geoderma 145, 390-396.</t>
  </si>
  <si>
    <t>Angers, D.A., Bissonnette, N., Legere, A., Samson, N., 1993. Microbial and biochemical changes induced by rotation and tillage in a soil under barley production. Canadian Journal of Soil Science 73, 39-50.</t>
  </si>
  <si>
    <t>Aslam, T., Choudhary, M.A., Saggar, S., 1999. Tillage impacts on soil microbial biomass C, N and P, earthworms and agronomy after two years of cropping following permanent pasture in New Zealand. Soil and Tillage Research 51, 103-111.</t>
  </si>
  <si>
    <t>Aziz, I., Mahmood, T., Islam, K.R., 2013. Effect of long term no-till and conventional tillage practices on soil quality. Soil and Tillage Research 131, 28-35.</t>
  </si>
  <si>
    <t>Babujia, L.C., Hungria, M., Franchini, J.C., Brookes, P.C., 2010. Microbial biomass and activity at various soil depths in a Brazilian oxisol after two decades of no-tillage and conventional tillage. Soil Biology and Biochemistry 42, 2174-2181.</t>
  </si>
  <si>
    <t>Balota, E.L., Colozzi-Filho, A., Andrade, D.S., Dick, R.P., 2003. Microbial biomass in soils under different tillage and crop rotation systems. Biology and Fertility of Soils 38, 15-20.</t>
  </si>
  <si>
    <t>Balota, E.L., Colozzi Filho, A., Andrade, D.S., Dick, R.P., 2004. Long-term tillage and crop rotation effects on microbial biomass and C and N mineralization in a Brazilian Oxisol. Soil and Tillage Research 77, 137-145.</t>
  </si>
  <si>
    <t>Bini, D., dos Santos, C.A., Bernal, L.P.T., Andrade, G., Nogueira, M.A., 2014. Identifying indicators of C and N cycling in a clayey Ultisol under different tillage and uses in winter. Applied Soil Ecology 76, 95-101.</t>
  </si>
  <si>
    <t>Campbell, C.A., Biederbeck, V.O., McConkey, B.G., Curtin, D., Zentner, R.P., 1998. Soil quality-effect of tillage and fallow frequency. Soil organic matter quality as influenced by tillage and fallow frequency in a silt loam in southwestern Saskatchewan. Soil Biology and Biochemistry 31, 1-7.</t>
  </si>
  <si>
    <t>Carneiro, M.A.C., de Souza, E.D., Paulino, H.B., Sales, L.d.O., Vilela, L.A.F., 2013. Attributes quality indicators in cerrado soils surrounding the Parque Nacional Das Emas, State of Goiás, Brazil. Bioscience Journal 29, 1857-1868.</t>
  </si>
  <si>
    <t>Carter, M.R., Sanderson, J.B., Ivany, J.A., White, R.P., 2002. Influence of rotation and tillage on forage maize productivity, weed species, and soil quality of a fine sandy loam in the cool–humid climate of Atlantic Canada. Soil and Tillage Research 67, 85-98.</t>
  </si>
  <si>
    <t>Chaplot, V., Mchunu, C.N., Manson, A., Lorentz, S., Jewitt, G., 2012. Water erosion-induced CO2 emissions from tilled and no-tilled soils and sediments. Agriculture, Ecosystems &amp; Environment 159, 62-69.</t>
  </si>
  <si>
    <t>Chen, H.Q., Hou, R.X., Gong, Y.S., Li, H.W., Fan, M.S., Kuzyakov, Y., 2009. Effects of 11 years of conservation tillage on soil organic matter fractions in wheat monoculture in Loess Plateau of China. Soil and Tillage Research 106, 85-94.</t>
  </si>
  <si>
    <t>Díaz-Raviña, M., Bueno, J., González-Prieto, S.J., Carballas, T., 2005. Cultivation effects on biochemical properties, C storage and 15N natural abundance in the 0–5cm layer of an acidic soil from temperate humid zone. Soil and Tillage Research 84, 216-221.</t>
  </si>
  <si>
    <t>Dao, T.H., 1998. Tillage and crop residue effects on carbon dioxide evolution and carbon storage in a Paleustoll. Soil Science Society of America Journal 62, 250-256.</t>
  </si>
  <si>
    <t>10.2136/sssaj1998.03615995006200010032x</t>
  </si>
  <si>
    <t>Dong, W.X., Hu, C.S., Chen, S.Y., Zhang, Y.M., 2009. Tillage and residue management effects on soil carbon and CO2 emission in a wheat–corn double-cropping system. Nutrient Cycling in Agroecosystems 83, 27.</t>
  </si>
  <si>
    <t>Du, Z.L., Gao, W.D., Chen, S.Y., Hu, C.S., Ren, T.S., 2011. Effect of conservation tillage on soil quality in the piedmont plain of Mount Taihang Chinese Journal of Eco-Agriculture 19, 1134-1142.</t>
  </si>
  <si>
    <t>Fan, L.Q., Nan, Z.B., Shen, Y.Y., Gao, C.Y., Effects of conservation tillage practices on soil microbial biomass carbon in wheat field in the Loess Plateau. Grassland and Turf 4, 51-54.</t>
  </si>
  <si>
    <t>Feng, Y., Motta, A.C., Reeves, D.W., Burmester, C.H., Van Santen, E., Osborne, J.A., 2003. Soil microbial communities under conventional-till and no-till continuous cotton systems. Soil Biology and Biochemistry 35, 1693-1703.</t>
  </si>
  <si>
    <t>Ferreira, E.P.d.B., Stone, L.F., Martin-Didonet, C.C.G., 2017. Population and microbial activity of the soil under an agro-ecological production system. Revista Ciência Agronômica 48, 22-31.</t>
  </si>
  <si>
    <t>Gao, Y.J., Huang, D.M., Zhu, P.L., Wang, Z.M., Li, S.X., 2001. Long-term impact of soil management on microbial biomass C, N and P in rice-based cropping system. Soil Science Society of China 11, 349-357.</t>
  </si>
  <si>
    <t>González-Chávez, M.C.A., Aitkenhead-Peterson, J.A., Gentry, T.J., Zuberer, D., Hons, F., Loeppert, R., 2010. Soil microbial community, C, N, and P responses to long-term tillage and crop rotation. Soil and Tillage Research 106, 285-293.</t>
  </si>
  <si>
    <t>Gosai, K., Arunachalam, A., Dutta, B.K., 2010. Tillage effects on soil microbial biomass in a rainfed agricultural system of northeast India. Soil and Tillage Research 109, 68-74.</t>
  </si>
  <si>
    <t>Govaerts, B., Mezzalama, M., Unno, Y., Sayre, K.D., Luna-Guido, M., Vanherck, K., Dendooven, L., Deckers, J., 2007. Influence of tillage, residue management, and crop rotation on soil microbial biomass and catabolic diversity. Applied Soil Ecology 37, 18-30.</t>
  </si>
  <si>
    <t>Guo, L.J., Lin, S., Liu, T.Q., Cao, C.G., Li, C.F., 2016. Effects of conservation tillage on topsoil microbial metabolic characteristics and organic carbon within aggregates under a rice (Oryza sativa L.)–wheat (Triticum aestivum L.) cropping system in central China. PloS One 11, 1-17.</t>
  </si>
  <si>
    <t>Guo, L.J., Zhang, Z.S., Wang, D.D., Li, C.F., Cao, C.G., 2015. Effects of short-term conservation management practices on soil organic carbon fractions and microbial community composition under a rice-wheat rotation system. Biology and Fertility of Soils 51, 65-75.</t>
  </si>
  <si>
    <t>Hazarika, S., Parkinson, R., Bol, R., Dixon, L., Russell, P., Donovan, S., Allen, D., 2009. Effect of tillage system and straw management on organic matter dynamics. Agronomy for Sustainable Development 29, 525-533.</t>
  </si>
  <si>
    <t>Hernández-Hernández, R.M., López-Hernández, D., 2002. Microbial biomass, mineral nitrogen and carbon content in savanna soil aggregates under conventional and no-tillage. Soil Biology and Biochemistry 34, 1563-1570.</t>
  </si>
  <si>
    <t>Hu, J.L., Zhu, A., Wang, J., Dai, J., Wang, T., Chen, R., Lin, X., 2013. Soil microbial metabolism and invertase activity under crop rotation and no-tillage in North China. Plant Soil Environ 59, 511-516.</t>
  </si>
  <si>
    <t>Hungria, M., Franchini, J.C., Brandão-Junior, O., Kaschuk, G., Souza, R.A., 2009. Soil microbial activity and crop sustainability in a long-term experiment with three soil-tillage and two crop-rotation systems. Applied Soil Ecology 42, 288-296.</t>
  </si>
  <si>
    <t>Jacobs, A., Rauber, R., Ludwig, B., 2009. Impact of reduced tillage on carbon and nitrogen storage of two Haplic Luvisols after 40 years. Soil and Tillage Research 102, 158-164.</t>
  </si>
  <si>
    <t>Jiang, X., Wright, A.L., Wang, X., Liang, F., 2011. Tillage-induced changes in fungal and bacterial biomass associated with soil aggregates: a long-term field study in a subtropical rice soil in China. Applied Soil Ecology 48, 168-173.</t>
  </si>
  <si>
    <t>Karlen, D.L., Cambardella, C.A., Kovar, J.L., Colvin, T.S., 2013. Soil quality response to long-term tillage and crop rotation practices. Soil and Tillage Research 133, 54-64.</t>
  </si>
  <si>
    <t>Kong, F.L., Zhang, M.Y., Fan, S.C., Zhang, H.L., Chen, F., 2011. Effect of tillage practices on soil microbial biomass carbon in the field with long-term non-tillage Chinese Journal of Eco-Agriculture 19, 240-245.</t>
  </si>
  <si>
    <t>10.1016/S1002-0160(08)60076-4</t>
  </si>
  <si>
    <t>Kushwaha, C.P., Singh, K.P., 2005. Crop productivity and soil fertility in a tropical dryland agro-ecosystem: impact of residue and tillage management. Experimental Agriculture 41, 39-50.</t>
  </si>
  <si>
    <t>Laudicina, V.A., Novara, A., Barbera, V., Egli, M., Badalucco, L., 2015. Long‐term tillage and cropping system effects on chemical and biochemical characteristics of soil organic matter in a Mediterranean semiarid environment. Land Degradation &amp; Development 26, 45-53.</t>
  </si>
  <si>
    <t>Li, C.F., Yue, L.X., Kou, Z.K., Zhang, Z.S., Wang, J.P., Cao, C.G., 2012a. Short-term effects of conservation management practices on soil labile organic carbon fractions under a rape–rice rotation in central China. Soil and Tillage Research 119, 31-37.</t>
  </si>
  <si>
    <t>Li, L.J., You, M.Y., Shi, H.A., Han, X.Z., 2012b. Short-term tillage influences microbial properties of a Mollisol in Northeast China. Journal of Food, Agriculture &amp; Environment 10, 1433-1436.</t>
  </si>
  <si>
    <t>Li, S.D., Wang, F.H., Si, J.S., Kong, L.A., Liu, J.J., Feng, B., Zhang, B., 2009. Effect of different farming methods on soil microbial biomass and soil fertility. Ecology and Environmental Sciences 18, 1961-1964.</t>
  </si>
  <si>
    <t>10.1016/j.scitotenv.2014.07.098</t>
  </si>
  <si>
    <t>Li, X.S., Wu, N., Liu, L., Feng, Y.P., Xu, X., Han, H.F., Ning, T.Y., Li, Z.J., 2015. Effects of different straw recycling and tillage methods on soil respiration and microbial activity. Chinese Journal of Applied Ecology 26, 1765 -1771.</t>
  </si>
  <si>
    <t>Liu, D.H., Shu, L., Chen, Q., Chen, S.H., Chen, H.L., Zhu, Z.L., 2011a. Effects of straw mulching and little or zero-tillage on microbial diversity and biomass C and N of Alluvial soil in Chengdu Plain, China. Chinese Journal of Applied Environment Biology 17, 158-161.</t>
  </si>
  <si>
    <t>Liu, E.K., Teclemariam, S.G., Yan, C.R., Yu, J.M., Gu, R.S., Liu, S., He, W.Q., Liu, Q., 2014. Long-term effects of no-tillage management practice on soil organic carbon and its fractions in the northern China. Geoderma 213, 379-384.</t>
  </si>
  <si>
    <t>Liu, E.K., Zhao, B.Q., Mei, X.R., So, H.B., Li, J., Li, X.Y., 2010. Effects of no-tillage management on soil biochemical characteristics in northern China. The Journal of Agricultural Science 148, 217-223.</t>
  </si>
  <si>
    <t>Liu, M.Y., Ussiri, D.A.N., Lal, R., 2016. Soil organic carbon and nitrogen fractions under different land uses and tillage practices. Communications in Soil Science and Plant Analysis 47, 1528-1541.</t>
  </si>
  <si>
    <t>Liu, S.M., Sun, W., Zhang, Y., Liu, S.T., Jiang, W., 2017. Effects of tillage managements on soil microbial characters and soil enzyme activities in summer maize season in Shajiang black soil Journal of Maize Sciences 5, 1-11.</t>
  </si>
  <si>
    <t>Liu, X.L., Chen, Q.W., Zeng, Z.X., 2011b. The effects of different tillages on crop residue sequestration, soil available nutrients and some biochemical properties in the chinese black soil region. Agricultural Sciences in China 10, 576-584.</t>
  </si>
  <si>
    <t>Liu, Y., Yang, L., Gu, D.D., Wu, W., Wen, X.X., Liao, Y.C., 2013. Influence of tillage practice on soil CO2 emission rate and soil characteristics in a dryland wheat field. International Journal of Agriculture &amp; Biology 15.</t>
  </si>
  <si>
    <t>Lu, Y.Q., Zhu, A.N., Zhang, J.B., Chen, X.M., Zhu, Q.G., Shu, X., 2013. Effects of no-tillage and straw-return on soil enzyme activities and microbial biomass Soils 45, 894-898.</t>
  </si>
  <si>
    <t>Madejón, E., Murillo, J.M., Moreno, F., López, M.V., Arrue, J.L., Alvaro-Fuentes, J., Cantero, C., 2009. Effect of long-term conservation tillage on soil biochemical properties in Mediterranean Spanish areas. Soil and Tillage Research 105, 55-62.</t>
  </si>
  <si>
    <t>10.1080/03650349709385733</t>
  </si>
  <si>
    <t>Mangalassery, S., Mooney, S.J., Sparkes, D.L., Fraser, W.T., Sjögersten, S., 2015. Impacts of zero tillage on soil enzyme activities, microbial characteristics and organic matter functional chemistry in temperate soils. European Journal of Soil Biology 68, 9-17.</t>
  </si>
  <si>
    <t>Melero, S., Panettieri, M., Madejón, E., Macpherson, H.G., Moreno, F., Murillo, J.M., 2011. Implementation of chiselling and mouldboard ploughing in soil after 8 years of no-till management in SW, Spain: Effect on soil quality. Soil and Tillage Research 112, 107-113.</t>
  </si>
  <si>
    <t>Mikanová, O., Javůrek, M., Šimon, T., Friedlová, M., Vach, M., 2009. The effect of tillage systems on some microbial characteristics. Soil and Tillage Research 105, 72-76.</t>
  </si>
  <si>
    <t>Mikanová, O., Šimon, T., Javůrek, M., Vach, M., 2012. Relationships between winter wheat yields and soil carbon under various tillage systems. Plant, Soil and Environment 58, 540-544.</t>
  </si>
  <si>
    <t>Mohammad, W., Shah, S.A., Shahzadi, S., Haroon, K.H., 2014. Effect of conservation agriculture practices on oat fodder yield, water use efficiency, and microbial biomass C and N in rainfed dry area of North-West Pakistan. Journal of Agricultural Science and Technology 16, 1033-1042.</t>
  </si>
  <si>
    <t>Mohammadi, K., Rokhzadi, A., Saberali, S.F., Byzedi, M., Karimi Nezhad, M.T., 2013. Tillage effects on soil properties and wheat cultivars traits. Archives of Agronomy and Soil Science 59, 1625-1641.</t>
  </si>
  <si>
    <t>Muruganandam, S., Israel, D.W., Robarge, W.P., 2009. Activities of nitrogen-mineralization enzymes associated with soil aggregate size fractions of three tillage systems. Soil Science Society of America Journal 73, 751-759.</t>
  </si>
  <si>
    <t>10.1016/j.agee.2016.12.035</t>
  </si>
  <si>
    <t>Nyamadzawo, G., Nyamangara, J., Nyamugafata, P., Muzulu, A., 2009. Soil microbial biomass and mineralization of aggregate protected carbon in fallow-maize systems under conventional and no-tillage in Central Zimbabwe. Soil and Tillage Research 102, 151-157.</t>
  </si>
  <si>
    <t>Okeyo, J.M., Norton, J., Koala, S., Waswa, B., Kihara, J., Bationo, A., 2016. Impact of reduced tillage and crop residue management on soil properties and crop yields in a long-term trial in western Kenya. Soil Research 54, 719-729.</t>
  </si>
  <si>
    <t>Pandey, D., Agrawal, M., Bohra, J.S., 2014. Effects of conventional tillage and no tillage permutations on extracellular soil enzyme activities and microbial biomass under rice cultivation. Soil and Tillage Research 136, 51-60.</t>
  </si>
  <si>
    <t>Pang, X., He, W.Q., Yan, C.R., Liu, E.K., Liu, S., Yin, T., 2013. Effect of tillage and residue management on dynamic of soil microbial biomass carbon. Acta Ecologica Sinica 33, 1308-1316.</t>
  </si>
  <si>
    <t>Parihar, C.M., Yadav, M.R., Jat, S.L., Singh, A.K., Kumar, B., Pradhan, S., Chakraborty, D., Jat, M.L., Jat, R.K., Saharawat, Y.S., 2016. Long term effect of conservation agriculture in maize rotations on total organic carbon, physical and biological properties of a sandy loam soil in north-western Indo-Gangetic Plains. Soil and Tillage Research 161, 116-128.</t>
  </si>
  <si>
    <t>Piovanelli, C., Gamba, C., Brandi, G., Simoncini, S., Batistoni, E., 2006. Tillage choices affect biochemical properties in the soil profile. Soil and Tillage Research 90, 84-92.</t>
  </si>
  <si>
    <t>Qin, S.P., He, X.H., Hu, C.S., Zhang, Y.M., Dong, W.X., 2010. Responses of soil chemical and microbial indicators to conservational tillage versus traditional tillage in the North China Plain. European Journal of Soil Biology 46, 243-247.</t>
  </si>
  <si>
    <t>Redel, Y.D., Escudey, M., Alvear, M., Conrad, J., Borie, F., 2011. Effects of tillage and crop rotation on chemical phosphorus forms and some related biological activities in a Chilean Ultisol. Soil Use and Management 27, 221-228.</t>
  </si>
  <si>
    <t>Roldan, A., Salinas-Garcia, J.R., Alguacil, M.M., Caravaca, F., 2007. Soil sustainability indicators following conservation tillage practices under subtropical maize and bean crops. Soil and Tillage Research 93, 273-282.</t>
  </si>
  <si>
    <t>Saha, S., Chakraborty, D., Sharma, A.R., Tomar, R.K., Bhadraray, S., Sen, U., Behera, U.K., Purakayastha, T.J., Garg, R.N., Kalra, N., 2008. Effect of tillage and residue management on soil physical properties and crop productivity in maize (Zea mays)–Indian mustard (Brassica juncea) system. Indian Journal of Agricultural Sciences 80, 679-685.</t>
  </si>
  <si>
    <t>10.1016/j.ejsobi.2008.09.009</t>
  </si>
  <si>
    <t>Salinas-Garcia, J.R., Baez-Gonzalez, A.D., Tiscareno-Lopez, M., Rosales-Robles, E., 2001. Residue removal and tillage interaction effects on soil properties under rain-fed corn production in Central Mexico. Soil and Tillage Research 59, 67-79.</t>
  </si>
  <si>
    <t>10.1016/s0167-19870000187-2</t>
  </si>
  <si>
    <t>Salinas-Garcıa, J.R., de J Velázquez-Garcı́a, J., Gallardo-Valdez, M., Dıaz-Mederos, P., Caballero-Hernández, F., Tapia-Vargas, L.M., Rosales-Robles, E., 2002. Tillage effects on microbial biomass and nutrient distribution in soils under rain-fed corn production in central-western Mexico. Soil and Tillage Research 66, 143-152.</t>
  </si>
  <si>
    <t>Silva, A.P., Babujia, L.C., Franchini, J.C., Souza, R.A., Hungria, M., 2010. Microbial biomass under various soil-and crop-management systems in short-and long-term experiments in Brazil. Field Crops Research 119, 20-26.</t>
  </si>
  <si>
    <t>Spedding, T.A., Hamel, C., Mehuys, G.R., Madramootoo, C.A., 2004. Soil microbial dynamics in maize-growing soil under different tillage and residue management systems. Soil Biology and Biochemistry 36, 499-512.</t>
  </si>
  <si>
    <t>Sun, B.J., Jia, S.X., Zhang, S.X., McLaughlin, N.B., Zhang, X.P., Liang, A.Z., Chen, X.W., Wei, S.C., Liu, S.Y., 2016. Tillage, seasonal and depths effects on soil microbial properties in black soil of Northeast China. Soil and Tillage Research 155, 421-428.</t>
  </si>
  <si>
    <t>Sun, J., Liu, M., Li, L.J., Liu, J.H., Kenneth, D.S., 2010. Effects of different tillage modes on soil properties and crop yield in a rain-fedfield of Inner Mongolia. Chinese Journal of Ecology 29, 295-302.</t>
  </si>
  <si>
    <t>Ulrich, S., Tischer, S., Hofmann, B., Christen, O., 2010. Biological soil properties in a long‐term tillage trial in Germany. Journal of Plant Nutrition and Soil Science 173, 483-489.</t>
  </si>
  <si>
    <t>Wang, D.D., Zhou, L., Huang, S.Q., Li, C.L., Cao, C.G., 2013a. Short-term effects of tillage practices and wheat -straw returned to the field on topsoil labile organic carbon fractions and yields in Central China. Journal of Agro-Environment Science 32, 735-740.</t>
  </si>
  <si>
    <t>Wang, J., Cai, L.Q., Bi, D.M., Wang, X.J., Zhang, R.Z., 2009. Effects of conservation tillage on the SOC, TN, SMBC and SMBN in two sequence rotation systems with spring wheat and pea. Journal of Agro-Environment Science 28, 1516-1521.</t>
  </si>
  <si>
    <t>Wang, J.H., Hu, J.L., Lin, X.G., Zhu, A.N., Dai, Y., Wang, J.T., Li, J., 2013b. Effects of tillage mangement on microbiological characteristics related to transformation of carbon, nitrogen, and phosphorus in Luvo-aquic soil. Chinese Journal of Applied Environment Biology 19, 868-872.</t>
  </si>
  <si>
    <t>Wang, J.J., Li, X.Y., Zhu, A.N., Zhang, X.K., Zhang, H.W., Liang, W.J., 2012. Effects of tillage and residue management on soil microbial communities in North China. Plant Soil Environ 58, 28-33.</t>
  </si>
  <si>
    <t>Wang, M.M., Li, J.C., Shen, Y.Y., 2011. The evaluation of soil properties under conservation tillage in a maize-wheat-soybean rotation on the Loess Plateau. Pratacultural Science 28, 882-886.</t>
  </si>
  <si>
    <t>Wang, Q.J., Bai, Y.H., Gao, H.W., He, J., Chen, H., Chesney, R.C., Kuhn, N.J., Li, H.W., 2008. Soil chemical properties and microbial biomass after 16 years of no-tillage farming on the Loess Plateau, China. Geoderma 144, 502-508.</t>
  </si>
  <si>
    <t>Wang, X.L., Chen, M.C., Zhang, L., 2007a. Effect of different tillage ways on soil microbial biomass and soil enzyme activities. Anhui Agri.Sci. Bull. 13, 28-30.</t>
  </si>
  <si>
    <t>Wang, Y., Li, Z.J., Han, B., Shi, Z.Q., Ning, T.Y., Jiang, X.D., Zheng, Y.H., Bai, M., Zhao, J.B., 2007b. Effects of conservation tillage on soil microbial biomass and activity. Acta Ecologica Sinica 27, 3384-3390.</t>
  </si>
  <si>
    <t>Wright, A.L., Hons, F.M., Lemon, R.G., McFarland, M.L., Nichols, R.L., 2008. Microbial activity and soil C sequestration for reduced and conventional tillage cotton. Applied Soil Ecology 38, 168-173.</t>
  </si>
  <si>
    <t>Wright, A.L., Hons, F.M., Matocha, J.E., 2005. Tillage impacts on microbial biomass and soil carbon and nitrogen dynamics of corn and cotton rotations. Applied Soil Ecology 29, 85-92.</t>
  </si>
  <si>
    <t>Yang, M.F., Zhu, L.Q., Han, X.Z., Pang, K.J., Hu, N.J., Zhang, Z.W., Bian, X.M., 2013. Effects of tillage and crop residues incorporation on soil nutrient, microbial biomass and enzyme activity under rice-wheat rotation. Journal of Soil and Water Conservation 27, 272-281.</t>
  </si>
  <si>
    <t>Yang, S.L., Zhu, A.N., Zhang, J.B., Chen, X.M., Zhu, Q.G., 2010. Effect of No-tillage on Microbial Biomass Carbon and Nitrogen with Maize Grown under Maize -wheat Rotation Condition. Chinese Journal of Soil Science 41, 802-806.</t>
  </si>
  <si>
    <t>Zhang, B., Bai, Z., Xie, H.T., Zhang, X.D., Zhang, X.P., Shi, X.H., 2010. Effect of conservation tillage on microbial community in Chinese Mollisol. Chinese Journal of Eco-Agriculture 18, 83-88.</t>
  </si>
  <si>
    <t>Zhang, B., He, H.B., Ding, X.L., Zhang, X.D., Zhang, X.P., Yang, X.M., Filley, T.R., 2012a. Soil microbial community dynamics over a maize (Zea mays L.) growing season under conventional-and no-tillage practices in a rainfed agroecosystem. Soil and Tillage Research 124, 153-160.</t>
  </si>
  <si>
    <t>Zhang, F.Y., 2014. Changes of soil organic matter, soil microbial biomass carbon and nitrogen under conservation tillage in Heihe river basin. Bulletin of soil and water conservation 34, 93-97.</t>
  </si>
  <si>
    <t>Zhang, H.H., Zhang, Y.Q., Yan, C.R., Liu, E.K., Chen, B.Q., 2016. Soil nitrogen and its fractions between long-term conventional and no-tillage systems with straw retention in dryland farming in northern China. Geoderma 269, 138-144.</t>
  </si>
  <si>
    <t>Zhang, J., Yao, Y.Q., Li, J.J., Jin, K., Wang, C.H., Wang, Y.H., Li, J.H., Ding, Y.Q., 2008. Soil carbon change and yield increase mechanism of conservation tillage on sloping drylands in semi-humid arid area. Chinese Journal of Eco-Agriculture 16, 297-301.</t>
  </si>
  <si>
    <t>Zhang, S.X., Li, Q., Zhang, X.P., Wei, K., Chen, L.J., Liang, W.J., 2012b. Effects of conservation tillage on soil aggregation and aggregate binding agents in black soil of Northeast China. Soil and Tillage Research 124, 196-202.</t>
  </si>
  <si>
    <t>Zhang, Y.Y., Cai, L.P., Wu, J., Qi, P., Luo, Z.Z., Zhang, R.Z., 2017. The relationship between soil labile organic carbon fractions and the enzyme activities under different tillage measures in the Loess Plateau of central Gansu province. 35, 1-7.</t>
  </si>
  <si>
    <t>Zhang, Z.Y., Zhang, X.K., Jhao, J.S., Zhang, X.P., Liang, W.J., 2015. Tillage and rotation effects on community composition and metabolic footprints of soil nematodes in a black soil. European Journal of Soil Biology 66, 40-48.</t>
  </si>
  <si>
    <t>Zhu, L.Q., Hu, N.J., Yang, M.F., Zhan, X.H., Zhang, Z.W., 2014. Effects of different tillage and straw return on soil organic carbon in a rice-wheat rotation system. PloS one 9, e88900.</t>
  </si>
  <si>
    <t>Li, Y_2020</t>
  </si>
  <si>
    <t>10.1016/j.still.2020.104721</t>
  </si>
  <si>
    <t>Babujia, L.C., Silva, A.P., Nogueira, M.A., Hungria, M., 2014. Microbial diversity in an Oxisol under no-tillage and conventional tillage in southern Brazil. Revista Ciencia Agronomica 45, 863-870.</t>
  </si>
  <si>
    <t>Carbonetto, B., Rascovan, N.,Alvarez, R., Mentaberry, A., Vazquez, M.P., 2014. Structure, Composition andMetagenomic Profile of Soil Microbiomes Associated to Agricultural Land Use andTillage Systems in Argentine Pampas. Plos One 9.</t>
  </si>
  <si>
    <t>Ceja-Navarro, J.A., Rivera-Orduna,F.N., Patino-Zuniga, L., Vila-Sanjurjo, A., Crossa, J., Govaerts, B.,Dendooven, L., 2010. Phylogenetic and Multivariate Analyses To Determine theEffects of Different Tillage and Residue Management Practices on Soil BacterialCommunities. Applied And Environmental Microbiology 76, 3685-3691.</t>
  </si>
  <si>
    <t>Chavez-Romero, Y., Navarro-Noya,Y.E., Reynoso-Martinez, S.C., Sarria-Guzman, Y., Govaerts, B., Verhulst, N.,Dendooven, L., Luna-Guido, M., 2016. 16S metagenomics reveals changes in thesoil bacterial community driven by soil organic C, N-fertilizer and tillage-crop residue management. Soil &amp; Tillage Research 159, 1-8.</t>
  </si>
  <si>
    <t>Choudhary, M., Sharma, P.C., Jat,H.S., Dash, A., Rajashekar, B., McDonald, A.J., Jat, M.L., 2018. Soil bacterialdiversity under conservation agriculture-based cereal systems in Indo-GangeticPlains. 3 Biotech 8.</t>
  </si>
  <si>
    <t>Dai, J., Hu, J.L., Zhu, A.N., Lin,X.G., 2017. No-tillage with half-amount residue retention enhances microbialfunctional diversity, enzyme activity and glomalin-related soil protein contentwithin soil aggregates. Soil Use And Management 33, 153-162.</t>
  </si>
  <si>
    <t>Dong, W.Y., Liu, E., Yan, C.R.,Zhang, H.H., Zhang, Y.Q., 2017a. Changes in the composition and diversity oftopsoil bacterial, archaeal and fungal communities after 22 years conventionaland no-tillage managements in Northern China. Archives Of Agronomy And SoilScience 63, 1369-1381.</t>
  </si>
  <si>
    <t>Dong, W.Y., Liu, E.K., Yan, C.R.,Tian, J., Zhang, H.H., Zhang, Y.Q., 2017b. Impact of no tillage vs.conventional tillage on the soil bacterial community structure in a winterwheat cropping succession in northern China. European Journal of Soil Biology80, 35-42.</t>
  </si>
  <si>
    <t>Dorr de Quadros, P., Zhalnina, K.,Davis-Richardson, A., Fagen, J.R., Drew, J., Bayer, C., Camargo, F.A.O.,Triplett, E.W., 2012. The Effect of Tillage System and Crop Rotation on SoilMicrobial Diversity and Composition in a Subtropical Acrisol. Diversity 4, 375.</t>
  </si>
  <si>
    <t>Galazka, A., Grzadziel, J., 2018.Fungal Genetics and Functional Diversity of Microbial Communities in the Soilunder Long-Term Monoculture of Maize Using Different Cultivation Techniques.Frontiers In Microbiology 9.</t>
  </si>
  <si>
    <t>Guo, L.J., Lin, S., Liu, T.Q., Cao,C.G., Li, C.F., 2016. Effects of Conservation Tillage on Topsoil MicrobialMetabolic Characteristics and Organic Carbon within Aggregates under a Rice(Oryza sativa L.) -Wheat (Triticum aestivum L.) Cropping System in CentralChina. Plos One 11.</t>
  </si>
  <si>
    <t>Guo, L.J., Cao, C.G., Zhang, Z.S., Liu T.Q., Li, C.F., 2013. Short-term effects of tillage practices and wheat -straw returned to rice fields on topsoil microbial</t>
  </si>
  <si>
    <t>community structure and microbial diversity in central China. Journal of Agro-Environment Science 32, 1577-1584. (In Chinese)</t>
  </si>
  <si>
    <t>Legrand, F., Picot, A., Cobo-Diaz,J.F., Carof, M., Chen, W., Le Floch, G., 2018. Effect of tillage and staticabiotic soil properties on microbial diversity. Applied Soil Ecology 132,135-145.</t>
  </si>
  <si>
    <t>Li, L.N., Xi, Y.G., Chen, E., He, L.P., Wang, L., Xiao, X.J., Tian, W., 2018. Effects of tillage and green manure crop on composition and diversity of soil microbial community. Journal of Ecology &amp; Rural Environment 34, 342－348.</t>
  </si>
  <si>
    <t>Lu, D., Jing, L., Wei, Y.Y., Shi, F.K., 2015. Effect of microbial community and diversity index of paddy soil under short no-tillage and ridge tillage. Southwest China Journal of Agricultural Sciences 28, 1670-1674. (In Chinese)</t>
  </si>
  <si>
    <t>Miura, T., Niswati, A., Swibawa,I.G., Haryani, S., Gunito, H., Arai, M., Yamada, K., Shimano, S., Kaneko, N.,Fujie, K., 2016. Shifts in the composition and potential functions of soilmicrobial communities responding to a no-tillage practice and bagasse mulchingon a sugarcane plantation. Biology And Fertility Of Soils 52, 307-322.</t>
  </si>
  <si>
    <t>Miura, T., Niswati, A., Swibawa,I.G., Haryani, S., Gunito, H., Kaneko, N., 2013. No tillage and bagassemulching alter fungal biomass and community structure during decomposition ofsugarcane leaf litter in Lampung Province, Sumatra, Indonesia. Soil Biology&amp; Biochemistry 58, 27-35.</t>
  </si>
  <si>
    <t>Miura, T., Niswati, A., Swibawa,I.G., Haryani, S., Gunito, H., Shimano, S., Fujie, K., Kaneko, N., 2015. Diversityof Fungi on Decomposing Leaf Litter in a Sugarcane Plantation and TheirResponse to Tillage Practice and Bagasse Mulching: Implications for ManagementEffects on Litter Decomposition. Microbial Ecology 70, 646-658.</t>
  </si>
  <si>
    <t>Navarro-Noya, Y.E., Gomez-Acata, S., Montoya-Ciriaco,N., Rojas-Valdez, A., Suarez-Arriaga, M.C., Valenzuela-Encinas, C.,Jimenez-Bueno, N., Verhulst, N., Govaerts, B., Dendooven, L., 2013. Relativeimpacts of tillage, residue management and crop-rotation on soil bacterialcommunities in a semi-arid agroecosystem. Soil Biology &amp; Biochemistry 65,86-95.</t>
  </si>
  <si>
    <t>Nivelle, E., Verzeaux, J., Chabot,A., Roger, D., Spicher, F., Lacoux, J., Nava-Saucedo, J.E., Catterou, M., Tetu,T., 2017. Does nitrogen fertilization history affects short-term microbial responsesand chemical properties of soils submitted to different glyphosateconcentrations? Plos One 12.</t>
  </si>
  <si>
    <t>Ondreickova, K., Piliarova, M., Buso,R., Hasana, R., Schreiber, L., Gubis, J., Kraic, J., 2018. The Structure andDiversity of Bacterial Communities in Differently Managed Soils Studied byMolecular Fingerprinting Methods. Sustainability 10.</t>
  </si>
  <si>
    <t>Ortiz-Cornejo, N.L., Romero-Salas,E.A., Navarro-Noya, Y.E., Gonzalez-Zuniga, J.C., Ramirez-Villanueva, D.A.,Vasquez-Murrieta, M.S., Verhulst, N., Govaerts, B., Dendooven, L., Luna-Guido,M., 2017. Incorporation of bean plant residue in soil with differentagricultural practices and its effect on the soil bacteria. Applied SoilEcology 119, 417-427.</t>
  </si>
  <si>
    <t>Pastorelli, R., Vignozzi, N., Landi,S., Piccolo, R., Orsini, R., Seddaiu, G., Roggero, P.P., Pagliai, M., 2013.Consequences on macroporosity and bacterial diversity of adopting a no-tillagefarming system in a clayish soil of Central Italy. Soil Biology &amp;Biochemistry 66, 78-93.</t>
  </si>
  <si>
    <t>Rincon-Florez, V.A., Ng, C., Dang,Y.P., Schenk, P.M., Carvalhais, L.C., 2016. Short-term impact of an occasionaltillage on microbial communities in a Vertosol after 43 years of no-tillage orconventional tillage. European Journal of Soil Biology 74, 32-38.</t>
  </si>
  <si>
    <t>Schmidt, R., Gravuer, K., Bossange, A.V.,Mitchell, J., Scow, K., 2018. Long-term use of cover crops and no-till shiftsoil microbial community life strategies in agricultural soil. Plos One 13.</t>
  </si>
  <si>
    <t>Sengupta, A., Dick, W.A., 2015.Bacterial Community Diversity in Soil Under two Tillage Practices as Determinedby Pyrosequencing. Microbial Ecology 70, 853-859.</t>
  </si>
  <si>
    <t>Sharma-Poudyal, D., Schlatter, D.,Yin, C.T., Hulbert, S., Paulitz, T., 2017. Long-term no-till: A major driver offungal communities in dryland wheat cropping systems. Plos One 12.</t>
  </si>
  <si>
    <t>Silva, A.P., Babujia, L.C.,Matsumoto, L.S., Guimarães, M.F., Hungria, M., 2013. Bacterial Diversity UnderDifferent Tillage and Crop Rotation Systems in an Oxisol of Southern Brazil.Open Agriculture Journal 7, 1-6.</t>
  </si>
  <si>
    <t>Sipila, T.P., Yrjala, K., Alakukku,L., Palojarvi, A., 2012. Cross-Site Soil Microbial Communities under TillageRegimes: Fungistasis and Microbial Biomarkers. Applied And EnvironmentalMicrobiology 78, 8191-8201.</t>
  </si>
  <si>
    <t>Smith, C.R., Blair, P.L., Boyd, C.,Cody, B., Hazel, A., Hedrick, A., Kathuria, H., Khurana, P., Kramer, B.,Muterspaw, K., Peck, C., Sells, E., Skinner, J., Tegeler, C., Wolfe, Z., 2016.Microbial community responses to soil tillage and crop rotation in acorn/soybean agroecosystem. Ecology And Evolution 6, 8075-8084.</t>
  </si>
  <si>
    <t>Somenahally, A., DuPont, J.I., Brady,J., McLawrence, J., Northup, B., Gowda, P., 2018. Microbial communities in soilprofile are more responsive to legacy effects of wheat-cover crop rotationsthan tillage systems. Soil Biology &amp; Biochemistry 123, 126-135.</t>
  </si>
  <si>
    <t>Sommermann, L., Geistlinger, J.,Wibberg, D., Deubel, A., Zwanzig, J., Babin, D., Schluter, A., Schellenberg,I., 2018. Fungal community profiles in agricultural soils of a long-term fieldtrial under different tillage, fertilization and crop rotation conditionsanalyzed by high-throughput ITS-amplicon sequencing. Plos One 13.</t>
  </si>
  <si>
    <t>Sun, B., Roberts, D.M., Dennis, P.G.,Caul, S., Daniell, T.J., Hallett, P.D., Hopkins, D.W., 2014. Microbialproperties and nitrogen contents of arable soils under different tillageregimes. Soil Use And Management 30, 152-159.</t>
  </si>
  <si>
    <t>Sun, R.B., Li, W.Y., Dong, W.X.,Tian, Y.P., Hu, C.S., Liu, B.B., 2018. Tillage Changes Vertical Distribution ofSoil Bacterial and Fungal Communities. Frontiers In Microbiology 9.</t>
  </si>
  <si>
    <t>Wang, J.J., Zhang, H.W., Li, X.Y.,Su, Z.C., Li, X., Xu, M.K., 2014. Effects of tillage and residue incorporationon composition and abundance of microbial communities of a fluvo-aquic soil.European Journal of Soil Biology 65, 70-78.</t>
  </si>
  <si>
    <t>Wang, Y., Li, C.Y., Tu, C., Hoyt,G.D., DeForest, J.L., Hu, S.J., 2017a. Long-term no-tillage and organic inputmanagement enhanced the diversity and stability of soil microbial community.Science of the Total Environment 609, 341-347.</t>
  </si>
  <si>
    <t>Wang, Z.T., Chen, Q., Liu, L., Wen,X.X., Liao, Y.C., 2016a. Responses of soil fungi to 5-year conservation tillagetreatments in the drylands of northern China. Applied Soil Ecology 101,132-140.</t>
  </si>
  <si>
    <t>Wang, Z.T., Li, T., Wen, X.X., Liu,Y., Han, J., Liao, Y.C., DeBruyn, J.M., 2017b. Fungal Communities inRhizosphere Soil under Conservation Tillage Shift in Responseto Plant Growth.Frontiers In Microbiology 8.</t>
  </si>
  <si>
    <t>Wang, Z.T., Liu, L., Chen, Q., Wen,X.X., Liao, Y.C., 2016b. Conservation tillage increases soil bacterialdiversity in the dryland of northern China. Agronomy for SustainableDevelopment 36.</t>
  </si>
  <si>
    <t>Yang, Q., Wang, X., Shen, Y., Philp,J.N.M., 2013. Functional diversity of soil microbial communities in response totillage and crop residue retention in an eroded Loess soil. Soil Science AndPlant Nutrition 59, 311-321.</t>
  </si>
  <si>
    <t>Yin, C.T., Jones, K.L., Peterson,D.E., Garrett, K.A., Hulbert, S.H., Paulitz, T.C., 2010. Members of soilbacterial communities sensitive to tillage and crop rotation. Soil Biology&amp; Biochemistry 42, 2111-2118.</t>
  </si>
  <si>
    <t>Zhang, Z.Y., Liang, S.W., Wang, J.K.,Zhang, X.K., Mahamood, M., Yu, J., Zhang, X.P., Liang, A.Z., Liang, W.J., 2018.Tillage and crop succession effects on soil microbial metabolic activity andcarbon utilization in a clay loam soil. European Journal of Soil Biology 88,97-104.</t>
  </si>
  <si>
    <t>Zhu, X.C., Sun, L.Y., Song, F.B.,Liu, S.Q., Liu, F.L., Li, X.N., 2018. Soil microbial community and activity areaffected by integrated agricultural practices in China. European Journal OfSoil Science 69, 924-935.</t>
  </si>
  <si>
    <t>Li, Y_2020a</t>
  </si>
  <si>
    <t>10.1016/j.scitotenv.2020.137164</t>
  </si>
  <si>
    <t>Babujia LC, Silva AP, Nogueira MA, Hungria M (2014) Microbial diversity in an Oxisol under no-tillage and conventional tillage in southern Brazil. Revista Ciência Agronômica 45: 863-870.</t>
  </si>
  <si>
    <t>Beare MH, Pohlad BR, Wright DH, Coleman DC (1993) Residue placement and fungicide effects on fungal communities in conventional and no-tillage soils. Soil Science Society of America Journal 57: 392-399. doi: 10.2136/sssaj1993.03615995005700020018x.</t>
  </si>
  <si>
    <t>Cao WP, Wu FQ, Lei JY, Zhao LS, Yun F, Yu XL (2011) Characters of different tillage treatments on soil enzymes and microflora in the southern Mu Us desert. Agricultural Research in the Arid Areas 29: 88-95.</t>
  </si>
  <si>
    <t>Ceja-Navarro JA, Rivera-Orduna FN, Patino-Zúniga L, Vila-Sanjurjo A, Crossa J, Govaerts B, Dendooven L (2010) Phylogenetic and multivariate analyses to determine the effects of different tillage and residue management practices on soil bacterial communities. Applied and Environmental Microbiology 76: 3685-3691. doi: 10.1128/AEM.02726-09.</t>
  </si>
  <si>
    <t>Chen B, Zhang RZ (2004) Effects of no-tillage and mulch on soil microbial quantity and composition. Journal of Gansu Agricultural University 39: 634-638.</t>
  </si>
  <si>
    <t>Chen DL, Yi ZX, Zhou WX, Tu NM (2010) Effects of straw return on soil nutrients and microorganisms in late rice under different soil tillage systems. Acta Scientiae Circumstantiae 30: 1722-1728. doi: 10.13671/j .hjkxxb .2010.08.026.</t>
  </si>
  <si>
    <t>Choudhary M, Datta A, Jat HS, Yadav AK, Gathala MK, Sapkota TB, Das AK, Sharma PC, Jat ML, Singh R, Ladha JK (2018) Changes in soil biology under conservation agriculture based sustainable intensification of cereal systems in Indo-Gangetic Plains. Geoderma 313: 193-204. doi: 10.1016/j.geoderma.2017.10.041.</t>
  </si>
  <si>
    <t>Constancias F, Prévost-Bouré NC, Terrat S, Aussems S, Nowak V, Guillemin JP, Bonnotte A, Biju-Duval L, Navel A, Martins JMF, Maron PA, Ranjard L (2014) Microscale evidence for a high decrease of soil bacterial density and diversity by cropping. Agronomy for Sustainable Development 34: 831-840. doi: 10.1007/s13593-013-0204-3.</t>
  </si>
  <si>
    <t>Cookson WR, Murphy DV, Roper MM (2008) Characterizing the relationships between soil organic matter components and microbial function and composition along a tillage disturbance gradient. Soil Biology and Biochemistry 40: 763-777. doi: https://doi.org/10.1016/j.soilbio.2007.10.011.</t>
  </si>
  <si>
    <t>Dai J, Hu Jl, Zhu AN, Lin XG (2017) No-tillage with half-amount residue retention enhances microbial functional diversity, enzyme activity and glomalin-related soil protein content within soil aggregates. Soil Use and Management 33: 153-162. doi: 10.1111/sum.12329.</t>
  </si>
  <si>
    <t>Degrune F, Dufrêne M, Colinet G, Massart S, Taminiau B, Bodson B, Hiel MP, Daube G, Nezer C, Vandenbol M (2015) A novel sub-phylum method discriminates better the impact of crop management on soil microbial community. Agronomy for Sustainable Development 35: 1157-1166. doi: 10.1007/s13593-015-0291-4.</t>
  </si>
  <si>
    <t>Dipak SP, Daniel S, Chuntao Y, Scot H, Timothy P, Sabrina S (2017) Long-term no-till: a major driver of fungal communities in dryland wheat cropping systems. PLoS ONE 12: e0184611. doi: https://doi.org/10.1371/journal.pone.0184611.</t>
  </si>
  <si>
    <t>Feiziene D, Janusauskaite D, Putramentaite A, Sinkeviciene A, Suproniene S, Seibutis V, Kadziene G, Deveikyte I, Lazauskas S, Janusauskaite D, Povilaitis V (2015) Afer eﬀect of long-term soil management on soil respiration and other qualitative parameters under prolonged dry soil conditions. Turkish Journal of Agriculture and Forestry 39: 633-651. doi: 10.3906/tar-1405-88.</t>
  </si>
  <si>
    <t>Frey SD, Elliott ET, Paustian K (1999) Bacterial and fungal abundance and biomass in conventional and no-tillage agroecosystems along two climatic gradients. Soil Biology &amp; Biochemistry 31: 573-585. doi: 10.1016/S0038-0717(98)00161-8.</t>
  </si>
  <si>
    <t>Gałązka A, Gawryjołek K, Perzyński A, Gałązka R, Księżak J (2017) Changes in enzymatic activities and microbial communities in soil under long-term maize monoculture and crop rotation. Polish Journal Environment Studies 26: 39-46. doi: 10.15244/pjoes/64745.</t>
  </si>
  <si>
    <t>Gao WC, Zhu WS, Chen WX (2000) Bacterial community structure in straw mulch no-tillage soils. Ecologic Science 19: 27-32.</t>
  </si>
  <si>
    <t>Garcia MRL, Nahas E (2012) Microbial populations and the activity of the soil under agricultural and agricultural-pastoral systems. Archives of Agronomy and Soil Science 58: 511-525. doi: 10.1080/03650340.2010.532489.</t>
  </si>
  <si>
    <t>Gil SV, Meriles J, Conforto C, Basanta M, Radl V, Hagn A, Schloter M, March GJ (2011) Response of soil microbial communities to different management practices in surface soils of a soybean agroecosystem in Argentina. European Journal of Soil Biology 47: 55-60. doi: 10.1016/j.ejsobi.2010.11.006.</t>
  </si>
  <si>
    <t>Govaerts B, Mezzalama M, Sayre KD, Crossa J, Lichter K, Troch V, Vanherck K, Corte PD, Deckers J (2008) Long-term consequences of tillage, residue management, and crop rotation on selected soil micro-flora groups in the subtropical highlands. Applied Soil Ecology 38: 197-210. doi: 10.1016/j.apsoil.2007.10.009.</t>
  </si>
  <si>
    <t>10.1016/j.apsoil.2007.03.006)</t>
  </si>
  <si>
    <t>Guo LJ, Cao CG, Zhang ZS, Liu TQ, Li CF (2013) Short-term effects of tillage practices and wheat-straw returned to rice fields on topsoil microbial community structure and microbial diversity in central China. Journal of Agro-Environment Science 32: 1577-1584.</t>
  </si>
  <si>
    <t>Guo LJ, Zheng SX, Cao CG, Li CF (2016) Tillage practices and straw-returning methods affect topsoil bacterial community and organic C under a rice-wheat cropping system in central China. Scientific Reports 6: 33155. doi: 10.1038/srep33155.</t>
  </si>
  <si>
    <t>He YM, Zhang RZ, Zhang LH, Xie KZ (2007) Effects of d ifferent tillage practices on fungi community structure and ecologic characteristics in loess soils. Acta Ecologica Sinica 27: 113-119.</t>
  </si>
  <si>
    <t>Helgason BL, Walley FL, Germida JJ (2010) Long-term no-till management affects microbial biomass but not community composition in Canadian prairie agroecosytems. Soil Biology &amp; Biochemistry 42: 2192-2202. doi: 10.1016/j.soilbio.2010.08.015.</t>
  </si>
  <si>
    <t>Huang GQ, Yang BJ, Wang SB, Huang XY, Zhang ZF, Yao Z, Huang LX, Zhao QG (2015) Effects of 8 years of conservational tillage on rice yield and soil physical, chemical and biological properties. Acta Ecologica Sinica 35: 1225-1234. doi: 10.5846/stxb201401150114.</t>
  </si>
  <si>
    <t>Janušauskaite D, Kadžienė G, Auškalnienė O (2013) The effect of tillage system on soil microbiota in relation to soil structure. Polish Journal of Environmental Studies 22: 1387-1391.</t>
  </si>
  <si>
    <t>Ji YY, Zhang GL, Zhang R, Liu YS, Yang DL, Wang CL (2013) Effects of different tillage modes on metabolic functional diversity of soil microbial community. Chinese Agricultural Science Bulletin 29: 117-123.</t>
  </si>
  <si>
    <t>Jia SX, Sun BJ, Liang AZ, Chen XW, Zhang SX, Wei SC, Liu SY, Chen SL, Zhang XP (2015) Effect of conservation tillage on microbial respiration of black soil. Scientia Agricultura Sinica 48: 1764-1773. doi: 10.3864/j.issn.0578-1752.2015.09.10.</t>
  </si>
  <si>
    <t>Jia SX, Zhang XP, Chen XW, McLaughlin NB, Zhang SX, Wei SC, Sun BJ, Liang AZ (2016) Long-term conservation tillage influences the soil microbial community and its contribution to soil CO2emissions in a Mollisol in Northeast China. Journal of Soils and Sediments 16: 1-12. doi: 10.1007/s11368-015-1158-7.</t>
  </si>
  <si>
    <t>Kang X, Huang J, Jiang JC, Lan LB, Lv JZ, Liang H (2010) Effects of no-tillage and straw covering for sweet potato on paddy soil carbon pool and quantity of soil microorganism. Guangxi Agricultural Sciences 41: 236-239.</t>
  </si>
  <si>
    <t>Kuntz M, Berner A, Gattinger A, Scholberg JM, Mäder P, Pfiffner L (2013) Influence of reduced tillage on earthworm and microbial communities under organic arable farming. Pedobiologia 56: 251-260. doi: 10.1016/j.pedobi.2013.08.005.</t>
  </si>
  <si>
    <t>Li J, Wu HJ, Wu XP, Wu DY, Yao YQ, Lv JJ, Tian YL (2014) Effects of long-term tillage measurements on soil aggregate characteristic and microbial diversity. Chinese Journal of Applied Ecology 25: 2341-2348. doi: 10.13287/j.1001-9332.20140530.016.</t>
  </si>
  <si>
    <t>Li Q, Tan ZJ, Li JG, Tu NM, Xiao QM (2005) Effects of no tillage or minimum tillage or trend of microbial flora and its activity in paddy soil. Journal of Hunan Agricultural University (Natural Sciences) 31: 415-417. doi: 10.13331/j.cnki.jhau.2005.04.018.</t>
  </si>
  <si>
    <t>Liang JF, Qi QZ, Jia XH, Gong SJ, Huang YF (2010) Effects of different tillage managements on soil properties and corn growth Ecology and Environmental Sciences 19: 945-950 doi: 10.16258/j.cnki.1674-5906.2010.04.033.</t>
  </si>
  <si>
    <t>Liu DH, Shu L, Chen Q, Chen SH, Chen HL, Zhu ZL (2011) Effects of straw mulching and little-or zero-tillage on microbial diversity and biomass C and N of alluvial soil in Chengdu Plain, China. Chinese Journal of Applied Environment Biology 17: 158-161. doi: 10.3724/SP.J.1145.2011.00158.</t>
  </si>
  <si>
    <t>Lu YQ, Zhu AN, Zhang JB, Chen XM, Chen WC, Shu X, Zhang WG (2014) Effects of no-tillage and returning straw to soil on soil enzymatic activites and microbial population. Chinese Journal of Soil Science 45: 85-90.</t>
  </si>
  <si>
    <t>Ma. del Carmen A, González-Chávez, Aitkenhead-Peterson JA, Gentry TJ, Zuberer D, Hons F, Loeppert R (2010) Soil microbial community, C, N, and P responses to long-term tillage and crop rotation. Soil &amp; Tillage Research 106: 285-293. doi: 10.1016/j.still.2009.11.008.</t>
  </si>
  <si>
    <t>Meriles JM, Gil SV, Conforto C, Figoni G, Lovera E, March GJ, Guzman CA (2009) Soil microbial communities under different soybean cropping systems: Characterization of microbial population dynamics, soil microbial activity, microbial biomass, and fatty acid profiles. Soil &amp; Tillage Research 103: 271-281. doi: 10.1016/j.still.2008.10.008.</t>
  </si>
  <si>
    <t>10.1016/j.still.2008.10.008)</t>
  </si>
  <si>
    <t>Minoshima H, Jackson LE, Cavagnaro TR, Sánchez-Moreno S, Ferris H, Temple SR, Goyal S, Mitchell JP (2007) Soil food webs and carbon dynamics in response to conservation tillage in California. Soil Science Society of America Journal 71: 952-963. doi: 10.2136/sssaj2006.0174.</t>
  </si>
  <si>
    <t>Miura T, Niswati A, Swibawa IG, Haryani S, Gunito H, Kaneko N (2013) No tillage and bagasse mulching alter fungal biomass and community structure during decomposition of sugarcane leaf litter in lampung province, sumatra, indonesia. Soil Biology and Biochemistry 58: 27-35. doi: http://dx.doi.org/10.1016/j.soilbio.2012.10.042.</t>
  </si>
  <si>
    <t>Mohammadi K, Rokhzadi A, Saberali SF, Byzedi M, Nezhad MTK (2013) Tillage effects on soil properties and wheat cultivars traits. Archives of Agronomy and Soil Science 59: 1625-1641. doi: 10.1080/03650340.2012.750031.</t>
  </si>
  <si>
    <t>Muruganandam S, Israel DW, Robarge WP (2009) Activities of nitrogen-mineralization enzymes associated with soil aggregate size fractions of three tillage systems. Soil Science Society of America Journal 73: 751-759. doi: 10.2136/sssaj2008.0231.</t>
  </si>
  <si>
    <t>Pankhurst CE, Kirby JM, Hawke BG, Harch BD (2002) Impact of a change in tillage and crop residue management practice on soil chemical and microbiological properties in a cereal-producing red duplex soil in NSW, Australia. Biology and Fertility of Soils 35: 189-196. doi: 10.1007/s00374-002-0459-3.</t>
  </si>
  <si>
    <t>Pastorelli R, Vignozzi N, Landi S, Piccolo R, Orsini R, Seddaiu G, Roggero PP, Pagliai M (2013) Consequences on macroporosity and bacterial diversity of adopting a no-tillage farming system in a clayish soil of Central Italy. Soil Biology and Biochemistry 66: 78-93. doi: http://dx.doi.org/10.1016/j.soilbio.2013.06.015.</t>
  </si>
  <si>
    <t>Pei XX, Dang JY, Zhang DY, Wang JA, Zhang J (2014) Effects of different tillage methods on phospholipid fatty acids and enzyme activities in calcareous cinnamon soil. Chinese Journal of Applied Ecology 25: 2275-2280. doi: 10.13287/j.1001-9332.20140530.013.</t>
  </si>
  <si>
    <t>Ren WJ, Liu DY, Wu JX, Wu JX, Chen DC, Yang WY (2009) Effects of returning straw to soil and different tillage methods on paddy field soil fertility and microbial population. Chinese Journal of Applied Ecology 20: 817-822. doi: 10.13287/j.001-9332.2009.0131.</t>
  </si>
  <si>
    <t>Runion GB, Prior SA, Reeves DW, Rogers HH, Reicosky DC, Peacock AD, White DC (2004) Microbial responses to wheel-traffic in conventional and no tillage systems. Communications in Soil Science and Plant Analysis 35: 2891-2903. doi: https://doi.org/10.1081/CSS-200036485.</t>
  </si>
  <si>
    <t>Sa RL, Yang HS, Gao JL, Li CY, Fan F, Hou MH (2017) Effects of short term maize straw returning on soil bacterial diversity. Journal of Arid Land Resources and Environment 31: 145-149. doi: 10.13448 /j. cnki. jalre. 2017. 295.</t>
  </si>
  <si>
    <t>Schmidt R, Gravuer K, Bossange AV, Mitchell J, Scow K (2018) Long-term use of cover crops and no-till shift soil microbial community life strategies in agricultural soil. PLoS ONE 13: e0192953. doi: https://doi.org/10.1371/journal.pone.0192953.</t>
  </si>
  <si>
    <t>Shi YC, Lalande R, Ziadi N, Sheng M, Hu ZY (2012) An assessment of the soil microbial status after 17 years of tillage and mineral p fertilization management. Applied Soil Ecology 62: 14-23. doi: http://dx.doi.org/10.1016/j.apsoil.2012.07.004.</t>
  </si>
  <si>
    <t>Sofo A, Ciarfaglia A, Scopa A, Camele I, Curci M, Crecchio C (2014) Soil microbial diversity and activity in a Mediterranean olive orchard using sustainable agricultural practices. Soil Use and Management 30: 160-167. doi: 10.1111/sum.12097.</t>
  </si>
  <si>
    <t>Sommermann L, Geistlinger J, Wibberg D, Deubel A, Zwanzig J, Babin D, Schluter A, Schellenberg I (2018) Fungal community profiles in agricultural soils of a long-term field trial under different tillage, fertilization and crop rotation conditions analyzed by high-throughput ITS-amplicon sequencing. PloS ONE 13: e0195345. doi: https://doi.org/10.1371/journal.pone.0195345.</t>
  </si>
  <si>
    <t>Spedding TA, Hamel C, Mehuys GR, Madramootoo CA (2004) Soil microbial dynamics in maize-growing soil under different tillage and residue management systems. Soil Biology &amp; Biochemistry 36: 499-512. doi: 10.1016/j.soilbio.2003.10.026.</t>
  </si>
  <si>
    <t>Stearman GK, Matocha JE (1992) Soil microbial population and nitrogen-transforming bacteria from 11-year sorghum tillage plots. Soil &amp; Tillage Research 22: 299-310. doi: 10.1016/0167-1987(92)90045-d.</t>
  </si>
  <si>
    <t>Sun B, Hallett PD, Caul S, Daniell TJ, Hopkins DW (2011) Distribution of soil carbon and microbial biomass in arable soils under different tillage regimes. Plant and Soil 338: 17-25. doi: 10.1007/s11104-010-0459-2.</t>
  </si>
  <si>
    <t>Sun B, Roberts DM, Dennis PG, Caul S, Daniell TJ, Hallett PD, Hopkins DW (2014) Microbial properties and nitrogen contents of arable soils under different tillage regimes. Soil Use and Management 30: 152-159. doi: 10.1111/sum.12089.</t>
  </si>
  <si>
    <t>Sun BJ, Jia SX, Zhang SX, Mclaughlin NB, Liang AZ, Chen XW, Liu SY, Zhang XP (2016) No tillage combined with crop rotation improves soil microbial community composition and metabolic activity. Environmental Science and Pollution Research 23: 6472-6482. doi: 10.1007/s11356-015-5812-9.</t>
  </si>
  <si>
    <t>Sun RB, Li WY, Dong WX, Tian YP, Hu CS, Liu BB (2018) Tillage changes vertical distribution of soil bacterial and fungal communities. Frontiers in Microbiology 9: 699. doi: 10.3389/fmicb.2018.00699.</t>
  </si>
  <si>
    <t>Swędrzyńska D, Małecka-Jankowiak I (2017) The impact of tillaging spring barley on selected chemical, microbiological, and enzymatic soil properties. Polish Journal Environment Studies 26: 303-313. doi: 10.15244/pjoes/64911.</t>
  </si>
  <si>
    <t>Treonis AM, Austin EE, Buyer JS, Maul JE, Spicer L, Zasada IA (2010) Effects of organic amendment and tillage on soil microorganisms and microfauna. Applied Soil Ecology 46: 103-110. doi: 10.1016/j.apsoil.2010.06.017.</t>
  </si>
  <si>
    <t>Upchurch R, Chiu CY, Everett K, Dyszynski G, Coleman DC, Whitman WB (2008) Differences in the composition and diversity of bacterial communities from agricultural and forest soils. Soil Biology &amp; Biochemistry 40: 1294-1305. doi: 10.1016/j.soilbio.2007.06.027.</t>
  </si>
  <si>
    <t>10.1016/j.enpol.2009.05.027</t>
  </si>
  <si>
    <t>Wang JJ, Zhang HW, Li XY, Su ZC, Li X, Xu MK (2014) Effects of tillage and residue incorporation on composition and abundance of microbial communities of a fluvo-aquic soil. European Journal of Soil Biology 65: 70-78. doi: http://dx.doi.org/10.1016/j.ejsobi.2014.10.003.</t>
  </si>
  <si>
    <t>Wang L, Wu JF, Pan XH, Shi QH, Liu ZF, Hu JH (2010) Effects of no-tillage and cast-transplanting with milk vetch and straw incorporation on rice yield and soil Fertility. Chinese Agricultural Science Bulletin 26: 299-303.</t>
  </si>
  <si>
    <t>Wang Y, Li YC, Tu C, Hoyt GD, DeForest JL, Hu SJ (2017) Long-term no-tillage and organic input management enhanced the diversity and stability of soil microbial community. Science of the Total Environment 609: 341-347. doi: http://dx.doi.org/10.1016/j.scitotenv.2017.07.053.</t>
  </si>
  <si>
    <t>Wei W, Li YS, Dai CC, Li PD, Ouyang Z (2011) Effects of different tillage and fertilization on fluvo-aquic soil biological characteristics. Chinese Journal of Soil Science 42: 692-697. doi: 10.19336/j.cnki.trtb.2011.03.035.</t>
  </si>
  <si>
    <t>Wortmann CS, Drijber RA, Franti TG (2010) One-time tillage of no-till crop land five years post-tillage. Agronomy Journal 102: 1302-1307. doi: 10.2134/agronj2010.0051.</t>
  </si>
  <si>
    <t>10.1007/s10457-014-9719-0</t>
  </si>
  <si>
    <t>Wu JF, Pan XH, Wang L, Shi QH, Liu ZF, Hu JH (2010) Effects of continuous no-tillage on crop yield and soil fertility in double rice cropping system. Scientia Agricultura Sinica 43: 3159-3167. doi: 10.3864/j.issn.0578-1752.2010.15.013.</t>
  </si>
  <si>
    <t>Wu TH, Milner H, Díaz-Pérez JC, Ji PS (2015) Effects of soil management practices on soil microbial communities and development of southern blight in vegetable production. Applied Soil Ecology 91: 58-67. doi: http://dx.doi.org/10.1016/j.apsoil.2015.02.011.</t>
  </si>
  <si>
    <t>Xiang XH, Wei W, Zhang XY, Xu YL (2012) Effect of conservation tillage systems on soybean growth and soil microbial diversity. Soybean Science 32: 321-327.</t>
  </si>
  <si>
    <t>Xu WL, Tang GM, Ge CH, Wang XH, Liu H (2015) Effects of long-term fertilization on diversities of soil microbial community structure and function in grey desert soil of Xinjiang. Acta Ecologica Sinica 35: 468-477. doi: 10. 5846 /stxb201303310567.</t>
  </si>
  <si>
    <t>Yang JS, Zhang EH, Huang GB, Zhang RZ (2010) Effects of conservation tillage on soil microbes quantities and enzyme activities in wheat-herb rotation system. Acta Ecologica Sinica 30: 824-829.</t>
  </si>
  <si>
    <t>Yang Q, Zhang QP, Jiang HL, Yang DX, Wang XZ, Shen YY (2012a) Effects of conservation tillage on soil respiration and microorganism amount in maize rhizospere soil in Loess Plateau. Pratacultural Science 29: 1810-1815.</t>
  </si>
  <si>
    <t>Yang SK, Kim MK, Seo YW, Choi KJ, Lee ST, Kwak YS, Lee YH (2012b) Soil microbial community analysis of between no-till and tillage in a controlled horticultural field. World Journal of Microbiology &amp; Biotechnology 28: 1797-1801. doi: 10.1007/s11274-011-0933-x.</t>
  </si>
  <si>
    <t>Yang WP, Wang CH, Ru ZG (2011) Effects of returning straw to field on rhizosphere microorganisms quantity and yield of winter wheat cultivar bainong Aikang 58. Guizhou Agricultural Sciences 39: 121-123.</t>
  </si>
  <si>
    <t>Yin C, Jones KL, Peterson DE, Garrett KA, Hulbert SH, Paulitz TC (2010) Members of soil bacterial communities sensitive to tillage and crop rotation. Soil Biology &amp; Biochemistry 42: 2111-2118. doi: 10.1016/j.soilbio.2010.08.006.</t>
  </si>
  <si>
    <t>Zhang B, Bai Z, Xie HT, Zhang XD, Zhang XP, Shi XH (2010) Effect of conservation tillage on microbial community in Chinese Mollisol. Chinese Journal of Eco-Agriculture 18: 83-88. doi: 10.3724/SP.J.1011.2010.00083.</t>
  </si>
  <si>
    <t>Zhang B, He HB, Ding XL, Zhang XD, Zhang XP, Yang XM, Filley TR (2012) Soil microbial community dynamics over a maize (Zea mays L.) growing season under conventional- and no-tillage practices in a rainfed agroecosystem. Soil &amp; Tillage Research 124: 153-160. doi: http://dx.doi.org/10.1016/j.still.2012.05.011.</t>
  </si>
  <si>
    <t>Zhang B, Li YJ, Ren TS, Tian ZC, Wang GM, He XY, Tian CJ (2014) Short-term effect of tillage and crop rotation on microbial community structure and enzyme activities of a clay loam soil. Biology and Fertility of Soils 50: 1077-1085. doi: 10.1007/s00374-014-0929-4.</t>
  </si>
  <si>
    <t>Zhang XJ, Liu JH, Li LJ, Wang ZG, Wang L, Su SH (2018) Effects of different conservation tillage on soil microbes quantities and enzyme activities in dry cultivation. Journal of Maize Sciences 16: 91-95. doi: 10.13597/j.cnki.maize.science.2008.01.028.</t>
  </si>
  <si>
    <t>Li, Y_2021</t>
  </si>
  <si>
    <t>10.1016/j.still.2020.104758</t>
  </si>
  <si>
    <t>lhameid, A., Ibrahim, M., Kumar, S., Sexton, P., Schumacher, T.E., 2017. Soil organic carbon changes impacted by crop rotational diversity under no-till farming in South Dakota, USA. Soil Science Society of America Journal 81, 868-877.</t>
  </si>
  <si>
    <t>Alvarez, C.R., Taboada, M.A., Gutierrez Boem, F.H., Bono, A., Fernandez, P.L., Prystupa, P., 2009. Topsoil properties as affected by tillage systems in the Rolling Pampa region of Argentina. Soil Science Society of America Journal 73, 1242-1250.</t>
  </si>
  <si>
    <t>Álvaro-Fuentes, J., López, M.V., Cantero-Martínez, C., Arrúe, J.L., 2008. Tillage effects on soil organic carbon fractions in Mediterranean dryland agroecosystems. Soil Science Society of America Journal 72, 541-547.</t>
  </si>
  <si>
    <t>Apesteguía, M., Virto, I., Orcaray, L., Bescansa, P., Enrique, A., Imaz, M., Karlen, D., 2017. Tillage effects on soil quality after three years of irrigation in northern Spain. Sustainability, 9, 1476.</t>
  </si>
  <si>
    <t>Awale, R., Chatterjee, A., Franzen, D., 2013. Tillage and N-fertilizer influences on selected organic carbon fractions in a North Dakota silty clay soil. Soil and Tillage Research 134, 213-222.</t>
  </si>
  <si>
    <t>Aziz, I., Mahmood, T., Islam, K.R., 2014. Impact of long-term tillage and crop rotation on concentration of soil particulate organic matter associated carbon and nitrogen. Pakistan Journal of Agricultural Sciences 51, 827-834.</t>
  </si>
  <si>
    <t>Badagliacca, G., Benítez, E., Amato, G., Badalucco, L., Giambalvo, D., Laudicina, V.A., Ruisi, P., 2018a. Long-term effects of contrasting tillage on soil organic carbon, nitrous oxide and ammonia emissions in a Mediterranean Vertisol under different crop sequences. Science of The Total Environment 619, 18-27.</t>
  </si>
  <si>
    <t>Badagliacca, G., Benítez, E., Amato, G., Badalucco, L., Giambalvo, D., Laudicina, V.A., Ruisi, P., 2018b. Long-term no-tillage application increases soil organic carbon, nitrous oxide emissions and faba bean (Vicia faba L.) yields under rain-fed Mediterranean conditions. Science of The Total Environment 639, 350-359.</t>
  </si>
  <si>
    <t>Bandyopadhyay, K.K., Lal, R., 2014. Effect of land use management on greenhouse gas emissions from water stable aggregates. Geoderma 232, 363-372.</t>
  </si>
  <si>
    <t>Bayer, C., Mielniczuk, J., Martin-Neto, L., Ernani, P.R., 2002. Stocks and humification degree of organic matter fractions as affected by no-tillage on a subtropical soil. Plant and Soil 238, 133-140.</t>
  </si>
  <si>
    <t>Beare, M.H., Hendrix, P.F., Coleman, D.C., 1994. Water-stable aggregates and organic matter fractions in conventional-and no-tillage soils. Soil Science Society of America Journal 58, 777-786.</t>
  </si>
  <si>
    <t>Bhattacharyya, R., Tuti, M.D., Kundu, S., Bisht, J.K., Bhatt, J.C., 2012, . Conservation tillage impacts on soil aggregation and carbon pools in a sandy clay loam soil of the Indian Himalayas. Soil Science Society of America Journal 76, 617-627.</t>
  </si>
  <si>
    <t>Blanco-Moure, N., Gracia, R., Bielsa, A.C., López, M.V., 2013. Long term no-tillage effects on particulate and mineral associated soil organic matter under rainfed M editerranean conditions. Soil Use and Management 29, 250-259.</t>
  </si>
  <si>
    <t>Campos, B.H.C., Amado, T.J.C., Bayer, C., Nicoloso, R.D.S., Fiorin, J.E., 2011. Carbon stock and its compartments in a subtropical oxisol under long-term tillage and crop rotation systems. Revista Brasileira de Ciência do Solo 35, 805-817.</t>
  </si>
  <si>
    <t>Chan, K.Y., Heenan, D.P., Oates, A., 2002. Soil carbon fractions and relationship to soil quality under different tillage and stubble management. Soil &amp; Tillage Research 63, 133-139.</t>
  </si>
  <si>
    <t>Chen, H., Hou, R., Gong, Y., Li, H., Fan, M., Kuzyakov, Y., 2009. Effects of 11 years of conservation tillage on soil organic matter fractions in wheat monoculture in Loess Plateau of China. Soil &amp; Tillage Research 106, 85-94.</t>
  </si>
  <si>
    <t>Chen, W.C., Xu, S., Zhu, A.N., Ma, H.W., He, J.Q., Liu, J.M., 2015. Effects of conservation tillage on the content of carbon, nitrogen in fluvo-aquic soil. Chinese Agricultural Science Bulletin 31, 224-230.</t>
  </si>
  <si>
    <t>Conceição, P.C., Dieckow, J., Bayer, C., 2013. Combined role of no-tillage and cropping systems in soil carbon stocks and stabilization. Soil &amp; Tillage Research 129, 40-47.</t>
  </si>
  <si>
    <t>Cui, F.J., LIu, J.H., Li, L.J., Gao, J., Li, Q., 2012. Effect of zero tillage with mulching on avtive soil organic carbon. Acta Agriculturae Boreali-Occidentalis Sinica 21, 195-200.</t>
  </si>
  <si>
    <t>de Moraes Sa, J.C., Tivet, F., Lal, R., Briedis, C., Hartman, D.C., dos Santos, J.Z., dos Santos, J.B., 2014. Long-term tillage systems impacts on soil C dynamics, soil resilience and agronomic productivity of a Brazilian Oxisol. Soil &amp; Tillage Research 136, 38-50.</t>
  </si>
  <si>
    <t>Dikgwatlhe, S.B., Kong, F.L., Chen, Z.D., Lal, R., Zhang, H.L., Chen, F., 2014. Tillage and residue management effects on temporal changes in soil organic carbon and fractions of a silty loam soil in the North China Plain. Soil Use and Management 30, 496-506.</t>
  </si>
  <si>
    <t>Dong, W., Hu, C., Chen, S., Zhang, Y., 2009. Tillage and residue management effects on soil carbon and CO2 emission in a wheat-corn double-cropping system. Nutrient Cycling in Agroecosystems 83, 27-37.</t>
  </si>
  <si>
    <t>Dou, F.G., Wright, A.L., Hons, F.M., 2007. Depth distribution of soil organic C and N after long-term soybean cropping in Texas. Soil &amp; Tillage Research 94, 530-536.</t>
  </si>
  <si>
    <t>Du, Z.L., Ren, T.S., Hu, C.S., Zhang, Q.Z., 2015. Transition from intensive tillage to no-till enhances carbon sequestration in microaggregates of surface soil in the North China Plain. Soil &amp; Tillage Research 146, 26-31.</t>
  </si>
  <si>
    <t>Fabrizzi, K.P., Moron, A., García, F.O., 2003. Soil carbon and nitrogen organic fractions in degraded vs. non-degraded Mollisols in Argentina. Soil Science Society of America Journal 67, 1831-1841.</t>
  </si>
  <si>
    <t>Freixo, A.A., de A Machado, P.L.O., dos Santos, H.P., Silva, C.A., de S Fadigas, F., 2002. Soil organic carbon and fractions of a Rhodic Ferralsol under the influence of tillage and crop rotation systems in southern Brazil. Soil &amp; Tillage Research 64, 221-230.</t>
  </si>
  <si>
    <t>González-Chávez, M.D.C.A., Aitkenhead-Peterson, J.A., Gentry, T.J., Zuberer, D., Hons, F., Loeppert, R., 2010. Soil microbial community, C, N, and P responses to long-term tillage and crop rotation. Soil &amp; Tillage Research 106, 285-293.</t>
  </si>
  <si>
    <t>Guan, Z.H., Li, Q.Y., Zhang, R.Z., Wang, L., Zhang, J., 2014. Effects of conservation tillage on readily oxidizable and total organic carbon in soil Chinese Journal of Soil Science 45, 420-426.</t>
  </si>
  <si>
    <t>Huang, M.X., Liang, T., Wang, L.Q., Zhou, C.H., 2015. Effects of no-tillage systems on soil physical properties and carbon sequestration under long-term wheat-maize double cropping system. Catena 128, 195-202.</t>
  </si>
  <si>
    <t>Huang, Y.N., Huang, L., Cheng, L.J., Li, X.K., Lu, J.W., 2019. Effects of conservation tillage on soil carbon fractions in paddy-upland rotation: based on density grouping method. Chinese Journal of Soil Science 50, 109-114.</t>
  </si>
  <si>
    <t>Hussain, I., Olson, K.R., Ebelhar, S.A., 1999. Long-term tillage effects on soil chemical properties and organic matter fractions. Soil Science Society of America Journal 63, 1335-1341.</t>
  </si>
  <si>
    <t>Jagadamma, S., Lal, R., 2010. Distribution of organic carbon in physical fractions of soils as affected by agricultural management. Biology and Fertility of Soils 46, 543-554.</t>
  </si>
  <si>
    <t>Ji, Q., Sun, H.Y., Wang, Y., Liu, S., Wang, X.D., 2012a. Response of soil particulate organic carbon and mineral-bound organic carbon to four kinds of tillage practices. Journal of Soil and Water Conservation 26, 132-137.</t>
  </si>
  <si>
    <t>Ji, Q., Wang, Y., Chen, X.N., Wang, X.D., 2015. Tillage effects on soil aggregation, organic carbon fractions and grain yield in Eum-Orthic Anthrosol of a winter wheat-maize double-cropping system, Northwest China. Soil Use and Management 31, 504-514.</t>
  </si>
  <si>
    <t>Ji, Y.Y., Zhang, G.L., Zhang, R., Liu, Y.S., Yang, D.L., 2012b. Effects of different tillage modes on soil organic carbon and carbon pool management index in fluvo-aquic soils. Chinese Agricultural Science Bulletin 28, 73-77.</t>
  </si>
  <si>
    <t>Joschko, M., Barkusky, D., Rogasik, J., Fox, C.A., Rogasik, H., Gellert, R., Gerlach, F., 2012. On-farm study of reduced tillage on sandy soil: effects on soil organic carbon dynamic and earthworm abundance. Archives of Agronomy and Soil Science 58, 252-260.</t>
  </si>
  <si>
    <t>Karlen, D.L., Cambardella, C.A., Kovar, J.L., Colvin, T.S., 2013. Soil quality response to long-term tillage and crop rotation practices. Soil &amp; Tillage Research 133, 54-64.</t>
  </si>
  <si>
    <t>Kibet, L.C., Blanco-Canqui, H., Jasa, P., 2016. Long-term tillage impacts on soil organic matter components and related properties on a Typic Argiudoll. Soil &amp; Tillage Research 155, 78-84.</t>
  </si>
  <si>
    <t>López-Garrido, R., Madejón, E., León-Camacho, M., Girón, I., Moreno, F., Murillo, J.M., 2014. Reduced tillage as an alternative to no-tillage under Mediterranean conditions: A case study. Soil &amp; Tillage Research 140, 40-47.</t>
  </si>
  <si>
    <t>Laudicina, V.A., Novara, A., Barbera, V., Egli, M., Badalucco, L., 2015. Long-term tillage and cropping system effects on chemical and biochemical characteristics of soil organic matter in a Mediterranean semiarid environment. Land Degradation &amp; Development 26, 45-53.</t>
  </si>
  <si>
    <t>Li, L.J., You, M.Y., Shi, H.A., Han, X.Z., 2012. Short-term tillage influences microbial properties of a Mollisol in Northeast China. Journal of Food, Agriculture &amp; Environment 10, 1433-1436.</t>
  </si>
  <si>
    <t>Li, T., Wang, Z.Y., Liu, L., Liao, Y.C., Liu, Y., Han, J., 2017. Effect of conservation tillage practices on soil microbial spatial distribution and soil physico-chemical properties of the northwest dryland Scientia Agricultura Sinica 50, 859-870.</t>
  </si>
  <si>
    <t>Liu, E.K., Chen, B.Q., Yan, C.R., Zhang, Y.Q., Mei, X.R., Wang, J.B., 2015. Seasonal changes and vertical distributions of soil organic carbon pools under conventional and no-till practices on Loess Plateau in China. Soil Science Society of America Journal 79, 517-526.</t>
  </si>
  <si>
    <t>Liu, E.K., Teclemariam, S.G., Yan, C.R., Yu, J.M., Gu, R.S., Liu, S., Liu, Q., 2014. Long-term effects of no-tillage management practice on soil organic carbon and its fractions in the northern China. Geoderma 213, 379-384.</t>
  </si>
  <si>
    <t>Liu, J., Li, L.L., Xie, J.H., Deng, C.C., Peng, Z.K., 2017a. Soil total organic carbon and its light fractions in response to 14 years of conservation tillage. Agricultural Research in the Arid Areas 35, 8-13.</t>
  </si>
  <si>
    <t>Liu, M.Y., Ussiri, D.A., Lal, R., 2016. Soil organic carbon and nitrogen fractions under different land uses and tillage practices. Communications in Soil Science and Plant Analysis 47, 1528-1541.</t>
  </si>
  <si>
    <t>Liu, S.Y., Zhang, X.P., Zhao, J., Zhang, J.B., Müller, C., Cai, Z.C., 2017b. Effects of long-term no tillage treatment on gross soil N transformations in black soil in Northeast China. Geoderma 301, 42-46.</t>
  </si>
  <si>
    <t>Luo, C.Y., Shen, Y.Y., Nan, Z.B., Gao, C.Y., Chan, Y., Fan, L.Q., 2005. Dynamics of crop yield and soil oxdizible organic carbon fraction within a maize-winter wheat-soy rotation under different tillage treatment in Longdong Loess Plateau. Journal of Soil and Water Conservation 19.</t>
  </si>
  <si>
    <t>Martín-Lammerding, D., Navas, M., del Mar Albarrán, M., Tenorio, J.L., Walter, I., 2015. Long term management systems under semiarid conditions: Influence on labile organic matter, β-glucosidase activity and microbial efficiency. Applied Soil Ecology 96, 296-305.</t>
  </si>
  <si>
    <t>Melero, S., Panettieri, M., Madejón, E., Macpherson, H.G., Moreno, F., Murillo, J.M., 2011. Implementation of chiselling and mouldboard ploughing in soil after 8 years of no-till management in SW, Spain: Effect on soil quality. Soil &amp; Tillage Research 112, 107-113.</t>
  </si>
  <si>
    <t>Mikha, M.M., Vigil, M.F., Benjamin, J.G., 2013. Long-term tillage impacts on soil aggregation and carbon dynamics under wheat-fallow in the central Great Plains. Soil Science Society of America Journal 77, 594-605.</t>
  </si>
  <si>
    <t>Moulin, A.P., Lafond, G.P., Brandt, S.A., Wang, H., 2003. Effect of tillage and crop rotations on the light fraction organic carbon and carbon mineralization in Chernozemic soils of Saskatchewan. Canadian Journal of Soil Science 83, 65-72.</t>
  </si>
  <si>
    <t>Panettieri, M., Knicker, H., Berns, A.E., Murillo, J.M., Madejón, E., 2013. Moldboard plowing effects on soil aggregation and soil organic matter quality assessed by 13C CPMAS NMR and biochemical analyses. Agriculture, Ecosystems &amp; Environment 177, 48-57.</t>
  </si>
  <si>
    <t>Pikul, J.L., Chilom, G., Rice, J., Eynard, A., Schumacher, T.E., Nichols, K., Ellsbury, M., 2009. Organic matter and water stability of field aggregates affected by tillage in South Dakota. Soil Science Society of America Journal 73, 197-206.</t>
  </si>
  <si>
    <t>Piovanelli, C., Gamba, C., Brandi, G., Simoncini, S., Batistoni, E., 2006. Tillage choices affect biochemical properties in the soil profile. Soil &amp; Tillage Research 90, 84-92.</t>
  </si>
  <si>
    <t>Plante, A.F., Stewart, C.E., Conant, R.T., Paustian, K., Six, J., 2006. Soil management effects on organic carbon in isolated fractions of a Gray Luvisol. Canadian Journal of Soil Science 86, 141-151.</t>
  </si>
  <si>
    <t>10.4141/s05-037</t>
  </si>
  <si>
    <t>Plaza, C., Courtier-Murias, D., Fernández, J.M., Polo, A., Simpson, A.J., 2013. Physical, chemical, and biochemical mechanisms of soil organic matter stabilization under conservation tillage systems: a central role for microbes and microbial by-products in C sequestration. Soil Biology and Biochemistry 57, 124-134.</t>
  </si>
  <si>
    <t>Shu, X., Zhu, A.N., Zhang, J.B., Chen, W.C., Yang, W.L., 2014. Effects of conservation tillage on organic carbon and nitrogen in different fractions of fluvo-aquic soil. Chinese Journal of Soil Science 45, 432-438.</t>
  </si>
  <si>
    <t>Si, P.F., Liu, E.K., He, W.Q., Sun, Z.X., Dong, W.Y., Yan, C.R., Zhang, Y.Q., 2018. Effect of no-tillage with straw mulch and conventional tillage on soil organic carbon pools in Northern China. Archives of Agronomy and Soil Science 64, 398-408.</t>
  </si>
  <si>
    <t>Sleutel, S., Kader, M.A., Leinweber, P., D'Haene, K., De Neve, S., 2007. Tillage management alters surface soil organic matter composition: a pyrolysis mass spectroscopy study. Soil Science Society of America Journal 71, 1620-1628.</t>
  </si>
  <si>
    <t>Sotomayor-Ramírez, D., Espinoza, Y., Rámos-Santana, R., 2006. Short-term tillage practices on soil organic matter pools in a tropical Ultisol. Australian Journal of Soil Research 44, 687-693.</t>
  </si>
  <si>
    <t>Su, L., Zhang, R.Z., Cai, L.Q., 2012. Effects of conservation tillage on organic carbon content in soil. Journal of Jiangsu Agricultural Sciences 28, 524-529.</t>
  </si>
  <si>
    <t>Su, L.L., Xu, W.X., Li, Y.J., Tang, J.H., Wang, N., Luo, J.X., 2016. Effects of different tillage methods on soil organic carbon in soybean soil of drip irrigation in arid oasis. Transactions of the CSAE 32, 150-156.</t>
  </si>
  <si>
    <t>Sui, P.X., Zhang, X.Y., Wen, X.F., You, D.B., Tian, P., Qi, H., 2016. Effects of tillage and straw management on nutrient contents and enzyme activities of brown soil. Chinese Journal of Ecology 35, 2038-2045.</t>
  </si>
  <si>
    <t>Sun, H.Y., Wang, C.X., Wang, X.D., Rees, R.M., 2013. Changes in soil organic carbon and its chemical fractions under different tillage practices on loess soils of the Guanzhong Plain in north-west China. Soil Use and Management 29, 344-353.</t>
  </si>
  <si>
    <t>Tan, Z.L., R, Owens, L., Izaurralde, R.C., 2007. Distribution of light and heavy fractions of soil organic carbon as related to land use and tillage practice. Soil &amp; Tillage Research 92, 53-59.</t>
  </si>
  <si>
    <t>Tivet, F., de Moraes Sá, J.C., Lal, R., Borszowskei, P.R., Briedis, C., dos Santos, J.B., Bouzinac, S., 2013. Soil organic carbon fraction losses upon continuous plow-based tillage and its restoration by diverse biomass-C inputs under no-till in sub-tropical and tropical regions of Brazil. Geoderma 209, 214-225.</t>
  </si>
  <si>
    <t>Venterea, R.T., Stanenas, A.J., 2008. Profile analysis and modeling of reduced tillage effects on soil nitrous oxide flux. Journal of Environmental Quality 37, 1360-1367.</t>
  </si>
  <si>
    <t>Virto, I., Imaz, M.J., Enrique, A., Hoogmoed, W., Bescansa, P., 2007. Burning crop residues under no-till in semi-arid land, Northern Spain-effects on soil organic matter, aggregation, and earthworm populations. Australian Journal of Soil Research 45, 414-421.</t>
  </si>
  <si>
    <t>Wander, M.M., Bidart, M.G., Aref, S., 1998. Tillage impacts on depth distribution of total and particulate organic matter in three Illinois soils. Soil Science Society of America Journal 62, 1704-1711.</t>
  </si>
  <si>
    <t>Wang, D.D., Cao, C.G., 2018. Effects of tillage practices and wheat-straw returned to the field on topsoil labile organic carbon fractions and rice Yield. Journal of Anhui Agricultural Sciences 46, 123-127.</t>
  </si>
  <si>
    <t>Wang, D.D., Zhou, L., Huang, S.Q., Li, C.F., Cao, C.G., 2013a. Short-term effects of tillage practices and wheat-straw returned to the field on topsoil labile organic carbon fractions and yields in central China. Journal of Agro-Environment Science 32, 735-740.</t>
  </si>
  <si>
    <t>Wang, L., Li, L.L., Gao, L.F., Liu, J., Luo, Z.Z., Xie, J.H., 2013b. Effect of long-term conservation tillage on total organic carbon and readily oxidizable organic carbon in loess soils Chinese Journal of Eco-Agriculture 21, 1057-1063.</t>
  </si>
  <si>
    <t>Wang, X.J., Zhang, R.Z., Bi, D.M., Wang, J., 2009. Effects of conservation tillage on soil organic carbon fractions. Journal of Soil and Water Conservation 23, 115-121.</t>
  </si>
  <si>
    <t>Wang, Z.T., Chen, Q., Liu, L., Wen, X.X., Liao, Y.C., 2016a. Responses of soil fungi to 5-year conservation tillage treatments in the drylands of northern China. Applied Soil Ecology 101, 132-140.</t>
  </si>
  <si>
    <t>Wang, Z.T., Liu, L., Chen, Q., Wen, X.X., Liao, Y.C., 2016b. Conservation tillage increases soil bacterial diversity in the dryland of northern China. Agronomy for Sustainable Development 36, 28.</t>
  </si>
  <si>
    <t>Wei, Y.H., Zhao, X., Cui, Y.L., Zhang, E.P., Chen, F., Zhang, H.L., 2013. Effects of tillages on soil organic carbon sequestration in North China Plain. Transactions of the CSAE 29, 87-95.</t>
  </si>
  <si>
    <t>Wright, A.L., Dou, F.G., Hons, F.M., 2007a. Crop species and tillage effects on carbon sequestration in subsurface soil. Soil Science 172, 124-131.</t>
  </si>
  <si>
    <t>Wright, A.L., Dou, F.G., Hons, F.M., 2007b. Soil organic C and N distribution for wheat cropping systems after 20 years of conservation tillage in central Texas. Agriculture, Ecosystems &amp; Environment 121, 376-382.</t>
  </si>
  <si>
    <t>10.1016/j.apsoil.2007.10.006)</t>
  </si>
  <si>
    <t>Wu, J., Cai, L.Q., Zhang, R.Z., Qi, P., Zhang, J., 2018. Distribution of soil particulate organic carbon fractions as affected by tillage practices in dry farmland of the Loess Plateau of central Gansu Province. Chinese Journal of Eco-Agriculture 26, 728-736.</t>
  </si>
  <si>
    <t>Wyngaard, N., Echeverría, H.E., Rozas, H.R.S., Divito, G.A., 2012. Fertilization and tillage effects on soil properties and maize yield in a Southern Pampas Argiudoll. Soil &amp; Tillage Research 119, 22-30.</t>
  </si>
  <si>
    <t>Wyngaard, N., Vidaurreta, A., Echeverría, H.E., Picone, L.I., 2013. Dynamics of phosphorus and carbon in the soil particulate fraction under different management practices. Soil Science Society of America Journal 77, 1584-1590.</t>
  </si>
  <si>
    <t>Xu, X.Q., Cui, S.Y., Chen, F., Xiao, X.P., Zhang, H.L., 2011. Effect of tillage on content of density fractions of paddy soil organic carbon and its spatial distribution. Journal of Agro-Environment Science 30, 127-132.</t>
  </si>
  <si>
    <t>Yang, C.R., Liu, E.K., He, W.Q., Liu, S., Liu, Q., 2010a. Effect of different tillage on soil organic carbon and its fractions in the Loess Plateau of China. Soil and Fertilizer of Sciences in China 6, 58-63.</t>
  </si>
  <si>
    <t>Yang, J., Shen, Y.Y., Nan, Z.B., Gao, C.Y., Niu, Y.N., Wang, X.Z., Luo, C.Y., Li, G.D., 2010b. Effects of conservation tillage on crop yield and carbon pool management index on top soil within a maize-wheat-soy rotation system in the Loess Plateau. Acta Prataculturae Sinica 19, 75-82.</t>
  </si>
  <si>
    <t>Zhang, B., Bai, Z., Xie, H.T., Zhang, X.D., Zhang, X.P., Shi, X.H., 2010. Effect of conservation tillage on microbial community in Chinese Mollisol Chinese Journal of Eco-Agriculture 18, 83-88.</t>
  </si>
  <si>
    <t>Zhang, J., Zhang, R.Z., Zhang, J., Cai, L.Q., 2015a. Effects of conservation tillage on soil organic carbon fractions under pea-wheat rotation. Journal of Gansu Agricultural University 50, 32-39.</t>
  </si>
  <si>
    <t>Zhang, S., Wang, L.C., Huang, Z.C., Zhao, L.L., Du, J., Jia, H.J., 2015b. Effects of conversation tillage on active soil organic carbon composition. Journal of Soil and Water Conservation 29, 226-231.</t>
  </si>
  <si>
    <t>Zhang, X., Du, H.H., Wang, X.D., Li, J., 2018. Effects of different tillage methods on soil organic carbon pool management index and its composition in Weibei Highland. Journal of Natural Resources 33, 2223-2227.</t>
  </si>
  <si>
    <t>Zhang, X.F., Xin, X.L., Zhu, A.N., Zhang, J.B., Yang, W.L., 2017. Effects of tillage and residue managements on organic C accumulation and soil aggregation in a sandy loam soil of the North China Plain. Catena 156, 176-183.</t>
  </si>
  <si>
    <t>Zhu, L.Q., Hu, N.J., Yang, M.F., Zhan, X.H., Zhang, Z.W., 2014. Effects of different tillage and straw return on soil organic carbon in a rice-wheat rotation system. PLoS One 9, e88900.</t>
  </si>
  <si>
    <t>Zibilske, L.M., Bradford, J.M., Smart, J.R., 2002. Conservation tillage induced changes in organic carbon, total nitrogen and available phosphorus in a semi-arid alkaline subtropical soil. Soil &amp; Tillage Research 66, 153-163.</t>
  </si>
  <si>
    <t>Zotarelli, L., Alves, B.J.R., Urquiaga, S., Boddey, R.M., Six, J., 2007. Impact of tillage and crop rotation on light fraction and intra-aggregate soil organic matter in two Oxisols. Soil &amp; Tillage Research 95, 196-206.</t>
  </si>
  <si>
    <t>Li, Z_2019</t>
  </si>
  <si>
    <t>Chen Z, Sun C, Hao J,Chen L, Wu Z (2009) Responses of soil enzymes to one-year planting transgenicBt and Bt+CpTI cottons under field condition (in Chinese). Plant Nutrient andFertilizer Science, 15, 1226-1230.</t>
  </si>
  <si>
    <t>Chen Z, Wei K, Chen L, WuZ, Luo J, Cui J (2017) Effects of the consecutive cultivation and periodicresidue incorporation of Bacillusthuringiensis (Bt) cotton on soil microbe-mediated enzymatic properties.Agriculture Ecosystems &amp; Environment,239, 154-160.</t>
  </si>
  <si>
    <t>Chen Z,Chen L, Zhang Y, Wu Z (2011) Microbial properties,enzyme activities and the persistence of exogenous proteins in soil underconsecutive cultivation of transgenic cottons (Gossypium hirsutum L.). Plant Soil and Environment, 57,67-74.</t>
  </si>
  <si>
    <t>Coz I, Saxena D, AndowDA, Zwahlen C, Stotzky G (2008) Microbial populations and enzyme activities insoil in situ under transgenic corn expressing Cry proteins from Bacillus thuringiensis. Journal ofEnvironmental Quality, 37, 647-662.</t>
  </si>
  <si>
    <t>Fan Q, Chen G, Li Y, JiaZ, Chai Y, Zhang D, Li Y (2013) Effects of transgenic Bt cotton on soil enzymes(in Chinese). Journal of Agriculture,3, 32-35.</t>
  </si>
  <si>
    <t>Feng C, Zhao J, Li G et al. (2013) Effects of transgenicdouble gene cotton on the enzyme activity and nutrient cotent in therhizosphere soil (in Chinese). Cotton Science, 25, 178-183.</t>
  </si>
  <si>
    <t>Lawhorn CN, Neher DA,Dively GP (2009) Impact of coleopteran targeting toxin (Cry3Bb1) of Bt corn onmicrobially mediated decomposition. Applied Soil Ecology, 41, 364-368.</t>
  </si>
  <si>
    <t>Lee Z, Bu N, Cui J et al. (2017) Effects of long-termcultivation of transgenic Bt rice (Kefeng-6) on soil microbial functioning andC cycling. Scientific Reports, 7.</t>
  </si>
  <si>
    <t>Liu H, Song X, Huangfu C,Zhang G, Yang D, Zhao J (2013) Impact of transgenic Bt+CpTI cotton on soilenzyme activities and soil microorganisms. Agricultural Science &amp;Technology, 14, 1610-1614.</t>
  </si>
  <si>
    <t>Liu L (2010) Effects oftransgenic cotton planting on rhizosphere soil N transformation related soil enzymeactivities (in Chinese). Crops, 3, 69-71.</t>
  </si>
  <si>
    <t>Liu W,Lu H, Wu W, Wei Q, Chen Y, Thies JE (2008) TransgenicBt rice does not affect enzyme activities and microbial composition in therhizosphere during crop development. Soil Biology &amp; Biochemistry, 40,475-486.</t>
  </si>
  <si>
    <t>Ma L, Cui J, Chen H(2009) Effects of transgenic cotton planting on four kinds of soil enzymeactivity (in Chinese). Cotton Science,21, 383-387.</t>
  </si>
  <si>
    <t>Mina U, Chaudhary A(2012) Impact of transgenic cotton varieties on activity of enzymes in their rhizosphere.Indian Journal of Biochemistry &amp; Biophysics, 49, 195-201.</t>
  </si>
  <si>
    <t>Nakatani AS, FernandesMF, De Souza RA, Da Silva AP, Dos Reis-Junior FB, Mendes IC, Hungria M (2014)Effects of the glyphosate-resistance gene and of herbicides applied to thesoybean crop on soil microbial biomass and enzymes. Field Crops Research, 162,20-29.</t>
  </si>
  <si>
    <t>Oliveira AP, PampulhaME, Bennett JP (2008) A two-year field study with transgenic Bacillusthuringiensis maize: Effects on soil microorganisms. Science of the TotalEnvironment, 405, 351-357.</t>
  </si>
  <si>
    <t>Sarkar B, Patra AK,Purakayastha TJ (2008) Transgenic Bt-Cotton affects enzyme activity andnutrient availability in a sub-tropical inceptisol. Journal of Agronomy andCrop Science, 194, 289-296.</t>
  </si>
  <si>
    <t>Sarkar B, Patra AK,Purakayastha TJ, Megharaj M (2009) Assessment of biological and biochemicalindicators in soil under transgenic Bt and non-Bt cotton crop in a sub-tropicalenvironment. Environmental Monitoring and Assessment, 156, 595-604.</t>
  </si>
  <si>
    <t>Sessitsch A, Gyamfi S,Tscherko D, Gerzabek MH, Kandeler E (2004) Activity of microorganisms in therhizosphere of herbicide treated and untreated transgenic glufosinate-tolerantand wildtype oilseed rape grown in containment. Plant and Soil, 266,105-116.</t>
  </si>
  <si>
    <t>ShenR, Cai H, Gong W (2006) Transgenic Bt cotton has no apparenteffect on enzymatic activities or functional diversity of microbial communitiesin rhizosphere soil. Plant and Soil, 285, 149-159.</t>
  </si>
  <si>
    <t>Song Y, Su J, Chen R,Lin Z, Lin Y, Wang F (2011) Effect of Cyr1Ac/Cpti transgenic rice on enzymeactivity and nutrient availability in paddy soil (in Chinese). Journal ofBiosafety, 20, 243-248.</t>
  </si>
  <si>
    <t>Sun C,Chen L, Wu Z, Zhou L, Shimizu H (2007) Soil persistenceof Bacillus thuringiensis (Bt) toxinfrom transgenic Bt cotton tissues and its effect on soil enzyme activities. Biologyand Fertility of Soils, 43, 617-620.</t>
  </si>
  <si>
    <t>Tao B, Jiang L, Shen X,Luan F, Qiu L (2011) Effects of genetic modified glyphosate resistant soybeanon soil enzymes activities in rhizosphere and non-rhizosphere (in Chinese).Crops, 1, 45-49.</t>
  </si>
  <si>
    <t>Tao B, Wang X, Li X, QiuL (2016) The effects of straw incorporations of transgenic soybean on soilenzyme activities (in Chinese). Jiangsu Agricultural Science, 44,503-505.</t>
  </si>
  <si>
    <t>Wan X, Liang Y, Li Z,Song A, Lou Y (2007) Effect of planting transgenic Bt cotton on soil enzymaticand microbial activities (in Chinese). Acta Ecological Sinica, 27,5414-5420.</t>
  </si>
  <si>
    <t>Wei F, Zhu H, Xiao R,Yang J (2011) Effects of transgenic Chi+Glu cotton on soil enzyme activities(in Chinese). Acta Agriculture Boreali-occidentalis Sinica, 20, 69-72.</t>
  </si>
  <si>
    <t>Wei M, Tan F, Zhu H et al. (2012) Impact of Bt-transgenicrice (SHK601) on soil ecosystems in the rhizosphere during crop development.Plant Soil and Environment, 58, 217-223.</t>
  </si>
  <si>
    <t>Wu W, Ye Q, Min H(2003a) Enzyme activities variation in flooded soils amended with Bt transgenicrice straws at different stages of plant development (in Chinese). ActaEcological Sinica, 23, 2353-2358.</t>
  </si>
  <si>
    <t>Wu W, Ye Q, Min H, ChenH (2003b) Effect of Cry1Ab toxin released from straw of Bt transgenic rice onmicroflora and enzymatic activities in upland soil (in Chinese). ActaPedologica Sinica, 40, 606-612.</t>
  </si>
  <si>
    <t>Wu W,Ye Q, Min H, Duan X, Jin W (2004) Bt-transgenic ricestraw affects the culturable microbiota and dehydrogenase and phosphataseactivities in a flooded paddy soil. Soil Biology &amp; Biochemistry, 36,289-295.</t>
  </si>
  <si>
    <t>Wulan T, Li G, Zhao J,Liu H, Hong M, Wang H, Yang D (2012) Changes of enzyme activities and availablenutrients in rhizosphere soil of transgenic Bt+CpTI cotton during its growthperiod (in Chinese). Chinese Journal of Ecology, 31, 1733-1737.</t>
  </si>
  <si>
    <t>Xie M, Zhang Y, Wu G, XuP (2011) Effects of transgenic cotton containing Cry1Ac gene on the activitiesof three enzymes in soils (in Chinese). Plant Protection, 37, 93-96.</t>
  </si>
  <si>
    <t>Xu X, Ye Q, Wu W, Min H(2004) Effects of transgenic Bt rice straw on anaerobic microbial populationsand enzyme activities in paddy soil (in Chinese). Plant Nutrient and FertilizerScience, 10, 63-67.</t>
  </si>
  <si>
    <t>Yan S, Zhao L, Sun H,Tian X, Li F, Lu X (2011) Effects of planting and straw returning of transgenicBt maize on soil enzyme activities under field condition (in Chinese). ActaEcological Sinica, 31, 4244-4250.</t>
  </si>
  <si>
    <t>Yang W, Zhang M, Ding G(2012) Effect of transgenic Bt cotton on bioactivities and nutrients inrhizosphere soil. Communications in Soil Science and Plant Analysis, 43,689-700.</t>
  </si>
  <si>
    <t>Ye F, Niu G, Liu H, Li C(2008) Effects of transgenic cotton planting on rhizosphere soil enzymeactivities (in Chinease). Acta Agriculture Boreal Sinica, 23, 201-203.</t>
  </si>
  <si>
    <t>Yin N, Yang B, Li T, GeF (2013) Effect of arbuscular mycorrhizal fungi on rhizosphere soil nutrientsand soil enzyme activity of Bt cotton (in Chinese). Environmental Technology, 19,35-42.</t>
  </si>
  <si>
    <t>Yu Y, Leng C, Shu H, WuD, Liu B (2011) Effects of insect-resistant transgenic cotton on soil nutrientsand enzyme activities (in Chinese). Journal of Nanjing Forestry University, 35,21-24.</t>
  </si>
  <si>
    <t>Zhang L, Wu Z, Chen L,Sun C (2007) Effect ot transgenic cotton planting on soil oxidoreductases (inChinese). Chinese Journal of Soil Science,38, 277-280.</t>
  </si>
  <si>
    <t>Zhang Y, Zhang L (2003)Effect of transgenic Bt rice planting on soil enzyme activities (in Chinese). ChineseJournal of Applied Ecology, 14, 2261-2264.</t>
  </si>
  <si>
    <t>ZhangY, Xie M, Li C, Wu G, Peng D (2014) Impacts of thetransgenic CrylAc and CpTI insect-resistant cotton SGK321 on selected soilenzyme activities in the rhizosphere. Plant Soil and Environment, 60,401-406.</t>
  </si>
  <si>
    <t>Zhou D, Xu L, Gao S, GuoJ, Luo J, You Q, Que Y (2016) Cry1Ac transgenic sugarcane does not affect thediversity of microbial communities and has no significant effect on enzymeactivities in rhizosphere soil within one crop season. Frontiers in PlantScience, 7. doi.org/10.3389/fpls.2016.00265</t>
  </si>
  <si>
    <t>10.3389/fpls.2016.00265</t>
  </si>
  <si>
    <t>Liao,_2020</t>
  </si>
  <si>
    <t>10.1186/s13717-020-00260-7</t>
  </si>
  <si>
    <t>Ding X, He H, Bai Z, Xie H, Zhang B, Zhang Z (2009) Effects of nitrogensupply level on microbial transformation of amino sugar in a Mollisolamended with maize straw. Chinese Journal of Applied Ecology,20:2207-2213 (in Chinese with English abstract)</t>
  </si>
  <si>
    <t>Ding X, Zhang X, He H, Xie H (2010) Dynamics of soil amino sugar poolsduring decomposition processes of corn residues as affected by inorganicN addition. Journal of Soils and Sediments, 10:758-766.</t>
  </si>
  <si>
    <t>Ding X, He H, Zhang B, Zhang X (2011a) Effects of inorganic nitrogenapplication rate on content of amino sugars in alfisol during microbialdecomposition of corn stalks. Acta Pedologica Sinica, 48:665-671 (inChinese with English abstract)</t>
  </si>
  <si>
    <t>Li X, He H, Zhang W, Lv H, Zhang X, Zheng L, Tian F, Li H (2012) Effectsof extraneous inorganic nitrogen forms on the dynamics of soil aminosugars. Chinese Journal of Applied Ecology, 23:1153-1158 (in Chinesewith English abstract).</t>
  </si>
  <si>
    <t>Ding X, Han X, Zhang X (2013a) Long-term impacts of manure, straw, andfertilizer on amino sugars in a silty clay loam soil under temperateconditions. Biology and Fertility of Soils, 49:949-954</t>
  </si>
  <si>
    <t>Ding X, Han X, Zhang X, Qiao Y, Liang Y (2013c) Continuous manuringcombined with chemical fertilizer affects soil microbial residues in aMollisol. Biology and Fertility of Soils, 49:387-393</t>
  </si>
  <si>
    <t>Li N, Xu Y, Han X, He H, Zhang X, Zhang B (2015) Fungi contribute morethan bacteria to soil organic matter through necromass accumulationunder different agricultural practices during the early pedogenesis of aMollisol. European Journal of Soil Biology, 67:51-58.</t>
  </si>
  <si>
    <t>Cui Y, Zhang W, He H, Xie H, Zhang X (2016) Effect of nitrogen additionon transformation of amino sugars in forest soil. Chinese Journal ofEcology, 35: 960-965 (in Chinese with English abstract)</t>
  </si>
  <si>
    <t>Zhang W, Cui Y, Lu X, Bai E, He H, Xie H, Liang C, Zhang X (2016) Highnitrogen deposition decreases the contribution of fungal residues to soilcarbon pools in a tropical forest ecosystem. Soil Biology and Biochemistry,97:211-214</t>
  </si>
  <si>
    <t>Chen X, Xia Y, Hu Y, Gunina A, Ge T, Zhang Z, Wu J, Su Y (2018) Effect ofnitrogen fertilization on the fate of rice residue-C in paddy soil dependingon depth: 13C amino sugar analysis. Biology and Fertility of Soils,54:523-531.</t>
  </si>
  <si>
    <t>Ma Z, Zhang X, Zhang C, Wang H, Chen F, Fu X, Fang X, Sun X, Lei Q(2018) Accumulation of residual soil microbial carbon in Chinese firplantation soils after nitrogen and phosphorus additions. Journal ofForestry Research, 29:953-962.</t>
  </si>
  <si>
    <t>Zhang X, Xie J, Yang F, Dong W, Dai X, Yang Y, Sun X (2018) Specificresponses of soil microbial residue carbon to long-term mineral fertilizerapplications to reddish paddy soils. Pedosphere, 28:488-496</t>
  </si>
  <si>
    <t>Li J, Zhang Y, Zhao B, Hu C, He H, Dong W, Wang Y, Li X (2019) Effect oflong-term addition of organic substances on soil nitrogen and aminosugars in particle-size fractions in the North China Plain. Chinese Journalof Eco-Agriculture, 27:507-518 (in Chinese with English abstract).</t>
  </si>
  <si>
    <t>Ning Z, Chen X, Tang H, Ge T, He H, Hu J, Su Y, Deng Y (2019)Characteristics of amino sugar accumulation in rhizosphere andnon-rhizosphere soil of rice under different fertilization treatments.Chinese Journal of Applied Ecology, 30:189-197 (in Chinese with Englishabstract).</t>
  </si>
  <si>
    <t>Luo R, Kuzyakov Y, Liu D, Fan J, Luo J, Lindsey S, He J, Ding W (2020)10Nutrient addition reduces carbon sequestration in a Tibetan grassland soil:disentangling microbial and physical controls. Soil Biology andBiochemistry, 144:107764</t>
  </si>
  <si>
    <t>Ma S, Chen G, Tian D, Du E, Xiao W, Jiang L, Zhou Z, Zhu J, He H, Zhu B,Fang J (2020) Effects of seven-year nitrogen and phosphorus additionson soil microbial community structures and residues in a tropical forest inHainan Island, China. Geoderma, 361:114034.</t>
  </si>
  <si>
    <t>Licht_2017</t>
  </si>
  <si>
    <t>10.1111/gcb.13714</t>
  </si>
  <si>
    <t>Armstrong G (1995) Carabid beetle (Coleoptera, Carabidae) diversity and abundance in organic potatoes and conventionally grown seed potatoes in the north of Scotland. Pedobiologia, 39, 231_237.</t>
  </si>
  <si>
    <t>Armstrong_1995</t>
  </si>
  <si>
    <t>Bata_ry P, Holzschuh A, Orci KM, Samu F, Tscharntke T (2012) Responses of plant, insect and spider biodiversity to local and landscape scale management intensity in cereal crops and grasslands. Agriculture, Ecosystems &amp; Environment, 146, 130_136.</t>
  </si>
  <si>
    <t>Bommarco R, Lundin O, Smith HG, Rundlo_f M (2012) Drastic historic shifts in bumble-bee community composition in Sweden. Proceedings of the Royal Society B: Biological Sciences, 279, 309_315.</t>
  </si>
  <si>
    <t>Cariveau DP, Williams NM, Benjamin FE, Winfree R (2013) Response diversity to land use occurs but does not consistently stabilise ecosystem services provided by native pollinators. Ecology Letters, 16, 903_911.</t>
  </si>
  <si>
    <t>10.1111/ele.12126</t>
  </si>
  <si>
    <t>Carre_ G, Roche P, Chifflet R et al. (2009) Landscape context and habitat type as drivers of bee diversity in European annual crops. Agriculture, Ecosystems &amp; Environment, 133, 40_47.</t>
  </si>
  <si>
    <t>Carvalheiro LG, Seymour CL, Nicolson SW, Veldtman R (2012) Creating patches of native flowers facilitates crop pollination in large agricultural fields: mango as a case study. Journal of Applied Ecology, 49, 1373_1383.</t>
  </si>
  <si>
    <t>10.1111/j.1365-2664.2012.02217.x</t>
  </si>
  <si>
    <t>Carvalheiro LG, Seymour CL, Veldtman R, Nicolson SW (2010) Pollination services decline with distance from natural habitat even in biodiversity-rich areas. Journal of Applied Ecology, 47, 810_820.</t>
  </si>
  <si>
    <t>Chaplin-Kramer R, de Valpine P, Mills NJ, Kremen C (2013) Detecting pest control services across spatial and temporal scales. Agriculture, Ecosystems &amp; Environment, 181, 206_212.</t>
  </si>
  <si>
    <t>Clough Y, Holzschuh A, Gabriel D et al. (2007a) Alpha and beta diversity of arthropods and plants in organically and conventionally managed wheat fields. Journal of Applied Ecology, 44, 804_812.</t>
  </si>
  <si>
    <t>10.1111/j.1365-2664.2007.01294.x</t>
  </si>
  <si>
    <t>Clough Y, Kruess A, Kleijn D, Tscharntke T (2005) Spider diversity in cereal fields: comparing factors at local, landscape and regional scales. Journal of Biogeography, 32, 2007_2014.</t>
  </si>
  <si>
    <t>Clough Y, Kruess A, Tscharntke T (2007b) Organic versus conventional arable farming systems: Functional grouping helps understand staphylinid response. Agriculture, Ecosystems &amp; Environment, 118, 285_290.</t>
  </si>
  <si>
    <t>Connelly H, Poveda K, Loeb G (2015) Landscape simplification decreases wild bee pollination services to strawberry. Agriculture, Ecosystems &amp; Environment, 211, 51_56.</t>
  </si>
  <si>
    <t>de Valpine P, Rosenheim JA (2008) Field-scale roles of density, temperature, nitrogen, and predation on aphid population dynamics. Ecology, 89, 532_541.</t>
  </si>
  <si>
    <t>10.1890/06-1996.1</t>
  </si>
  <si>
    <t>Dieko_tter T, Wamser S, Wolters V, Birkhofer K (2010) Landscape and management effects on structure and function of soil arthropod communities in winter wheat. Agriculture, Ecosystems &amp; Environment, 137, 108_112.</t>
  </si>
  <si>
    <t>Drinkwater LE, Letourneau DK, Workneh F, Bruggen AHC van, Shennan C (1995) Fundamental differences between conventional and organic tomato agroecosystems in California. Ecological Applications, 5, 1098_1112.</t>
  </si>
  <si>
    <t>10.2307/2269357</t>
  </si>
  <si>
    <t>Dritschilo W, Erwin TL (1982) Responses in abundance and diversity of cornfield carabid communities to differences in farm practices. Ecology, 63, 900_904.</t>
  </si>
  <si>
    <t>10.2307/1937229</t>
  </si>
  <si>
    <t>Ekroos J, Hyvo_nen T, Tiainen J, Tiira M (2010) Responses in plant and carabid communities to farming practises in boreal landscapes. Agriculture, Ecosystems &amp; Environment, 135, 288_293.</t>
  </si>
  <si>
    <t>Feber RE, Bell J, Johnson PJ, Firbank LG, MacDonald DW (1998) The effects of organic farming on surface-active spider (Araneae) assemblages in wheat in southern England, UK. Journal of Arachnology, 26, 190_202.</t>
  </si>
  <si>
    <t>Feber_1998</t>
  </si>
  <si>
    <t>Fukuda Y, Moller H, Burns B (2011) Effects of organic farming, fencing and vegetation origin on spiders and beetles within shelterbelts on dairy farms. New Zealand Journal of Agricultural Research, 54, 155_176.</t>
  </si>
  <si>
    <t>10.1080/00288233.2011.591402</t>
  </si>
  <si>
    <t>Gibson RH, Pearce S, Morris RJ, Symondson WOC, Memmott J (2007) Plant diversity and land use under organic and conventional agriculture: a whole-farm approach. Journal of Applied Ecology, 44, 792_803.</t>
  </si>
  <si>
    <t>Hesler LS, Grigarick AA, Oraze MJ, Palrang AT (1993) Arthropod fauna of conventional and organic rice fields in California. Journal of Economic Entomology, 86, 149_158.</t>
  </si>
  <si>
    <t>Hokkanen H, Holopainen JK (1986) Carabid species and activity densities in biologically and conventionally managed cabbage fields. Journal of Applied Entomology, 102, 353_363.</t>
  </si>
  <si>
    <t>Holzschuh A, Steffan-Dewenter I, Kleijn D, Tscharntke T (2007) Diversity of flower-visiting bees in cereal fields: effects of farming system, landscape composition and regional context. Journal of Applied Ecology, 44, 41_49.</t>
  </si>
  <si>
    <t>Isaia M, Bona F, Badino G (2006) Influence of landscape diversity and agricultural practices on spider assemblage in Italian vitis vinifera of Langa Astigiana (Northwest Italy). Environmental Entomology, 35, 297_307.</t>
  </si>
  <si>
    <t>10.1603/0046-225X-35.2.297</t>
  </si>
  <si>
    <t>Jha S, Vandermeer JH (2010) Impacts of coffee agroforestry management on tropical bee communities. Biological Conservation, 143, 1423_1431.</t>
  </si>
  <si>
    <t>Jonason D, Smith HG, Bengtsson J, Birkhofer K (2013) Landscape simplification promotes weed seed predation by carabid beetles (Coleoptera: Carabidae). Landscape Ecology, 28, 487_494.</t>
  </si>
  <si>
    <t>Jones, V. P., Horton, D. R., Mills, N. J., Unruh, T. R., Baker, C. C., Melton, T. D., _&lt;d1&gt;_ Amarasekare, K. G. (2016). Evaluating plant volatiles for monitoring natural enemies in apple, pear and walnut orchards. Biological Control, 102, 53_&lt;d1&gt;&lt;d0&gt;65. doi:10.1016/j.biocontrol.2015.03.009</t>
  </si>
  <si>
    <t>10.1016/j.biocontrol.2015.03.009</t>
  </si>
  <si>
    <t>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t>
  </si>
  <si>
    <t>10.1016/j.biocontrol.2014.12.012</t>
  </si>
  <si>
    <t>Krauss J, Gallenberger I, Steffan-Dewenter I (2011) Decreased functional diversity and biological pest control in conventional compared to organic crop fields. PLoS ONE, 6, e19502.</t>
  </si>
  <si>
    <t>10.1371/journal.pone.0019502</t>
  </si>
  <si>
    <t>Kremen C, Williams NM, Bugg RL, Fay JP, Thorp RW (2004) The area requirements of an ecosystem service: crop pollination by native bee communities in California. Ecology Letters, 7, 1109_1119.</t>
  </si>
  <si>
    <t>Kremen C, Williams NM, Thorp RW (2002) Crop pollination from native bees at risk from agricultural intensification. Proceedings of the National Academy of Sciences, 99, 16812_16816.</t>
  </si>
  <si>
    <t>Letourneau D k., Goldstein B (2001) Pest damage and arthropod community structure in organic vs. conventional tomato production in California. Journal of Applied Ecology, 38, 557_570.</t>
  </si>
  <si>
    <t>Letourneau DK, Bothwell Allen SG, Kula RR, Sharkey MJ, Stireman III JO (2015) Habitat eradication and cropland intensification may reduce parasitoid diversity and natural pest control services in annual crop fields. Elementa: Science of the Anthropocene, 3, 69.</t>
  </si>
  <si>
    <t>Letourneau DK, Bothwell Allen SG, Stireman JO (2012) Perennial habitat fragments, parasitoid diversity and parasitism in ephemeral crops. Journal of Applied Ecology, 49, 1405_1416.</t>
  </si>
  <si>
    <t>Letourneau DK, Bothwell SG (2007) Comparison of organic and conventional farms: challenging ecologists to make biodiversity functional. Frontiers in Ecology and the Environment, 6, 430_438.</t>
  </si>
  <si>
    <t>10.1890/070081</t>
  </si>
  <si>
    <t>Lonsdorf E, Kremen C, Ricketts T, Winfree R, Williams N, Greenleaf S (2009) Modelling pollination services across agricultural landscapes. Annals of Botany, 103, 1589_1600.</t>
  </si>
  <si>
    <t>10.1093/aob/mcp069</t>
  </si>
  <si>
    <t>Macfadyen S, Craze PG, Polaszek A, Achterberg K van, Memmott J (2011a) Parasitoid diversity reduces the variability in pest control services across time on farms. Proceedings of the Royal Society of London B: Biological Sciences, 278, 3387_3394.</t>
  </si>
  <si>
    <t>10.1098/rspb.2010.2673</t>
  </si>
  <si>
    <t>Macfadyen S, Gibson R, Polaszek A et al. (2009a) Do differences in food web structure between organic and conventional farms affect the ecosystem service of pest control? Ecology Letters, 12, 229_238.</t>
  </si>
  <si>
    <t>10.1111/j.1461-0248.2008.01279.x</t>
  </si>
  <si>
    <t>Macfadyen S, Gibson R, Raso L, Sint D, Traugott M, Memmott J (2009b) Parasitoid control of aphids in organic and conventional farming systems. Agriculture, Ecosystems &amp; Environment, 133, 14_18.</t>
  </si>
  <si>
    <t>10.1016/j.agee.2009.04.012</t>
  </si>
  <si>
    <t>Macfadyen S, Gibson RH, Symondson WOC, Memmott J (2011b) Landscape structure influences modularity patterns in farm food webs: consequences for pest control. Ecological Applications, 21, 516_524.</t>
  </si>
  <si>
    <t>Macfayden_2011</t>
  </si>
  <si>
    <t>Mallinger RE, Werts P, Gratton C (2015) Pesticide use within a pollinator-dependent crop has negative effects on the abundance and species richness of sweat bees, Lasioglossum spp., and on bumble bee colony growth. Journal of Insect Conservation, 19, 999_ 1010.</t>
  </si>
  <si>
    <t>10.1007/s10841-015-9816-z</t>
  </si>
  <si>
    <t>Martin EA, Seo B, Park C-R, Reineking B, Steffan-Dewenter I (2016) Scale-dependent effects of landscape composition and configuration on natural enemy diversity, crop herbivory, and yields. Ecological Applications, 26, 448_462.</t>
  </si>
  <si>
    <t>10.1890/15-0856</t>
  </si>
  <si>
    <t>Mills, N. J., Jones, V. P., Baker, C. C., Melton, T. D., Steffan, S. A., Unruh, T. R., _‚Äö√Ñ√∂‚àö√ë‚àö‚àÇ‚Äö√†√∂‚àö√´‚Äö√†√∂‚àö√ú_ Milickzy, E. (2016). Using plant volatile traps to estimate the diversity of natural enemy communities in orchard ecosystems. Biological Control, 102, 66_‚Äö√Ñ√∂‚àö√ë‚àö‚àÇ‚Äö√†√∂‚àö√´‚Äö√†√∂‚àö√ú‚Äö√Ñ√∂‚àö√ë‚àö‚àÇ‚Äö√†√∂‚àö√´‚Äö√†√∂¬¨¬Æ76. doi:10.1016/j.biocontrol.2016.05.001</t>
  </si>
  <si>
    <t>10.1016/j.biocontrol.2016.05.001</t>
  </si>
  <si>
    <t>Morandin LA, Winston ML (2005) Wild bee abundance and seed production in conventional, organic, and genetically modified canola. Ecological Applications, 15, 871_881.</t>
  </si>
  <si>
    <t>10.1890/03-5271</t>
  </si>
  <si>
    <t>Morandin LA, Winston ML (2006) Pollinators provide economic incentive to preserve natural land in agroecosystems. Agriculture, Ecosystems &amp; Environment, 116, 289_292.</t>
  </si>
  <si>
    <t>O_berg S (2007) Diversity of spiders after spring sowing _ influence of farming system and habitat type. Journal of Applied Entomology, 131, 524_531.</t>
  </si>
  <si>
    <t>10.1111/j.1439-0418.2007.01173.x</t>
  </si>
  <si>
    <t>O_berg S, Ekbom B, Bommarco R (2007) Influence of habitat type and surrounding landscape on spider diversity in Swedish agroecosystems. Agriculture, Ecosystems &amp; Environment, 122, 211_219.</t>
  </si>
  <si>
    <t>10.1016/j.agee.2006.12.034</t>
  </si>
  <si>
    <t>Otieno M, Sidhu CS, Woodcock BA et al. (2015) Local and landscape effects on bee functional guilds in pigeon pea crops in Kenya. Journal of Insect Conservation, 19, 647_658.</t>
  </si>
  <si>
    <t>Pfiffner L, Luka H (2003) Effects of low-input farming systems on carabids and epigeal spiders _ a paired farm approach. Basic and Applied Ecology, 4, 117_127.</t>
  </si>
  <si>
    <t>10.1078/1439-1791-00121</t>
  </si>
  <si>
    <t>Pocock MJO, Jennings N (2008) Testing biotic indicator taxa: the sensitivity of insectivorous mammals and their prey to the intensification of lowland agriculture. Journal of Applied Ecology, 45, 151_160.</t>
  </si>
  <si>
    <t>10.1111/j.1365-2664.2007.01361.x</t>
  </si>
  <si>
    <t>Ponce C, Bravo C, de Leo_n DG, Magan_a M, Alonso JC (2011) Effects of organic farming on plant and arthropod communities: A case study in Mediterranean dryland cereal. Agriculture, Ecosystems &amp; Environment, 141, 193_201.</t>
  </si>
  <si>
    <t>10.1016/j.agee.2011.02.030</t>
  </si>
  <si>
    <t>Poveda K, Marti_nez E, Kersch-Becker MF, Bonilla MA, Tscharntke T (2012) Landscape simplification and altitude affect biodiversity, herbivory and Andean potato yield. Journal of Applied Ecology, 49, 513_522.</t>
  </si>
  <si>
    <t>Rader R, Reilly J, Bartomeus I, Winfree R (2013) Native bees buffer the negative impact of climate warming on honey bee pollination of watermelon crops. Global Change Biology, 19, 3103_3110.</t>
  </si>
  <si>
    <t>10.1111/gcb.12264</t>
  </si>
  <si>
    <t>Russo L, Park M, Gibbs J, Danforth B (2015) The challenge of accurately documenting bee species richness in agroecosystems: bee diversity in eastern apple orchards. Ecology and Evolution, 5, 3531_3540.</t>
  </si>
  <si>
    <t>10.1002/ece3.1582</t>
  </si>
  <si>
    <t>Sardin_as HS, Kremen C (2015) Pollination services from field-scale agricultural diversification may be context-dependent. Agriculture, Ecosystems &amp; Environment, 207, 17_25.</t>
  </si>
  <si>
    <t>10.1016/j.agee.2015.03.020</t>
  </si>
  <si>
    <t>Saunders ME, Luck GW (2013) Pan trap catches of pollinator insects vary with habitat. Australian Journal of Entomology, 52, 106_ 113.</t>
  </si>
  <si>
    <t>10.1111/aen.12008</t>
  </si>
  <si>
    <t>Schon NL, Mackay AD, Minor MA (2011) Soil fauna in sheep-grazed hill pastures under organic and conventional livestock management and in an adjacent ungrazed pasture. Pedobiologia, 54, 161_168.</t>
  </si>
  <si>
    <t>10.1016/j.pedobi.2011.01.001</t>
  </si>
  <si>
    <t>Sidhu CS (2013) Farmscape and landscape-level effects on cucurbit pollinators on small farms in a diversified agroecosystem. PhD dissertation, The Pennsylvania State University, State College, PA, 204 pp.</t>
  </si>
  <si>
    <t>Sidhu_2013</t>
  </si>
  <si>
    <t>Tuell JK, Ascher JS, Isaacs R (2009) Wild bees (Hymenoptera: Apoidea: Anthophila) of the Michigan highbush blueberry agroecosystem. Annals of the Entomological Society of America, 102, 275_287.</t>
  </si>
  <si>
    <t>10.1603/008.102.0209</t>
  </si>
  <si>
    <t>Vesely_ M, S_arapatka B (2008) Effects of conversion to organic farming on carabid beetles (Carabidae) in experimental fields in the Czech Republic. Biological Agriculture &amp; Horticulture, 25, 289_309.</t>
  </si>
  <si>
    <t>10.1080/01448765.2008.9755057</t>
  </si>
  <si>
    <t>Weibull A-C, Bengtsson J, Nohlgren E (2000) Diversity of butterflies in the agricultural landscape: the role of farming system and landscape heterogeneity. Ecography, 23, 743_750.</t>
  </si>
  <si>
    <t>Winfree R, Williams NM, Gaines H, Ascher JS, Kremen C (2008) Wild bee pollinators provide the majority of crop visitation across land-use gradients in New Jersey and Pennsylvania, USA. Journal of Applied Ecology, 45, 793_802.</t>
  </si>
  <si>
    <t>Winqvist C, Bengtsson J, Aavik T et al. (2011) Mixed effects of organic farming and landscape complexity on farmland biodiversity and biological control potential across Europe. Journal of Applied Ecology, 48, 570_579.</t>
  </si>
  <si>
    <t>Lima,_2018</t>
  </si>
  <si>
    <t>10.1016/j.jnc.2018.08.008</t>
  </si>
  <si>
    <t>laum, N., Rossmanith, E., Popp, A., &amp; Jeltsch, F., (2007). Shrub encroachment affects mammalian carnivore abundance and species richness in semiarid rangelands. Acta Oecologica, 31, 86-92.</t>
  </si>
  <si>
    <t>Blaum, N., Rossmanith, E., Schwager, M., J&amp; eltsch, F., (2007). Responses of mammalian carnivores to land use in arid savanna rangelands. Basic and Applied Ecology, 8, 552-564.</t>
  </si>
  <si>
    <t>10.1016/j.still.2009.04.010</t>
  </si>
  <si>
    <t>Briani, D.C., Palma, A.R., Vieira, E.M., &amp; Henriques, R.P., (2004). Post-fire succession of small mammals in the Cerrado of central Brazil. Biodiversity Conservation, 13, 1023-1037.</t>
  </si>
  <si>
    <t>Di Blanco, Y.E., Pérez, I.J., &amp; Di Bitetti, M.S., (2015). Habitat selection in reintroduced giant anteaters: the critical role of conservation areas. Journal of Mammalogy, 96, 1024-1035.</t>
  </si>
  <si>
    <t>Evans, D.M., Villar, N., Littlewood, N.A., Pakeman, R.J., Evans, S.A., Dennis, P., et al., (2015). The cascading impacts of livestock grazing in upland ecosystems: a 10‐year experiment. Ecosphere, 6, 1-15.</t>
  </si>
  <si>
    <t>Hayward, B., Heske, E.J., &amp; Painter, C.W., (1997). Effects of livestock grazing on small mammals at a desert cienaga. Journal of wildlife management, 123-129.</t>
  </si>
  <si>
    <t>Heske, E.J., &amp; Campbell, M., (1991). Effects of an 11-year livestock exclosure on rodent and ant numbers in the Chihuahuan Desert, southeastern Arizona. The Southwestern Naturalist,89-93.</t>
  </si>
  <si>
    <t>Kelly, L.T., Nimmo, D.G., Spence-Bailey, L.M., Clarke, M.F., &amp; Bennett, A.F., (2010). The short-term responses of small mammals to wildfire in semiarid mallee shrubland, Australia. Wildlife Research, 37, 293-300.</t>
  </si>
  <si>
    <t>Kuiper, T.R., &amp; Parker, D.M., (2013). Grass height is the determinant of sheep grazing effects on small mammals in a savanna ecosystem. The Rangeland Journal, 35, 403-408.</t>
  </si>
  <si>
    <t>Kutt, A.S., Vanderduys, E.P., Perry, J.J., Perkins, G.C., Kemp, J.E., Bateman, B.L., et al., (2012). Signals of change in tropical savanna woodland vertebrate fauna 5 years after cessation of livestock grazing. Wildlife Research, 39(5), 386-396.</t>
  </si>
  <si>
    <t>Lantschner, M.V, Rusch, V., &amp; Hayes, J.P., (2011). Influences of pine plantations on small mammal assemblages of the Patagonian forest-steppe ecotone. Mammalia, 75, 249-255.</t>
  </si>
  <si>
    <t>Legge, S., Kennedy, M.S., Lloyd, R.A.Y., Murphy, S.A., &amp; Fisher, A., (2011). Rapid recovery of mammal fauna in the central Kimberley, northern Australia, following the removal of introduced herbivores. Austral Ecology, 36, 791-799.</t>
  </si>
  <si>
    <t>Li, G., Yin, B., Wan, X., Wei, W., Wang, G., Krebs, C.J., &amp; Zhang, Z., (2016). Successive sheep grazing reduces population density of Brandt’s voles in steppe grassland by altering food resources: a large manipulative experiment. Oecologia, 180, 149-159.</t>
  </si>
  <si>
    <t>Lima, D.O., (2014). Influência de fatores antrópicos e conservação de mamíferos em campos e savanas: uma meta-análise global e estudo de caso no Pampa gaúcho. PhD Thesis. Universidade Federal do Rio de Janeiro.</t>
  </si>
  <si>
    <t>Masters, P., Dickman, C. R., &amp; Crowther, M., (2003). Effects of cover reduction on mulgara Dasycercus cristicauda (Marsupialia: Dasyuridae), rodent and invertebrate populations in central Australia: implications for land management. Austral Ecology, 28, 658-665.</t>
  </si>
  <si>
    <t>McCauley, D.J., Keesing, F., Young, T., &amp; Dittmar, K., (2008). Effects of the removal of large herbivores on fleas of small mammals. Journal of Vector Ecology, 33, 263-268.</t>
  </si>
  <si>
    <t>Perry, J.J., Vanderduys, E.P., &amp; Kutt, A.S., (2015). More famine than feast: pattern and variation in a potentially degenerating mammal fauna on Cape York Peninsula. Wildlife Research, 42, 475-487.</t>
  </si>
  <si>
    <t>Pita, R., Mira, A., Moreira, F., Morgado, R., &amp; Beja, P., (2009). Influence of landscape characteristics on carnivore diversity and abundance in Mediterranean farmland. Agriculture, Ecosystems &amp; Environment, 132, 57-65.</t>
  </si>
  <si>
    <t>Radford, I.J., (2012). Threatened mammals become more predatory after small‐scale prescribed fires in a high‐rainfall rocky savanna. Austral Ecology, 37, 926-935.</t>
  </si>
  <si>
    <t>Rodríguez, C., &amp; Peris, S.J., (2007). Habitat associations of small mammals in farmed landscapes: implications for agri-environmental schemes. Animal Biology, 57, 301-314.</t>
  </si>
  <si>
    <t>Schmidt, N.M., Olsen, H., &amp; Leirs, H., (2009). Livestock grazing intensity affects abundance of Common shrews (Sorex araneus) in two meadows in Denmark. BMC Ecology, 9, 2.</t>
  </si>
  <si>
    <t>Smit, I.P., &amp; Prins, H.H., (2015). Predicting the effects of woody encroachment on mammal communities, grazing biomass and fire frequency in African Savannas. PloS One 10, e0137857.</t>
  </si>
  <si>
    <t>Vieira, E.M., (1999). Small mammal communities and fire in the Brazilian Cerrado. J. Zool. 249, 75-81.</t>
  </si>
  <si>
    <t>Yarnell, R.W., Scott, D.M., Chimimba, C.T., &amp; Metcalfe, D.J., (2007). Untangling the roles of fire, grazing and rainfall on small mammal communities in grassland ecosystems. Oecologia, 154, 387-402.</t>
  </si>
  <si>
    <t>Liu S_2016</t>
  </si>
  <si>
    <t>https://doi.org/10.1111/gcbb.12265</t>
  </si>
  <si>
    <t>Bian RJ, Chen D, Liu XY et al. (2013) Biochar soil amendment as a solution to prevent Cd-tainted rice from China: Results from a cross-site field experiment. Ecological Engineering, 58, 378–383.</t>
  </si>
  <si>
    <t>Bian RJ, Zhang AF, Li LQ et al. (2014) Effect of Municipal Biowaste Biochar on Greenhouse Gas Emissions and Metal Bioaccumulation in a Slightly Acidic Clay Rice Paddy. Bioresources, 9 (1), 685–703.</t>
  </si>
  <si>
    <t>Borchard N, Siemens J, Ladd B et al. (2014) Application of biochars to sandy and silty soil failed to increase maize yield under common agricultural practice. Soil and Tillage Research, 144, 184–194.</t>
  </si>
  <si>
    <t>Castaldi S, Riondino M, Baronti S et al. (2011) Impact of biochar application to a Mediterranean wheat crop on soil microbial activity and greenhouse gas fluxes. Chemosphere, 85, 1464–1471.</t>
  </si>
  <si>
    <t>10.1016/j.chemosphere.2011.08.031</t>
  </si>
  <si>
    <t>Chávez ÁA, Rojas MD, Aquino MRC et al. (2012) Greenhouse gas emissions from a wastewater sludge-amended soil cultivated with wheat (Triticum spp. L.) as affected by different application rates of charcoal. Soil Biology and Biochemistry, 52, 90–95.</t>
  </si>
  <si>
    <t>Case SDC, Whitaker J, McNamara NP et al. (2012) The effect of biochar addition on N2O and CO2 emissions from a sandy loam soil-The role of soil aeration. Soil Biology and Biochemistry, doi:10.1016/j.soilbio.2012.03.017.</t>
  </si>
  <si>
    <t>Case SDC, McNamara NP, Reay DS et al. (2014) Can biochar reduce soil greenhouse gas emissions from a Miscanthus bioenergy crop? GCB Bioenergy, doi: 10.1111/gcbb.12052.</t>
  </si>
  <si>
    <t>Dempster N, Gleeson B, Solaiman M et al. (2012) Decreased soil microbial biomass and nitrogen mineralisation with eucalyptus biochar addition to a coarse textured soil. Plant and Soil, 354, 311–324.</t>
  </si>
  <si>
    <t>Domene X, Mattana S, Hanley K et al. (2014) Medium-term effects of corn biochar addition on soil biota activities and functions in a temperate soil cropped to corn. Soil Biology and Biochemistry, 72, 152–162.</t>
  </si>
  <si>
    <t>Demisie W, Liu ZY, Zhang MK (2014) Effect of biochar on carbon fractions and enzyme activity of red soil. Catena, 121, 214–221.</t>
  </si>
  <si>
    <t>Fernández JM, Nieto MA, López-de-Sá EG et al. (2014) Carbon dioxide emissions from semi-arid soils amended with biochar alone or combined with mineral and organic fertilizers. Science of the Total Environment, 482–483, 1–7.</t>
  </si>
  <si>
    <t>Herath HMSK, Arbestain MC, Hedley M (2013) Effect of biochar on soil physical properties in two contrasting soils: An Alfisol and an Andisol. Geoderma, 209–210, 188–197.</t>
  </si>
  <si>
    <t>Herath HMSK, Arbestain MC, Hedley M et al. (2014) Fate of biochar in chemically- and physically-defined soil organic carbon pools. Organic Geochemistry, 73, 35–46.</t>
  </si>
  <si>
    <t>Jian SH, Wang CS (2013) Effects of biochar on soil properties and erosion potential in a highly weathered soil. Catena, 110, 225–233.</t>
  </si>
  <si>
    <t>Karhu K, Mattila T, Bergström I et al. (2011) Biochar addition to agricultural soil increased CH4 uptake and water holding capacity–results from a short-term pilot ﬁeld study. Agriculture, Ecosystems and Environment, 140, 309–313.</t>
  </si>
  <si>
    <t>Lai WY, Lai CM, Ke GR et al (2013) The effects of woodchip biochar application on crop yield, carbon sequestration and greenhouse gas emissions from soils planted with rice or leaf beet. Journal of the Taiwan Institute of Chemical Engineers, 44, 1039–1044.</t>
  </si>
  <si>
    <t>Lu WW, Ding WX, Zhang JH et al. (2014) Biochar suppressed the decomposition of organic carbon in a cultivated sandy loam soil: A negative priming effect. Soil Biology and Biochemistry, 76, 12–21.</t>
  </si>
  <si>
    <t>Liu ZX, Chen XM, Jing Y et al. (2014) Effects of biochar amendment on rapeseed and sweet potato yields and water stable aggregate in upland red soil. Catena, 123, 45–51.</t>
  </si>
  <si>
    <t>Liu XY, Ye YX, Liu YM et al. (2014) Sustainable biochar effects for low carbon crop production: A 5-crop season field experiment on a low fertility soil from Central China. Agricultural Systems, 129, 22–29.</t>
  </si>
  <si>
    <t>Lashari MS, Liu YM, Li LQ et al. (2013) Effects of amendment of biochar-manure compost in conjunction with pyroligneous solution on soil quality and wheat yield of a salt-stressed cropland from Central China Great Plain. Field Crops Research, 144, 113–118.</t>
  </si>
  <si>
    <t>Luo Y, Jiao YJ, Zhao XR et al. (2014) Improvement to Maize Growth Caused by Biochars Derived From Six Feedstocks Prepared at Three Different Temperatures. Journal of Integrative Agriculture, 13 (3), 533–540.</t>
  </si>
  <si>
    <t>Mukherjee A, Lal R et al. (2014) Effects of biochar and other amendments on the physical properties and greenhouse gas emissions of an artificially degraded soil. Science of the Total Environment, 487, 26–36.</t>
  </si>
  <si>
    <t>Malghani S, Gleixner G (2013) Chars produced by slow pyrolysis and hydrothermal carbonization vary in carbon sequestration potential and greenhouse gases emissions. Soil Biology and Biochemistry, 62, 137–146.</t>
  </si>
  <si>
    <t>10.1016/j.soilbio.2013.03.013</t>
  </si>
  <si>
    <t>Mández A, Ferreiro JP, Araujo F et al. (2014) Biochar from pyrolysis of deinking paper sludge and its use in the treatment of a nickel polluted soil. Journal of Analytical and Applied Pyrolysis, 107, 46–52.</t>
  </si>
  <si>
    <t>Quilliam RS, Marsden KA, Gertler C et al. (2012) Nutrient dynamics, microbial growth and weed emergence in biochar amended soil are influenced by time since application and reapplication rate. Agriculture, Ecosystems and Environment, 158, 192–199.</t>
  </si>
  <si>
    <t>Rojas MD, Chávez ÁA, Aquino MRC et al. (2014) Effects of wastewater sludge, urea and charcoal on greenhouse gas emissions in pots planted with wheat. Applied Soil Ecology, 73, 19–25.</t>
  </si>
  <si>
    <t>Rutigliano FA, Romano M, Marzaioli et al. (2014) Effect of biochar addition on soil microbial community in a wheat crop. European Journal of Soil Biology, 60, 9–15.</t>
  </si>
  <si>
    <t>10.1016/j.ejsobi.2013.10.007</t>
  </si>
  <si>
    <t>Scheer C, Grace P, Rowling D et al. (2010) Greenhouse gas emissions from intensive pasture on ferrosol in Northern NSW, Australia: Impact of biochar amendment. 19th World Congress of Soil Science, Soil Solutions for a Changing World 1–6 August 2010, Brisbane, Australia. Published on DVD.</t>
  </si>
  <si>
    <t>Scheer C, Grace P, Rowling D et al. (2011) Effect of biochar amendment on the soil-atmosphere exchange of greenhouse gases from an intensive subtropical pasture in northern New South Wales, Australia. Plant and Soil, 345, 47–58.</t>
  </si>
  <si>
    <t>Shen JL, Tang H, Liu JY et al. (2014) Contrasting effects of straw and straw-derived biochar amendments on greenhouse gas emissions within double rice cropping systems. Agriculture, Ecosystems and Environment, 188, 264–274.</t>
  </si>
  <si>
    <t>Schimmelpfennig S, Müller C, Grünhage L et al. (2014) Biochar, hydrochar and uncarbonized feedstock application topermanent grassland-Effects on greenhouse gas emissions and plantgrowth. Agriculture, Ecosystems and Environment, doi: org/10.1016/j.agee.2014.03.027.</t>
  </si>
  <si>
    <t>Singla A, Iwasa H, Inubushia K (2014) Effect of biogas digested slurry based-biochar and digested liquid on N2O, CO2 flux and crop yield for three continuous cropping cycles of komatsuna (Brassica rapa var. perviridis). Biology and Fertility of Soils, doi: 10.1007/s00374-014-0950-7.</t>
  </si>
  <si>
    <t>Saarnio S, Heimonen K, Kettunen R (2013) Biochar addition indirectly affects N2O emissions via soil moisture and plant N uptake. Soil Biology and Biochemistry, 58, 99–106.</t>
  </si>
  <si>
    <t>Sigua GC, Novak JM, Watts DW et al. (2014) Carbon mineralization in two ultisols amended with different sources and particle sizes of pyrolyzed biochar. Chemosphere, 103, 313–321.</t>
  </si>
  <si>
    <t>10.1016/j.chemosphere.2013.12.024</t>
  </si>
  <si>
    <t>Smider B, Singh B (2014) Agronomic performance of a high ash biochar in two contrasting soils. Agriculture, Ecosystems and Environment, 191, 99–107.</t>
  </si>
  <si>
    <t>Troy SM, Lawlor PG, Flynn CJ et al. (2013) Impact of biochar addition to soil on greenhouse gas emissions following pig manure application. Soil Biology and Biochemistry, 60, 173–181.</t>
  </si>
  <si>
    <t>Ulyett J, Sakrabani R, Kibblewhite et al. (2014) Impact of biochar addition on water retention, nitrification and carbon dioxide evolution from two sandy loam soils. European Journal of Soil Science, 65, 96–104.</t>
  </si>
  <si>
    <t>10.1111/ejss.12081</t>
  </si>
  <si>
    <t>Van Zwieten L, Kimber S, Morris S et al. (2010) Influence of biochars on flux of N2O and CO2 from Ferrosol. Australian Journal of Soil Research, 48, 555–568.</t>
  </si>
  <si>
    <t>Van Zwieten L, Kimber S, Morris S et al. (2013) Pyrolysing poultry litter reduces N2O and CO2 fluxes. Science of the Total Environment, 465, 279–287.</t>
  </si>
  <si>
    <t>Warnock DD, Mummey DL, McBride B et al. (2010) Influences of non-herbaceous biochar on arbuscular mycorrhizal fungal abundances in roots and soils: Results from growth-chamber and field experiments. Applied Soil Ecology, 46, 450–456.</t>
  </si>
  <si>
    <t>Wang JY, Pan XJ, Liu YL et al. (2012) Effects of biochar amendment in two soils on greenhouse gas emissions and crop production. Plant and Soil, 360, 287–298.</t>
  </si>
  <si>
    <t>Watanabe A, Ikeya K, Kanazaki N et al. (2014) Five crop seasons' records of greenhouse gas fluxes from upland fields with repetitive applications of biochar and cattle manure. Journal of Environmental Management, 144, 168–175.</t>
  </si>
  <si>
    <t>Xie ZB, Xu YP, Liu Q et al. (2013) Impact of biochar application on nitrogen nutrition of rice, greenhouse gas emissions and soil organic carbon dynamics in two paddy soils of China. Plant and Soil, 370, 527–540.</t>
  </si>
  <si>
    <t>Yin YF, He XH, Gao R et al. (2014) Effects of Rice Straw and Its Biochar Addition on Soil Labile Carbon and Soil Organic Carbon. Journal of Integrative Agriculture, 13 (3), 491–498.</t>
  </si>
  <si>
    <t>Zhang AF, Cui LQ, Pan GX et al. (2010) Effect of biochar amendment on yield and methane and nitrous oxide emissions from a rice paddy from Tai Lake plain, China. Agriculture, Ecosystems and Environment, 139, 469–475.</t>
  </si>
  <si>
    <t>Zhang AF, Liu YM, Pan GX et al. (2012a) Effect of biochar amendment on maize yield and greenhouse gas emissions from a soil organic carbon poor calcareous loamy soil from Central China Plain. Plant and Soil, 351, 263–275.</t>
  </si>
  <si>
    <t>Zhang AF, Bian RJ, Pan GX et al. (2012b) Effects of biochar amendment on soil quality, crop yield and greenhouse gas emission in a Chinese rice paddy: A field study of 2 consecutive rice growing cycles. Field Crops Research, 127, 153–160.</t>
  </si>
  <si>
    <t>Zhang AF, Bian RJ, Hussain Q, Li LQ et al. 2013. Change in net global warming potential of a rice-wheat cropping system with biochar soil amendment in a rice paddy from China. Agriculture, Ecosystems and Environment, 173, 37–45.</t>
  </si>
  <si>
    <t>Zhang XK, Li Q, Liang WJ et al. (2013) Soil Nematode Response to Biochar Addition in a Chinese Wheat Field. Pedosphere, 23 (1), 98–103.</t>
  </si>
  <si>
    <t>Zhang QZ, Dijkstra FA, Liu XR et al. (2014) Effects of Biochar on Soil Microbial Biomass after Four Years of Consecutive Application in the North China Plain. PLoS ONE, 9 (7), e102062.</t>
  </si>
  <si>
    <t>Liu, _2014</t>
  </si>
  <si>
    <t>10.1111/gcb.12517</t>
  </si>
  <si>
    <t>Koga et al., 2009</t>
  </si>
  <si>
    <t>10.1111/j.1747-0765.2009.00385.x</t>
  </si>
  <si>
    <t>Ghimire et al., 2012</t>
  </si>
  <si>
    <t>10.1007/s10333-011-0268-0</t>
  </si>
  <si>
    <t>Singh et al., 2009</t>
  </si>
  <si>
    <t>10.1016/j.apsoil.2009.04.005</t>
  </si>
  <si>
    <t>Lou et al., 2011</t>
  </si>
  <si>
    <t>10.1016/j.still.2011.01.007</t>
  </si>
  <si>
    <t>Prasad et al., 1999</t>
  </si>
  <si>
    <t>10.1017/s001447979935403x</t>
  </si>
  <si>
    <t>Liang et al., 2011</t>
  </si>
  <si>
    <t>Anyanzwa et al., 2010</t>
  </si>
  <si>
    <t>10.1007/978-90-481-2543-2_19</t>
  </si>
  <si>
    <t>Tian et al., 2011</t>
  </si>
  <si>
    <t>10.1016/j.scienta.2010.10.011</t>
  </si>
  <si>
    <t>Minamikawa et al., 2006</t>
  </si>
  <si>
    <t>10.1016/j.agee.2006.02.006</t>
  </si>
  <si>
    <t>Hou et al., 2012</t>
  </si>
  <si>
    <t>10.1071/sr11339</t>
  </si>
  <si>
    <t>Li et al., 2006b</t>
  </si>
  <si>
    <t>li et al., 2006b</t>
  </si>
  <si>
    <t>liu et al., 2010</t>
  </si>
  <si>
    <t>Song et al., 2010</t>
  </si>
  <si>
    <t>song et al., 2010</t>
  </si>
  <si>
    <t>Wan et al., 2009</t>
  </si>
  <si>
    <t>wan et al., 2009</t>
  </si>
  <si>
    <t>Wang et al., 2010b</t>
  </si>
  <si>
    <t>wang et al., 2010b</t>
  </si>
  <si>
    <t>Corton et al., 2000</t>
  </si>
  <si>
    <t>10.1023/a:1009826131741</t>
  </si>
  <si>
    <t>Yagi et al., 1990</t>
  </si>
  <si>
    <t>10.1080/00380768.1990.10416797</t>
  </si>
  <si>
    <t>Naser et al., 2007</t>
  </si>
  <si>
    <t>10.1111/j.1747-0765.2007.00105.x</t>
  </si>
  <si>
    <t>Supparattanapan et al., 2009</t>
  </si>
  <si>
    <t>10.1111/j.1747-0765.2008.00330.x</t>
  </si>
  <si>
    <t>Bronson et al., 1997</t>
  </si>
  <si>
    <t>10.2136/sssaj1997.03615995006100030038x</t>
  </si>
  <si>
    <t>Li et al., 2001</t>
  </si>
  <si>
    <t>li et al., 2001</t>
  </si>
  <si>
    <t>Wang et al., 2010a</t>
  </si>
  <si>
    <t>wang et al., 2010a</t>
  </si>
  <si>
    <t>Wu et al., 2005</t>
  </si>
  <si>
    <t>10.1002/jpln.200321295</t>
  </si>
  <si>
    <t>10.1002/jpln.200625192</t>
  </si>
  <si>
    <t>10.1007/s11104-010-0688-4</t>
  </si>
  <si>
    <t>Liu et al., 2010a</t>
  </si>
  <si>
    <t>Goyal et al., 1999</t>
  </si>
  <si>
    <t>10.1007/s003740050544</t>
  </si>
  <si>
    <t>Fan et al., 2005b</t>
  </si>
  <si>
    <t>10.2136/sssaj2004.0150</t>
  </si>
  <si>
    <t>Cai et al., 2008</t>
  </si>
  <si>
    <t>cai et al., 2008</t>
  </si>
  <si>
    <t>Cai et al., 2009</t>
  </si>
  <si>
    <t>cai et al., 2009</t>
  </si>
  <si>
    <t>Huo et al., 2008</t>
  </si>
  <si>
    <t>huo et al., 2008</t>
  </si>
  <si>
    <t>Verma et al., 1992</t>
  </si>
  <si>
    <t>10.1007/bf01051164</t>
  </si>
  <si>
    <t>Veenstra et al., 2007</t>
  </si>
  <si>
    <t>10.2136/sssaj2006.0229</t>
  </si>
  <si>
    <t>Dam et al., 2005</t>
  </si>
  <si>
    <t>10.1016/j.still.2004.08.006</t>
  </si>
  <si>
    <t>Bahrani et al., 2002</t>
  </si>
  <si>
    <t>10.1017/s001447970200042x</t>
  </si>
  <si>
    <t>Yu et al., 2012</t>
  </si>
  <si>
    <t>yu et al., 2012</t>
  </si>
  <si>
    <t>Thomsen &amp; Christensen, 2004</t>
  </si>
  <si>
    <t>10.1079/sum2004281</t>
  </si>
  <si>
    <t>Thuithaisong et al., 2011</t>
  </si>
  <si>
    <t>10.1080/00103624.2011.546930</t>
  </si>
  <si>
    <t>Zhang et al., 2010a</t>
  </si>
  <si>
    <t>zhang et al., 2010a</t>
  </si>
  <si>
    <t>Sadeghi &amp; Bahrani, 2009</t>
  </si>
  <si>
    <t>10.1626/pps.12.497</t>
  </si>
  <si>
    <t>Soon, 1999</t>
  </si>
  <si>
    <t>10.4141/s98-051</t>
  </si>
  <si>
    <t>Gami et al., 2001</t>
  </si>
  <si>
    <t>10.1007/s003740100377</t>
  </si>
  <si>
    <t>Malhi et al., 2006</t>
  </si>
  <si>
    <t>10.1016/j.still.2005.09.001</t>
  </si>
  <si>
    <t>Malhi &amp; Lemke, 2007</t>
  </si>
  <si>
    <t>10.1016/j.still.2007.06.011</t>
  </si>
  <si>
    <t>Blaise et al., 2003</t>
  </si>
  <si>
    <t>10.1016/s0167-19870200153-8</t>
  </si>
  <si>
    <t>Dong et al., 2009</t>
  </si>
  <si>
    <t>10.1007/s10705-008-9195-x</t>
  </si>
  <si>
    <t>Kushwaha et al., 2001</t>
  </si>
  <si>
    <t>10.1016/s0167-19870000135-5</t>
  </si>
  <si>
    <t>Niu et al., 2011</t>
  </si>
  <si>
    <t>10.1016/s1002-01601160185-9</t>
  </si>
  <si>
    <t>Du et al., 2009a</t>
  </si>
  <si>
    <t>10.1071/sr09010</t>
  </si>
  <si>
    <t>Fan et al., 2005</t>
  </si>
  <si>
    <t>fan et al., 2005</t>
  </si>
  <si>
    <t>Zhang et al., 2007</t>
  </si>
  <si>
    <t>zhang et al., 2007</t>
  </si>
  <si>
    <t>Liang et al., 2011b</t>
  </si>
  <si>
    <t>liang et al., 2011b</t>
  </si>
  <si>
    <t>Du et al., 2010</t>
  </si>
  <si>
    <t>10.2136/sssaj2009.0048</t>
  </si>
  <si>
    <t>10.17221/437/2010-pse</t>
  </si>
  <si>
    <t>Li et al., 2012</t>
  </si>
  <si>
    <t>li et al., 2012</t>
  </si>
  <si>
    <t>van Groenigen et al., 2011</t>
  </si>
  <si>
    <t>10.1016/j.agee.2010.12.008</t>
  </si>
  <si>
    <t>Zhou et al., 2011</t>
  </si>
  <si>
    <t>zhou et al., 2011</t>
  </si>
  <si>
    <t>Bhatia et al., 2005</t>
  </si>
  <si>
    <t>10.1016/j.atmosenv.2005.07.052</t>
  </si>
  <si>
    <t>Iqbal et al., 2009</t>
  </si>
  <si>
    <t>10.1016/j.agee.2009.02.001</t>
  </si>
  <si>
    <t>Curtin et al., 2003</t>
  </si>
  <si>
    <t>10.1071/sr01103</t>
  </si>
  <si>
    <t>Mubarak et al., 2003</t>
  </si>
  <si>
    <t>10.1081/css-120019100</t>
  </si>
  <si>
    <t>Li et al., 2011a</t>
  </si>
  <si>
    <t>li et al., 2011a</t>
  </si>
  <si>
    <t>Plante et al., 2006</t>
  </si>
  <si>
    <t>Wu et al., 2008</t>
  </si>
  <si>
    <t>wu et al., 2008</t>
  </si>
  <si>
    <t>Campbell et al., 1998</t>
  </si>
  <si>
    <t>10.4141/s97-047</t>
  </si>
  <si>
    <t>Gentile et al., 2010</t>
  </si>
  <si>
    <t>10.1007/978-90-481-2543-2_80</t>
  </si>
  <si>
    <t>Zhu et al., 2010</t>
  </si>
  <si>
    <t>Sharma et al., 2010</t>
  </si>
  <si>
    <t>10.1080/10440041003680130</t>
  </si>
  <si>
    <t>Nie et al., 2007</t>
  </si>
  <si>
    <t>10.1016/s1002-01600760036-8</t>
  </si>
  <si>
    <t>Qin et al., 2010</t>
  </si>
  <si>
    <t>10.1080/00103624.2011.528487</t>
  </si>
  <si>
    <t>Du et al., 2009b</t>
  </si>
  <si>
    <t>10.3965/j.issn.1934-6344.2009.01.019-027</t>
  </si>
  <si>
    <t>Qin et al., 2006</t>
  </si>
  <si>
    <t>qin et al., 2006</t>
  </si>
  <si>
    <t>Malhi et al., 2011</t>
  </si>
  <si>
    <t>10.1007/s00374-011-0587-8</t>
  </si>
  <si>
    <t>Yuan et al., 2011</t>
  </si>
  <si>
    <t>yuan et al., 2011</t>
  </si>
  <si>
    <t>Soon, 1998</t>
  </si>
  <si>
    <t>10.4141/s98-016</t>
  </si>
  <si>
    <t>Ouedraogo et al., 2006</t>
  </si>
  <si>
    <t>10.1016/j.still.2005.11.004</t>
  </si>
  <si>
    <t>Zeleke et al., 2004</t>
  </si>
  <si>
    <t>10.1016/j.still.2003.10.005</t>
  </si>
  <si>
    <t>Bhattacharyya et al., 2012</t>
  </si>
  <si>
    <t>10.1016/j.still.2012.05.015</t>
  </si>
  <si>
    <t>GarcÌa-Orenes et al., 2009</t>
  </si>
  <si>
    <t>10.1016/j.still.2009.06.002</t>
  </si>
  <si>
    <t>Tirol-Padre et al., 2005</t>
  </si>
  <si>
    <t>10.1111/j.1747-0765.2005.tb00120.x</t>
  </si>
  <si>
    <t>Gami et al., 2009</t>
  </si>
  <si>
    <t>10.1016/j.still.2009.10.003</t>
  </si>
  <si>
    <t>Yadvinder et al., 2009</t>
  </si>
  <si>
    <t>10.1007/s10705-008-9233-8</t>
  </si>
  <si>
    <t>Benbi et al., 2010</t>
  </si>
  <si>
    <t>10.1007/s10705-009-9331-2</t>
  </si>
  <si>
    <t>Adiku et al., 2008</t>
  </si>
  <si>
    <t>10.1007/s11104-008-9652-y</t>
  </si>
  <si>
    <t>10.1016/j.still.2006.07.020</t>
  </si>
  <si>
    <t>Sun et al., 2009</t>
  </si>
  <si>
    <t>sun et al., 2009</t>
  </si>
  <si>
    <t>Michels et al., 1995</t>
  </si>
  <si>
    <t>10.1016/0378-42909400094-s</t>
  </si>
  <si>
    <t>Marschner et al., 2003</t>
  </si>
  <si>
    <t>10.1016/s0038-07170200297-3</t>
  </si>
  <si>
    <t>Ghuman &amp; Sur, 2001</t>
  </si>
  <si>
    <t>10.1016/s0167-19870000147-1</t>
  </si>
  <si>
    <t>Kapkiyai et al., 1999</t>
  </si>
  <si>
    <t>Kaur et al., 2008</t>
  </si>
  <si>
    <t>10.1071/sr07108</t>
  </si>
  <si>
    <t>Aulakh et al., 2001</t>
  </si>
  <si>
    <t>Singh et al., 2004</t>
  </si>
  <si>
    <t>10.2136/sssaj2004.8450</t>
  </si>
  <si>
    <t>Salinas et al., 2001</t>
  </si>
  <si>
    <t>Roldan et al., 2003</t>
  </si>
  <si>
    <t>10.1016/s0167-19870300051-5</t>
  </si>
  <si>
    <t>Sharma et al., 2005</t>
  </si>
  <si>
    <t>10.1016/j.still.2004.08.002</t>
  </si>
  <si>
    <t>Surekha et al., 2003</t>
  </si>
  <si>
    <t>10.1023/a:1025543810663</t>
  </si>
  <si>
    <t>Qian et al., 1998</t>
  </si>
  <si>
    <t>qian et al., 1998</t>
  </si>
  <si>
    <t>Li et al., 2007</t>
  </si>
  <si>
    <t>10.1002/jsfa.2806</t>
  </si>
  <si>
    <t>Shen et al., 2007</t>
  </si>
  <si>
    <t>10.1007/s00374-007-0194-x</t>
  </si>
  <si>
    <t>Ma et al., 2008</t>
  </si>
  <si>
    <t>10.1007/s11104-008-9689-y</t>
  </si>
  <si>
    <t>Jacinthe et al., 2002a</t>
  </si>
  <si>
    <t>10.1016/s0167-19870200058-2</t>
  </si>
  <si>
    <t>Duiker &amp; Lal 1999</t>
  </si>
  <si>
    <t>10.1016/s0167-19879900059-8</t>
  </si>
  <si>
    <t>Gangwar et al., 2006</t>
  </si>
  <si>
    <t>10.1016/j.still.2005.06.015</t>
  </si>
  <si>
    <t>Yadav et al., 2000</t>
  </si>
  <si>
    <t>10.1016/s0378-42900000126-x</t>
  </si>
  <si>
    <t>Kushwaha et al., 2000</t>
  </si>
  <si>
    <t>10.1016/s0929-13930000121-9</t>
  </si>
  <si>
    <t>Sarkar et al., 2003</t>
  </si>
  <si>
    <t>10.1017/s0021859603003186</t>
  </si>
  <si>
    <t>Jacinthe et al., 2002b</t>
  </si>
  <si>
    <t>jacinthe et al., 2002b</t>
  </si>
  <si>
    <t>Zou et al., 2005b</t>
  </si>
  <si>
    <t>10.1016/j.atmosenv.2005.04.028</t>
  </si>
  <si>
    <t>Yang et al., 2005</t>
  </si>
  <si>
    <t>10.1016/j.geoderma.2004.04.008</t>
  </si>
  <si>
    <t>Dao, 1998</t>
  </si>
  <si>
    <t>10.1016/s1002-01601160187-2</t>
  </si>
  <si>
    <t>Chivenge et al., 2009</t>
  </si>
  <si>
    <t>10.2134/agronj2008.0188x</t>
  </si>
  <si>
    <t>Heller et al., 2010</t>
  </si>
  <si>
    <t>10.2134/jeq2009.0027</t>
  </si>
  <si>
    <t>Zou et al., 2005a</t>
  </si>
  <si>
    <t>10.1029/2004gb002401</t>
  </si>
  <si>
    <t>Ma et al., 2007</t>
  </si>
  <si>
    <t>10.1071/sr07039</t>
  </si>
  <si>
    <t>Halpern et al., 2010</t>
  </si>
  <si>
    <t>10.2136/sssaj2009.0406</t>
  </si>
  <si>
    <t>Eusufzai et al., 2011</t>
  </si>
  <si>
    <t>10.2480/agrmet.67.3.2</t>
  </si>
  <si>
    <t>chen et al., 2010</t>
  </si>
  <si>
    <t>Li et al., 2006a</t>
  </si>
  <si>
    <t>li et al., 2006a</t>
  </si>
  <si>
    <t>Liu et al., 2006</t>
  </si>
  <si>
    <t>liu et al., 2006</t>
  </si>
  <si>
    <t>Ma et al., 2010</t>
  </si>
  <si>
    <t>ma et al., 2010</t>
  </si>
  <si>
    <t>Shao et al., 2006</t>
  </si>
  <si>
    <t>shao et al., 2006</t>
  </si>
  <si>
    <t>Ailincai et al., 2011</t>
  </si>
  <si>
    <t>ailincai et al., 2011</t>
  </si>
  <si>
    <t>Xiao et al., 2008</t>
  </si>
  <si>
    <t>xiao et al., 2008</t>
  </si>
  <si>
    <t>zhang et al., 2008</t>
  </si>
  <si>
    <t>Zhang et al., 2010b</t>
  </si>
  <si>
    <t>zhang et al., 2010b</t>
  </si>
  <si>
    <t>Bi et al., 2009</t>
  </si>
  <si>
    <t>10.1016/j.agee.2008.11.007</t>
  </si>
  <si>
    <t>Coskan et al., 2002</t>
  </si>
  <si>
    <t>coskan et al., 2002</t>
  </si>
  <si>
    <t>liu et al., 2011</t>
  </si>
  <si>
    <t>Xu et al., 2011</t>
  </si>
  <si>
    <t>10.1007/s00374-011-0579-8</t>
  </si>
  <si>
    <t>Dong et al., 2010</t>
  </si>
  <si>
    <t>dong et al., 2010</t>
  </si>
  <si>
    <t>Gong et al., 2008</t>
  </si>
  <si>
    <t>gong et al., 2008</t>
  </si>
  <si>
    <t>Wu et al., 2002</t>
  </si>
  <si>
    <t>wu et al., 2002</t>
  </si>
  <si>
    <t>Lu et al., 2011</t>
  </si>
  <si>
    <t>lu et al., 2011</t>
  </si>
  <si>
    <t>Bandyopadhyay et al., 2011</t>
  </si>
  <si>
    <t>10.1080/00103624.2011.542358</t>
  </si>
  <si>
    <t>Li et al., 2011b</t>
  </si>
  <si>
    <t>li et al., 2011b</t>
  </si>
  <si>
    <t>Chen et al., 2004</t>
  </si>
  <si>
    <t>chen et al., 2004</t>
  </si>
  <si>
    <t>yan et al., 2010</t>
  </si>
  <si>
    <t>10.1016/j.geoderma.2008.01.003</t>
  </si>
  <si>
    <t>Chen et al., 2009</t>
  </si>
  <si>
    <t>10.1016/j.still.2009.09.009</t>
  </si>
  <si>
    <t>Liu et al., 2010b</t>
  </si>
  <si>
    <t>10.1080/09064710902878121</t>
  </si>
  <si>
    <t>Meng et al., 2012</t>
  </si>
  <si>
    <t>10.3878/j.issn.1006-9585.2012.11017</t>
  </si>
  <si>
    <t>Cai et al., 2011</t>
  </si>
  <si>
    <t>cai et al., 2011</t>
  </si>
  <si>
    <t>Jia et al., 2008</t>
  </si>
  <si>
    <t>jia et al., 2008</t>
  </si>
  <si>
    <t>liu et al., 2009</t>
  </si>
  <si>
    <t>Sun et al., 2005</t>
  </si>
  <si>
    <t>sun et al., 2005</t>
  </si>
  <si>
    <t>Yan et al., 2011</t>
  </si>
  <si>
    <t>yan et al., 2011</t>
  </si>
  <si>
    <t>Yang et al., 2011</t>
  </si>
  <si>
    <t>yang et al., 2011</t>
  </si>
  <si>
    <t>Yan et al., 2004</t>
  </si>
  <si>
    <t>yan et al., 2004</t>
  </si>
  <si>
    <t>Fan et al., 2005a</t>
  </si>
  <si>
    <t>10.1007/s11104-005-7459-7</t>
  </si>
  <si>
    <t>Liu et al., 2003</t>
  </si>
  <si>
    <t>10.1016/s0378-42900300079-0</t>
  </si>
  <si>
    <t>10.17221/144/2009-pse</t>
  </si>
  <si>
    <t>Chen et al., 2008</t>
  </si>
  <si>
    <t>chen et al., 2008</t>
  </si>
  <si>
    <t>Liang et al., 2011a</t>
  </si>
  <si>
    <t>liang et al., 2011a</t>
  </si>
  <si>
    <t>Wang et al., 2009</t>
  </si>
  <si>
    <t>wang et al., 2009</t>
  </si>
  <si>
    <t>Cai et al., 2003</t>
  </si>
  <si>
    <t>cai et al., 2003</t>
  </si>
  <si>
    <t>Zhou et al., 2007</t>
  </si>
  <si>
    <t>zhou et al., 2007</t>
  </si>
  <si>
    <t>Zhong et al., 2003</t>
  </si>
  <si>
    <t>zhong et al., 2003</t>
  </si>
  <si>
    <t>Lin et al., 1997</t>
  </si>
  <si>
    <t>lin et al., 1997</t>
  </si>
  <si>
    <t>Liu, _2016a</t>
  </si>
  <si>
    <t>10.1016/j.agee.2016.07.015</t>
  </si>
  <si>
    <t>Akhtar, M., Mahmood, I., 1996. Control of plant-parasitic nematodes with organic and inorganic amendments in agricultural soil. Applied Soil Ecology 4, 243-247.</t>
  </si>
  <si>
    <t>Akhtar, M., 1998. Biological control ofplant-parasitic nematodes by neem products in agricultural soil. Applied SoilEcology 7, 219-223.</t>
  </si>
  <si>
    <t>Arancon, N.Q., Galvis, P., Edwards, C., Yardim, E., 2003. The trophic diversity of nematode communities in soils treated with vermicompost: The 7th international symposium on earthworm ecology. Pedobiologia 47, 736-740.</t>
  </si>
  <si>
    <t>Azpilicueta, C.V., Aruani, M.C., Chaves, E., Reeb, P.D., 2014. Soil nematode responses to fertilization with ammonium nitrate after six years of unfertilized apple orchard. Spanish Journal of Agricultural Research 12, 353-363.</t>
  </si>
  <si>
    <t>Berkelmans, R., Ferris, H., Tenuta, M., Van Bruggen, A., 2003. Effects of long-term crop management on nematode trophic levels other than plant feeders disappear after 1 year of disruptive soil management. Applied Soil Ecology 23, 223-235.</t>
  </si>
  <si>
    <t>Birkhofer, K., Bezemer, T.M., Bloem, J., Bonkowski, M., Christensen, S., Dubois, D., Ekelund, F., Fließbach, A., Gunst, L., Hedlund, K., 2008. Long-term organic farming fosters below and aboveground biota: implications for soil quality, biological control and productivity. Soil Biology and Biochemistry 40, 2297-2308.</t>
  </si>
  <si>
    <t>Briar, S.S., Grewal, P.S., Somasekhar, N., Stinner, D., Miller, S.A., 2007. Soil nematode community, organic matter, microbial biomass and nitrogen dynamics in field plots transitioning from conventional to organic management. Applied Soil Ecology 37, 256-266.</t>
  </si>
  <si>
    <t>Briar, S.S., Miller, S.A., Stinner, D., Kleinhenz, M., Grewal, P.S., 2011. Effects of organic transition strategies for peri-urban vegetable production on soil properties, nematode community, and tomato yield. Applied Soil Ecology 47, 84-91.</t>
  </si>
  <si>
    <t>Bulluck III, L., Barker, K., Ristaino, J., 2002. Influences of organic and synthetic soil fertility amendments on nematode trophic groups and community dynamics under tomatoes. Applied Soil Ecology 21, 233-250.</t>
  </si>
  <si>
    <t>Coll, P., Le Cadre, E., Villenave, C., 2012. How are nematode communities affected during a conversion from conventional to organic farming in southern French vineyards? Nematology 14, 665-676.</t>
  </si>
  <si>
    <t>Djigal, D., Chabrier, C., Duyck, P.-F., Achard, R., Quénéhervé, P., Tixier, P., 2012. Cover crops alter the soil nematode food web in banana agroecosystems. Soil Biology and Biochemistry 48, 142-150.</t>
  </si>
  <si>
    <t>DuPont, S.T., Ferris, H., Van Horn, M., 2009. Effects of cover crop quality and quantity on nematode-based soil food webs and nutrient cycling. Applied Soil Ecology 41, 157-167.</t>
  </si>
  <si>
    <t>Ferris, H., Venette, R., Scow, K., 2004. Soil management to enhance bacterivore and fungivore nematode populations and their nitrogen mineralisation function. Applied Soil Ecology 25, 19-35.</t>
  </si>
  <si>
    <t>Garcıa-Alvarez, A., Arias, M., Dıez-Rojo, M., Bello, A., 2004. Effect of agricultural management on soil nematode trophic structure in a Mediterranean cereal system. Applied Soil Ecology 27, 197-210.</t>
  </si>
  <si>
    <t>Gu, Y., Zhang, T., Che, H., Lu, X., Du, Y., 2015. Influence of returning corn straw to soil on soil nematode communities in winter wheat. Acta Ecologica Sinica 35, 52-56.</t>
  </si>
  <si>
    <t>Hu, C., Cao, Z., 2008. Nematode community structure under compost and chemical fertilizer management practice, in the north China plain. Experimental Agriculture 44, 485-496.</t>
  </si>
  <si>
    <t>Hu, C., Qi, Y., 2010a. Abundance and diversity of soil nematodes as influenced by different types of organic manure. Helminthologia 47, 58-66.</t>
  </si>
  <si>
    <t>Hu, C., Qi, Y., 2010b. Effect of compost and chemical fertilizer on soil nematode community in a Chinese maize field. European Journal of Soil Biology 46, 230-236.</t>
  </si>
  <si>
    <t>Hu, C., Qi, Y., 2011. Soil biological and biochemical quality of wheat-maize cropping system in long-term fertilizer experiments. Experimental Agriculture 47, 593-608.</t>
  </si>
  <si>
    <t>Hu, C., Qi, Y., 2013. Effective microorganisms and compost favor nematodes in wheat crops. Agronomy for Sustainable Development 33, 573-579.</t>
  </si>
  <si>
    <t>Ito, T., Araki, M., Higashi, T., Komatsuzaki, M., Kaneko, N., Ohta, H., 2015. Responses of soil nematode community structure to soil carbon changes due to different tillage and cover crop management practices over a nine-year period in Kanto, Japan. Applied Soil Ecology 89, 50-58.</t>
  </si>
  <si>
    <t>Jiang, C., Sun, B., Li, H., Jiang, Y., 2013. Determinants for seasonal change of nematode community composition under long-term application of organic manure in an acid soil in subtropical China. European Journal of Soil Biology 55, 91-99.</t>
  </si>
  <si>
    <t>Li, Q., Liang, W., Jiang, Y., Shi, Y., Zhu, J., Neher, D.A., 2007. Effect of elevated CO2 and N fertilisation on soil nematode abundance and diversity in a wheat field. Applied Soil Ecology 36, 63-69.</t>
  </si>
  <si>
    <t>Li, Q., Jiang, Y., Liang, W., Lou, Y., Zhang, E., Liang, C., 2010. Long-term effect of fertility management on the soil nematode community in vegetable production under greenhouse conditions. Applied Soil Ecology 46, 111-118.</t>
  </si>
  <si>
    <t>Li, Q., Bai, H., Liang, W., Xia, J., Wan, S., van der Putten, W.H., 2013. Nitrogen addition and warming independently influence the belowground micro-food web in a temperate steppe. Plos One 8, e60441.</t>
  </si>
  <si>
    <t>Liang, W., Li, Q., Jiang, Y., Neher, D.A., 2005. Nematode faunal analysis in an aquic brown soil fertilised with slow-release urea, Northeast China. Applied Soil Ecology 29, 185-192.</t>
  </si>
  <si>
    <t>Liang, W., Lou, Y., Li, Q., Zhong, S., Zhang, X., Wang, J., 2009. Nematode faunal response to long-term application of nitrogen fertilizer and organic manure in Northeast China. Soil Biology and Biochemistry 41, 883-890.</t>
  </si>
  <si>
    <t>Liu, T., Guo, R.,Ran, W., Whalen, J.K., Li, H., 2015. Body size is a sensitive trait-basedindicator of soil nematode community response to fertilization in rice andwheat agroecosystems. Soil Biology and Biochemistry 88, 275-281.</t>
  </si>
  <si>
    <t>McSorley, R., Frederick, J., 1999. Nematode population fluctuations during decomposition of specific organic amendments. Journal of Nematology 31, 37-44.</t>
  </si>
  <si>
    <t>Nahar, M., Grewal, P., Miller, S., Stinner, D., Stinner, B., Kleinhenz, M., Wszelaki, A., Doohan, D., 2006. Differential effects of raw and composted manure on nematode community, and its indicative value for soil microbial, physical and chemical properties. Applied Soil Ecology 34, 140-151.</t>
  </si>
  <si>
    <t>Nair, A., Ngouajio, M., 2012. Soil microbial biomass, functional microbial diversity, and nematode community structure as affected by cover crops and compost in an organic vegetable production system. Applied Soil Ecology 58, 45-55.</t>
  </si>
  <si>
    <t>10.1016/j.apsoil.2012.03.008</t>
  </si>
  <si>
    <t>Neher, D.A., 1999. Nematode communities in organically and conventionally managed agricultural soils. Journal of Nematology 31, 142.</t>
  </si>
  <si>
    <t>Neher, D.A., Olson, R.K., 1999. Nematode communities in soils of four farm cropping management systems. Pedobiologia 43, 430-438.</t>
  </si>
  <si>
    <t>Okada, H., Harada, H., 2007. Effects of tillage and fertilizer on nematode communities in a Japanese soybean field. Applied Soil Ecology 35, 582-598.</t>
  </si>
  <si>
    <t>Pan, F., McLaughlin, N.B., Yu, Q., Xue, A.G., Xu, Y., Han, X., Li, C., Zhao, D., 2010. Responses of soil nematode community structure to different long-term fertilizer strategies in the soybean phase of a soybean-wheat-corn rotation. European Journal of Soil Biology 46, 105-111.</t>
  </si>
  <si>
    <t>Pan, F., Han, X., McLaughlin, N., Li, C., Zhao, D., Zhan, L., Xu, Y., 2015a. Effect of long-term fertilization on free-living nematode community structure in Mollisols. Journal of Soil Science and Plant Nutrition 15, 129-141.</t>
  </si>
  <si>
    <t>Pan, K., Gong, P., Wang, J., Wang, Y., Liu, C., Li, W., Zhang, L., 2015b. Applications of nitrate and ammonium fertilizers alter soil nematode food webs in a continuous cucumber cropping system in Southwestern Sichuan, China. Eurasion Journal of Soil Science 4, 287-300.</t>
  </si>
  <si>
    <t>Porazinska, D., Duncan, L., McSorley, R., Graham, J., 1999. Nematode communities as indicators of status and processes of a soil ecosystem influenced by agricultural management practices. Applied Soil Ecology 13, 69-86.</t>
  </si>
  <si>
    <t>Renčo, M., Kováčik, P., 2012. Response of plant parasitic and free living soil nematodes to composted animal manure soil amendments. Journal of Nematology 44, 329-336.</t>
  </si>
  <si>
    <t>Roth, E., Samara, N., Ackermann, M., Seiml-Buchinger, R., Saleh, A., Ruess, L., 2015. Fertilization and irrigation practice as source of microorganisms and the impact on nematodes as their potential vectors. Applied Soil Ecology 90, 68-77.</t>
  </si>
  <si>
    <t>Ruan, W.B., Ren, T., Chen, Q., Zhu, X., Wang, J.G., 2013. Effects of conventional and reduced N inputs on nematode communities and plant yield under intensive vegetable production. Applied Soil Ecology 66, 48-55.</t>
  </si>
  <si>
    <t>Song, M., Jing, S., Zhou, Y., Hui, Y., Zhu, L., Wang, F., Hui, D., Jiang, L., Wan, S., 2015. Dynamics of soil nematode communities in wheat fields under different nitrogen management in Northern China Plain. European Journal of Soil Biology 71, 13-20.</t>
  </si>
  <si>
    <t>Tabarant, P., Villenave, C., Risède, J.-M., Roger-Estrade, J., Dorel, M., 2011. Effects of organic amendments on plant-parasitic nematode populations, root damage, and banana plant growth. Biology and Fertility of Soils 47, 341-347.</t>
  </si>
  <si>
    <t>10.1016/j.foreco.2006.09.077</t>
  </si>
  <si>
    <t>Treonis, A.M., Austin, E.E., Buyer, J.S., Maul, J.E., Spicer, L., Zasada, I.A., 2010. Effects of organic amendment and tillage on soil microorganisms and microfauna. Applied Soil Ecology 46, 103-110.</t>
  </si>
  <si>
    <t>Van Diepeningen, A.D., de Vos, O.J., Korthals, G.W., van Bruggen, A.H., 2006. Effects of organic versus conventional management on chemical and biological parameters in agricultural soils. Applied Soil Ecology 31, 120-135.</t>
  </si>
  <si>
    <t>Vestergård, M., 2004. Nematode assemblages in the rhizosphere of spring barley (Hordeum vulgare L.) depended on fertilisation and plant growth phase. Pedobiologia 48, 257-265.</t>
  </si>
  <si>
    <t>Villenave, C., Ekschmitt, K., Nazaret, S., Bongers, T., 2004. Interactions between nematodes and microbial communities in a tropical soil following manipulation of the soil food web. Soil Biology and Biochemistry 36, 2033-2043.</t>
  </si>
  <si>
    <t>Villenave, C., Saj, S., Pablo, A.-L., Sall, S., Djigal, D., Chotte, J.-L., Bonzi, M., 2010. Influence of long-term organic and mineral fertilization on soil nematofauna when growing Sorghum bicolor in Burkina Faso. Biology and Fertility of Soils 46, 659-670.</t>
  </si>
  <si>
    <t>Wang, K., McSorley, R., Marshall, A., Gallaher, R., 2004. Nematode community changes associated with decomposition of Crotalaria juncea amendment in litterbags. Applied Soil Ecology 27, 31-45.</t>
  </si>
  <si>
    <t>Wang, K., McSorley, R., Marshall, A., Gallaher, R., 2006. Influence of organic Crotalaria juncea hay and ammonium nitrate fertilizers on soil nematode communities. Applied Soil Ecology 31, 186-198.</t>
  </si>
  <si>
    <t>Ye, C., Liu, T., Zhang, Y., Zhang, J., Shen, Q., Li, H., 2013. Response of soil nematode community to application of organic manure and incorporation of straw in wheat field. Acta Pedologica Sinica 5, 143-151.</t>
  </si>
  <si>
    <t>Zhang, X., Jiang, Y., Liang, L., Zhao, X., Li, Q., 2009. Response of soil nematode communities to long-term application of inorganic fertilizers in the black soil of Northeast China. Frontiers of Biology in China 4, 111-116.</t>
  </si>
  <si>
    <t>Zhang, X., Li, Q., Zhu, A., Liang, W., Zhang, J., Steinberger, Y., 2012. Effects of tillage and residue management on soil nematode communities in North China. Ecological Indicators 13, 75-81.</t>
  </si>
  <si>
    <t>Zhang, X., Qi, L., Liang, W., Zhang, M., Xue-Lian, B., Zu-Bin, X., 2013. Soil nematode response to biochar addition in a Chinese wheat field. Pedosphere 23, 98-103.</t>
  </si>
  <si>
    <t>Liu, _2020</t>
  </si>
  <si>
    <t>10.1016/j.scitotenv.2020.141003</t>
  </si>
  <si>
    <t>Lori,_2017</t>
  </si>
  <si>
    <t>10.1371/journal.pone.0180442</t>
  </si>
  <si>
    <t>Espersch‚Äö√Ñ√∂‚àö√ë‚àö‚àÇ‚Äö√†√∂‚àö√´‚Äö√†√∂¬¨‚Ä¢‚Äö√Ñ√∂‚àö‚Ä†‚àö‚àÇ‚Äö√†√∂¬¨¬µ‚Äö√Ñ√∂‚àö‚Ä†‚àö‚àÇ‚Äö√†√∂¬¨¬©_tz, J‚Äö√Ñ√∂‚àö√ë‚àö‚àÇ‚Äö√†√∂‚àö√´‚Äö√†√∂¬¨‚Ä¢¬¨¬®¬¨¬Æ¬¨¬®¬¨¬£‚Äö√Ñ√∂‚àö‚Ä†‚àö‚àÇ‚Äö√†√∂¬¨¬©_., Gattinger, A., M‚Äö√Ñ√∂‚àö√ë‚àö‚àÇ‚Äö√†√∂‚àö√´‚Äö√†√∂¬¨‚Ä¢‚Äö√Ñ√∂‚àö‚Ä†‚àö‚àÇ‚Äö√†√∂¬¨¬µ‚Äö√Ñ√∂‚àö‚Ä†‚àö‚àÇ‚Äö√†√∂¬¨¬©_der, P., Schloter, M., &amp; Flie‚Äö√Ñ√∂‚àö√ë‚àö‚àÇ‚Äö√†√∂‚àö√´‚Äö√†√∂¬¨‚Ä¢‚Äö√Ñ√∂‚àö‚Ä†‚àö‚àÇ‚Äö√†√∂¬¨¬µ‚Äö√Ñ√∂‚àö‚Ä†‚àö‚àÇ‚Äö√†√∂¬¨¬©‚Äö√Ñ√∂‚àö√ë‚àö‚àÇ‚Äö√†√∂‚àö¬¥¬¨¬®¬¨¬¢bach, A. (2007). Response of soil microbial biomass and community structures to conventional and organic farming systems under identical crop rotations. FEMS Microbiology Ecology, 61(1), 26_‚Äö√Ñ√∂‚àö√ë‚àö‚àÇ‚Äö√†√∂‚àö√´‚Äö√†√∂‚àö√ú‚Äö√Ñ√∂‚àö√ë‚àö‚àÇ‚Äö√†√∂‚àö√´‚Äö√†√∂¬¨¬Æ37. doi:10.1111/j.1574-6941.2007.00318.x</t>
  </si>
  <si>
    <t>html/4457/445744112001/</t>
  </si>
  <si>
    <t>REF_YH</t>
  </si>
  <si>
    <t>Larsen, E., Grossman, J., Edgell, J., Hoyt, G., Osmond, D., &amp; Hu, S. (2014). Soil biological properties, soil losses and corn yield in long-term organic and conventional farming systems. Soil and Tillage Research, 139, 37_&lt;d1&gt;&lt;d0&gt;45. doi:10.1016/j.still.2014.02.002</t>
  </si>
  <si>
    <t>10.1016/j.still.2014.02.002</t>
  </si>
  <si>
    <t>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t>
  </si>
  <si>
    <t>Padmavthy_2011</t>
  </si>
  <si>
    <t>Lu, M_2011</t>
  </si>
  <si>
    <t>10.1111/j.1469-8137.2010.03563.x</t>
  </si>
  <si>
    <t>Aarnio T, Martikainen PJ. 1994. Mineralization of carbon and nitrogen in acid forest soil treated with fast and slow-release nutrients. Plant and Soil 164: 187-193.</t>
  </si>
  <si>
    <t>Aarnio T, Martikainen PJ. 1995. Mineralization of C and N and nitrification in scots pine forest soil treated with nitrogen fertilizers containing different proportions of urea and its slow-releasing derivative, ureaformaldehyde. Soil Biology &amp; Biochemistry 27: 1325-1331.</t>
  </si>
  <si>
    <t>Aarnio T, Raty M, Martikainen PJ. 2003. Long-term availability of nutients in forest soil derived from fast- and slow-release fertilizers. Plant and Soil 252: 227-239.</t>
  </si>
  <si>
    <t>10.1016/j.agee.2009.09.005</t>
  </si>
  <si>
    <t>Aber JD, Magill A, Boone R, Melillo JM, Steudler P, Bowden R. 1993. Plant and soil responses to chronic nitrogen additions at the Harvard forest, Massachusetts. Ecological Applications 3: 156-166.</t>
  </si>
  <si>
    <t>Acosta-Martinez V, Reicher Z, Bischoff M, Turco RF. 1999. The role of tree leaf mulch and nitrogen fertilizer on turfgrass soil quality. Biology and Fertility of Soils 29: 55-61.</t>
  </si>
  <si>
    <t>Adams AB, Harrison RB, Sletten RS, Strahm BD, Turnblom EC, Jensen CM. 2005. Nitrogen-fertilization impacts on carbon sequestration and flux in managed coastal Douglas-fir stands of the Pacific Northwest. Forest Ecology and Management 220: 313-325.</t>
  </si>
  <si>
    <t>Adeboye MKA, Iwuafor ENO, Agbenin JO. 2006. The effects of crop rotation and nitrogen fertilization on soil chemical and microbial properties in a Guinea savanna Alfisol of Nigeria. Plant and Soil 281: 97-107.</t>
  </si>
  <si>
    <t>Aerts R, De Caluwe H, Beltman B. 2003. Plant community mediated vs. nutritional controls on litter decomposition rates in grasslands. Ecology 84: 3198-3208.</t>
  </si>
  <si>
    <t>Agbenin JO, Goladi JT. 1997. Carbon, nitrogen and phosphorus dynamics under continuous cultivation as influenced by farmyard manure and inorganic fertilizers in the savanna of northern Nigeria. Agriculture, Ecosystems &amp; Environment 63: 17-24.</t>
  </si>
  <si>
    <t>Ajwa HA, Dell CJ, Rice CW. 1999. Changes in enzyme activities and microbial biomass of tallgrass prairie soil as related to burning and nitrogen fertilization. Soil Biology &amp; Biochemistry 31: 769-777.</t>
  </si>
  <si>
    <t>Allard V, Robin C, Newton PCD, Lieffering M, Soussana JF. 2006. Short and long-term effects of elevated CO2 on Lolium perenne rhizodeposition and its consequences on soil organic matter turnover and plant N yield. Soil Biology &amp; Biochemistry 38: 1178-1187.</t>
  </si>
  <si>
    <t>Allen AS, Schlesinger WH. 2004. Nutrient limitations to soil microbial biomass and activity in loblolly pine forests. Soil Biology &amp; Biochemistry 36: 581-589.</t>
  </si>
  <si>
    <t>Allison SD, Czimczik CI, Treseder KK. 2008. Microbial activity and soil respiration under nitrogen addition in Alaskan boreal forest. Global Change Biology 14: 1156-1168.</t>
  </si>
  <si>
    <t>Ambus P, Robertson GP. 2006. The effect of increased N deposition on nitrous oxide, methane and carbon dioxide fluxes from unmanaged forest and grassland communities in Michigan. Biogeochemistry 79: 315-337.</t>
  </si>
  <si>
    <t>Baer SG, Blair JM. 2008. Grassland establishment under varying resource availability: a test of positive and negative feedback. Ecology 89: 1859-1871.</t>
  </si>
  <si>
    <t>Balik J, Cerny J, Tlustos P, Zitkova M. 2003. Nitrogen balance and mineral nitrogen content in the soil in a long experiment with maize under different systems of N fertilization. Plant Soil and Environment 49: 554-559.</t>
  </si>
  <si>
    <t>Bardgett RD, Mawdsley JL, Edwards S, Hobbs PJ, Rodwell JS, Davies WJ. 1999. Plant species and nitrogen effects on soil biological properties of temperate upland grasslands. Functional Ecology 13: 650-660.</t>
  </si>
  <si>
    <t>Barnard R, Le Roux X, Hungate BA, Cleland EE, Blankinship JC, Barthes L, Leadley PW. 2006. Several components of global change alter nitrifying and denitrifying activities in an annual grassland. Functional Ecology 20: 557-564.</t>
  </si>
  <si>
    <t>Bechtold HA, Inouye RS. 2007. Distribution of carbon and nitrogen in sagebrush steppe after six years of nitrogen addition and shrub removal. Journal of Arid Environments 71: 122-132.</t>
  </si>
  <si>
    <t>Bell SJ, Robson A. 1999. Effect of nitrogen fertilization on growth, canopy density, and yield of Vitis vinifera L. cv. Cabernet Sauvignon. American Journal of Enology and Viticulture 50: 351-358.</t>
  </si>
  <si>
    <t>Bennett LT, Adams MA. 2001. Response of a perennial grassland to nitrogen and phosphorus additions in sub-tropical, semi-arid Australia. Journal of Arid Environments 48: 289-308.</t>
  </si>
  <si>
    <t>Biederbeck VO, Campbell CA, Ukrainetz H, Curtin D, Bouman OT. 1996. Soil microbial and biochemical properties after ten years of fertilization with urea and anhydrous ammonia. Canadian Journal of Soil Science 76: 7-14.</t>
  </si>
  <si>
    <t>Bradley K, Drijber RA, Knops J. 2006. Increased N availability in grassland soils modifies their microbial communities and decreases the abundance of arbuscular mycorrhizal fungi. Soil Biology &amp; Biochemistry 38: 1583-1595.</t>
  </si>
  <si>
    <t>Brenner R, Boone RD, Ruess RW. 2005. Nitrogen additions to pristine, high-latitude, forest ecosystems: consequences for soil nitrogen transformations and retention in mid and late succession. Biogeochemistry 72: 257-282.</t>
  </si>
  <si>
    <t>Cadavid LF, El-Sharkawy MA, Acosta A, Sanchez T. 1998. Long-term effects of mulch, fertilization and tillage on cassava grown in sandy soils in northern Colombia. Field Crops Research 57: 45-56.</t>
  </si>
  <si>
    <t>Caffrey JM, Murrell MC, Wigand C, McKinney R. 2007. Effect of nutrient loading on biogeochemical and microbial processes in a New England salt marsh. Biogeochemistry 82: 251-264.</t>
  </si>
  <si>
    <t>Carpenter-Boggs L, Pikul JL, Vigil MF, Riedell WE. 2000. Soil nitrogen mineralization influenced by crop rotation and nitrogen fertilization. Soil Science Society of America Journal 64: 2038-2045.</t>
  </si>
  <si>
    <t>Chen CR, Xu ZH, Hughes JM. 2002. Effects of nitrogen fertilization on soil nitrogen pools and microbial properties in a hoop pine (Araucaria cunninghamii) plantation in southeast Queensland, Australia. Biology and Fertility of Soils 36: 276-283.</t>
  </si>
  <si>
    <t>Choi WJ, Chang SX, Allen HL, Kelting DL, Ro HM. 2005. Irrigation and fertilization effects on foliar and soil carbon and nitrogen isotope ratios in a loblolly pine stand. Forest Ecology and Management 213: 90-101.</t>
  </si>
  <si>
    <t>Chu HY, Fujii T, Morimoto S, Lin XG, Yagi K. 2008. Population size and specific nitrification potential of soil ammonia-oxidizing bacteria under long-term fertilizer management. Soil Biology &amp; Biochemistry 40: 1960-1963.</t>
  </si>
  <si>
    <t>Chu HY, Hosen Y, Yagi K. 2007. NO, N2O, CH4 and CO2 fluxes in winter barley field of Japanese Andisol as affected by N fertilizer management. Soil Biology &amp; Biochemistry 39: 330-339.</t>
  </si>
  <si>
    <t>Clapp CE, Allmaras RR, Layese MF, Linden DR, Dowdy RH. 2000. Soil organic carbon and 13C abundance as related to tillage, crop residue, and nitrogen fertilization under continuous corn management in Minnesota. Soil &amp; Tillage Research 55: 127-142.</t>
  </si>
  <si>
    <t>Collins SA, Allinson DW. 2004. Soil nitrate concentrations used to predict nitrogen sufficiency in relation to yield in perennial grasslands. Agronomy Journal 96: 1272-1281.</t>
  </si>
  <si>
    <t>Corre MD, Beese FO, Brumme R. 2003. Soil nitrogen cycle in high nitrogen deposition forest: changes under nitrogen saturation and liming. Ecological Applications 13: 287-298.</t>
  </si>
  <si>
    <t>D'Antonio CM, Mack MC. 2006. Nutrient limitation in a fire-derived, nitrogen-rich Hawaiian grassland. Biotropica 38: 458-467.</t>
  </si>
  <si>
    <t>Demoling F, Nilsson LO, Baath E. 2008. Bacterial and fungal response to nitrogen fertilization in three coniferous forest soils. Soil Biology &amp; Biochemistry 40: 370-379.</t>
  </si>
  <si>
    <t>Deng SP, Tabatabai MA. 2000. Effect of cropping systems on nitrogen mineralization in soils. Biology and Fertility of Soils 31: 211-218.</t>
  </si>
  <si>
    <t>Dick RP, Christ RA. 1995. Effects of long-term residue management and nitrogen fertilization on availability and profile distribution of nitrogen. Soil Science 159: 402-408.</t>
  </si>
  <si>
    <t>Diekow J, Mielniczuk J, Knicker H, Bayer C, Dick DP, Kogel-Knabner I. 2005. Soil C and N stocks as affected by cropping systems and nitrogen fertilisation in a southern Brazil Acrisol managed under no-tillage for 17 years. Soil &amp; Tillage Research 81: 87-95.</t>
  </si>
  <si>
    <t>Dijkstra FA, Hobbie SE, Reich PB, Knops JMH. 2005. Divergent effects of elevated CO2, N fertilization, and plant diversity on soil C and N dynamics in a grassland field experiment. Plant and Soil 272: 41-52.</t>
  </si>
  <si>
    <t>Ding WX, Cai Y, Cai ZC, Yagi K, Zheng XH. 2007. Soil respiration under maize crops: Effects of water, temperature, and nitrogen fertilization. Soil Science Society of America Journal 71: 944-951.</t>
  </si>
  <si>
    <t>Ding WX, Cai ZC, Tsuruta H. 2004. Cultivation, nitrogen fertilization, and set-aside effects on methane uptake in a drained marsh soil in Northeast China. Global Change Biology 10: 1801-1809.</t>
  </si>
  <si>
    <t>Dodor DE, Tabatabai MA. 2002. Effects of cropping systems and microbial biomass on arylamidase activity in soils. Biology and Fertility of Soils 35: 253-261.</t>
  </si>
  <si>
    <t>Elharis MK, Cochran VL, Elliott LF, Bezdicek DF. 1983. Effect of tillage, cropping, and fertilizer management on soil nitrogen mineralization potential. Soil Science Society of America Journal 47: 1157-1161.</t>
  </si>
  <si>
    <t>Emmett BA, Brittain SA, Hughes S, Kennedy V. 1995. Nitrogen additions (NaNO3 and NH4NO3) at Aber Forest, Wales .2. Response of trees and soil-nitrogen transformations. Forest Ecology and Management 71: 61-73.</t>
  </si>
  <si>
    <t>Ercoli L, Mariotti M, Masoni A, Bonari E. 1999. Effect of irrigation and nitrogen fertilization on biomass yield and efficiency of energy use in crop production of Miscanthus. Field Crops Research 63: 3-11.</t>
  </si>
  <si>
    <t>Erickson H, Keller M, Davidson EA. 2001. Nitrogen oxide fluxes and nitrogen cycling during postagricultural succession and forest fertilization in the humid tropics. Ecosystems 4: 67-84.</t>
  </si>
  <si>
    <t>Fan TL, Stewart BA, Yong W, Luo JJ, Zhou GY. 2005. Long-term fertilization effects on grain yield, water-use efficiency and soil fertility in the dryland of Loess Plateau in China. Agriculture Ecosystems &amp; Environment 106: 313-329.</t>
  </si>
  <si>
    <t>Fang QX, Yu Q, Wang EL, Chen YH, Zhang GL, Wang J, Li LH. 2006. Soil nitrate accumulation, leaching and crop nitrogen use as influenced by fertilization and irrigation in an intensive wheat-maize double cropping system in the North China Plain. Plant and Soil 284: 335-350.</t>
  </si>
  <si>
    <t>Fisk MC, Fahey TJ. 2001. Microbial biomass and nitrogen cycling responses to fertilization and litter removal in young northern hardwood forests. Biogeochemistry 53: 201-223.</t>
  </si>
  <si>
    <t>Fisk MC, Schmidt SK. 1996. Microbial responses to nitrogen additions in alpine tundra soil. Soil Biology &amp; Biochemistry 28: 751-755.</t>
  </si>
  <si>
    <t>Fliessbach A, Oberholzer HR, Gunst L, Mader P. 2007. Soil organic matter and biological soil quality indicators after 21 years of organic and conventional farming. Agriculture Ecosystems &amp; Environment 118: 273-284.</t>
  </si>
  <si>
    <t>Foereid B, Barthram GT, Marriott CA. 2007. The CENTURY model failed to simulate soil organic matter development in an acidic grassland. Nutrient Cycling in Agroecosystems 78: 143-153.</t>
  </si>
  <si>
    <t>Follett RF, Castellanos JZ, Buenger ED. 2005. Carbon dynamics and sequestration in an irrigated Vertisol in Central Mexico. Soil &amp; Tillage Research 83: 148-158.</t>
  </si>
  <si>
    <t>Fox TR. 2004. Nitrogen mineralization following fertilization of Douglas-fir forests with urea in western Washington. Soil Science Society of America Journal 68: 1720-1728.</t>
  </si>
  <si>
    <t>Galicia L, Garcia-Oliva F. 2004. The effects of C, N and P additions on soil microbial activity under two remnant tree species in a tropical seasonal pasture. Applied Soil Ecology 26: 31-39.</t>
  </si>
  <si>
    <t>Gallardo A, Schlesinger WH. 1994. Factors limiting microbial biomass in the mineral soil and forest floor of a warm-temperate forest. Soil Biology &amp; Biochemistry 26: 1409-1415.</t>
  </si>
  <si>
    <t>Gallardo A, Schlesinger WH. 1995. Factors determining soil microbial biomass and nutrient immobilization in desert soils. Biogeochemistry 28: 55-68.</t>
  </si>
  <si>
    <t>Gallo ME, Lauber CL, Cabaniss SE, Waldrop MP, Sinsabaugh RL, Zak DR. 2005. Soil organic matter and litter chemistry response to experimental N deposition in northern temperate deciduous forest ecosystems. Global Change Biology 11: 1514-1521.</t>
  </si>
  <si>
    <t>Gnankambary Z, Stedt U, Nyberg G, Hien V, Malmer A. 2008. Nitrogen and phosphorus limitation of soil microbial respiration in two tropical agroforestry parklands in the south-Sudanese zone of Burkina Faso: The effects of tree canopy and fertilization. Soil Biology &amp; Biochemistry 40: 350-359.</t>
  </si>
  <si>
    <t>Gollany HT, Allmaras RR, Copeland SM, Albrecht SL, Douglas CL. 2006. Incorporated source carbon and nitrogen fertilization effects on carbon storage and soluble silica in a haploxeroll. Soil Science 171: 585-597.</t>
  </si>
  <si>
    <t>Grulke NE, Dobrowolski W, Mingus P, Fenn ME. 2005. California black oak response to nitrogen amendment at a high O3, nitrogen-saturated site. Environmental Pollution 137: 536-545.</t>
  </si>
  <si>
    <t>Gulledge J, Hrywna Y, Cavanaugh C, Steudler PA. 2004. Effects of long-term nitrogen fertilization on the uptake kinetics of atmospheric methane in temperate forest soils. Fems Microbiology Ecology 49: 389-400.</t>
  </si>
  <si>
    <t>Gurlevik N, Kelting DL, Allen HL. 2004. Nitrogen mineralization following vegetation control and fertilization in a 14-year-old loblolly pine plantation. Soil Science Society of America Journal 68: 272-281.</t>
  </si>
  <si>
    <t>Gusewell S, Koerselman W, Verhoeven JTA. 2002. Time-dependent effects of fertilization on plant biomass in floating fens. Journal of Vegetation Science 13: 705-718.</t>
  </si>
  <si>
    <t>Halvorson AD, Reule CA, Follett RF. 1999. Nitrogen fertilization effects on soil carbon and nitrogen in a dryland cropping system. Soil Science Society of America Journal 63: 912-917.</t>
  </si>
  <si>
    <t>Harapiak JT, Malhi SS, Nyborg M, Flore NA. 1992. Soil chemical properties after long-term nitrogen fertilization of bromegrass: source and time of nitrogen application. Communications in Soil Science and Plant Analysis 23: 85-100.</t>
  </si>
  <si>
    <t>Hati KA, Swarup A, Dwivedi AK, Misra AK, Bandyopadhyay KK. 2007. Changes in soil physical properties and organic carbon status at the topsoil horizon of a vertisol of central India after 28 years of continuous cropping, fertilization and manuring. Agriculture Ecosystems &amp; Environment 119: 127-134.</t>
  </si>
  <si>
    <t>Hauggaard-Nielsen H, de Neergaard A, Jensen LS, Hogh-Jensen H, Magid J. 1998. A field study of nitrogen dynamics and spring barley growth as affected by the quality of incorporated residues from white clover and ryegrass. Plant and Soil 203: 91-101.</t>
  </si>
  <si>
    <t>He X, Izaurralde RC, Vanotti MB, Williams JR, Thomson AM. 2006. Simulating long-term and residual effects of nitrogen fertilization on corn yields, soil carbon sequestration, and soil nitrogen dynamics. Journal of Environmental Quality 35: 1608-1619.</t>
  </si>
  <si>
    <t>Henry F, Nguyen C, Paterson E, Sim A, Robin C. 2005. How does nitrogen availability alter rhizodeposition in Lolium multiflorum Lam. during vegetative growth? Plant and Soil 269: 181-191.</t>
  </si>
  <si>
    <t>Hobbie SE. 2005. Contrasting effects of substrate and fertilizer nitrogen on the early stages of litter decomposition. Ecosystems 8: 644-656.</t>
  </si>
  <si>
    <t>Homann PS, Caldwell BA, Chappell HN, Sollins P, Swanston CW. 2001. Douglas-fir soil C and N properties a decade after termination of urea fertilization. Canadian Journal of Forest Research-Revue Canadienne De Recherche Forestiere 31: 2225-2236.</t>
  </si>
  <si>
    <t>Hossain A, Raison RJ, Khanna PK. 1995. Effects of fertilizer application and fire regime on soil microbial biomass carbon and nitrogen, and nitrogen mineralization in an Australian sub-alpine eucalypt forest. Biology and Fertility of Soils 19: 246-252.</t>
  </si>
  <si>
    <t>Huenneke LF, Hamburg SP, Koide R, Mooney HA, Vitousek PM. 1990. Effects of soil resources on plant invasion and community structure in Californian serpentine grassland. Ecology 71: 478-491.</t>
  </si>
  <si>
    <t>Hungate BA, Hart SC, Selmants PC, Boyle SI, Gehring CA. 2007. Soil responses to management, increased precipitation, and added nitrogen in ponderosa pine forests. Ecological Applications 17: 1352-1365.</t>
  </si>
  <si>
    <t>Iyyemperumal K, Shi W. 2007. Soil microbial community composition and structure: residual effects of contrasting N fertilization of swine lagoon effluent versus ammonium nitrate. Plant and Soil 292: 233-242.</t>
  </si>
  <si>
    <t>Jagadamma S, Lal R, Hoeft RG, Nafziger ED, Adee EA. 2007. Nitrogen fertilization and cropping systems effects on soil organic carbon and total nitrogen pools under chisel-plow tillage in Illinois. Soil &amp; Tillage Research 95: 348-356.</t>
  </si>
  <si>
    <t>Jandl R, Kopeszki H, Bruckner A, Hager H. 2003. Forest soil chemistry and mesofauna 20 years after an amelioration fertilization. Restoration Ecology 11: 239-246.</t>
  </si>
  <si>
    <t>Jia GM, Cao J, Wang G. 2005. Influence of land management on soil nutrients and microbial biomass in the central Loess Plateau, northwest China. Land Degradation &amp; Development 16: 455-462.</t>
  </si>
  <si>
    <t>Joergensen RG, Scheu S. 1999. Response of soil microorganisms to the addition of carbon, nitrogen and phosphorus in a forest Rendzina. Soil Biology &amp; Biochemistry 31: 859-866.</t>
  </si>
  <si>
    <t>Johansson G. 1992. Below-ground carbon distribution in barley (Hordeum vulgare L.) with and without nitrogen fertilization. Plant and Soil 144: 93-99.</t>
  </si>
  <si>
    <t>Johnson D, Leake JR, Read DJ. 2005. Liming and nitrogen fertilization affects phosphatase activities, microbial biomass and mycorrhizal colonisation in upland grassland. Plant and Soil 271: 157-164.</t>
  </si>
  <si>
    <t>Johnson DW, Ball JT, Walker RF. 1997. Effects of CO2 and nitrogen fertilization on vegetation and soil nutrient content in juvenile ponderosa pine. Plant and Soil 190: 29-40.</t>
  </si>
  <si>
    <t>Johnson DW, Cheng W, Ball JT. 2000. Effects of CO2 and nitrogen fertilization on soils planted with ponderosa pine. Plant and Soil 224: 99-113.</t>
  </si>
  <si>
    <t>Johnson DW, Hoylman AM, Ball JT, Walker RF. 2006. Ponderosa pine responses to elevated CO2 and nitrogen fertilization. Biogeochemistry 77: 157-175.</t>
  </si>
  <si>
    <t>Jonsson AM, Ingerslev M, Raulund-Rasmussen K. 2004. Frost sensitivity and nutrient status in a fertilized Norway spruce stand in Denmark. Forest Ecology and Management 201: 199-209.</t>
  </si>
  <si>
    <t>Ju XT, Liu XJ, Zhang FS, Christie P. 2006. Effect of long-term fertilization on organic nitrogen forms in a calcareous alluvial soil on the North China Plain. Pedosphere 16: 224-229.</t>
  </si>
  <si>
    <t>Kanchikerimath M, Singh D. 2001. Soil organic matter and biological properties after 26 years of maize-wheat-cowpea cropping as affected by manure and fertilization in a Cambisol in semiarid region of India. Agriculture Ecosystems &amp; Environment 86: 155-162.</t>
  </si>
  <si>
    <t>10.1080/00380768.2002.10409189)</t>
  </si>
  <si>
    <t>Kapkiyai JJ, Karanja NK, Qureshi JN, Smithson PC, Woomer PL. 1999. Soil organic matter and nutrient dynamics in a Kenyan nitisol under long-term fertilizer and organic input management. Soil Biology &amp; Biochemistry 31: 1773-1782.</t>
  </si>
  <si>
    <t>Katterer T, Andren O, Pettersson R. 1998. Growth and nitrogen dynamics of reed canarygrass (Phalaris arundinacea L.) subjected to daily fertilization and irrigation in the field. Field Crops Research 55: 153-164.</t>
  </si>
  <si>
    <t>Keller JK, Bridgham SD, Chapin CT, Iversen CM. 2005. Limited effects of six years of fertilization on carbon mineralization dynamics in a Minnesota fen. Soil Biology &amp; Biochemistry 37: 1197-1204.</t>
  </si>
  <si>
    <t>Knops JMH, Naeemw S, Reich PB. 2007. The impact of elevated CO2, increased nitrogen availability and biodiversity on plant tissue quality and decomposition. Global Change Biology 13: 1960-1971.</t>
  </si>
  <si>
    <t>Kohler K, Duynisveld WHM, Bottcher J. 2006. Nitrogen fertilization and nitrate leaching into groundwater on arable sandy soils. Journal of Plant Nutrition and Soil Science-Zeitschrift Fur Pflanzenernahrung Und Bodenkunde 169: 185-195.</t>
  </si>
  <si>
    <t>Kowaljow E, Mazzarino MJ. 2007. Soil restoration in semiarid Patagonia: chemical and biological response to different compost quality. Soil Biology &amp; Biochemistry 39: 1580-1588.</t>
  </si>
  <si>
    <t>Kristensen HL, McCarty GW. 1999. Mineralization and immobilization of nitrogen in heath soil under intact Calluna, after heather beetle infestation and nitrogen fertilization. Applied Soil Ecology 13: 187-198.</t>
  </si>
  <si>
    <t>Kumar A, Yadav DS. 2001. Long-term effects of fertilizers on the soil fertility and productivity of a rice-wheat system. Journal of Agronomy and Crop Science-Zeitschrift Fur Acker Und Pflanzenbau 186: 47-54.</t>
  </si>
  <si>
    <t>Lee DK, Owens VN, Doolittle JJ. 2007. Switchgrass and soil carbon sequestration response to ammonium nitrate, manure, and harvest frequency on conservation reserve program land. Agronomy Journal 99: 462-468.</t>
  </si>
  <si>
    <t>Lee KH, Jose S. 2003. Soil respiration, fine root production, and microbial biomass in cottonwood and loblolly pine plantations along a nitrogen fertilization gradient. Forest Ecology and Management 185: 263-273.</t>
  </si>
  <si>
    <t>Li YQ, Xu M, Zou XM. 2006. Effects of nutrient additions on ecosystem carbon cycle in a Puerto Rican tropical wet forest. Global Change Biology 12: 284-293.</t>
  </si>
  <si>
    <t>Liebig MA, Varvel GE, Doran JW, Wienhold BJ. 2002. Crop sequence and nitrogen fertilization effects on soil properties in the Western Corn Belt. Soil Science Society of America Journal 66: 596-601.</t>
  </si>
  <si>
    <t>Litvak ME, Constable JVH, Monson RK. 2002. Supply and demand processes as controls over needle monoterpene synthesis and concentration in Douglas fir [Pseudotsuga menziesii (Mirb.) Franco]. Oecologia 132: 382-391.</t>
  </si>
  <si>
    <t>Liu P, Huang JH, Han XG, Sun OJ, Zhou Z. 2006. Differential responses of litter decomposition to increased soil nutrients and water between two contrasting grassland plant species of Inner Mongolia, China. Applied Soil Ecology 34: 266-275.</t>
  </si>
  <si>
    <t>Liu WX, Xu WH, Han Y, Wang CH, Wan SQ. 2007. Responses of microbial biomass and respiration of soil to topography, burning, and nitrogen fertilization in a temperate steppe. Biology and Fertility of Soils 44: 259-268.</t>
  </si>
  <si>
    <t>Loiseau P, Soussana JF. 1999. Elevated CO2, temperature increase and N supply effects on the accumulation of below-ground carbon in a temperate grassland ecosystem. Plant and Soil 212: 123-134.</t>
  </si>
  <si>
    <t>Lynch DH, Voroney RP, Warman PR. 2005. Soil physical properties and organic matter fractions under forages receiving composts, manure or fertilizer. Compost Science &amp; Utilization 13: 252-261.</t>
  </si>
  <si>
    <t>Mack MC, Schuur EAG, Bret-Harte MS, Shaver GR, Chapin FS. 2004. Ecosystem carbon storage in arctic tundra reduced by long-term nutrient fertilization. Nature 431: 440-443.</t>
  </si>
  <si>
    <t>Magill AH, Aber JD, Currie WS, Nadelhoffer KJ, Martin ME, McDowell WH, Melillo JM, Steudler P. 2004. Ecosystem response to 15 years of chronic nitrogen additions at the Harvard Forest LTER, Massachusetts, USA. Forest Ecology and Management 196: 7-28.</t>
  </si>
  <si>
    <t>Magill AH, Aber JD, Hendricks JJ, Bowden RD, Melillo JM, Steudler PA. 1997. Biogeochemical response of forest ecosystems to simulated chronic nitrogen deposition. Ecological Applications 7: 402-415.</t>
  </si>
  <si>
    <t>Magill AH, Downs MR, Nadelhoffer KJ, Hallett RA, Aber JD. 1996. Forest ecosystem response to four years of chronic nitrate and sulfate additions at Bear Brooks Watershed, Maine, USA. Forest Ecology and Management 84: 29-37.</t>
  </si>
  <si>
    <t>Maillard P, Guehl JM, Muller JF, Gross P. 2001. Interactive effects of elevated CO2 concentration and nitrogen supply on partitioning of newly fixed 13C and 15N between shoot and roots of pedunculate oak seedlings (Quercus robur). Tree Physiology 21: 163-172.</t>
  </si>
  <si>
    <t>Malhi SS, Harapiak JT, Nyborg M, Flore NA. 1991. Soil chemical properties after long-term N fertilization of bromegrass: nitrogen rate. Communications in Soil Science and Plant Analysis 22: 1447-1458.</t>
  </si>
  <si>
    <t>Malhi SS, Lemke R. 2007. Tillage, crop residue and N fertilizer effects on crop yield, nutrient uptake, soil quality and nitrous oxide gas emissions in a second 4-yr rotation cycle. Soil &amp; Tillage Research 96: 269-283.</t>
  </si>
  <si>
    <t>Malhi SS, Lemke R, Wang ZH, Chhabra BS. 2006. Tillage, nitrogen and crop residue effects on crop yield, nutrient uptake, soil quality, and greenhouse gas emissions. Soil &amp; Tillage Research 90: 171-183.</t>
  </si>
  <si>
    <t>Malhi SS, Nyborg M, Harapiak JT, Heier K, Flore NA. 1997. Increasing organic C and N in soil under bromegrass with long-term N fertilization. Nutrient Cycling in Agroecosystems 49: 255-260.</t>
  </si>
  <si>
    <t>Maljanen M, Jokinen H, Saari A, Strommer R, Martikainen PJ. 2006. Methane and nitrous oxide fluxes, and carbon dioxide production in boreal forest soil fertilized with wood ash and nitrogen. Soil Use and Management 22: 151-157.</t>
  </si>
  <si>
    <t>Malkonen E. 1990. Estimation of nitrogen saturation on the basis of long-term fertilization experiments. Plant and Soil 128: 75-82.</t>
  </si>
  <si>
    <t>Mamilov AS, Dilly OA. 2002. Soil microbial eco-physiology as affected by short-term variations in environmental conditions. Soil Biology &amp; Biochemistry 34: 1283-1290.</t>
  </si>
  <si>
    <t>Mando A, Bonzi M, Wopereis MCS, Lompo F, Stroosnijder L. 2005. Long-term effects of mineral and organic fertilization on soil organic matter fractions and sorghum yield under Sudano-Sahelian conditions. Soil Use and Management 21: 396-401.</t>
  </si>
  <si>
    <t>Manna MC, Swarup A, Wanjari RH, Mishra B, Shahi DK. 2007. Long-term fertilization, manure and liming effects on soil organic matter and crop yields. Soil &amp; Tillage Research 94: 397-409.</t>
  </si>
  <si>
    <t>Manna MC, Swarup A, Wanjari RH, Singh YV, Ghosh PK, Singh KN, Tripathi AK, Saha MN. 2006. Soil organic matter in a west Bengal inceptisol after 30 years of multiple cropping and fertilization. Soil Science Society of America Journal 70: 121-129.</t>
  </si>
  <si>
    <t>Matson PA, Gower ST, Volkmann C, Billow C, Grier CC. 1992. Soil nitrogen cycling and nitrous-oxide flux in a Rocky-Mountain Douglas-fir forest: effects of fertilization, irrigation and carbon addition. Biogeochemistry 18: 101-117.</t>
  </si>
  <si>
    <t>Matsushima M, Chang SX. 2007. Effects of understory removal, N fertilization, and litter layer removal on soil N cycling in a 13-year-old white spruce plantation infested with Canada bluejoint grass. Plant and Soil 292: 243-258.</t>
  </si>
  <si>
    <t>McCarty GW, Meisinger JJ, Jenniskens FMM. 1995. Relationships between total-N, biomass-N and active-N in soil under different tillage and N fertilizer treatments. Soil Biology &amp; Biochemistry 27: 1245-1250.</t>
  </si>
  <si>
    <t>McDowell WH, Magill AH, Aitkenhead-Peterson JA, Aber JD, Merriam JL, Kaushal SS. 2004. Effects of chronic nitrogen amendment on dissolved organic matter and inorganic nitrogen in soil solution. Forest Ecology and Management 196: 29-41.</t>
  </si>
  <si>
    <t>McLaughlin JW, Gale MR, Jurgensen MF, Trettin CC. 2000. Soil organic matter and nitrogen cycling in response to harvesting, mechanical site preparation, and fertilization in a wetland with a mineral substrate. Forest Ecology and Management 129: 7-23.</t>
  </si>
  <si>
    <t>Menendez S, Lopez-Bellido RJ, Benitez-Vega J, Gonzalez-Murua C, Lopez-Bellido L, Estavillo JM. 2008. Long-term effect of tillage, crop rotation and N fertilization to wheat on gaseous emissions under rainfed Mediterranean conditions. European Journal of Agronomy 28: 559-569.</t>
  </si>
  <si>
    <t>Michelsen A, Graglia E, Schmidt IK, Jonasson S, Sleep D, Quarmby C. 1999. Differential responses of grass and a dwarf shrub to long-term changes in soil microbial biomass C, N and P following factorial addition of NPK fertilizer, fungicide and labile carbon to a heath. New Phytologist 143: 523-538.</t>
  </si>
  <si>
    <t>Miglierina AM, Iglesias JO, Landriscini MR, Galantini JA, Rosell RA. 2000. The effects of crop rotation and fertilization on wheat productivity in the Pampean semiarid region of Argentina. 1. Soil physical and chemical properties. Soil &amp; Tillage Research 53: 129-135.</t>
  </si>
  <si>
    <t>10.1016/S0167_1987(99)00096_3</t>
  </si>
  <si>
    <t>Miller M, Dick RP. 1995. Dynamics of soil C and microbial biomass in whole soil and aggregates in two cropping systems. Applied Soil Ecology 2: 253-261.</t>
  </si>
  <si>
    <t>Mirmanto E, Proctor J, Green J, Nagy L, Suriantata. 1999. Effects of nitrogen and phosphorus fertilization in a lowland evergreen rainforest. Philosophical Transactions of the Royal Society of London Series B-Biological Sciences 354: 1825-1829.</t>
  </si>
  <si>
    <t>Mitchell AK, Barclay HJ, Brix H, Pollard DFW, Benton R, deJong R. 1996. Biomass and nutrient element dynamics in Douglas-fir: effects of thinning and nitrogen fertilization over 18 years. Canadian Journal of Forest Research-Revue Canadienne De Recherche Forestiere 26: 376-388.</t>
  </si>
  <si>
    <t>Monaco S, Hatch DJ, Sacco D, Bertora C, Grignani C. 2008. Changes in chemical and biochemical soil properties induced by 11-yr repeated additions of different organic materials in maize-based forage systems. Soil Biology &amp; Biochemistry 40: 608-615.</t>
  </si>
  <si>
    <t>Moore JM, Klose S, Tabatabai MA. 2000. Soil microbial biomass carbon and nitrogen as affected by cropping systems. Biology and Fertility of Soils 31: 200-210.</t>
  </si>
  <si>
    <t>Moscatelli MC, Lagornarsino A, De Angelis P, Grego S. 2008. Short- and medium-term contrasting effects of nitrogen fertilization on C and N cycling in a poplar plantation soil. Forest Ecology and Management 255: 447-454.</t>
  </si>
  <si>
    <t>Mosier AR, Pendall E, Morgan JA. 2003. Effect of water addition and nitrogen fertilization on the fluxes of CH4, CO2, NOx, and N2O following five years of elevated CO2 in the Colorado Shortgrass Steppe. Atmospheric Chemistry and Physics 3: 1703-1708.</t>
  </si>
  <si>
    <t>Nadelhoffer KJ, Downs MR, Fry B. 1999. Sinks for 15N-enriched additions to an oak forest and a red pine plantation. Ecological Applications 9: 72-86.</t>
  </si>
  <si>
    <t>Neff JC, Townsend AR, Gleixner G, Lehman SJ, Turnbull J, Bowman WD. 2002. Variable effects of nitrogen additions on the stability and turnover of soil carbon. Nature 419: 915-917.</t>
  </si>
  <si>
    <t>Nziguheba G, Merckx R, Palm CA. 2005. Carbon and nitrogen dynamics in a phosphorus-deficient soil amended with organic residues and fertilizers in western Kenya. Biology and Fertility of Soils 41: 240-248.</t>
  </si>
  <si>
    <t>Ottman MJ, Doerge TA, Martin EC. 2000. Durum grain quality as affected by nitrogen fertilization near anthesis and irrigation during grain fill. Agronomy Journal 92: 1035-1041.</t>
  </si>
  <si>
    <t>Parker JL, Fernandez IJ, Rustad LE, Norton SA. 2001. Effects of nitrogen enrichment, wildfire, and harvesting on forest-soil carbon and nitrogen. Soil Science Society of America Journal 65: 1248-1255.</t>
  </si>
  <si>
    <t>Parsons LS, Zedler JB. 1997. Factors affecting reestablishment of an endangered annual plant at a California salt marsh. Ecological Applications 7: 253-267.</t>
  </si>
  <si>
    <t>Paustian K, Andren O, Clarholm M, Hansson AC, Johansson G, Lagerlof J, Lindberg T, Pettersson R, Sohlenius B. 1990. Carbon and nitrogen budgets of four agro-ecosystems with annual and perennial crops, with and without N fertilization. Journal of Applied Ecology 27: 60-84.</t>
  </si>
  <si>
    <t>Pelletier S, Belanger G, Tremblay GE, Bregard A, Allard G. 2006. Dietary cation-anion difference of timothy as affected by development stage and nitrogen and phosphorus fertilization. Agronomy Journal 98: 774-780.</t>
  </si>
  <si>
    <t>Picek T, Kastovska E, Edwards K, Zemanova K, Dusek J. 2008. Short term effects of experimental eutrophication on carbon and nitrogen cycling in two types of wet grassland. Community Ecology 9: 81-90.</t>
  </si>
  <si>
    <t>Pregitzer KS, Burton AJ, Zak DR, Talhelm AF. 2008. Simulated chronic nitrogen deposition increases carbon storage in Northern Temperate forests. Global Change Biology 14: 142-153.</t>
  </si>
  <si>
    <t>10.1111/j.1469-8137.2008.02564.x</t>
  </si>
  <si>
    <t>Prescott CE, Kishchuk BE, Weetman GF. 1995. Long term effects of repeated N fertilization and straw application in a jack pine forest .3. Nitrogen availability in the forest floor. Canadian Journal of Forest Research-Revue Canadienne De Recherche Forestiere 25: 1991-1996.</t>
  </si>
  <si>
    <t>Prietzel J, Rehfuess KE, Stetter U, Pretzsch H. 2008. Changes of soil chemistry, stand nutrition, and stand growth at two Scots pine (Pinus sylvestris L.) sites in Central Europe during 40 years after fertilization, liming, and lupine introduction. European Journal of Forest Research 127: 43-61.</t>
  </si>
  <si>
    <t>Prietzel J, Wagoner GL, Harrison RB. 2004. Long-term effects of repeated urea fertilization in Douglas-fir stands on forest floor nitrogen pools and nitrogen mineralization. Forest Ecology and Management 193: 413-426.</t>
  </si>
  <si>
    <t>Prystupa P, Savin R, Slafer GA. 2004. Grain number and its relationship with dry matter, N and P in the spikes at heading in response to N x P fertilization in barley. Field Crops Research 90: 245-254.</t>
  </si>
  <si>
    <t>Raun WR, Johnson GV, Phillips SB, Westerman RL. 1998. Effect of long-term N fertilization on soil organic C and total N in continuous wheat under conventional tillage in Oklahoma. Soil &amp; Tillage Research 47: 323-330.</t>
  </si>
  <si>
    <t>Reed SC, Cleveland CC, Townsend AR. 2007. Controls over leaf litter and soil nitrogen fixation in two lowland tropical rain forests. Biotropica 39: 585-592.</t>
  </si>
  <si>
    <t>Richards JE, Webster CP. 1999. Denitrification in the subsoil of the Broadbalk Continuous Wheat Experiment. Soil Biology &amp; Biochemistry 31: 747-755.</t>
  </si>
  <si>
    <t>Riley HCF. 1998. Soil mineral-N and N-fertilizer requirements of spring cereals in two long-term tillage trials on loam soil in southeast Norway. Soil &amp; Tillage Research 48: 265-274.</t>
  </si>
  <si>
    <t>Ring E. 2004. Experimental N fertilization of Scots pine: effects on soil-solution chemistry 8 years after final felling. Forest Ecology and Management 188: 91-99.</t>
  </si>
  <si>
    <t>Ros M, Klammer S, Knapp B, Aichberger K, Insam H. 2006. Long-term effects of compost amendment of soil on functional and structural diversity and microbial activity. Soil Use and Management 22: 209-218.</t>
  </si>
  <si>
    <t>Russell AE, Laird DA, Mallarino AP. 2006. Nitrogen fertilization and cropping system impacts on soil quality in midwestern mollisols. Soil Science Society of America Journal 70: 249-255.</t>
  </si>
  <si>
    <t>10.2136/sssaj2005.0058</t>
  </si>
  <si>
    <t>Sager EPS, Hutchinson TC. 2005. The effects of UV-B, nitrogen fertilization, and springtime warming on sugar maple seedlings and the soil chemistry of two central Ontario forests. Canadian Journal of Forest Research-Revue Canadienne De Recherche Forestiere 35: 2432-2446.</t>
  </si>
  <si>
    <t>Sainju UM, Singh BP, Whitehead WF. 2000. Cover crops and nitrogen fertilization effects on soil carbon and nitrogen and tomato yield. Canadian Journal of Soil Science 80: 523-532.</t>
  </si>
  <si>
    <t>Sainju UM, Singh BP, Whitehead WF. 2001. Comparison of the effects of cover crops and nitrogen fertilization on tomato yield, root growth, and soil properties. Scientia Horticulturae 91: 201-214.</t>
  </si>
  <si>
    <t>Sainju UM, Singh BP, Whitehead WF. 2002. Long-term effects of tillage, cover crops, and nitrogen fertilization on organic carbon and nitrogen concentrations in sandy loam soils in Georgia, USA. Soil &amp; Tillage Research 63: 167-179.</t>
  </si>
  <si>
    <t>Sainju UM, Singh BP, Whitehead WF. 2005. Tillage, cover crops, and nitrogen fertilization effects on cotton and sorghum root biomass, carbon, and nitrogen. Agronomy Journal 97: 1279-1290.</t>
  </si>
  <si>
    <t>Sainju UM, Singh BP, Yaffa S. 2002. Soil organic matter and tomato yield following tillage, cover cropping, and nitrogen fertilization. Agronomy Journal 94: 594-602.</t>
  </si>
  <si>
    <t>Sainju UM, Whitehead WF, Singh BR. 2003. Cover crops and nitrogen fertilization effects on soil aggregation and carbon and nitrogen pools. Canadian Journal of Soil Science 83: 155-165.</t>
  </si>
  <si>
    <t>SalinasGarcia JR, Hons FM, Matocha JE, Zuberer DA. 1997. Soil carbon and nitrogen dynamics as affected by long-term tillage and nitrogen fertilization. Biology and Fertility of Soils 25: 182-188.</t>
  </si>
  <si>
    <t>Sanchez-Martin L, Vallejo A, Dick J, Skiba UM. 2008. The influence of soluble carbon and fertilizer nitrogen on nitric oxide and nitrous oxide emissions from two contrasting agricultural soils. Soil Biology &amp; Biochemistry 40: 142-151.</t>
  </si>
  <si>
    <t>Schaeffer SM, Billings SA, Evans RD. 2003. Responses of soil nitrogen dynamics in a Mojave Desert ecosystem to manipulations in soil carbon and nitrogen availability. Oecologia 134: 547-553.</t>
  </si>
  <si>
    <t>Schmidt SK, Lipson DA, Ley RE, Fisk MC, West AE. 2004. Impacts of chronic nitrogen additions vary seasonally and by microbial functional group in tundra soils. Biogeochemistry 69: 1-17.</t>
  </si>
  <si>
    <t>Schnurer J, Clarholm M, Rosswall T. 1985. Microbial biomass and activity in an agricultural soil with different organic matter contents. Soil Biology &amp; Biochemistry 17: 611-618.</t>
  </si>
  <si>
    <t>Scott DA, Burger JA, Kaczmarek DJ, Kane MB. 2004. Growth and nutrition response of young sweetgum plantations to repeated nitrogen fertilization on two site types. Biomass &amp; Bioenergy 27: 313-325.</t>
  </si>
  <si>
    <t>Seidel K, Muller J, Kayser M, Isselstein J. 2007. The effect of fertilizer type and level of N fertilization before and after grassland renewal on N leaching losses. Journal of Agronomy and Crop Science 193: 30-36.</t>
  </si>
  <si>
    <t>Shen J, Li R, Zhang F, Fan J, Tang C, Rengel Z. 2004. Crop yields, soil fertility and phosphorus fractions in response to long-term fertilization under the rice monoculture system on a calcareous soil. Field Crops Research 86: 225-238.</t>
  </si>
  <si>
    <t>Shen MX, Yang LZ, Yao YM, Wu DD, Wang JG, Guo RL, Yin SX. 2007. Long-term effects of fertilizer managements on crop yields and organic carbon storage of a typical rice-wheat agroecosystem of China. Biology and Fertility of Soils 44: 187-200.</t>
  </si>
  <si>
    <t>Sifola MI, Postiglione L. 2003. The effect of nitrogen fertilization on nitrogen use efficiency of irrigated and non-irrigated tobacco (Nicotiana tabacum L.). Plant and Soil 252: 313-323.</t>
  </si>
  <si>
    <t>Silver WL, Thompson AW, Reich A, Ewel JJ, Firestone MK. 2005. Nitrogen cycling in tropical plantation forests: potential controls on nitrogen retention. Ecological Applications 15: 1604-1614.</t>
  </si>
  <si>
    <t>Sirulnik AG, Allen EB, Meixner T, Fenn ME, Allen MF. 2007. Changes in N cycling and microbial N with elevated N in exotic annual grasslands of southern California. Applied Soil Ecology 36: 1-9.</t>
  </si>
  <si>
    <t>Smolander A, Barnette L, Kitunen V, Lumme I. 2005. N and C transformations in long-term N-fertilized forest soils in response to seasonal drought. Applied Soil Ecology 29: 225-235.</t>
  </si>
  <si>
    <t>Solis E, Campo J. 2004. Soil N and P dynamics in two secondary tropical dry forests after fertilization. Forest Ecology and Management 195: 409-418.</t>
  </si>
  <si>
    <t>Su YZ, Wang F, Suo DR, Zhang ZH, Du MW. 2006. Long-term effect of fertilizer and manure application on soil-carbon sequestration and soil fertility under the wheat-wheat-maize cropping system in northwest China. Nutrient Cycling in Agroecosystems 75: 285-295.</t>
  </si>
  <si>
    <t>Swanston C, Homann PS, Caldwell BA, Myrold DD, Ganio L, Sollins P. 2004. Long-term effects of elevated nitrogen on forest soil organic matter stability. Biogeochemistry 70: 227-250.</t>
  </si>
  <si>
    <t>Tanner EVJ, Kapos V, Franco W. 1992. Nitrogen and phosphorus fertilization effects on Venezuelan montane forest trunk growth and litterfall. Ecology 73: 78-86.</t>
  </si>
  <si>
    <t>Tanner EVJ, Kapos V, Freskos S, Healey JR, Theobald AM. 1990. Nitrogen and phosphorus fertilization of Jamaican montane forest trees. Journal of Tropical Ecology 6: 231-238.</t>
  </si>
  <si>
    <t>Thirukkumaran CM, Parkinson D. 2002. Microbial activity, nutrient dynamics and litter decomposition in a Canadian Rocky Mountain pine forest as affected by N and P fertilizers. Forest Ecology and Management 159: 187-201.</t>
  </si>
  <si>
    <t>Thomas VFD, Braun S, Fluckiger W. 2005. Effects of simultaneous ozone exposure and nitrogen loads on carbohydrate concentrations, biomass, and growth of young spruce trees (Picea abies). Environmental Pollution 137: 507-516.</t>
  </si>
  <si>
    <t>Torn MS, Vitousek PM, Trumbore SE. 2005. The influence of nutrient availability on soil organic matter turnover estimated by incubations and radiocarbon modeling. Ecosystems 8: 352-372.</t>
  </si>
  <si>
    <t>Trinsoutrot I, Nicolardot B, Justes E, Recous S. 2000. Decomposition in the field of residues of oilseed rape grown at two levels of nitrogen fertilisation. Effects on the dynamics of soil mineral nitrogen between successive crops. Nutrient Cycling in Agroecosystems 56: 125-137.</t>
  </si>
  <si>
    <t>Turner CL, Blair JM, Schartz RJ, Neel JC. 1997. Soil N and plant responses to fire, topography, and supplemental N in tallgrass prairie. Ecology 78: 1832-1843.</t>
  </si>
  <si>
    <t>van der Hoek D, van Mierlo A, van Groenendael JM. 2004. Nutrient limitation and nutrient-driven shifts in plant species composition in a species-rich fen meadow. Journal of Vegetation Science 15: 389-396.</t>
  </si>
  <si>
    <t>Van Miegroet H, Jandl R. 2007. Are nitrogen-fertilized forest soils sinks or sources of carbon? Environmental Monitoring and Assessment 128: 121-131.</t>
  </si>
  <si>
    <t>vanGinkel JH, Gorissen A, vanVeen JA. 1997. Carbon and nitrogen allocation in Lolium perenne in response to elevated atmospheric CO2 with emphasis on soil carbon dynamics. Plant and Soil 188: 299-308.</t>
  </si>
  <si>
    <t>Vanotti MB, Leclerc SA, Bundy LG. 1995. Short-term effects of nitrogen fertilization on soil organic nitrogen availability. Soil Science Society of America Journal 59: 1350-1359.</t>
  </si>
  <si>
    <t>Varvel GE. 1994. Rotation and nitrogen fertilization effects on changes in soil carbon and nitrogen. Agronomy Journal 86: 319-325.</t>
  </si>
  <si>
    <t>Verhoeven JTA, Schmitz MB. 1991. Control of plant growth by nitrogen and phosphorus in mesotrophic fens. Biogeochemistry 12: 135-148.</t>
  </si>
  <si>
    <t>10.1016/j.agee.2004.01.043</t>
  </si>
  <si>
    <t>Wallenstein MD, McNulty S, Fernandez IJ, Boggs J, Schlesinger WH. 2006. Nitrogen fertilization decreases forest soil fungal and bacterial biomass in three long-term experiments. Forest Ecology and Management 222: 459-468.</t>
  </si>
  <si>
    <t>Wang SP, Wang YF, Schnug E, Haneklaus S, Fleckenstein J. 2002. Effects of nitrogen and sulphur fertilization on oats yield, quality and digestibility and nitrogen and sulphur metabolism of sheep in the Inner Mongolia Steppes of China. Nutrient Cycling in Agroecosystems 62: 195-202.</t>
  </si>
  <si>
    <t>Wang WJ, Dalal RC. 2006. Carbon inventory for a cereal cropping system under contrasting tillage, nitrogen fertilisation and stubble management practices. Soil &amp; Tillage Research 91: 68-74.</t>
  </si>
  <si>
    <t>Westerman RL, Boman RK, Raun WR, Johnson GV. 1994. Ammonium and nitrate nitrogen in soil profiles of long-term winter wheat fertilization experiments. Agronomy Journal 86: 94-99.</t>
  </si>
  <si>
    <t>Williams BL, Silcock DJ. 1997. Nutrient and microbial changes in the peat profile beneath Sphagnum magellanicum in response to additions of ammonium nitrate. Journal of Applied Ecology 34: 961-970.</t>
  </si>
  <si>
    <t>Williams BL, Silcock DJ. 2000. Impact of NH4NO3 on microbial biomass C and N and extractable DOM in raised bog peat beneath Sphagnum capillifolium and S. recurvum. Biogeochemistry 49: 259-276.</t>
  </si>
  <si>
    <t>Wuest SB, Caesar-TonThat TC, Wright SF, Williams JD. 2005. Organic matter addition, N, and residue burning effects on infiltration, biological, and physical properties of an intensively tilled silt-loam soil. Soil &amp; Tillage Research 84: 154-167.</t>
  </si>
  <si>
    <t>Yamoah CF, Varvel GE, Waltman WJ, Francis CA. 1998. Long-term nitrogen use and nitrogen-removal index in continuous crops and rotations. Field Crops Research 57: 15-27.</t>
  </si>
  <si>
    <t>Yan DZ, Wang DJ, Yang LZ. 2007. Long-term effect of chemical fertilizer, straw, and manure on labile organic matter fractions in a paddy soil. Biology and Fertility of Soils 44: 93-101.</t>
  </si>
  <si>
    <t>Yang SM, Malhi SS, Li FM, Suo DR, Xu MG, Wang P, Xiao GJ, Jia Y, Guo TW, Wang JG. 2007. Long-term effects of manure and fertilization on soil organic matter and quality parameters of a calcareous soil in NW China. Journal of Plant Nutrition and Soil Science-Zeitschrift Fur Pflanzenernahrung Und Bodenkunde 170: 234-243.</t>
  </si>
  <si>
    <t>Zeglin LH, Stursova M, Sinsabaugh RL, Collins SL. 2007. Microbial responses to nitrogen addition in three contrasting grassland ecosystems. Oecologia 154: 349-359.</t>
  </si>
  <si>
    <t>Zhang LH, Song CC, Wang DX, Wang YY. 2007. Effects of exogenous nitrogen on freshwater marsh plant growth and N2O fluxes in Sanjiang Plain, Northeast China. Atmospheric Environment 41: 1080-1090.</t>
  </si>
  <si>
    <t>Zhang QH, Zak JC. 1998. Effects of water and nitrogen amendment on soil microbial biomass and fine root production in a semi-arid environment in West Texas. Soil Biology &amp; Biochemistry 30: 39-45.</t>
  </si>
  <si>
    <t>Luo, _2018</t>
  </si>
  <si>
    <t>10.1016/j.soilbio.2018.06.002</t>
  </si>
  <si>
    <t>Ma, D_2021</t>
  </si>
  <si>
    <t>10.1016/j.fcr.2021.108146</t>
  </si>
  <si>
    <t>ou, S.X., Wang, L.Z., 1981. Decomposition and water consumption test of dryland green manure. Shanxi Agricultural Sciences. (06), 16-17.</t>
  </si>
  <si>
    <t>Wen, R.Q., Yang, W.H., 1983. A General report on the fertilizer effect of sweet clover green manure. Xinjiang Agricultural Science and Technology. (05), 34-38.</t>
  </si>
  <si>
    <t>Wang, W.D., Yang, Y.Q., Liu, H.X., Ye, H.T., Sun, C.L., 1982., The yield-increasing effect of green manure and its influence on soil chemical properties, Xinjiang Agricultural Science and Technology. (S2), 44-47.</t>
  </si>
  <si>
    <t>Liu, Y.K., 1982. Green manure test research. Jilin Agricultural Sciences. (01), 86-92.</t>
  </si>
  <si>
    <t>Huang, B.F., 1984. Research on green manure and wheat straw returning to the field to cultivate soil fertility- I. Influence on soil organic matter and aggregate Properties. Acta Pedologica Sinica. (02), 113-122.</t>
  </si>
  <si>
    <t>Yan, C.L., An, W.T., 1985. A study on the benefits of dryland green manure on improving farmland yield. Soil and Fertilizer Sciences in China. (01), 33-35.</t>
  </si>
  <si>
    <t>Zhuang, S.Q., Yan, X.L., Wang, W.P., Dong, Z.S., Feng, C.H., 1986. Study on the effect of rape and pea stubble on increasing wheat yield in dryland. Shaanxi Agricultural Sciences. (01), 12-15.</t>
  </si>
  <si>
    <t>Zeng, G.X., 1987. Research on the Influence of Green Manure on Soil Organic Matter. Qinghai Agricultural Sciences. (02), 61-68.</t>
  </si>
  <si>
    <t>Yang, P., Peng, L., Dai, M.J., 1988. Experiment on rotation fertilization and soil fertility improvement in Weibei dryland. Agricultural Research in the Arid Areas. (01), 72-78.</t>
  </si>
  <si>
    <t>Chen, N.Z., Qu, J.Z., Shi, G.Y., 1989. Study on the experiment of multiple cropping green manure in the summer slack period in Shanxi mountain wheat field to preserve soil and increase yield. Soil and Fertilizer Sciences in China. (02), 20-23.</t>
  </si>
  <si>
    <t>Deng, X.M., 1989. Research on dryland rotation method and fertilization to improve rainfall production efficiency. Agricultural Research in the Arid Areas. (04), 1-11.</t>
  </si>
  <si>
    <t>Zeng, G.X., 1989. Fertilizer supply status and yield effect of combined application of green manure and chemical fertilizer. Science and Technology of Qinghai Agriculture and Forestry. (01), 24-28.</t>
  </si>
  <si>
    <t>He, Q.Y., Liu, S.Z., 1990. Study on the green manure pressing and the effect of different nitrogen application rates. Gansu Agricultural Sciences. (07), 30-32.</t>
  </si>
  <si>
    <t>Han, S.F., Li, Y.S., Zhang, X.Z., Shi, Z.Y., Xi, Y., 1990. Rotation grain yield and water effect in the Weibei dry highland in plain water years.Shaanxi Agricultural Sciences. (02), 9-11.</t>
  </si>
  <si>
    <t>Li, C., 1990. Study on the effect of crop rotation and increasing organic fertilizer. Gansu Agricultural Science and Technology. (06), 31-34.</t>
  </si>
  <si>
    <t>Liu, Z.M., Shan, L., Deng, X.P., Xin, Y.Q., 1993. Research on grassland rotation in the mountainous area of southern Ningxia Ⅱ. Farmland water balance under different crop rotation systems. Journal of Soil and Water Conservation. (04), 67-71.</t>
  </si>
  <si>
    <t>Xu, Z.M., Zhang, M.Y., Miao, Y.L., 1993. Study on the farming technology of wheat grass and fertilizer mulching on dryland of loess plateau. Agricultural Research in Arid Areas. (01),1-8.</t>
  </si>
  <si>
    <t>Yang, W.Y., 1994. The effect of nutrient and fertilization of leguminous forages in the rotation cycle in Yinshan hilly and dry farming area. Inner Mongolia Grass Industry. (Z2), 60-61+58.</t>
  </si>
  <si>
    <t>10.1016/S0167_1987(01)00162_3)</t>
  </si>
  <si>
    <t>Liang, Y.C., Bao, X.G., 1996. Trial of interplanting green manure in wheat and corn strip field. Gansu Agricultural Science and Technology. (07), 34-35.</t>
  </si>
  <si>
    <t>Ren, G.X., Wei, Q.K., Min, A.C., Deng, X.M., Du, T.B., 1997. A comparative study on different crop rotation methods in the Weibei Dryland. Agricultural Research in the Arid Areas. (03), 15-19.</t>
  </si>
  <si>
    <t>Li, F.R., Zhao, S.L., G.T, G., 2000. Water use patterns and agronomic performance for some cropping systems with and without fallow crops in a semi-arid environment of northwest China. Agriculture, Ecosystems and Environment.79, 129-142.</t>
  </si>
  <si>
    <t>Li, F.R., Gao, C.Y., Zhao, H.L., Li, X.Y., 2002. Soil conservation effectiveness and energy efficiency of alternative rotations and continuous wheat cropping in the Loess Plateau of northwest China. Agriculture, Ecosystems and Environment. 91,101-111.</t>
  </si>
  <si>
    <t>Zhang, S.L., Lars, L., Tong, Y.A., 2005. Winter wheat yield and water use efficiency under different field management measures in Weibei Dry Highland. Transactions of the Chinese Society of Agricultural Engineering. (04), 20-24.</t>
  </si>
  <si>
    <t>Zhu, J., 2008. The effect of interplanting green manure on the yield, physiological characteristics and soil physical and chemical properties of no-tillage spring wheat. Xinjiang Agricultural University.</t>
  </si>
  <si>
    <t>Zhang, S.L., Lövdahl, L., Grip, H., Tong, Y.A., Yang, X.Y., Wang, Q.J., 2009. Effects of mulching and catch cropping on soil temperature, soil moisture and wheat yield on the Loess Plateau of China. Soil &amp; Tillage Research. 102, 78-86.</t>
  </si>
  <si>
    <t>Li, H.L., Li, Y.E., Yang, Y.L., 2009. The effect of interplanting green manure in different periods on the yield of no-tillage spring wheat. Xinjiang Agricultural Science and Technology. (04), 78-79.</t>
  </si>
  <si>
    <t>Xu, Z.H., Li, S.L., Yan, Y.M., Xu, S.H., 2010. Research on water effect of reasonable rotation farmland in arid area. Journal of Agricultural Science and Technology. (11), 66-68.</t>
  </si>
  <si>
    <t>Zhao, N., Zhao, H.B, Yu, C.W., Duan, C.L., Li, K.Y., Cao, Q.H., Cao, W.D., Gao, Y.J., 2010. Effects of planting over-pressured green manure and nitrogen application rate on the growth of winter wheat in the summer slack period. Northwest Agricultural Journal.19 (12), 41-47.</t>
  </si>
  <si>
    <t>Li, K.Y., Wang, Z.H., Zhao, H.B., Zhao, N., Gao, Y.J., 2011. Graham Lyons. Effects of dryland wheat and legume green manure rotation and nitrogen application on wheat yield and grain nutrients in dryland of the Loess Plateau. Agricultural Research in the Arid Areas.29 (02), 110-116+123.</t>
  </si>
  <si>
    <t>Zhang, J.D., Bao, X.G., Wang, T., Hu, Z.Q., Cao, W.D., Yang, W.Y., Shu, Q.P., Li, Q.F., Wang, J., 2011. Effects of increasing green manure and reducing nitrogen fertilizer on wheat yield and soil fertility. Journal of Nuclear Agriculture. 25(05), 998-1003.</t>
  </si>
  <si>
    <t>Sun, Y., Zhao, X.H., He, W.X., Gao, Y.J., Cao, W.D., 2011. Effects of green manure on soil enzyme activities. Journal of Northwest Agricultural Sciences. 20(03), 115-119.</t>
  </si>
  <si>
    <t>Wang, X.J., 2011. The effect of green manure planting in Heilongjiang on soil fertility and wheat yield. Chinese Academy of Agricultural Sciences.</t>
  </si>
  <si>
    <t>Yang, N., Zhao, H.B., Wang, C.H., Zhang, D.B., Gao, Y.J., 2012. The relationship between dry matter and nutrient accumulation, transfer and yield of dryland wheat under legume-wheat rotation system. Acta Ecologica Sinica. 32(15), 4827-4835.</t>
  </si>
  <si>
    <t>Li, J., 2012. Study on the effect of green manure in two crop rotation systems in Weibei Dryland. Northwest Sci-Tech University of Agriculture and Forestry.</t>
  </si>
  <si>
    <t>Huang, T., Bao, X.G., Wang, T., Hu, Z.Q., Zhang, J.D., Lei, M.S., 2012. Study on the interplanting model of green manure interplanting of wheat in Hexi oasis irrigation district. Gansu Agricultural Science and Technology. (06), 9-11.</t>
  </si>
  <si>
    <t>Zhang, D.B., Li, J., Yao, P.W., Wang, Z., Zhao, N., Yu, C.W., Cao, Q.H., Cao, W.D., Gao, Y.J., 2012. The effect of planting and pressing legume green manure for two consecutive years during the summer slack on the growth and nutrient absorption of dryland winter wheat. Northwest Agricultural Journal. 21(01), 59-65.</t>
  </si>
  <si>
    <t>Zhao, G., Fan, T.L., Li, S.Z., Zhang, J.J., Wang, Y., Dang, Y., Wang, L., 2013. Effects of multiple cropping of rape during summer fallow on dryland soil moisture and wheat yield. The Journal of Applied Ecology. 24(10):2807-2813 .</t>
  </si>
  <si>
    <t>Su, C., 2014. The effects of different green manures and wheat rotation on soil water and fertilizer environment and wheat growth. Northwest Sci-Tech University of Agriculture and Forestry.</t>
  </si>
  <si>
    <t>Liu, H., Jing, C.M., Xi, L.Q., Ma, C.H., 2013. The effect of winter wheat interplanting sweet clover on soil physical and chemical properties. Journal of Tarim University. 25(04):1-6.</t>
  </si>
  <si>
    <t>Yao, P.E., Zhang, D.B., Wang, Z., Cao, Q.H., Yu, C.W., Li, J., Cao, W.D., Gao, Y.J., 2014. Leguminous green manure nutrient accumulation and its effect on the growth and yield of subsequent wheat. Journal of Northwest A&amp;F University. 42(03): 111-117.</t>
  </si>
  <si>
    <t>Hu, T.C., 2014. The effects of green manure types, density and planting methods on soil properties in Weibei Dry Highland. Northwest Sci-Tech University of Agriculture and Forestry.</t>
  </si>
  <si>
    <t>Wang, Z., Liang, Y., Yao, P.W., Lu, J.J., Li, J., Li, Z.B., Yu, C.W., Cao, Q.H., Cao, W.D., Gao, Y.J., 2014. Effects of fertilization and overpressure methods before sowing of green manure on soil water and fertilizer properties in dryland wheat. Agricultural Research in Arid Areas. 32(03):119-126.</t>
  </si>
  <si>
    <t>Zhang, C., Yang, W.Z., Han, Q.F., Wang, D., Zhang, K., Ding, J., Qiao, L.Z., Jia, Z.K., 2014. Effects of planting different green manure crops on soil nutrients and winter wheat yield during the summer fallow. Agricultural Research in Arid Areas. 32 (02):66-72+84.</t>
  </si>
  <si>
    <t>Yang, N., Wang, Z.H., Gao, Y.J., Zhao, H.B., Li, K.Y., Li, F.C., Malhi, S.S., 2014. Effects of planting soybean in summer fallow on wheat grain yield, total N and Zn in grain and available N and Zn in soil on the Loess Plateau of China. Europ. J. Agronomy. 58:63-72.</t>
  </si>
  <si>
    <t>Yao, Z.Y., Wang, Z., Li, J., Yu, C.W., Cao, Q.H., Cao, W.D., Gao, Y.J., 2015. Effects of crop rotation and green manure utilization on crop yield and soil fertility. The Journal of Applied Ecology. 26(08):2329-2336.</t>
  </si>
  <si>
    <t>Li, F.C., 2015. The effect and mechanism of mulching straw and planting green manure to coordinate soil water and fertilizer supply during dryland summer slack. Northwest Sci-Tech University of Agriculture and Forestry.</t>
  </si>
  <si>
    <t>Dong, L.G., Yuan, H.M., Cai, J.J., ALLEND·Mc, H., Pan, Z.B., Ma, F., Zhang, Y.R., Li, S.B., 2015. The influence of protective agricultural measures on the soil moisture of winter wheat farmland during fallow in the mountainous area of southern Ningxia. Bulletin of Soil and Water Conservation. 35(06):47-52.</t>
  </si>
  <si>
    <t>Wang, L., Fan, T.L., Wang, Y., Li, S.Z., Zhao, G., Zhang, J.J., Dang, Y., 2015. Effects of cultivation patterns on soil moisture and winter wheat water use efficiency in the summer fall season. Journal of Irrigation and Drainage. 34(05):55- 58.</t>
  </si>
  <si>
    <t>He, G., Wang, Z.H., Li, F.C., Dai, J., Ma, X.D., Li, Q., Xue, C., Cao, H.B., Wang, S., Liu, H., Luo, L.C., Huang, M., Malhi, S.S., 2016. Soil nitrate–N residue, loss and accumulation affected by soil surface management and precipitation in a winter wheat-summer fallow system on dryland. Nutrient Cycling in Agroecosystems. 106(1):31-46.</t>
  </si>
  <si>
    <t>Zhang, D.B., 2016. The effect and mechanism of planting leguminous green manure on the coordination of soil water and nitrogen supply in the Loess Plateau. Northwest Sci-Tech University of Agriculture and Forestry.</t>
  </si>
  <si>
    <t>Li, H.Y., Hu, T.C., Cao, Q.H., Yu, C.W., Cao, W.D., Huang, D.L., Zhai, B.N., Gao, Y.J., 2016. Effects of different green manure varieties and planting methods in dryland on improving soil fertility. Journal of Plant Nutrition and Fertilizer. 22(05): 1310-1318.</t>
  </si>
  <si>
    <t>Zhang, D.B., Yao, P.W., Na, Z., Cao, W.D., Zhang, S.Q., Li, Y.Y., Gao, Y.J., 2016. Soil water balance and water use efficiency of dryland wheat in different precipitation years in response to green manure approach. Scientific Reports. 6(1).</t>
  </si>
  <si>
    <t>Du, W., 2017. Study on soil biological characteristics of green manure positioning test in Weibei dryland. Northwest Sci-Tech University of Agriculture and Forestry.</t>
  </si>
  <si>
    <t>Deng, J.Q., Liang, Z.T., Liu, Y.B., Wang, Z.K., Shen, Y.Y., 2017. Yield and water use characteristics of winter wheat multiple cropping forage rotation system in Longdong Dryland. Acta Prata Sinica. 26(02):161-170.</t>
  </si>
  <si>
    <t>Xue, N.W., Yang, Z.P., Gao, Z.Q., Zhang, C.L., Xue, J.F., Liu, X.L., Sun, M., Du, T.Q., 2017. Effects of green manures during fallow on moisture and nutrients of soil and winter wheat yield on the Loss Plateau of China, Emirates Journal of Food and Agriculture. 29(12): 978-987. 10.9755/ejfa.2017.v29.i12.1568</t>
  </si>
  <si>
    <t>10.9755/ejfa.2017.v29.i12.1568</t>
  </si>
  <si>
    <t>Liu, Y.X., Huang, D.L., Liu, N., Yao, Z.Y., Yin, D., Meng, Y.Y., Zhao, H.B., Gao, Y.J., Wang, Z.H., 2018. Study on the effects and influencing factors of leguminous green manure on the improvement of zinc in winter wheat grains in Weibei Dryland. China Agriculture Science. 51(21): 4030-4039.</t>
  </si>
  <si>
    <t>Zhang, Q., Wang, J., 2018. Effects of slack planting and nitrogen application rate on soil moisture and crop yield in dryland winter wheat farmland. Agricultural Research in the Arid Areas. 36(06):120-124.</t>
  </si>
  <si>
    <t>Liu, G.Y., 2018. Effects of conservation tillage and optimized fertilization on soil fertility in Weibei dryland. Northwest Sci-Tech University of Agriculture and Forestry.</t>
  </si>
  <si>
    <t>Wang, X., 2018. Study on the effect of different green manures and phosphorus application rates on soil fertility, winter wheat growth and phosphorus reduction in dry land. Northwest Sci-Tech University of Agriculture and Forestry.</t>
  </si>
  <si>
    <t>Zhang, T., 2018. The effects of different green manure and nitrogen and phosphorus fertilizer rates on soil fertility and winter wheat growth in dry land. Northwest Sci-Tech University of Agriculture and Forestry.</t>
  </si>
  <si>
    <t>Yao, Z.Y., Wang,Z., Li, J., Bedoussac, L., Zhang, S.Q., Li, Y.Y., Cao, W.D., Zhai, B.N., Wang, Z.H., Gao, Y.J., 2018. Screen for sustainable cropping systems in the rain-fed area on the Loess Plateau of China. Soil &amp; Tillage Research.176, 26-35.</t>
  </si>
  <si>
    <t>WARAYUT, K., 2018. Effects of planting over-pressing green manure and nitrogen application rate on dryland winter wheat growth. Northwest Sci-Tech University of Agriculture and Forestry.</t>
  </si>
  <si>
    <t>He, H.X., Li, X.H., Bao, M., Li, C., Ma, X.L., He, G., Qiu, W.H., Wang, Z.H., 2019. Effects of cultivation patterns on dryland wheat yield and soil fertility. The Journal of Applied Ecology. 30(02):573-582.</t>
  </si>
  <si>
    <t>Yuan, J.H., Ye, S.Z., Che, Z.X., 2019. Effects of the interaction of irrigation quota and green manure on the yield and nutrient utilization of wheat/maize strips. Journal of Plant Nutrition and Fertilizer. 25(02):223- 234.</t>
  </si>
  <si>
    <t>Li, W.L., 1980. Experimental report on utilization technology and yield-increasing effect of summer short green manure in irrigation area. Shaanxi Agricultural Sciences. (04):16-19.</t>
  </si>
  <si>
    <t>Tian, J.J., Zhang, H., Gao, H., 1981. Preliminary Study on the Cultivation and Utilization of Green Manure in Weibei Dryland Vetch. Shaanxi Agricultural Sciences. (05):17-20.</t>
  </si>
  <si>
    <t>Wen, R.W., Yang, W.H., 1983. The general report of the research on the fertilizer efficiency of the sweet clover green manure. Xinjiang Agricultural Science and Technology. (05):34-38.</t>
  </si>
  <si>
    <t>Huang, B.F., 1984. Research on cultivating soil fertility by returning green manure and wheat straw to the field——Ⅰ. Effects on soil organic matter and aggregate properties. Acta Pedologica Sinica. (02):113-122.</t>
  </si>
  <si>
    <t>Liang, Y.C., Bao, X.G., 1996. Trial of interplanting green manure in wheat and corn strip field. Gansu Agricultural Science and Technology. (07):34-35.</t>
  </si>
  <si>
    <t>Wang, T., Bao, X.G., Hu, Z.Q., 2010. Study on the High Efficient Planting Model of Corn Intercropping and Green Manure in Hexi Oasis Irrigation Area. Gansu Agricultural Science and Technology. (08):3-6.</t>
  </si>
  <si>
    <t>Wang, X.L., Yan, X.D., Xu, Y.P., Liu, Y.K., Liu, Z.K., 2011. The decomposing law of soybean green manure and its effect on corn yield. Hebei Agricultural Sciences. 15(04):39-41.</t>
  </si>
  <si>
    <t>Zhang, Y.Y., 2011. Study on the decomposing law of green manure and the benefit of corn green manure interplanting. Northeast Agricultural University.</t>
  </si>
  <si>
    <t>Liu, H.W., 2011. The decomposing law of green manure crops after returning to the field and its effect on soil fertility and corn yield. Chinese Academy of Agricultural Sciences.</t>
  </si>
  <si>
    <t>Wang, X.Y., 2012. Study on the productivity of the super-conventional wide-narrow intercropping system of spring corn and soybean. Chinese Academy of Agricultural Sciences.</t>
  </si>
  <si>
    <t>Zhao, Q., Gao, X.B., Ning, X.G., Wu, D., Cao, WD., 2013. Effects of spring maize-winter green manure rotation on carbon and nitrogen accumulation, soil nutrients and microorganisms in North China. Journal of Plant Nutrition and Fertilizer. 19(04): 1005-1011.</t>
  </si>
  <si>
    <t>Zhang, J.D., Bao, X.G., Cao, W.D., Che, Z.X., Hu, Z.Q., Lu, B.L., 2013. Effects of intercropping green manure crops on corn yield and soil fertility. Soils and Fertilizers in China. (04):43-47.</t>
  </si>
  <si>
    <t>Fan, L.S., Zheng, L.S., Wang, J., Guo, Y.D., Wen, R.Y., Lu, J.W., Guo, Y.W., 2013. Effects of corn interplanting with green manure on soil fertility and yield in continuous cropping field. Shandong Agricultural Sciences. 45(10):89-91+94.</t>
  </si>
  <si>
    <t>Yang, L., Cao, W.D., Bai, J.S., Xiong, J., Gao, S.J., Zeng, N.H., Zhi, S.S., 2013. Effects of planting and pressing February orchid combined with chemical fertilizers on nutrient absorption and utilization of spring corn. Journal of Plant Nutrition and Fertilizer. 19(04):799-807.</t>
  </si>
  <si>
    <t>Lu, B.L., Bao, X.G., Zhang, J.D., Hu, Z.Q., Yang, X.Q., Cao, W.D., Yang, W.Y., Li, Q.F., 2014. Effects of intercropping pattern of maize and green manure on crop yield and economic benefits in Hexi Oasis Irrigation Area. China Soil and Fertilizer. (02):67 -71.</t>
  </si>
  <si>
    <t>Xiong, J., Wang, G.L., Cao, W.D., Bai, J.S., Zeng, N.H., Yang, L., Gao, S.J., Zhi, S.S., 2014. Temporal and spatial changes of soil nitrate nitrogen in the rotation system of February orchid-spring maize in North China. Chinese Journal of Applied Ecology. 25(02):467-473.</t>
  </si>
  <si>
    <t>Liang, J.F., Guo, N., Yu, Y.Y., Liu, Y.Y., Wen, F.F., Yan, S., Han, B., 2015. The effect of different turning pressure of February orchid on farmland soil and corn yield. Journal of Agricultural Science and Technology. (11):86-90+149.</t>
  </si>
  <si>
    <t>Lu, B.L., Bao, X.G., Zhang, J.D., Yang, X.Q., Yang, W.Y., Li, Q.F., Cao, W.D., 2015. Effects of intercropping green manure forage and reduced nitrogen fertilizer on maize yield and soil fertility in Hexi Oasis Irrigation Area. Agricultural Research in Arid Areas. 33(02): 170-175.</t>
  </si>
  <si>
    <t>Huang, Y.P., Hai, J.B., Luo, H.B., Bai, Y.P., Chen, H.J., Shang, Hui., 2015. Effects of different planting patterns and top dressing levels on photosynthetic characteristics and yield of spring maize. Acta Northwest Agricultural. 24(09):43-50.</t>
  </si>
  <si>
    <t>Zhang, Y.Z., Liang, J.P., Sun, M.J., Feng, X.J., 2016. Effects of Astragalus green manure on corn quality and yield. Shanxi Agricultural Sciences. 44(01):40-44.</t>
  </si>
  <si>
    <t>Dong, H.F., Li, H., Huo, C.B., Li, A.J., Yan, X.G., Wang, G.L., Zhou, N., 2019. Effect analysis of cover crops in maize/soybean intercropping model. Maize Science. 27(03):95-101.</t>
  </si>
  <si>
    <t>Li, L.L., 2018. Effects of different winter green manures on summer corn yield and soil moisture in Longdong area. Bulletin of Agricultural Science and Technology. (07):93-96.</t>
  </si>
  <si>
    <t>Guo, Y.D., Cheng, M., Zhao, X.F., Hao, B.P., Zhang, Y.F., Cao, W.D., Zheng, P.S., 2018. Effects of rotation green manure on soil properties of saline-alkali land, yield and quality of post-cropping silage corn. Chinese Journal of Eco-Agriculture. 26(06):856-864.</t>
  </si>
  <si>
    <t>Yang, X.Y., He, L., He, W.S., 2019. Experiment on the influence of green manure rape back into the field on soil fertility and corn yield. Jilin Agriculture, (03):56-57.</t>
  </si>
  <si>
    <t>Wei, J., 2018. Effects of different winter cover crops on soil nutrients and rain-fed corn growth characteristics. Northwest Sci-Tech University of Agriculture and Forestry.</t>
  </si>
  <si>
    <t>Fu, S.J., 2018. The effect of planting green manure plants on the soil fertility of fallow land in the arid area of the Loess Plateau. Gansu Agricultural University.</t>
  </si>
  <si>
    <t>Yang, L., Bai, J.S., Liu, J., Zeng, N.H., Cao, W.D., 2018. Green manure effect on changes of soil nitrogen fractions, maize growth, and nutrient uptake. Agronomy. 8(11).</t>
  </si>
  <si>
    <t>Wang, S., Wang, L.B., Li, Y.X., Liu, L.Y., Chen, D.Y., Wang, N., Zhuang, W., 2018. Effects of maize monocropping and intercropping alfalfa on maize yield and albic soil nutrient content under different nitrogen application levels. Henan Agricultural Sciences, 47(02):22-28.</t>
  </si>
  <si>
    <t>Yuan, J.H., Ye, S.Z., Che, Z.X., 2019. Effects of the interaction of irrigation quota and green manure on the yield and nutrient utilization of wheat/corn strips. Journal of Plant Nutrition and Fertilizer. 25(02):223- 234.</t>
  </si>
  <si>
    <t>Ning, X.G., Zhao, Q., Zhang, X.J., Cheng, W.J., 2019. The effects of different winter green manure rotation treatments on corn growth and yield indexes. Tianjin Agricultural Sciences. 25(06):33-36.</t>
  </si>
  <si>
    <t>Duan, Y., Cao, W.D., Tuo, D., Zhao, P.Y., Li, H.C., Yao, J.Q., Fu, G.S., 2010. Research on potato and green manure crop rotation at the northern foot of Yinshan Mountain in Inner Mongolia. Inner Mongolia Agricultural Science and Technology. (02):26-28.</t>
  </si>
  <si>
    <t>Wang, T., Bao, X.G., Shu, Q.P., Yang, W.Y., 2010. Study on the high-efficiency planting model of potato intercropping and green manure in Hexi Oasis Irrigation Area. Gansu Agricultural Science and Technology. (10):12-15.</t>
  </si>
  <si>
    <t>Duan, Y.Z., Kang, F., 2014. Effects of different mulching materials on soil water and heat status and water use efficiency of dryland potato. Bulletin of Soil and Water Conservation. 34(05):55-59+66.</t>
  </si>
  <si>
    <t>Wang, W., Zhang, X., Ren, D.D., 2018. Effects of different cover crops on soil carbon and nitrogen content and enzyme activities in potato winter fallow fields. Journal of Anhui Agricultural Sciences, 46(33):118-120.</t>
  </si>
  <si>
    <t>Wang, W., Zhang, X., Ren, D.D., 2018. Effects of different cover crops on soil physical properties and wind erosion resistance of potato winter fallow fields. Journal of Yulin College. 28(06):67-70.</t>
  </si>
  <si>
    <t>Sun, X.H., 2018. The mitigation effect of planting green manure and intercropping peanuts on double-cropping potato continuous cropping obstacles. Shandong Agricultural University.</t>
  </si>
  <si>
    <t>Li, J.L., Song, X.D., 2019. Study on technology of interplanting green manure during flowering period of potato in Anding District, Dingxi City. Modern Agricultural Science and Technology. (16):62-63.</t>
  </si>
  <si>
    <t>Zhang, H.B., Meng, M.L., Liu, K.Y., Zhang, L.X., Chen, Y.J., 2019. Effects of different crop rotation patterns on potato dry matter accumulation, disease occurrence and yield. Crop Journal. (04):170-175.</t>
  </si>
  <si>
    <t>Marja_2019</t>
  </si>
  <si>
    <t>10.1111/ele.13339</t>
  </si>
  <si>
    <t>lbrecht, M., Duelli, P., Müller, C., Kleijn, D. &amp; Schmid, B. (2007a). The Swiss agri-environment scheme enhances pollinator diversity and plant reproductive success in nearby intensively managed farmland. J. Appl. Ecol., 44, 813–822</t>
  </si>
  <si>
    <t>Albrecht, M., Duelli, P., Schmid, B. &amp; Müller, C.B. (2007b). Interaction diversity within quantified insect food webs in restored and adjacent intensively managed meadows. J. Anim. Ecol., 76, 1015–1025</t>
  </si>
  <si>
    <t>10.1111/j.1365-2656.2007.01264.x</t>
  </si>
  <si>
    <t>Albrecht, M., Schmid, B., Obrist, M.K., Schüpbach, B., Kleijn, D. &amp; Duelli, P. (2010). Effects of ecological compensation meadows on arthropod diversity in adjacent intensively managed grassland. Biol. Conserv., 143, 642–649</t>
  </si>
  <si>
    <t>Andersson, G.K.S., Birkhofer, K., Rundlöf, M. &amp; Smith, H.G. (2013). Landscape heterogeneity and farming practice alter the species composition and taxonomic breadth of pollinator communities. Basic Appl. Ecol., 14, 540–546</t>
  </si>
  <si>
    <t>10.1016/j.baae.2013.08.003</t>
  </si>
  <si>
    <t>Aviron, S., Jeanneret, P., Schüpbach, B. &amp; Herzog., F. (2007). Effects of agri-environmental measures, site and landscape conditions on butterfly diversity of Swiss grassland. Agric. Ecosyst. Environ., 122, 295–304</t>
  </si>
  <si>
    <t>Aviron, S., Nitsch, H., Jeanneret, P., Buholzer, S., Luka, H., Pfiffner, L., et al. (2009). Ecological cross compliance promotes farmland biodiversity in Switzerland. Front. Ecol. Environ., 7, 247–252</t>
  </si>
  <si>
    <t>Aviron, S., Herzog, F., Klaus, I., Schüpbach, B. &amp; Jeanneret, P. (2011). Effects of Wildflower Strip Quality, Quantity, and Connectivity on Butterfly Diversity in a Swiss Arable Landscape. Restor. Ecol., 19, 500–508</t>
  </si>
  <si>
    <t>10.1111/j.1526-100X.2010.00649.x</t>
  </si>
  <si>
    <t>Batáry, P., Báldi, A., Sárospataki, M., Kohler, F., Verhulst, J., Knop, E., et al. (2010). Effect of conservation management on bees and insect-pollinated grassland plant communities in three European countries. Agric. Ecosyst. Environ., 136, 35–39</t>
  </si>
  <si>
    <t>Brittain, C., Bommarco, R., Vighi, M., Settele, J. &amp; Potts, S.G. (2010). Organic farming in isolated landscapes does not benefit flower-visiting insects and pollination. Biol. Conserv., 143, 1860–1867</t>
  </si>
  <si>
    <t>Bruppacher, L., Pellet, J., Arlettaz, R. &amp; Humbert, J.Y. (2016). Simple modifications of mowing regime promote butterflies in extensively managed meadows: Evidence from field-scale experiments. Biol. Conserv., 196, 196–202</t>
  </si>
  <si>
    <t>Buys, J.C., Oosterveld, E.B. &amp; Ellenbroek, F.M. (1996). Kansen voor natuur bij braaklegging II: Verslag van een tweejarig praktijkonderzoek. Centrum voor Landbouw en Milieu, Utrecht (in dutch)</t>
  </si>
  <si>
    <t>Cole, L.J., Brocklehurst, S., Robertson, D., Harrison, W. &amp; McCracken, D.I. (2015). Riparian buffer strips: Their role in the conservation of insect pollinators in intensive grassland systems. Agric. Ecosyst. Environ., 211, 207–220</t>
  </si>
  <si>
    <t>Concepción, E.D., Díaz, M. &amp; Baquero, R.A. (2008). Effects of landscape complexity on the ecological effectiveness of agri-environment schemes. Landsc. Ecol., 23, 135–148</t>
  </si>
  <si>
    <t>Dainese, M., Luna, D.I., Sitzia, T. &amp; Marini, L. (2015). Testing scale-dependent effects of seminatural habitats on farmland biodiversity. Ecol. Appl., 25, 1681–1690</t>
  </si>
  <si>
    <t>de Snoo, G.R., van der Poll, R.J. &amp; Bertels, J. (1998). Butterflies in sprayed and unsprayed field margins. J. Appl. Entomol., 122, 157–161</t>
  </si>
  <si>
    <t>Diekötter, T. &amp; Crist, T.O. (2013). Quantifying habitat-specific contributions to insect diversity in agricultural mosaic landscapes. Insect Conserv. Divers., 6, 607–618</t>
  </si>
  <si>
    <t>Ekroos, J., Piha, M. &amp; Tiainen, J. (2008). Role of organic and conventional field boundaries on boreal bumblebees and butterflies. Agric. Ecosyst. Environ., 124, 155–159</t>
  </si>
  <si>
    <t>Ernoult, A., Vialatte, A., Butet, A., Michel, N., Rantier, Y., Jambon, O., et al. (2013). Grassy strips in their landscape context, their role as new habitat for biodiversity. Agric. Ecosyst. Environ., 166, 15–27</t>
  </si>
  <si>
    <t>Feber, R.E., Smith, H. &amp; MacDonald, D.W. (1996). The Effects on butterfly abundance of the management of uncropped edges of arable fields. J. Appl. Ecol., 33, 1191–1205</t>
  </si>
  <si>
    <t>Fuentes-Montemayor, E., Goulson, D. &amp; Park, K.J. (2011). The effectiveness of agri-environment schemes for the conservation of farmland moths: Assessing the importance of a landscape-scale management approach. J. Appl. Ecol., 48, 532–542</t>
  </si>
  <si>
    <t>Gathmann, A., Greiler, H.J. &amp; Tscharntke, T. (1994). Trap-nesting bees and wasps colonizing set-aside fields: succession and body size, management by cutting and sowing. Oecologia, 98, 8–14</t>
  </si>
  <si>
    <t xml:space="preserve"> 10.1007/BF00326084</t>
  </si>
  <si>
    <t>Görn, S., Dobner, B., Suchanek, A. &amp; Fischer, K. (2014). Assessing human impact on fen biodiversity: Effects of different management regimes on butterfly, grasshopper, and carabid beetle assemblages. Biodivers. Conserv., 23, 309–326</t>
  </si>
  <si>
    <t>Haaland, C. &amp; Bersier, L.F. (2011). What can sown wildflower strips contribute to butterfly conservation?: An example from a Swiss lowland agricultural landscape. J. Insect Conserv., 15, 301–309</t>
  </si>
  <si>
    <t>Haenke, S., Scheid, B., Schaefer, M., Tscharntke, T. &amp; Thies, C. (2009). Increasing syrphid fly diversity and density in sown flower strips within simple vs. complex landscapes. J. Appl. Ecol., 46, 1106–1114</t>
  </si>
  <si>
    <t>Heinzelmann R., Lüscher G., Walter T. (2014). Tagfalter- und Widderchenvielfalt im Grünland der unteren Bergregion. Agrarforschung Schweiz, 10, 392–397 (in german)</t>
  </si>
  <si>
    <t>Holzschuh, A., Steffan-Dewenter, I., Kleijn, D. &amp; Tscharntke, T. (2007). Diversity of flower-visiting bees in cereal fields: Effects of farming system, landscape composition and regional context. J. Appl. Ecol., 44, 41–49</t>
  </si>
  <si>
    <t>Holzschuh, A., Steffan-Dewenter, I. &amp; Tscharntke, T. (2010). How do landscape composition and configuration, organic farming and fallow strips affect the diversity of bees, wasps and their parasitoids? J. Anim. Ecol., 79, 491–500</t>
  </si>
  <si>
    <t>Kleijn, D., Boekhoff, M. and Ottburg, F. 1999. Een studie naar de effectiviteit van beheersovereenkomsten in de polders Westbroek en Maarsseveen. Wageningen UR</t>
  </si>
  <si>
    <t>Kleijn, D., Berendse, F., Smit, R., Gilissen, N., Smit, J., Brak, B., et al. (2004). Ecological effectiveness of agri-environment schemes in different agricultural landscapes in The Netherlands. Conserv. Biol., 18, 775–786</t>
  </si>
  <si>
    <t>Kleijn, D., Baquero, R.A., Clough, Y., Díaz, M., De Esteban, J., Fernández, F., et al. (2006). Mixed biodiversity benefits of agri-environment schemes in five European countries. Ecol. Lett., 9, 243–254</t>
  </si>
  <si>
    <t>Knop, E., Kleijn, D., Herzog, F. &amp; Schmid, B. (2006). Effectiveness of the Swiss agri-environment scheme in promoting biodiversity. J. Appl. Ecol., 43, 120–127</t>
  </si>
  <si>
    <t>Kohler, F., Verhulst, J., Van Klink, R. &amp; Kleijn, D. (2008). At what spatial scale do high-quality habitats enhance the diversity of forbs and pollinators in intensively farmed landscapes? J. Appl. Ecol., 45, 753–762</t>
  </si>
  <si>
    <t>10.1111/j.1365-2664.2007.01394.x</t>
  </si>
  <si>
    <t>Kovács-Hostyánszki, A., Korösi, Á., Orci, K.M., Batáry, P. &amp; Báldi, A. (2011). Set-aside promotes insect and plant diversity in a Central European country. Agric. Ecosyst. Environ., 141, 296–301</t>
  </si>
  <si>
    <t>Krauss, J., Gallenberger, I. &amp; Steffan-Dewenter, I. (2011). Decreased functional diversity and biological pest control in conventional compared to organic crop fields. PLoS One, 6, e19502</t>
  </si>
  <si>
    <t>Kruess, A. &amp; Tscharntke, T. (2002a). Contrasting responses of plant and insect diversity to variation in grazing intensity. Biol. Conserv., 106, 293–302</t>
  </si>
  <si>
    <t>Kruess, A. &amp; Tscharntke, T. (2002b). Grazing intensity and the diversity of grasshoppers, butterflies, and trap-nesting bees and wasps. Conserv. Biol., 16, 1570–1580</t>
  </si>
  <si>
    <t>Kvarnbäck, O. 2009. Förbättrad överlevnad av fågelungar på ekologiska fält: försök medlärkrutor och kantzoner. Hushållningssällskapet (in swedish)</t>
  </si>
  <si>
    <t>Kvarnback 2009</t>
  </si>
  <si>
    <t>Meek, B., Loxton, D., Sparks, T., Pywell, R., Pickett, H. &amp; Nowakowski, M. (2002). The effect of arable field margin composition on invertebrate biodiversity. Biol. Conserv., 106, 259–271</t>
  </si>
  <si>
    <t>Merckx, T., Feber, R.E., Riordan, P., Townsend, M.C., Bourn, N.A.D., Parsons, M.S., et al. (2009). Optimizing the biodiversity gain from agri-environment schemes. Agric. Ecosyst. Environ., 130, 177–182</t>
  </si>
  <si>
    <t>Merckx, T., Marini, L., Feber, R.E. &amp; MacDonald, D.W. (2012). Hedgerow trees and extended-width field margins enhance macro-moth diversity: Implications for management. J. Appl. Ecol., 49, 1396–1404</t>
  </si>
  <si>
    <t>Muchow, T., Becker, A., Schindler, M. and Wetterich, F. 2007. Naturschutz in BördeLandschaften durch Strukturelemente am Beispiel der Köner-Bucht. Abschlussbericht des DBV Bördeprojektes. Gefördert durch die Deutsche Bundestiftung Umwelt DBU (in german)</t>
  </si>
  <si>
    <t>Power, E.F. &amp; Stout, J.C. (2011). Organic dairy farming: Impacts on insect-flower interaction networks and pollination. J. Appl. Ecol., 48, 561–569</t>
  </si>
  <si>
    <t>Risberg, J.O. 2004. Humlor Bombus på ekologiska och konventionella gårdar: odlingssystemets och landskapets betydelse för en ekologisk nyckelresurs. Svenska Vildbiprojektet vid ArtDatabanken, SLU och Avdelningen för Växtekologi, Uppsala</t>
  </si>
  <si>
    <t>Roth, T., Amrhein, V., Peter, B. &amp; Weber, D. (2008). A Swiss agri-environment scheme effectively enhances species richness for some taxa over time. Agric. Ecosyst. Environ., 125, 167–172</t>
  </si>
  <si>
    <t>Rundlöf, M. &amp; Smith, H.G. (2006). The effect of organic farming on butterfly diversity depends on landscape context. J. Appl. Ecol., 43, 1121–1127</t>
  </si>
  <si>
    <t>Rundlöf, M., Bengtsson, J. &amp; Smith, H.G. (2008a). Local and landscape effects of organic farming on butterfly species richness and abundance. J. Appl. Ecol., 45, 813–820</t>
  </si>
  <si>
    <t>Rundlöf, M., Nilsson, H. &amp; Smith, H.G. (2008b). Interacting effects of farming practice and landscape context on bumble bees. Biol. Conserv., 141, 417–426</t>
  </si>
  <si>
    <t>Saarinen, K. (2002). A comparison of butterfly communities along field margins under traditional and intensive management in SE Finland. Agric. Ecosyst. Environ., 90, 59–65</t>
  </si>
  <si>
    <t>10.1016/S0167-8809(01)00168-2</t>
  </si>
  <si>
    <t>Scheper, J., Bommarco, R., Holzschuh, A., Potts, S.G., Riedinger, V., Roberts, S.P.M., et al. (2015). Local and landscape-level floral resources explain effects of wildflower strips on wild bees across four European countries. J. Appl. Ecol., 52, 1165–1175</t>
  </si>
  <si>
    <t>Sjödin, N.E., Bengtsson, J. &amp; Ekbom, B. (2008). The influence of grazing intensity and landscape composition on the diversity and abundance of flower-visiting insects. J. Appl. Ecol., 45, 763–772</t>
  </si>
  <si>
    <t>Söderman, A.M.E., Ekroos, J., Hedlund, K., Olsson, O. &amp; Smith, H.G. (2016). Contrasting effects of field boundary management on three pollinator groups. Insect Conserv. Divers., 9, 427–437</t>
  </si>
  <si>
    <t>Steffan-Dewenter, I. &amp; Tscharntke, T. (1997). Early succession of butterfly and plant communities on set-aside fields. Oecologia, 109, 294–302</t>
  </si>
  <si>
    <t>Steffan-Dewenter, I. &amp; Tscharntke, T. (2001). Succession of bee communities on fallows. Ecography, 24, 83–93</t>
  </si>
  <si>
    <t>Tschumi, M., Albrecht, M., Collatz, J., Dubsky, V., Entling, M.H., Najar-Rodriguez, A.J., et al. (2016). Tailored flower strips promote natural enemy biodiversity and pest control in potato crops. J. Appl. Ecol., 53, 1169–1176</t>
  </si>
  <si>
    <t>Weibull, A.C., Bengtsson, J. &amp; Nohlgren, E. (2000). Diversity of butterflies in the agricultural landscape: Role of farming system and landscape heterogeneity. Ecography, 23, 743–750</t>
  </si>
  <si>
    <t>Weibull, A.C., Östman, Ö. &amp; Granqvist, Å. (2003). Species richness in agroecosystems: The effect of landscape, habitat and farm management. Biodivers. Conserv., 12, 1335–1355</t>
  </si>
  <si>
    <t>Marja_2022</t>
  </si>
  <si>
    <t>10.1016/j.agee.2021.107822</t>
  </si>
  <si>
    <t>Andersson, G.K.S., Birkhofer, K., Rundlöf, M., Smith, H.G., 2013.Landscape heterogeneity and farming practice alter the species composition andtaxonomic breadth of pollinator communities. Basic Appl. Ecol. 14, 540–546.doi:10.1016/j.baae.2013.08.003</t>
  </si>
  <si>
    <t>Aviron, S., Herzog, F., Klaus, I., Schüpbach, B., Jeanneret, P., 2011. Effects of Wildflower Strip Quality, Quantity, and Connectivity on Butterfly Diversity in a Swiss Arable Landscape. Restor. Ecol. 19, 500–508. doi:10.1111/j.1526-100X.2010.00649.x</t>
  </si>
  <si>
    <t>Batáry, P., Holzschuh, A., Orci, K.M., Samu, F., Tscharntke, T., 2012. Responses of plant, insect and spider biodiversity to local and landscape scale management intensity in cereal crops and grasslands. Agric. Ecosyst. Environ. 146, 130–136. doi:10.1016/j.agee.2011.10.018</t>
  </si>
  <si>
    <t>Boetzl, F.A., Schuele, M., Krauss, J., Steffan-Dewenter, I., 2020. Pest control potential of adjacent agri-environment schemes varies with crop type and is shaped by landscape context and within-field position. J. Appl. Ecol. 57, 1482–1493. doi:10.1111/1365-2664.13653</t>
  </si>
  <si>
    <t>10.1111/1365-2664.13653</t>
  </si>
  <si>
    <t>Caro, G., Marrec, R., Gauffre, B., Roncoroni, M., Augiron, S., Bretagnolle, V., 2016. Multi-scale effects of agri-environment schemes on carabid beetles in intensive farmland. Agric. Ecosyst. Environ. 229, 48–56. doi:10.1016/j.agee.2016.05.009</t>
  </si>
  <si>
    <t>Clough, Y., Holzschuh, A., Gabriel, D., Purtauf, T., Kleijn, D., Kruess, A., Steffan-Dewenter, I., Tscharntke, T., 2007. Alpha and beta diversity of arthropods and plants in organically and conventionally managed wheat fields. J. Appl. Ecol. 44, 804–812. doi:10.1111/j.1365-2664.2007.01294.x</t>
  </si>
  <si>
    <t>Clough, Y., Kruess, A., Kleijn, D., Tscharntke, T., 2005. Spider diversity in cereal fields: Comparing factors at local, landscape and regional scales. J. Biogeogr. 32, 2007–2014. doi:10.1111/j.1365-2699.2005.01367.x</t>
  </si>
  <si>
    <t>Clough, Y., Kruess, A., Tscharntke, T., 2007. Organic versus conventional arable farming systems: Functional grouping helps understand staphylinid response. Agric. Ecosyst. Environ. 118, 285–290. doi:10.1016/j.agee.2006.05.028</t>
  </si>
  <si>
    <t>Fischer, C., Thies, C., Tscharntke, T., 2011. Mixed effects of landscape complexity and farming practice on weed seed removal. Perspect. Plant Ecol. Evol. Syst. 13, 297–303. doi:10.1016/j.ppees.2011.08.001</t>
  </si>
  <si>
    <t>Flohre, A., Fischer, C., Aavik, T., Bengtsson, J., Berendse, F., Bommarco, R., Ceryngier, P., Clement, L.W., Dennis, C., Eggers, S., Emmerson, M., Geiger, F., Guerrero, I., Hawro, V., Inchausti, P., Liira, J., Morales, M.B., Oñate, J.J., Pärt, T., Weisser, W.W., Winqvist, C., Thies, C., Tscharntke, T., 2011. Agricultural intensification and biodiversity partitioning in European landscapes comparing plants, carabids, and birds. Ecol. Appl. 21, 1772–1781. doi:10.1890/10-0645.1</t>
  </si>
  <si>
    <t>10.1890/10-0645.1</t>
  </si>
  <si>
    <t>Flohre, A., Rudnick, M., Traser, G., Tscharntke, T., Eggers, T., 2011. Does soil biota benefit from organic farming in complex vs. simple landscapes? Agric. Ecosyst. Environ. 141, 210–214. doi:10.1016/j.agee.2011.02.032</t>
  </si>
  <si>
    <t>Fuentes-Montemayor, E., Goulson, D., Park, K.J., 2011. The effectiveness of agri-environment schemes for the conservation of farmland moths: Assessing the importance of a landscape-scale management approach. J. Appl. Ecol. 48, 532–542. doi:10.1111/j.1365-2664.2010.01927.x</t>
  </si>
  <si>
    <t>Gayer, C., Lövei, G.L., Magura, T., Dieterich, M., Batáry, P., 2019. Carabid functional diversity is enhanced by conventional flowering fields, organic winter cereals and edge habitats. Agric. Ecosyst. Environ. 284, 106579. doi:10.1016/j.agee.2019.106579</t>
  </si>
  <si>
    <t>10.1016/j.agee.2019.106579</t>
  </si>
  <si>
    <t>Haenke, S., Scheid, B., Schaefer, M., Tscharntke, T., Thies, C., 2009. Increasing syrphid fly diversity and density in sown flower strips within simple vs. complex landscapes. J. Appl. Ecol. 46, 1106–1114. doi:10.1111/j.1365-2664.2009.01685.x</t>
  </si>
  <si>
    <t>Hellmich, S. 2009. Die Bestäuber-Diversität in verschiedenen Habitattypen entlang eines Landschaftsgradienten Diplomarbeit. Georg-August-Universität Göttingen. Germany.134 pp.</t>
  </si>
  <si>
    <t>Holzschuh, A., Steffan-Dewenter, I., Kleijn, D., Tscharntke, T., 2007. Diversity of flower-visiting bees in cereal fields: Effects of farming system, landscape composition and regional context. J. Appl. Ecol. 44, 41–49. doi:10.1111/j.1365-2664.2006.01259.x</t>
  </si>
  <si>
    <t>Holzschuh, A., Steffan-Dewenter, I., Tscharntke, T., 2010. How do landscape composition and configuration, organic farming and fallow strips affect the diversity of bees, wasps and their parasitoids? J. Anim. Ecol. 79, 491–500. doi:10.1111/j.1365-2656.2009.01642.x</t>
  </si>
  <si>
    <t>Jonason, D., Andersson, G.K.S., Öckinger, E., Rundlöf, M., Smith, H.G., Bengtsson, J., 2011. Assessing the effect of the time since transition to organic farming on plants and butterflies. J. Appl. Ecol. 48, 543–550. doi:10.1111/j.1365-2664.2011.01989.x</t>
  </si>
  <si>
    <t>Jonason, D., Smith, H.G., Bengtsson, J., Birkhofer, K., 2013. Landscape simplification promotes weed seed predation by carabid beetles (Coleoptera: Carabidae). Landsc. Ecol. 28, 487–494. doi:10.1007/s10980-013-9848-2</t>
  </si>
  <si>
    <t>Kovács-Hostyánszki, A., Batáry, P., Báldi, A., 2011. Local and landscape effects on bee communities of Hungarian winter cereal fields. Agric. For. Entomol. 13, 59–66. doi:10.1111/j.1461-9563.2010.00498.x</t>
  </si>
  <si>
    <t>Krewenka K.M. 2011. Landscape context of bee, wasp and parasitoid diversity: grass-strip corridors, fallows and food webs. Dissertation. Georg-August-Universität Göttingen. Germany. 115 pp.</t>
  </si>
  <si>
    <t>Marja, R., Herzon, I., Viik, E., Elts, J., Mänd, M., Tscharntke, T., Batáry, P., 2014. Environmentally friendly management as an intermediate strategy between organic and conventional agriculture to support biodiversity. Biol. Conserv. 178, 146–154. doi:10.1016/j.biocon.2014.08.005</t>
  </si>
  <si>
    <t>10.1016/j.biocon.2014.08.005</t>
  </si>
  <si>
    <t>Purtauf, T., Roschewitz, I., Dauber, J., Thies, C., Tscharntke, T., Wolters, V., 2005. Landscape context of organic and conventional farms: Influences on carabid beetle diversity. Agric. Ecosyst. Environ. 108, 165–174. doi:10.1016/j.agee.2005.01.005</t>
  </si>
  <si>
    <t>Rundlöf, M., Smith, H.G., 2006. The effect of organic farming on butterfly diversity depends on landscape context. J. Appl. Ecol. 43, 1121–1127. doi:10.1111/j.1365-2664.2006.01233.x</t>
  </si>
  <si>
    <t>Rundlöf, M., Nilsson, H., Smith, H.G., 2008. Interacting effects of farming practice and landscape context on bumble bees. Biol. Conserv. 141, 417–426. doi:10.1016/j.biocon.2007.10.011</t>
  </si>
  <si>
    <t>Scheper, J., Bommarco, R., Holzschuh, A., Potts, S.G., Riedinger, V., Roberts, S.P.M., Rundlöf, M., Smith, H.G., Steffan-Dewenter, I., Wickens, J.B., Wickens, V.J., Kleijn, D., 2015. Local and landscape-level floral resources explain effects of wildflower strips on wild bees across four European countries. J. Appl. Ecol. 52, 1165–1175. doi:10.1111/1365-2664.12479</t>
  </si>
  <si>
    <t>Schmidt, M.H., Roschewitz, I., Thies, C., Tscharntke, T., 2005. Differential effects of landscape and management on diversity and density of ground-dwelling farmland spiders. J. Appl. Ecol. 42, 281–287. doi:10.1111/j.1365-2664.2005.01014.x</t>
  </si>
  <si>
    <t>Weibull, A.C., Östman, Ö., Granqvist, Å., 2003. Species richness in agroecosystems: The effect of landscape, habitat and farm management. Biodivers. Conserv. 12, 1335–1355. doi:10.1023/A:1023617117780</t>
  </si>
  <si>
    <t>Winqvist, C., Bengtsson, J., Aavik, T., Berendse, F., Clement, L.W., Eggers, S., Fischer, C., Flohre, A., Geiger, F., Liira, J., Pärt, T., Thies, C., Tscharntke, T., Weisser, W.W., Bommarco, R., 2011. Mixed effects of organic farming and landscape complexity on farmland biodiversity and biological control potential across Europe. J. Appl. Ecol. 48, 570–579. doi:10.1111/j.1365-2664.2010.01950.x</t>
  </si>
  <si>
    <t>McDan_2014</t>
  </si>
  <si>
    <t>10.1890/13-0616.1</t>
  </si>
  <si>
    <t>Acosta_Marti_nez, V., D. Rowland, R.B. Sorensen, and K.M. Yeater. 2008. Microbial community structure and functionality under Arachis hypogaea_based cropping systems in a sandy soil. Biology and Fertility of Soils 44:681_692. (DOI: 10.1007/s00374_007_0251_5)</t>
  </si>
  <si>
    <t>10.1007/s00374_007_0251_5</t>
  </si>
  <si>
    <t>Acosta_Marti_nez, V., G. Burow, T. M. Zobeck, and V. G. Allen. 2010. Soil microbial communities and function in alternative systems to continuous gossypium hirsutum. Soil Science Society of America Journal 74:1181_1192. (DOI: 10.2136/sssaj2008.0065)</t>
  </si>
  <si>
    <t>10.2136/sssaj2008.0065</t>
  </si>
  <si>
    <t>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t>
  </si>
  <si>
    <t>10.1017/S0021859699007650</t>
  </si>
  <si>
    <t>De Varennes, A. and Torres, M.O., 2011. Post‚Äö√Ñ√∂‚àö√ë‚àö‚Ñ¢fallow tillage and crop effects on soil enzymes and other indicators. Soil use and management, 27(1), pp.18-27.</t>
  </si>
  <si>
    <t>10.1111/j.1475-2743.2010.00307.x</t>
  </si>
  <si>
    <t>Entry, I.A., C.C. Mitchell, and C.B. Backman. 1996. Influence of management practices on soil organic matter, microbial biomass and gossypium hirsutum yield in Alabama&lt;90&gt;s _Old Rotation&lt;d3&gt;. Biology and Fertility of Soils 23:353_358. (DOI: 10.1007/BF00335906)</t>
  </si>
  <si>
    <t>Hulugalle, N.R., T.B. Weaver, and L.A. Finlay. 2006. Residual effects of gossypium hirsutum_based crop rotations on soil properties of irrigated Vertosols in central_western and north_western New South Wales. Soil Research 44:467_ 477. (DOI: 10.1071/SR05141)</t>
  </si>
  <si>
    <t>10.1071/SR05141</t>
  </si>
  <si>
    <t>Jarecki, M.K., R. Lal, and R. James. 2005. Crop management effects on soil carbon sequestration on selected farmers‚Äö√Ñ√∂‚àö‚Ä†‚àö‚àÇ‚Äö√Ñ√∂‚àö√´¬¨¬¢ fields in northeastern Ohio. Soil and Tillage Research 81:265_276. (DOI: 10.1016/j.still.2004.09.013)</t>
  </si>
  <si>
    <t>Masri, Z. and Ryan, J., 2006. Soil organic matter and related physical properties in a Mediterranean wheat-based rotation trial. Soil and Tillage Research, 87(2), pp.146-154.</t>
  </si>
  <si>
    <t>10.1016/j.still.2005.03.003</t>
  </si>
  <si>
    <t>Mitchell, C.C., and J.A. Entry. 1998. Soil C, N and crop yields in Alabama&lt;90&gt;s long_term `Old Rotation' gossypium hirsutum experiment. Soil and Tillage Research 47:331_338. (DOI: 10.1016/S0167_1987(98)00121_4)</t>
  </si>
  <si>
    <t>10.1016/S0167_1987(98)00121_4</t>
  </si>
  <si>
    <t>van Eekeren 2008 Soil biological quality after 36 years of ley-arable cropping, permanent grassland and permanent arable cropping Applied Soil Ecology</t>
  </si>
  <si>
    <t>10.1016/j.apsoil.2008.06.010</t>
  </si>
  <si>
    <t>Wright, A.L., F.M. Hons, R.G. Lemon, M.L. McFarland, and R.L. Nichols. 2008. Microbial activity and soil C sequestration for reduced and conventional tillage gossypium hirsutum. Applied Soil Ecology 38:168_173. (DOI: 10.1016/j.apsoil.2007.10.006)</t>
  </si>
  <si>
    <t>Witt, C., K.G. Cassman, D.C. Olk, U. Biker, S.P. Liboon, M.I. Samson, and J.C.G. Ottow. 2000. Crop rotation and residue management effects on carbon sequestration, nitrogen cycling and productivity of irrigated rice systems. Plant and Soil 225:263_278. (DOI: 10.1023/A:1026594118145)</t>
  </si>
  <si>
    <t>10.1023/a:1026594118145</t>
  </si>
  <si>
    <t>Barbera, V., I. Poma, L. Gristina, A. Novara, and M. Egli. 2010. Long_term cropping systems and tillage management effects on soil organic carbon stock and steady state level of C sequestration rates in a semiarid environment. Land Degradation and Development 23:82_91. (DOI: 10.1002/ldr.1055)</t>
  </si>
  <si>
    <t>10.1002/ldr.1055</t>
  </si>
  <si>
    <t>Manojlovic_, M., V. Ac_i_n, and S. S_eremes_ic_. 2008. Long_term effects of agronomic practices on the soil organic carbon sequestration in Chernozem. Archives of Agronomy and Soil Science 54:353_367. (DOI: 10.1080/03650340802022845)</t>
  </si>
  <si>
    <t>Holeplass, H., B.R. Singh, and R. Lal. 2004. Carbon sequestration in soil aggregates under different crop rotations and nitrogen fertilization in an inceptisol in southeastern Norway. Nutrient Cycling in Agroecosystems 70(2): 167_177. (DOI: 10.1023/B:FRES.0000048483.94397.b6)</t>
  </si>
  <si>
    <t>10.1023/b:fres.0000048483.94397.b6</t>
  </si>
  <si>
    <t>Jarecki, M.K., R. Lal, and R. James. 2005. Crop management effects on soil carbon sequestration on selected farmers?ô fields in northeastern Ohio. Soil and Tillage Research 81:265_276. (DOI: 10.1016/j.still.2004.09.013)</t>
  </si>
  <si>
    <t>Wright, A.L., F.M. Hons, R.G. Lemon, M.L. McFarland, and R.L. Nichols. 2008. Microbial activity and soil C sequestration for reduced and conventional tillage cotton. Applied Soil Ecology 38:168_173. (DOI: 10.1016/j.apsoil.2007.10.006)</t>
  </si>
  <si>
    <t>Wright, A.L., and F.M. Hons. 2005. Tillage impacts on soil aggregation and carbon and nitrogen sequestration under wheat cropping sequences. Soil and Tillage Research 84:67_75. (DOI: 10.1016/j.still.2004.09.017)</t>
  </si>
  <si>
    <t>10.1016/j.still.2004.09.017</t>
  </si>
  <si>
    <t>Kou, T.J., P. Zhu, S. Huang, X.X. Peng, Z.W. Song, a. X. Deng, H.J. Gao, C. Peng, and W.J. Zhang. 2012. Effects of long_term cropping regimes on soil carbon sequestration and aggregate composition in rainfed farmland of Northeast China. Soil and Tillage Research 118:132_138. (DOI: 10.1016/j.still.2011.10.018)</t>
  </si>
  <si>
    <t>10.1016/j.still.2011.10.018</t>
  </si>
  <si>
    <t>Marschner, P., R.G. Joergensen, H._P. Piepho, and A. Buerkert. 2004. Legume rotation effects on early growth and rhizosphere microbiology of sorghum in West African soils. Plant and Soil 264:325_334. (DOI: 10.1023/B:PLSO.0000047767.62179.25)</t>
  </si>
  <si>
    <t>10.1023/b:plso.0000047767.62179.25</t>
  </si>
  <si>
    <t>Wood, C.W., and J.H. Edwards. 1992. Agroecosystem management effects on soil carbon and nitrogen. Agriculture, Ecosystems and Environment 39:123_138. (DOI: 10.1016/0167_8809(92)90048_G)</t>
  </si>
  <si>
    <t>10.1016/0167_88099290048_g</t>
  </si>
  <si>
    <t>Mitchell, C.C., and J.A. Entry. 1998. Soil C, N and crop yields in Alabama&lt;90&gt;s long_term `Old Rotation' cotton experiment. Soil and Tillage Research 47:331_338. (DOI: 10.1016/S0167_1987(98)00121_4)</t>
  </si>
  <si>
    <t>10.1016/s0167_19879800121_4</t>
  </si>
  <si>
    <t>Edwards, J.H., C.W. Wood, D.L. Thurlow, and M.E. Ruf. 1992. Tillage and crop rotation effects on fertility status of a Hapludult soil. Soil Science Society of America Journal 56:1577_1582. (DOI: 10.2136/sssaj1992.036159950050040x)</t>
  </si>
  <si>
    <t>10.2136/sssaj1992.036159950050040x</t>
  </si>
  <si>
    <t>Wang, J., F._M. Li, and Y. Jia. 2006. Responses of soil water, nitrogen, and organic matter to the alfalfa crop rotation in semiarid loess area of China. Journal of Sustainable Agriculture 28:117_1300. (DOI: 10.1300/J064v2801n01_10)</t>
  </si>
  <si>
    <t>10.1300/j064v2801n01_10</t>
  </si>
  <si>
    <t>Yusuf, A.A., R.C. Abaidoo, E.N.O. Iwuafor, O.O. Olufajo, and N. Sanginga. 2009. Rotation effects of grain legumes and fallow on maize yield, microbial biomass and chemical properties of an Alfisol in the Nigerian savanna. Agriculture, Ecosystems and Environment 129:325_331. (DOI: 10.1016/j.agee.2008.10.007)</t>
  </si>
  <si>
    <t>10.1016/j.agee.2008.10.007</t>
  </si>
  <si>
    <t>Ladd, J.N., M. Amato, L._K. Zhou, and J.E. Schultz. 1994. Differential effects of rotation, plant residue and nitrogen fertilizer on microbial biomass and organic matter in an Australian alfisol. Soil Biology and Biochemistry 26:821_831. (DOI: 10.1016/0038_0717(94)90298_4)</t>
  </si>
  <si>
    <t>10.1016/0038_07179490298_4</t>
  </si>
  <si>
    <t>Govaerts, B., M. Mezzalama, Y. Unno, K.D. Sayre, M. Luna_Guido, K. Vanherck, L. Dendooven, and J. Deckers. 2007. Influence of tillage, residue management, and crop rotation on soil microbial biomass and catabolic diversity. Applied Soil Ecology 37:18_30. (DOI 10.1016/j.apsoil.2007.03.006)</t>
  </si>
  <si>
    <t>10.1016/j.apsoil.2007.03.006</t>
  </si>
  <si>
    <t>Nayyar, A., C. Hamel, G. Lafond, B.D. Gossen, K. Hanson, and J. Germida. 2009. Soil microbial quality associated with yield reduction in continuous_pea. Applied Soil Ecology 43:115_121. (DOI: 10.1016/j.apsoil.2009.06.008)</t>
  </si>
  <si>
    <t>10.1016/j.apsoil.2009.06.008</t>
  </si>
  <si>
    <t>Smettem, K.R.J., A.D. Rovira, S.A. Wace, B.R. Wilson, and A. Simon. 1992. Effect of tillage and crop rotation on the surface stability and chemical properties of a red_brown earth (Alfisol) under wheat. Soil and Tillage Research 22:27_40. (DOI: 10.1016/0167_1987(92)90020_C)</t>
  </si>
  <si>
    <t>10.1016/0167_19879290020_c</t>
  </si>
  <si>
    <t>Meriles, J.M., S. Vargas Gil, C. Conforto, G. Figoni, E. Lovera, G.J. March, and C.A. Guzma_n. 2009. Soil microbial communities under different soybean cropping systems: Characterization of microbial population dynamics, soil microbial activity, microbial biomass, and fatty acid profiles. Soil and Tillage Research 103(2): 271_281. (DOI: 10.1016/j.still.2008.10.008)</t>
  </si>
  <si>
    <t>10.1016/j.still.2008.10.008</t>
  </si>
  <si>
    <t>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t>
  </si>
  <si>
    <t>10.1017/s0021859611000050</t>
  </si>
  <si>
    <t>Bu_nemann, E. K., P. C. Smithson, B. Jama, E. Frossard, and A. Oberson. 2004. Maize productivity and nutrient dynamics in maize_fallow rotations in western Kenya. Plant and Soil 264:195_208. (DOI: 10.1023/B:PLSO.0000047749.43017.fd)</t>
  </si>
  <si>
    <t>10.1023/b:plso.0000047749.43017.fd</t>
  </si>
  <si>
    <t>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t>
  </si>
  <si>
    <t>10.1071/ea01175</t>
  </si>
  <si>
    <t>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t>
  </si>
  <si>
    <t>10.1071/sr11203</t>
  </si>
  <si>
    <t>Ryan, J., S. Masri, and M. Singh. 2009. Seasonal changes in soil organic matter and biomass and labile forms of carbon as influenced by crop rotations. Communications in Soil Science and Plant Analysis 40:188_199. (DOI: 10.1080/00103620802625617)</t>
  </si>
  <si>
    <t>10.1080/00103620802625617</t>
  </si>
  <si>
    <t>Bowman, R. A., et al. "Soil organic matter changes in intensively cropped dryland systems."&lt;be&gt;Soil Science Society of America Journal&lt;be&gt;63.1 (1999): 186-191.</t>
  </si>
  <si>
    <t>10.2136/sssaj1999.03615995006300010026x</t>
  </si>
  <si>
    <t>Entry, I.A., C.C. Mitchell, and C.B. Backman. 1996. Influence of management practices on soil organic matter, microbial biomass and cotton yield in Alabama&lt;90&gt;s _Old Rotation&lt;d3&gt;. Biology and Fertility of Soils 23:353_358. (DOI: 10.1007/BF00335906)</t>
  </si>
  <si>
    <t>Chang, X. C., and N. G. Juma. 1996. Impact of crop rotations on microbial biomass, faunal populations, and plant C and N in a Gray Luvisol (Typic Cryoboralf). Biology and Fertility of Soils 22:31_39. (DOI: 10.1007/BF00384429)</t>
  </si>
  <si>
    <t>10.1007/bf00384429</t>
  </si>
  <si>
    <t>Riedell, W. E., Pikul, J. L., Jaradat, A. A., &amp; Schumacher, T. E. (2009). Crop rotation and nitrogen input effects on soil fertility, maize mineral nutrition, yield, and seed composition.&lt;be&gt;Agronomy journal,&lt;be&gt;101(4), 870-879.</t>
  </si>
  <si>
    <t>10.2135/cropsci1998.0011183x03800020026x</t>
  </si>
  <si>
    <t>Acosta_Marti_nez, V., D. Rowland, R.B. Sorensen, and K.M. Yeater. 2008. Microbial community structure and functionality under peanut_based cropping systems in a sandy soil. Biology and Fertility of Soils 44:681_692. (DOI: 10.1007/s00374_007_0251_5)</t>
  </si>
  <si>
    <t>Perucci, P., U. Bonciarelli, R. Santilocchi, and A.A. Bianchi. 1997. Effect of rotation, nitrogen fertilization and management of crop residues on some chemical, microbiological and biochemical properties of soil. Biology and Fertility of Soils 24:311_316. (DOI: 10.1007/s003740050249)</t>
  </si>
  <si>
    <t>10.1007/s003740050249</t>
  </si>
  <si>
    <t>Acosta-Mart_ _nez,V.,M.M.Mikha,andM.F.Vigil.2007. Microbial communities and enzyme activities in soils under alternative crop rotations compared to wheat_fallow for the Central Great Plains. Applied Soil Ecology 37:41_52.</t>
  </si>
  <si>
    <t>10.1016/j.apsoil.2007.03.009</t>
  </si>
  <si>
    <t>Benjamin, J. G., A. D. Halvorson, D. C. Nielsen, and M. M. Mikha. 2010. Crop management effects on crop residue production and changes in soil organic carbon in the Central Great Plains. Agronomy Journal 102:990_ 997. (DOI: 10.2134/agronj2009.0483)</t>
  </si>
  <si>
    <t>10.2134/agronj2009.0483</t>
  </si>
  <si>
    <t>Gonza_lez_Cha_vez, M. del C.A., J.A. Aitkenhead_Peterson, T.J. Gentry, D. Zuberer, F. Hons, and R. Loeppert. 2010. Soil microbial community, C, N, and P responses to long_term tillage and crop rotation. Soil and Tillage Research 106:285_293. (DOI: 10.1016/j.still.2009.11.008)</t>
  </si>
  <si>
    <t>10.1016/j.still.2009.11.008</t>
  </si>
  <si>
    <t>Yao, H., X. Jiao, and F. Wu. 2006. Effects of continuous cucumber cropping and alternative rotations under protected cultivation on soil microbial community diversity. Plant and Soil 284:195_203. (DOI: 10.1007/s11104_006_0023_2)</t>
  </si>
  <si>
    <t>10.1007/s11104-006-0023-2</t>
  </si>
  <si>
    <t>Heenan, D.P., K.Y. Chan, and P.G. Knight. 2004. Long_term impact of rotation, tillage and stubble management on the loss of soil organic carbon and nitrogen from a Chromic Luvisol. Soil and Tillage Research 76:59_68. (DOI: 10.1016/j.still.2003.08.005)</t>
  </si>
  <si>
    <t>10.1016/j.still.2003.08.005</t>
  </si>
  <si>
    <t>Coulter, J. A., E. D. Nafziger, and M. M. Wander. 2009. Soil organic matter response to cropping system and nitrogen fertilization. Agronomy Journal 101:592_599. (DOI: 10.2134/agronj2008.0152x)</t>
  </si>
  <si>
    <t>10.2134/agronj2008.0152x</t>
  </si>
  <si>
    <t>Omonode, R.A., A. Gal, D.E. Stott, T.S. Abney, and T.J. Vyn. 2006. Short_term versus continuous chisel and no_ till effects on soil carbon and nitrogen. Soil Science Society of America Journal 70:419_425. (DOI: 10.2136/sssaj2005.0083)</t>
  </si>
  <si>
    <t>10.2136/sssaj2005.0083</t>
  </si>
  <si>
    <t>Hernandez_Ramirez, G., S.M. Brouder, D.R. Smith, and G.E. Van Scoyoc. 2009. Carbon and nitrogen dynamics in an eastern corn belt soil: Nitrogen source and rotation. Soil Science Society of America Journal 73:128_137. (DOI: 10.2136/sssaj2007.0381)</t>
  </si>
  <si>
    <t>10.2136/sssaj2007.0381</t>
  </si>
  <si>
    <t>Acosta_Marti_nez, V., G. Burow, T. M. Zobeck, and V. G. Allen. 2010. Soil microbial communities and function in alternative systems to continuous cotton. Soil Science Society of America Journal 74:1181_1192. (DOI: 10.2136/sssaj2008.0065)</t>
  </si>
  <si>
    <t>Ekenler, M., and T. M. 2002. __Glucosaminidase activity of soils: effect of cropping systems and its relationship to nitrogen mineralization. Biology and Fertility of Soils 36:367_376. (DOI: 10.1007/s00374_002_0541_x)</t>
  </si>
  <si>
    <t>10.1007/s00374_002_0541_x</t>
  </si>
  <si>
    <t>Russell, A.E., D.A. Laird, and A.P. Mallarino. 2006. Nitrogen fertilization and cropping system impacts on soil quality in Midwestern Mollisols. Soil Science Society of America Journal 70:249_255. (DOI: 10.2136/sssaj2005.0058)</t>
  </si>
  <si>
    <t>Doyle, G.L., C.W. Rice, D.E. Peterson, and J. Steichen. 2004. Biologically defined soil organic matter pools as affected by rotation and tillage. Environmental Management 33:S528_S538. (DOI: 10.1007/s00267_003_9160_z)</t>
  </si>
  <si>
    <t>10.1007/s00267_003_9160_z</t>
  </si>
  <si>
    <t>Wu, T., J.J. Schoenau, F. Li, P. Qian, S.S. Malhi, and Y. Shi. 2003. Effect of tillage and rotation on organic carbon forms of chernozemic soils in Saskatchewan. Journal of Plant Nutrition and Soil Science 166:328_335. (DOI: 10.1002/jpln.200390051)</t>
  </si>
  <si>
    <t>10.1002/jpln.200390051</t>
  </si>
  <si>
    <t>Arshad, M. A., Y. K. Soon, and J. A. Ripmeester. 2011. Quality of soil organic matter and C storage as influenced by cropping systems in northwestern Alberta, Canada. Nutrient Cycling in Agroecosystems 89:71_79. (DOI: 10.1007/s10705-010-9377-1)</t>
  </si>
  <si>
    <t>10.1007/s10705-010-9377-1</t>
  </si>
  <si>
    <t>Godsey, C.B., G.M. Pierzynski, D.B. Mengel, and R.E. Lamond. 2007. Changes in soil pH, organic carbon, and extractable aluminum from crop rotation and tillage. Soil Science Society of America Journal 71:1038_1044. (DOI: 10.2136/sssaj2006.0170)</t>
  </si>
  <si>
    <t>10.2136/sssaj2006.0170</t>
  </si>
  <si>
    <t>Fortuna, A., R.L. Blevins, W.W. Frye, J. Grove, and P. Cornelius. 2008. Sustaining soil quality with legumes in no tillage systems. Communications in Soil Science and Plant Analysis 39:1680_1699. (DOI: 10.1080/00103620802073628)</t>
  </si>
  <si>
    <t>10.1080/00103620802073628</t>
  </si>
  <si>
    <t>Soon, Y.K., M.A. Arshad, A. Haq, and N. Lupwayi. 2007. The influence of 12 years of tillage and crop rotation on total and labile organic carbon in a sandy loam soil. Soil and Tillage Research 95:38_46. (DOI: 10.1016/j.still.2006.10.009)</t>
  </si>
  <si>
    <t>10.1016/j.still.2006.10.009</t>
  </si>
  <si>
    <t>Honeycutt, C.W., W.M. Clapham, and S.S. Leach. 1995. Influence of crop rotation on selected chemical and physical soil properties in potato cropping systems. American Potato Journal 72:721_735. (DOI: 10.1007/BF02849157)</t>
  </si>
  <si>
    <t>10.1007/bf02849157</t>
  </si>
  <si>
    <t>Havlin, J.L., D.E. Kissel, L.D. Maddux, M.M. Claassen, and J.H. Long. 1990. Crop rotation and tillage effects on soil organic carbon and nitrogen. Soil Science Society of America Journal 54:448_452. (DOI: 10.2136/sssaj1990.03615995005400020026x)</t>
  </si>
  <si>
    <t>10.2136/sssaj1990.03615995005400020026x</t>
  </si>
  <si>
    <t>Omay, A.B., C.W. Rice, L.D. Maddux, and W.B. Gordon. 1997. Changes in soil microbial and chemical properties under long_term crop rotation and fertilization. Soil Science Society of America Journal 61:1672_ 1678. (DOI: 10.2136/sssaj1997.03615995006100060019x)</t>
  </si>
  <si>
    <t>10.2136/sssaj1997.03615995006100060019x</t>
  </si>
  <si>
    <t>Collins, H. P., P. E. Rasmussen, and C. L. Douglas. 1992. Crop rotation And residue management effects on soil carbon and microbial dynamics. Soil Sci. Soc. Am. J.,(United States) 56:783_788. (DOI: 10.2136/sssaj1992.03615995005600030018x)</t>
  </si>
  <si>
    <t>10.2136/sssaj1992.03615995005600030018x</t>
  </si>
  <si>
    <t>Soon, Y.K., and M.A. Arshad. 1996. Effects of cropping systems on nitrogen, phosphorus and potassium forms and soil organic carbon in a Gray Luvisol. Biology and Fertility of Soils 22:184_190. (DOI: 10.1007/BF00384453)</t>
  </si>
  <si>
    <t>10.1007/bf00384453</t>
  </si>
  <si>
    <t>Ryan, J., S. Masri, M. Pala, and M. Singh. 2009. Nutrient dynamics in a long term cereal based rotation trial in a Mediterranean environment: Nitrogen forms. Communications in Soil Science and Plant Analysis 40:931_946. (DOI: 10.1080/00103620802695149)</t>
  </si>
  <si>
    <t>10.1080/00103620802695149</t>
  </si>
  <si>
    <t>Kanda, K., C.H.B. Miranda, and M.C.M. Macedo. 2002. Carbon and nitrogen mineralization in soils under agro_ pastoral systems in subtropical Central Brazil. Soil Science and Plant Nutrition 48:179_184. (DOI: 10.1080/00380768.2002.10409189)</t>
  </si>
  <si>
    <t>10.1080/00380768.2002.10409189</t>
  </si>
  <si>
    <t>Fraser, D.G., J.W. Doran, W.W. Sahs, and G.W. Lesoing. 1988. Soil microbial populations and activities under conventional and organic management. Journal of Environmental Quality 17:585_590. (DOI: 10.2134/jeq1988.00472425001700040011x)</t>
  </si>
  <si>
    <t>Huggins, D.R., R.R. Allmaras (deceased), C.E. Clapp, J.A. Lamb, and G.W. Randall. 2007. Corn_soybean sequence and tillage effects on soil carbon dynamics and storage. Soil Science Society of America Journal 71:145_154. (DOI: 10.2136/sssaj2005.0231)</t>
  </si>
  <si>
    <t>10.2136/sssaj2005.0231</t>
  </si>
  <si>
    <t>Bremer, E., B. H. Ellert, and H. H. Janzen. 1995. Total and light_fraction carbon dynamics during four decades after cropping changes. Soil Science Society of America Journal 59:1398_1403. (DOI: 10.2136/sssaj1995.03615995005900050028x)</t>
  </si>
  <si>
    <t>10.2136/sssaj1995.03615995005900050028x</t>
  </si>
  <si>
    <t>Drury, C.F., T.O. Oloya, C.S. Tan, C.L. VanLuyk, D.J. McKenney, and E.G. Gregorich. 1998. Long_term effects of fertilization and rotation on denitrification and soil carbon. Soil Science Society of America Journal 62:1572_ 1579. (DOI: 10.2136/sssaj1998.03615995006200060014x)</t>
  </si>
  <si>
    <t>10.2136/sssaj1998.03615995006200060014x</t>
  </si>
  <si>
    <t>Studdert, G.A., and H.E. Echeverria. 2000. Crop rotations and nitrogen fertilization to manage soil organic carbon dynamics. Soil Science Soceity of America Journal 64:1496_1503. (DOI: 10.2136/sssaj2000.6441496x)</t>
  </si>
  <si>
    <t>Hulugalle, N.R., T.B. Weaver, and L.A. Finlay. 2006. Residual effects of cotton_based crop rotations on soil properties of irrigated Vertosols in central_western and north_western New South Wales. Soil Research 44:467_ 477. (DOI: 10.1071/SR05141)</t>
  </si>
  <si>
    <t>10.1071/sr05141</t>
  </si>
  <si>
    <t>Sainju, U.M., A. Lenssen, T. Caesar_Thonthat, and J. Waddell. 2007. Dryland plant biomass and soil carbon and nitrogen fractions on transient land as influenced by tillage and crop rotation. Soil and Tillage Research 93:452_ 461. (DOI: 10.1016/j.still.2006.06.003)</t>
  </si>
  <si>
    <t>Sainju, U.M., and A.W. Lenssen. 2011. Dryland soil carbon dynamics under alfalfa and durum_forage cropping sequences. Soil and Tillage Research 113:30_37. (DOI: 10.1016/j.still.2011.02.002)</t>
  </si>
  <si>
    <t>10.1016/j.still.2011.02.002</t>
  </si>
  <si>
    <t>Sainju, U.M., A. Lenssen, T. Caesar_Tonthat, and J. Waddell. 2006. Tillage and crop rotation effects on dryland soil and residue carbon and nitrogen. Soil Science Society of America Journal 70:668_678. (DOI: 10.2136/sssaj2005.0089)</t>
  </si>
  <si>
    <t>10.2136/sssaj2005.0089</t>
  </si>
  <si>
    <t>Sainju, U.M., T. Caesar_TonThat, A.W. Lenssen, R.G. Evans, and R. Kolberg. 2007. Long_term tillage and cropping sequence effects on dryland residue and soil carbon fractions. Soil Science Society of America Journal 71:1730_1739. (DOI: 10.2136/sssaj2006.0433)</t>
  </si>
  <si>
    <t>10.2136/sssaj2006.0433</t>
  </si>
  <si>
    <t>Benefits of Soil Health Management Systems Compared to Conventionally Tilled Operations</t>
  </si>
  <si>
    <t>10.1007/s00374_010_0508_2</t>
  </si>
  <si>
    <t>Karlen, D.L., E.G. Hurley, S.S. Andrews, C. a. Cambardella, D.W. Meek, M.D. Duffy, and A.P. Mallarino. 2006. Crop rotation effects on soil quality at three northern corn/soybean belt locations. Agronomy Journal 98:484_ 495. (DOI: 10.2134/agronj2005.0098)</t>
  </si>
  <si>
    <t>10.2134/agronj2005.0098</t>
  </si>
  <si>
    <t>Angers, D. A., N. Bissonnette, A. Le_ge_re, and N. Samson. 1993. Microbial and biochemical changes induced by rotation and tillage in a soil under barley production. Canadian Journal of Soil Science 73:39_50. (DOI: 10.4141/cjss93_004)</t>
  </si>
  <si>
    <t>10.4141/cjss93_004</t>
  </si>
  <si>
    <t>Masri and Ryan (2006)</t>
  </si>
  <si>
    <t>Soon, Y.K., and A.L. Darwent. 1998. Effect of integrated management of couch grass (Elytrigia repens) on soil quality and crop nutrition. The Journal of Agricultural Science 130:323_328. (no DOI, but the article can be found in the J of Agricultural Science)</t>
  </si>
  <si>
    <t>10.1017/S0021859697005157</t>
  </si>
  <si>
    <t>Juo, A.S.R., and R. Lal. 1977. The effect of fallow and continuous cultivation on the chemical and physical properties of an alfisol in western Nigeria. Plant and Soil 47:567_584. (DOI: 10.1007/BF00011027)</t>
  </si>
  <si>
    <t>10.1007/bf00011027</t>
  </si>
  <si>
    <t>Varvel, G.E. 1994. Rotation and nitrogen fertilization effects on changes in soil carbon and nitrogen. Agronomy Journal 86:319_325</t>
  </si>
  <si>
    <t>10.2134/agronj1994.00021962008600020021x</t>
  </si>
  <si>
    <t>Liebig, M.A., and G.E. Varvel. 2003. Effects of Western Corn Belt cropping systems on agroecosystem functions. Agronomy Journal 95:316_322. (DOI: 10.2134/agronj2003.3160)</t>
  </si>
  <si>
    <t>10.2134/agronj2003.3160</t>
  </si>
  <si>
    <t>Varvel, G.E. 2006. Soil organic carbon changes in diversified rotations of the western Corn Belt. Soil Science Society of America Journal 70:426_433. (DOI: 10.2136/sssaj2005.0100)</t>
  </si>
  <si>
    <t>10.2136/sssaj2005.0100</t>
  </si>
  <si>
    <t>Varvel, G. E., &amp; Wilhelm, W. W. (2010). Long-term soil organic carbon as affected by tillage and cropping systems. Soil Science Society of America Journal, 74(3), 915-921. Varvel, G.E., and W.W. Wilhelm. 2010. Long_term soil organic carbon as affected by tillage and cropping systems. Soil Science Society of America Journal 74:915_921. (DOI: 10.2136/sssaj2009.0362)</t>
  </si>
  <si>
    <t>10.2136/sssaj2009.0362</t>
  </si>
  <si>
    <t>Holford, I.C.R. 1990. Effects of eight year rotations of grain sorghum with lucerne, annual legume, wheat and long fallow on nitrogen and organic carbon in two contrasting soils. Soil Research 28:277_291. (DOI: 10.1071/SR9900277)</t>
  </si>
  <si>
    <t>10.1071/sr9900277</t>
  </si>
  <si>
    <t>Blair, N., and G. J. Crocker. 2000. Crop rotation effects on soil carbon and physical fertility of two Australian soils. Soil Research 38:71_84. (DOI: 10.1071/SR99064)</t>
  </si>
  <si>
    <t>10.1071/sr99064</t>
  </si>
  <si>
    <t>Hossain, S.A., R.C. Dalal, S.A. Waring, W.M. Strong, and E.J. Weston. 1996. Comparison of legume_based cropping systems at Warra, Queensland. 1. Soil nitrogen and organic carbon accretion and potentially mineralisable nitrogen. Soil Research 34:273_287. (DOI: 10.1071/SR9960273)</t>
  </si>
  <si>
    <t>10.1071/sr9960273</t>
  </si>
  <si>
    <t>/s00374_010_0508_2</t>
  </si>
  <si>
    <t>Guo, X., C.F. Drury, X. Yang, W.D. Reynolds, and R. Zhang. 2011. Influence of current and previous crops on soil basal and potential denitrification rates. Biology and Fertility of Soils 47:937_947. (DOI: 10.1007/s00374_011_0588_7)</t>
  </si>
  <si>
    <t>10.1007/s00374_011_0588_7</t>
  </si>
  <si>
    <t>Vargas Gil, S., J. Meriles, C. Conforto, G. Figoni, M. Basanta, E. Lovera, and G.J. March. 2009. Field assessment of soil biological and chemical quality in response to crop management practices. World Journal of Microbiology and Biotechnology 25:439_448. (DOI: 10.1007/s11274_008_9908_y)</t>
  </si>
  <si>
    <t>10.1007/s11274_008_9908_y</t>
  </si>
  <si>
    <t>Anderson, T._H., and K. H. Domsch. 1989. Ratios of microbial biomass carbon to total organic carbon in arable soils. Soil Biology and Biochemistry 21:471_479. (DOI: 10.1016/0038_0717(89)90117_X)</t>
  </si>
  <si>
    <t>10.1016/0038_07178990117_x</t>
  </si>
  <si>
    <t>Franzluebbers, A.J., F.M. Hons, and D.A. Zuberer. 1994. Seasonal changes in soil microbial biomass and mineralizable c and n in wheat management systems. Soil Biology and Biochemistry 26:1469_1475. (DOI: 10.1016/0038_0717(94)90086_8)</t>
  </si>
  <si>
    <t>10.1016/0038_07179490086_8</t>
  </si>
  <si>
    <t>Meyer_Aurich, A., A. Weersink, K. Janovicek, and B. Deen. 2006. Cost efficient rotation and tillage options to sequester carbon and mitigate GHG emissions from agriculture in Eastern Canada. Agriculture, Ecosystems and Environment 117:119_127. (DOI: 10.1016/j.agee.2006.03.232)</t>
  </si>
  <si>
    <t>10.1016/j.agee.2006.03.232</t>
  </si>
  <si>
    <t>Gijsman, A.J., A. Oberson, D.K. Friesen, J.I. Sanz, and R.J. Thomas. 1997. Nutrient cycling through microbial biomass under rice_pasture rotations replacing native savanna. Soil Biology and Biochemistry 29:1433_1441. (DOI: 10.1016/S0038_0717(97)00045_X)</t>
  </si>
  <si>
    <t>10.1016/s0038_07179700045_x</t>
  </si>
  <si>
    <t>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t>
  </si>
  <si>
    <t>10.1016/s0038_07179700212_5</t>
  </si>
  <si>
    <t>Haynes, R.J. 1999. Labile organic matter fractions and aggregate stability under short_term, grass_based leys. Soil Biology and Biochemistry 31:1821_1830. (DOI: 10.1016/S0038_0717(99)00102_9)</t>
  </si>
  <si>
    <t>10.1016/s0038_07179900102_9</t>
  </si>
  <si>
    <t>Bayer, C., J. Mielniczuk, T. J. C. Amado, L. Martin_Neto, and S. V. Fernandes. 2000. Organic matter storage in a sandy clay loam Acrisol affected by tillage and cropping systems in southern Brazil. Soil and Tillage Research 54:101_109. (DOI: 10.1016/S0167_1987(00)00090_8)</t>
  </si>
  <si>
    <t>10.1016/s0167_19870000090_8</t>
  </si>
  <si>
    <t>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t>
  </si>
  <si>
    <t>10.1016/s0167_19870000180_x</t>
  </si>
  <si>
    <t>Yang, X.M., and B.D. Kay. 2001. Rotation and tillage effects on soil organic carbon sequestration in a typic Hapludalf in Southern Ontario. Soil and Tillage Research 59:107_114. (DOI: 10.1016/S0167_1987(01)00162_3)</t>
  </si>
  <si>
    <t>10.1016/s0167_19870100162_3</t>
  </si>
  <si>
    <t>Carter, M. R., J. B. Sanderson, J. A. Ivany, and R. P. White. 2002. Influence of rotation and tillage on forage maize productivity, weed species, and soil quality of a fine sandy loam in the cool_humid climate of Atlantic Canada. Soil and Tillage Research 67:85_98. (OI: 10.1016/S0167_1987(02)00043-0)</t>
  </si>
  <si>
    <t>10.1016/s0167_19870200043-0</t>
  </si>
  <si>
    <t>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t>
  </si>
  <si>
    <t>10.1016/s0167_19879700018_4</t>
  </si>
  <si>
    <t>Campbell, C. A., B. G. McConkey, V. O. Biederbeck, R. P. Zentner, D. Curtin, and M. R. Peru. 1998b. Long_ term effects of tillage and fallow_frequency on soil quality attributes in a clay soil in semiarid southwestern Saskatchewan. Soil and Tillage Research 46:135_144. (DOI: 10.1016/S0167_1987(98)00027_0)</t>
  </si>
  <si>
    <t>10.1016/s0167_19879800027_0</t>
  </si>
  <si>
    <t>Conti, M. E., R. M. Palma, N. M. Arrigo, D. P. Zourarakis, and C. A. Cappelletti. 1998. Long_term rotation effect of soybean with no_till maize on soil N availability indices and microbial activity in the Argentine Pampa. Soil and Tillage Research 49:267_270. (DOI: 10.1016/S0167_1987(98)00178_0)</t>
  </si>
  <si>
    <t>10.1016/s0167_19879800178_0</t>
  </si>
  <si>
    <t>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t>
  </si>
  <si>
    <t>10.1016/s0167_19879900096_3</t>
  </si>
  <si>
    <t>Liebig, M.A., D.L. Tanaka, and B.J. Wienhold. 2004. Tillage and cropping effects on soil quality indicators in the northern Great Plains. Soil and Tillage Research 78:131_141. (DOI: 10.1016/j.still.2004.02.002)</t>
  </si>
  <si>
    <t>10.1016/j.still.2004.02.002</t>
  </si>
  <si>
    <t>Bronick, C. J., and R. Lal. 2005. Manuring and rotation effects on soil organic carbon concentration for different aggregate size fractions on two soils in northeastern Ohio, USA. Soil and Tillage Research 81:239-252 (DOI: 10.1016/j.still.2004.09.011)</t>
  </si>
  <si>
    <t>10.1016/j.still.2004.09.011</t>
  </si>
  <si>
    <t>Thierfelder, C., and P.C. Wall. 2010. Rotation in conservation agriculture systems of Zambia: effects on soil quality and water relations. Experimental Agriculture 46:309. (DOI: 10.1017/S001447971000030X)</t>
  </si>
  <si>
    <t>Lal, A.A., N.R. Mahboubi, and R. Fausey. 1994. Long_term tillage and rotation effects on properties of a central Ohio soil. Soil Science Society of America Journal 522:517_522. (DOI 10.2136/sssaj1994.03615995005800020038x)</t>
  </si>
  <si>
    <t>10.2136/sssaj1994.03615995005800020038x</t>
  </si>
  <si>
    <t>Zotarelli, L., B.J.R. Alves, S. Urquiaga, E. Torres, H.P. dos Santos, K. Paustian, R.M. Boddey, and J. Six. 2005. Impact of tillage and crop rotation on aggregate_associated carbon in two Oxisols. Soil Science Society of America Journal 69:482_491. (DOI: 10.2136/sssaj2005.0482)</t>
  </si>
  <si>
    <t>10.2136/sssaj2005.0482</t>
  </si>
  <si>
    <t>Liu, X., J. Liu, B. Xing, S.J. Herbert, K. Meng, X. Han, and X. Zhang. 2005. Effects of long term continuous cropping, tillage, and fertilization on soil organic carbon and nitrogen of black soils in China. Communications in Soil Science and Plant Analysis 36:1229_1239. (DOI: 10.1081/CSS_200056917)</t>
  </si>
  <si>
    <t>10.1081/css_200056917</t>
  </si>
  <si>
    <t>Schutter, M.E., and R.P. Dick. 2002. Microbial community profiles and activities among aggregates of winter fallow and cover_cropped soil. Soil Science Society of America Journal 66:142_153. (DOI: 10.2136/sssaj2002.1420)</t>
  </si>
  <si>
    <t>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t>
  </si>
  <si>
    <t>10.1100/tsw.2001.90</t>
  </si>
  <si>
    <t>Riedell, W.E., T.E. Schumacher, S.A. Clay, M.M. Ellsbury, M. Pravecek, and P.D. Evenson. 1998. Corn and soil fertility responses to crop rotation with low, medium, or high inputs. Crop Science 38:427_433. (DOI: 10.2135/cropsci1998.0011183X03800020026x)</t>
  </si>
  <si>
    <t>Pikul, J.L., J.M.F. Johnson, T.E. Schumacher, M. Vigil, and W.E. Riedell. 2008. Change in surface soil carbon under rotated corn in Eastern South Dakota. Soil Science Society of America Journal 72:1738_1744. (DOI: 10.2136/sssaj2008.0020)</t>
  </si>
  <si>
    <t>10.2136/sssaj2008.0020</t>
  </si>
  <si>
    <t>Acosta_Marti_nez, V., R. Lascano, F. Caldero_n, J. Booker, T. Zobeck, and D. Upchurch. 2011. Dryland cropping systems influence the microbial biomass and enzyme activities in a semiarid sandy soil. Biology and Fertility of Soils 47:655_667. (DOI: 10.1007/s00374_011_0565_1)</t>
  </si>
  <si>
    <t>10.1007/s00374_011_0565_1</t>
  </si>
  <si>
    <t>Dou, F., A.L. Wright, and F.M. Hons. 2007. Depth distribution of soil organic C and N after long_term soybean cropping in Texas. Soil and Tillage Research 94:530_536. (DOI: 10.1016/j.still.2006.10.001)</t>
  </si>
  <si>
    <t>10.1016/j.still.2006.10.001</t>
  </si>
  <si>
    <t>Dou, F., A.L. Wright, and F.M. Hons. 2008. Dissolved and soil organic carbon after long_term conventional and no_tillage sorghum cropping. Communications in Soil Science and Plant Analysis 39:667_679. (DOI: 10.1080/00103620701879117)</t>
  </si>
  <si>
    <t>10.1080/00103620701879117</t>
  </si>
  <si>
    <t>Robinson, C.A., R.M. Cruse, and M. Ghaffarzadeh. 1996. Cropping system and nitrogen effects on Mollisol organic carbon. Soil Science Society of America Journal 60:264_269. (DOI: 10.2136/sssaj1996.03615995006000010040x)</t>
  </si>
  <si>
    <t>10.2136/sssaj1996.03615995006000010040x</t>
  </si>
  <si>
    <t>Dou, F., and F.M. Hons. 2006. Tillage and nitrogen effects on soil organic matter fractions in wheat_based systems. Soil Science Society of America Journal 70:1896_1905. (DOI: 10.2136/sssaj2005.0229)</t>
  </si>
  <si>
    <t>10.2136/sssaj2005.0229</t>
  </si>
  <si>
    <t>Wani, S.P., W.B. McGill, K.L. Haugen_Kozyra, and N.G. Juma. 1994. Increased proportion of active soil N in Breton loam under cropping systems with forages and green manures. Canadian Journal of Soil Science 74:67_ 74. (DOI: 10.4141/cjss94_009)</t>
  </si>
  <si>
    <t>10.4141/cjss94_009</t>
  </si>
  <si>
    <t>Wani, S.P., W.B. McGill, K.L. Haugen_Kozyra, J.A. Robertson, and J.J. Thurston. 1994. Improved soil quality and barley yields with fababeans, manure, forages and crop rotation on a gray Luvisol. Canadian Journal of Soil Science 74:75_84. (DOI: 10.4141/cjss94_010)</t>
  </si>
  <si>
    <t>10.4141/cjss94_010</t>
  </si>
  <si>
    <t>Gasser, M.O., M.R. Laverdie_re, and A. N&lt;90&gt;dayegamiye. 1995. Short_term effects of crop rotations and wood_ residue amendments on potato yields and soil properties of a sandy loam soil. Canadian Journal of Soil Science 75:385_390. (DOI: 10.4141/cjss95_055)</t>
  </si>
  <si>
    <t>10.4141/cjss95_055</t>
  </si>
  <si>
    <t>Campbell, C. A., F. Selles, G .P. Lafond, and R. P. Zentner. 2001. Adopting zero tillage management: Impact on soil C and N under long_term crop rotations in a thin Black Chernozem. Canadian Journal of Soil Science 81:139_148. (DOI: 10.4141/S00_035)</t>
  </si>
  <si>
    <t>10.4141/s00_035</t>
  </si>
  <si>
    <t>Gregorich, E.G., C.F. Drury, and J.A. Baldock. 2001. Changes in soil carbon under long_term maize in monoculture and legume_based rotation. Canadian Journal of Soil Science 81:21_31. (DOI: 10.4141/S00_041)</t>
  </si>
  <si>
    <t>10.4141/s00_041</t>
  </si>
  <si>
    <t>Bremer, E., H. H. Janzen, and R. H. McKenzie. 2002. Short_term impact of fallow frequency and perennial grass on soil organic carbon in a Brown Chernozem in southern Alberta. Canadian Journal of Soil Science 82:481_ 488. (DOI: 10.4141/S02_007)</t>
  </si>
  <si>
    <t>10.4141/s02_007</t>
  </si>
  <si>
    <t>Campbell, C. A., V. O. Biederbeck, G. Wen, R. P. Zentner, J. Schoenau, and D. Hahn. 1999. Seasonal trends in selected soil biochemical attributes: Effects of crop rotation in the semiarid prairie. Canadian Journal of Soil Science 79:73_84. (DOI: 10.4141/S98_008)</t>
  </si>
  <si>
    <t>10.4141/s98_008</t>
  </si>
  <si>
    <t>Angers, D. A., L. M. Edwards, J. B. Sanderson, and N. Bissonnette. 1999. Soil organic matter quality and aggregate stability under eight potato cropping sequences in a fine sandy loam of Prince Edward Island. Canadian Journal of Soil Science 79:411_417. (DOI: 10.4141/S98_033)</t>
  </si>
  <si>
    <t>10.4141/s98_033</t>
  </si>
  <si>
    <t>Aziz, I., M. Ashraf, T. Mahmood, and K. R. Islam. 2011. Crop rotation impact on soil quality. Pakistan Journal of Botany 43:949_960. (no DOI, but pdf available at http://www.pakbs.org/pjbot/PDFs/43(2)/PJB43(2)0949.pdf)</t>
  </si>
  <si>
    <t>aziz et al., 2011</t>
  </si>
  <si>
    <t>Bationo, A., and B. R. Ntare. 2000. Rotation and nitrogen fertilizer effects on pearl millet, cowpea and groundnut yield and soil chemical properties in a sandy soil in the semi_arid tropics, West Africa. The Journal of Agricultural Science 134:277_284. (no DOI, but abstract available at Cambridge Journals)</t>
  </si>
  <si>
    <t>bationoandntare,2000</t>
  </si>
  <si>
    <t>Clinton., 1996</t>
  </si>
  <si>
    <t>clinton. et al., 1996</t>
  </si>
  <si>
    <t>Eghball, B., L.N. Mielke, D.L. McCallister, and J.W. Doran. 1994. Distribution of organic carbon and inorganic nitrogen in a soil under various tillage and crop sequences. Journal of Soil and Water Conservation 49:201_205. (no DOI, but article can be found at J Soil and Water Conservation)</t>
  </si>
  <si>
    <t>Eghball_1994</t>
  </si>
  <si>
    <t>Bell, J. M., J. L. Smith, V. L. Bailey, and H. Bolton Jr. 2003. Priming effect and C storage in semi_arid no_till spring crop rotations. Biology and Fertility of Soils 37:237_244. (DOI: 10.1007/s00374_003_0587_4)</t>
  </si>
  <si>
    <t>10.1007/s00374_003_0587_4</t>
  </si>
  <si>
    <t>Hickman, M. V. 2002. Long_term tillage and crop rotation effects on soil chemical and mineral properties. Journal of Plant Nutrition 25:1457_1470. (DOI: 10.1081/PLN_120005402)</t>
  </si>
  <si>
    <t>10.1081/pln_120005402</t>
  </si>
  <si>
    <t>McNeill (1998)</t>
  </si>
  <si>
    <t>McNeill_1998</t>
  </si>
  <si>
    <t>Jokela, W., J. Posner, J. Hedtcke, T. Balser, and H. Read. 2011. Midwest cropping system effects on soil properties and on a soil quality index. Agronomy Journal 103:1552_1562. (DOI: 10.2134/agronj2010.0454)</t>
  </si>
  <si>
    <t>Jokela, W., Posner, J., Hedtcke, J., Balser, T., &amp; Read, H. (2011). Midwest cropping system effects on soil properties and on a soil quality index.&lt;be&gt;Agronomy Journal,&lt;be&gt;103(5), 1552-1562.</t>
  </si>
  <si>
    <t>Sahrawat, K.L., T. Bhattacharyya, S.P. Wani, P. Chandran, S.K. Ray, D.K. Pal, and K. V Padmaja. 2005. Long_ term lowland rice and arable cropping effects on carbon and nitrogen status of some semi_arid tropical soils. Current Science 89:2159_2163. (no DOI, but can be found at http://oar.icrisat.org/1157/)</t>
  </si>
  <si>
    <t>sahrawat et al., 2005</t>
  </si>
  <si>
    <t>Sainju (2006)b</t>
  </si>
  <si>
    <t>sainju2006b</t>
  </si>
  <si>
    <t>VanEckeren (2008)</t>
  </si>
  <si>
    <t>vaneckeren2008</t>
  </si>
  <si>
    <t>Varennes and Torres (2011)</t>
  </si>
  <si>
    <t>varennesandtorres2011</t>
  </si>
  <si>
    <t>DeMaria, I.C., P.C. Nnabude, and O.M. de Castro. 1999. Long_term tillage and crop rotation effects on soil chemical properties of a Rhodic Ferralsol in southern Brazil. Soil and Tillage Research 51:71_79. (DOI: 10.1016/S0167_1987(99)00025_2)</t>
  </si>
  <si>
    <t>10.1016/s0167_19879900025_2</t>
  </si>
  <si>
    <t>Meissle_2022</t>
  </si>
  <si>
    <t>10.1186/s13750-022-00272-0</t>
  </si>
  <si>
    <t>Dowd 2000 Dusky sap beetles (Coleoptera: Nitidulidae) and other kernel damaging insects in Bt and non-Bt sweet corn in Illinois</t>
  </si>
  <si>
    <t xml:space="preserve"> 10.1603/0022-0493-93.6.1714</t>
  </si>
  <si>
    <t>Bhatti et al. 2005 Field evaluation of the impact of corn rootworm (Coleoptera: Chrysomelidae)-protected Bt corn on ground-dwelling invertebrates</t>
  </si>
  <si>
    <t xml:space="preserve"> 10.1093/ee/34.5.1325</t>
  </si>
  <si>
    <t>Lozzia 1999 Biodiversity and structure of ground beetle assemblages (Coleoptera Carabidae) in Bt corn and ist effects on non target insects</t>
  </si>
  <si>
    <t>Dively 2005 Impact of transgenic VIP3A X Cry1Ab lepidopteran-resistant field corn on the nontarget arthropod community</t>
  </si>
  <si>
    <t xml:space="preserve"> 10.1093/ee/34.5.1267</t>
  </si>
  <si>
    <t>Ahmad et al. 2005 Detectability of coleopteran-specific Cry3Bb1 protein in soil and its effect on nontarget surface and below-ground arthropods</t>
  </si>
  <si>
    <t xml:space="preserve"> 10.1603/0046-225X-34.2.385</t>
  </si>
  <si>
    <t>Fernandes et al. 2007 Short-term assessment of Bt maize on non-target arthropods in Brazil</t>
  </si>
  <si>
    <t xml:space="preserve"> 10.1590/s0103-90162007000300006</t>
  </si>
  <si>
    <t>Arpas et al. 2005 Foliage-dwelling arthropods in Bt-transgenic and isogenic maize: a comparison through spider web analysis</t>
  </si>
  <si>
    <t>https://www.researchgate.net/publication/250008378_Foliage-dwelling_arthropods_in_Bt-transgenic_and_isogenic_maize_A_comparison_through_spider_web_analysis</t>
  </si>
  <si>
    <t>Szekeres et al. 2006 Activity density, diversity and seasonal dynamics of ground beetles (Coleoptera: Carabidae) in Bt- (MON810) and in isogenic maize stands</t>
  </si>
  <si>
    <t>Meissle &amp; Lang 2005 Comparing methods to evaluate the effects of Bt maize and insecticide on spider assemblages</t>
  </si>
  <si>
    <t>Rose &amp; Dively 2007 Effects of insecticide-treated and Lepidoptera-active Bt transgenic sweet corn on the abundance and diversity of arthropods</t>
  </si>
  <si>
    <t xml:space="preserve"> 10.1603/0046-225X(2007)36[1254:EOIALB]2.0.CO;2</t>
  </si>
  <si>
    <t>Ludy &amp; Lang 2006 A 3-year field-scale monitoring of foliage-dwelling spiders (Araneae) in transgenic Bt maize fields and adjacent field margins</t>
  </si>
  <si>
    <t xml:space="preserve"> 10.1016/j.biocontrol.2006.05.010</t>
  </si>
  <si>
    <t>Bohnenblust et al. 2013 Corn pith weevil, Geraeus penicillus (Coleoptera: Curculionidae), in transgenic, insect-resistant and conventional field corn hybrids</t>
  </si>
  <si>
    <t xml:space="preserve"> 10.1111/jen.12051</t>
  </si>
  <si>
    <t>Balog et al. 2011 Analysis of soil dwelling rove beetles (Coleoptera: Staphylinidae) in cultivated maize fields containing the Bt toxins, Cry34/35Ab1 and Cry1F X Cry34/35Ab1</t>
  </si>
  <si>
    <t xml:space="preserve"> 10.1080/09583157.2010.545104</t>
  </si>
  <si>
    <t>Skokova Habustova et al. 2015 Communities of ground-dwelling arthropods in conventional and transgenic maize: background data for the post-market environmental monitoring</t>
  </si>
  <si>
    <t xml:space="preserve"> 10.1111/jen.12160</t>
  </si>
  <si>
    <t>Svobodova et al. 2013 Epigeic spiders are not affected by the genetically modified maize MON 88017</t>
  </si>
  <si>
    <t xml:space="preserve"> 10.1111/j.1439-0418.2012.01727.x</t>
  </si>
  <si>
    <t>Puza et al. 2011 The abundance, distribution and natural host range of entomopathogenic nematodes (Nematoda: Steinernematidae) in the experimental GM maize MON 88017 field</t>
  </si>
  <si>
    <t>Rezac et al. 2006 Effect of Bt-maize on epigeic spiders (Araneae) and harvestmen (Opiliones)</t>
  </si>
  <si>
    <t>Schorling 2005 Ökologische und phytomedizinische Untersuchungen zum Anbau von Bt-Mais im Maiszünsler-Befallsgebiet Oderbruch</t>
  </si>
  <si>
    <t>http://nbn-resolving.org/urn:nbn:de:kobv:517-opus-6260</t>
  </si>
  <si>
    <t>Schorling &amp; Freier 2006 Six-year monitoring of non-target arthropods in Bt maize (Cry 1Ab) in the European corn borer (Ostrinia nubilalis) infestation area Oderbruch (Germany)</t>
  </si>
  <si>
    <t>http://dx.doi.org/10.1007/s00003-006-0100-8</t>
  </si>
  <si>
    <t>Lang et al. 2005 Monitoring der Umweltauswirkungen des Bt-Gens</t>
  </si>
  <si>
    <t>Manachini 2000 Ground beetle assemblages (Coleoptera, Carabidae) and plant dwelling non-target arthropods in isogenic and transgenic corn crops</t>
  </si>
  <si>
    <t>https://www.researchgate.net/publication/271853685_Ground_beetle_assemblages_Coleoptera_Carabidae_and_plant_dwelling_non-target_arthropods_in_isogenic_and_transgenic_corn_crops</t>
  </si>
  <si>
    <t>Manachini 2003 Effects of transgenic corn on Lydella thompsoni Herting (Diptera: Tachinidae) parasitoid of Ostrinia nubilalis Hb. (Lepidoptera: Crambidae)</t>
  </si>
  <si>
    <t>https://www.academia.edu/47757378/Effects_of_transgenic_corn_on_Lydella_thompsoni_Herting_Diptera_Tachinidae_parasitoid_of_Ostrinia_nubilalis_Hb_Lepidoptera_Crambidae_</t>
  </si>
  <si>
    <t>Manachini &amp; Lozzia 2004 Studies on the effects of Bt corn expressing Cry1Ab on two parasitoids of Ostrinia nubilalis Hb. (Lepidoptera: Crambidae)</t>
  </si>
  <si>
    <t>Manachini &amp; Lozzia 2002 First investigations into the effects of Bt corn crop on Nematofauna</t>
  </si>
  <si>
    <t>https://www.researchgate.net/publication/271853502_First_investigations_into_the_effects_of_Bt_corn_crop_on_Nematofauna</t>
  </si>
  <si>
    <t>Mücher 2004 Untersuchung möglicher Effekte von transgenem, insektenresistentem Mais (Bt-Mais) auf Nichtzielorganismen im Boden, sowie Analyse und Bewertung von Beifußpopulationen (Artemisia vulgaris L.) des Maiszünslers (Ostrinia nubilalis) als Mittel zur Resistenzve</t>
  </si>
  <si>
    <t>http://nbn-resolving.org/urn:nbn:de:hbz:82-opus-8869</t>
  </si>
  <si>
    <t>Sedlacek et al. 2009 Ear pests and damage to organic, conventional and Bt-protected sweet corn grown in Central Kentucky</t>
  </si>
  <si>
    <t>Reyes 2005 Wet season population abundance of Micraspis discolor (Fabr.) (Coleoptera:Coccinellidae) and Trichomma cnaphalocrosis Uchida (Hymenoptera: Ichnuemonidae) on three transgenic corn hybrids in two sites in the Philippines</t>
  </si>
  <si>
    <t>Lumbierres et al. 2011 Effect of Bt maize on the plant-aphid-parasitoid tritrophic relationships</t>
  </si>
  <si>
    <t xml:space="preserve"> 10.1007/s10526-010-9317-7</t>
  </si>
  <si>
    <t>Truter et al. 2014 Comparative diversity of arthropods on Bt maize and non-Bt maize in two different cropping systems in South Africa</t>
  </si>
  <si>
    <t xml:space="preserve"> 10.1603/en12177</t>
  </si>
  <si>
    <t>Alcantara et al. 2010 A multilayer, large scale comparison of arthropod communities in commercially managed Bt and non-Bt corn fields</t>
  </si>
  <si>
    <t>Novillo et al. 2003 Performance of insect-protected corn varieties derived from Bt line MON 810, in Spain</t>
  </si>
  <si>
    <t>Stephens et al. 2012 The impact of Cry3Bb Bt-maize on two guilds of beneficial beetles</t>
  </si>
  <si>
    <t xml:space="preserve"> 10.1016/j.agee.2012.05.002</t>
  </si>
  <si>
    <t>de la Poza et al. 2005 Impact of farm-scale Bt maize on abundance of predatory arthropods in Spain</t>
  </si>
  <si>
    <t>Wendt et al. 2010 Assessment of Bt maize effects on non-target arthropods in field studies using the evaluation approach of "good ecological state"</t>
  </si>
  <si>
    <t>Rose 2005 An ecological risk assessment of Bt transgenic sweet corn on non-target arthropod communities</t>
  </si>
  <si>
    <t>http://search.proquest.com/docview/304993887?accountid=16973</t>
  </si>
  <si>
    <t>Siegfried et al. 2001 Development of European corn borer larvae on Event 176 Bt corn: influence on survival and fitness</t>
  </si>
  <si>
    <t xml:space="preserve"> 10.1046/j.1570-7458.2001.00843.x</t>
  </si>
  <si>
    <t>Leslie et al. 2009 Carabidae population dynamics and temporal partitioning: response to coupled neonicotinoid-transgenic technologies in maize</t>
  </si>
  <si>
    <t xml:space="preserve"> 10.1603/022.038.0348</t>
  </si>
  <si>
    <t>Kocourek et al. 2013 Diversity of carabid beetles (Coleoptera: Carabidae) under three different control strategies against European corn borer in maize</t>
  </si>
  <si>
    <t>https://www.agriculturejournals.cz/web/pps.htm?type=article&amp;id=78_2012-PPS</t>
  </si>
  <si>
    <t>Wang et al. 2014 Effect of transgenic corn cultivation and sampling location on feeding habits of Collembola</t>
  </si>
  <si>
    <t>Höss et al. 2011 Assessing the risk posed to free-living soil nematodes by a genetically modified maize expressing the insecticidal Cry3Bb1 protein</t>
  </si>
  <si>
    <t xml:space="preserve"> 10.1016/j.scitotenv.2011.03.041</t>
  </si>
  <si>
    <t>Albajes et al. 2012 Post-market environmental monitoring of Bt maize in Spain: Non-target effects of varieties derived from the event MON810 on predatory fauna</t>
  </si>
  <si>
    <t xml:space="preserve"> 10.5424/sjar/2012104-691-11</t>
  </si>
  <si>
    <t>Benker &amp; Priesnitz 2012 Effects of Bt maize containing three Bt proteins on ground beetles and spiders</t>
  </si>
  <si>
    <t>http://www.pflanzenforschung.de/biosicherheit/projekte/1037.auswirkungen-mais-proteinen-laufkaefer-spinnen.html</t>
  </si>
  <si>
    <t>Lang 2004 Verbundprojekt: Sicherheitsforschung und Monitoringmethoden zum Anbau von Bt-Mais, Teilprojekt Effekte von Bt-Mais auf flugfähige Blütenbesucher und Prädatoren höherer Straten</t>
  </si>
  <si>
    <t>de la Poza 2004 Maíz Bt: Seguimiento de la resistencia de Sesamia nonagrioides (Lepidoptera: Noctuidae) y Ostrinia nubilalis (Lepidoptera: Crambidae) y efectos en artrópodos depredadores</t>
  </si>
  <si>
    <t>https://oa.upm.es/482/</t>
  </si>
  <si>
    <t>Farinos et al. 2008 Diversity and seasonal phenology of aboveground arthropods in conventional and transgenic maize crops in Central Spain</t>
  </si>
  <si>
    <t>Minarcikova et al. 2013 Influence of Bt maize to epigeic collembolan communities</t>
  </si>
  <si>
    <t>https://www.researchgate.net/publication/311562965_Influence_of_Bt_maize_to_epigeic_collembolan_communities</t>
  </si>
  <si>
    <t>Alcantara 2012 Postcommercialization monitoring of the long-term impact of Bt corn on non-target arthropod communities in commercial farms and adjacent riparian areas in the Philippines</t>
  </si>
  <si>
    <t xml:space="preserve"> 10.1603/en10297</t>
  </si>
  <si>
    <t>Güllü et al. 2004 Population development of some predatory insects on Bt and non-Bt maize hybrids in Turkey</t>
  </si>
  <si>
    <t>Bhatti et al. 2005 Field evaluation of the impact of corn rootworm (Coleoptera: Chrysomelidae)-protected Bt corn on foliage-dwelling arthropods</t>
  </si>
  <si>
    <t xml:space="preserve"> 10.1093/ee/34.5.1336</t>
  </si>
  <si>
    <t>Orr &amp; Landis 1997 Oviposition of European corn borer (Lepidoptera: Pyralidae) and impact of natural enemy populations in transgenic versus isogenic corn</t>
  </si>
  <si>
    <t xml:space="preserve"> 10.1093/jee/90.4.905</t>
  </si>
  <si>
    <t>Bourguet et al. 2002 Ostrinia nubilalis parasitism and the field abundance of non-target insects in transgenic Bacillus thuringiensis corn (Zea mays)</t>
  </si>
  <si>
    <t xml:space="preserve"> 10.1051/ebr:2002005</t>
  </si>
  <si>
    <t>Al-Deeb et al. 2001 No effect of Bacillus thuringiensis corn and Bacillus thuringiensis on the predator Orius insidiosus (Hemiptera: Anthocoridae)</t>
  </si>
  <si>
    <t xml:space="preserve"> 10.1603/0046-225X-30.3.625</t>
  </si>
  <si>
    <t>Al-Deeb &amp; Wilde 2003 Effect of Bt corn expressing the Cry3Bb1 toxin for corn rootworm control on aboveground nontarget arthropods</t>
  </si>
  <si>
    <t xml:space="preserve"> 10.1603/0046-225X-32.5.1164</t>
  </si>
  <si>
    <t>Al-Deeb et al. 2003 Effect of Bt corn for corn rootworm control on nontarget soil microarthropods and nematodes</t>
  </si>
  <si>
    <t xml:space="preserve"> 10.1603/0046-225X-32.4.859</t>
  </si>
  <si>
    <t>Eckert et al. 2006 Arthropods on maize ears for detecting impacts of Bt maize on nontarget organisms</t>
  </si>
  <si>
    <t xml:space="preserve"> 10.1603/0046-225X-35.2.554</t>
  </si>
  <si>
    <t>Rauschen et al. 2008 An evaluation of methods for assessing the impacts of Bt-maize MON810 cultivation and pyrethroid insecticide use on Auchenorrhyncha (planthoppers and leafhoppers)</t>
  </si>
  <si>
    <t xml:space="preserve"> 10.1111/j.1461-9563.2008.00394.x</t>
  </si>
  <si>
    <t>Cortet et al. 2007 Evaluation of effects of transgenic Bt maize on microarthropods in a European multi-site experiment</t>
  </si>
  <si>
    <t xml:space="preserve"> 10.1016/j.pedobi.2007.04.001</t>
  </si>
  <si>
    <t>Habustova et al. 2014 Impact of Cry1Ab toxin expression on the non-target insects dwelling on maize plants</t>
  </si>
  <si>
    <t xml:space="preserve"> 10.1111/jen.12004</t>
  </si>
  <si>
    <t>Svobodova et al. 2020 Importance of functional classification in the use of carabids for the environmental risk assessment of the GE crops and other agricultural practices</t>
  </si>
  <si>
    <t xml:space="preserve"> 10.1111/1744-7917.12643</t>
  </si>
  <si>
    <t>Lopez et al. 2005 Utility of ground beetle species in field tests of potential nontarget effects of Bt crops</t>
  </si>
  <si>
    <t xml:space="preserve"> 10.1093/ee/34.5.1317</t>
  </si>
  <si>
    <t>Priesnitz 2010 Potential impact of Diabrotica resistant Bt-maize expressing Cry3Bb1 on ground beetles (Coleoptera: Carabidae)</t>
  </si>
  <si>
    <t>http://nbn-resolving.org/urn:nbn:de:hbz:82-opus-35202</t>
  </si>
  <si>
    <t>Floate et al. 2007 Response of ground beetle (Coleoptera: Carabidae) field populations to four years of Lepidoptera-specific Bt corn production</t>
  </si>
  <si>
    <t xml:space="preserve"> 10.1603/0046-225X(2007)36[1269:ROGBCC]2.0.CO;2</t>
  </si>
  <si>
    <t>Guo et al. 2014 The cultivation of Bt corn producing Cry1Ac toxins does not adversely affect non-target arthropods</t>
  </si>
  <si>
    <t xml:space="preserve"> 10.1371/journal.pone.0114228</t>
  </si>
  <si>
    <t>Krogh et al. 2007 Responses by earthworms to reduced tillage in herbicide tolerant maize and Bt maize cropping systems</t>
  </si>
  <si>
    <t xml:space="preserve"> 10.1016/j.pedobi.2007.04.003</t>
  </si>
  <si>
    <t>Svobodova et al. 2015 Risk assessment of genetically engineered maize resistant to Diabrotica spp.: influence on above-ground arthropods in the Czech Republic</t>
  </si>
  <si>
    <t xml:space="preserve"> 10.1371/journal.pone.0130656</t>
  </si>
  <si>
    <t>Toschki et al. 2007 Effects of cultivation of genetically modified Bt maize on epigeic arthropods (Araneae; Carabidae)</t>
  </si>
  <si>
    <t xml:space="preserve"> 10.1093/ee/36.4.967</t>
  </si>
  <si>
    <t>Svobodova et al. 2016 Functional diversity of staphylinid beetles (Coleoptera: Staphylinidae) in maize fields: testing the possible effect of genetically modified, insect resistant maize</t>
  </si>
  <si>
    <t xml:space="preserve"> 10.1017/S000748531500111X</t>
  </si>
  <si>
    <t>Balog et al. 2010 Rove beetle (Coleoptera: Staphylinidae) commnities in transgenic Bt (MON810) and near isogenic maize</t>
  </si>
  <si>
    <t xml:space="preserve"> 10.1016/j.cropro.2009.12.020</t>
  </si>
  <si>
    <t>Bitzer et al. 2005 Biodiversity and community structure of epedaphic and euedaphic springtails (Collembola) in transgenic rootworm Bt corn</t>
  </si>
  <si>
    <t xml:space="preserve"> 10.1093/ee/34.5.1346</t>
  </si>
  <si>
    <t>Pons et al. 2005 Abundance of non-target pests in transgenic Bt maize: A farm scale study</t>
  </si>
  <si>
    <t xml:space="preserve"> 10.14411/eje.2005.010</t>
  </si>
  <si>
    <t>Arias-Martín et al. 2016 Effects of three-year cultivation of Cry1Ab-expressing Bt maize on soil microarthropod communities</t>
  </si>
  <si>
    <t xml:space="preserve"> 10.1016/j.agee.2015.09.007</t>
  </si>
  <si>
    <t>Arias-Martín et al. 2018 Farm-scale evaluation of the impact of Cry1Ab Bt maize on canopy nontarget arthropods: a 3-year study</t>
  </si>
  <si>
    <t xml:space="preserve"> 10.1111/1744-7917.12378</t>
  </si>
  <si>
    <t>Ahmad et al. 2016 Transportable data from non-target arthropod field studies for the environmental risk assessment of genetically modified maize expressing an insecticidal double-stranded RNA</t>
  </si>
  <si>
    <t xml:space="preserve"> 10.1007/s11248-015-9907-3</t>
  </si>
  <si>
    <t>Cerevkova &amp; Cagan 2015 Effect of transgenic insect-resistant maize to the community structure of soil nematodes in two field trials</t>
  </si>
  <si>
    <t xml:space="preserve"> 10.1515/helmin-2015-0001</t>
  </si>
  <si>
    <t>Skokova Habustova et al. 2017 Use of carabids for the post-market environmental monitoring of genetically modified crops</t>
  </si>
  <si>
    <t xml:space="preserve"> 10.3390/toxins9040121</t>
  </si>
  <si>
    <t>Xing et al. 2019 The impact of Bt maize expressing the Cry1Ac protein on non-target arthropods</t>
  </si>
  <si>
    <t xml:space="preserve"> 10.1007/s11356-018-4025-4</t>
  </si>
  <si>
    <t>Liu et al. 2016 Effects of leaf residue decomposition of cry1Ac-transgenic insect-resistant maize on community structure of soil animals</t>
  </si>
  <si>
    <t xml:space="preserve"> 10.13802/j.cnki.zwbhxb.2016.03.005</t>
  </si>
  <si>
    <t>Szénási &amp; Markó 2015 Flea beetles (Coleoptera: Chrysomelidae, Alticinae) in Bt- (MON810) and near isogenic maize stands: Species composition and activity densities in Hungarian fields</t>
  </si>
  <si>
    <t xml:space="preserve"> 10.1016/j.cropro.2015.07.008</t>
  </si>
  <si>
    <t>Twarsowski et al. 2014 A quantitative assessment of the unintended effects of Bt-maize (MON 810) on rove beetle (Col., Staphylinidae) assemblages</t>
  </si>
  <si>
    <t>https://www.researchgate.net/publication/261512386_A_Quantitative_Assessment_of_the_Unintended_Effects_of_Bt-Maize_MON_810_on_Rove_Beetle_Col_Staphylinidae_Assemblages</t>
  </si>
  <si>
    <t>Hurej et al. 2014 Population development of bird cherry-oat aphid Rhopalosiphum padi (L.) (Hemiptera, Aphididae) on conventional and Bt-maize expressing the insecticidal protein Cry1Ab</t>
  </si>
  <si>
    <t>Ferrante et al. 2019 Predation pressure in maize across Europe and in Argentinia: an intercontinental comparison</t>
  </si>
  <si>
    <t xml:space="preserve"> 10.1111/1744-7917.12550</t>
  </si>
  <si>
    <t>Di Grumo &amp; Lövei 2016 Body size inequality in ground beetle (Coleoptera: Carabidae) assemblages as a potential method to monitor environmental impacts of transgenic crops</t>
  </si>
  <si>
    <t xml:space="preserve"> 10.18054/pb.2016.118.3.3921</t>
  </si>
  <si>
    <t>Guo et al. 2016 Field trials to evaluate the effects of transgenic cry1Ie maize on the community characteristics of arthropod natural enemies</t>
  </si>
  <si>
    <t xml:space="preserve"> 10.1038/srep22102</t>
  </si>
  <si>
    <t>Höss et al. 2015 Risk assessment of the cultivation of a stacked Bt-maize variety (MON89034 x MON88017) for nematode communities</t>
  </si>
  <si>
    <t xml:space="preserve"> 10.1016/j.soilbio.2015.08.022</t>
  </si>
  <si>
    <t>Ma et al. 2019 Effect of transgenic maize on arthropod diversity</t>
  </si>
  <si>
    <t>http://dx.doi.org/10.17520/biods.2018316</t>
  </si>
  <si>
    <t>de la Poza 2010 Potential effects of Bt11 x MIR604 x GA21 maize on non-target arthropods</t>
  </si>
  <si>
    <t>Lauer &amp; Graepel 2010 Potential effects of Bt11 x MIR604 x GA21 maize on non-target arthropods - Romania</t>
  </si>
  <si>
    <t>Carter et al. 2004 Absence of non-target effects of two Bacillus thuringiensis coleopteran active d-endotoxins on the bulb mite, Rhizoglypus robini (Claparède) (Acari, Acaridae)</t>
  </si>
  <si>
    <t xml:space="preserve"> 10.1046/j.1439-0418.2003.00788.x</t>
  </si>
  <si>
    <t>Dively 2010 Field scale evaluation of effects of Agrisure RW rootworm-protected (Event MIR604) corn on non-target Coleoptera and other beneficial arthropods</t>
  </si>
  <si>
    <t>Debeljak et al. 2007 Hierarchical classification of environmental factors and agricultural practices affecting soil fauna under cropping systems using Bt maize</t>
  </si>
  <si>
    <t xml:space="preserve"> 10.1016/j.pedobi.2007.04.009</t>
  </si>
  <si>
    <t>Zeilinger et al. 2010 Earthworm populations in a northern US Cornbelt soil are not affected by long-term cultivation of Bt maize expressing Cry1Ab and Cry3Bb1 proteins</t>
  </si>
  <si>
    <t xml:space="preserve"> 10.1016/j.soilbio.2010.04.004</t>
  </si>
  <si>
    <t>Neher et al. 2014 Impact of coleopteran-active Bt corn on non-target nematode communities in soil and decomposing corn roots</t>
  </si>
  <si>
    <t xml:space="preserve"> 10.1016/j.soilbio.2014.05.019</t>
  </si>
  <si>
    <t>Cerevkova et al. 2018 The responses of soil nematode communities to Bt maize cultivation at four field sites across Europe</t>
  </si>
  <si>
    <t xml:space="preserve"> 10.1016/j.soilbio.2018.01.023</t>
  </si>
  <si>
    <t>Lozzia &amp; Rigamonti 1998 Preliminary study on the effects of transgenic maize on non target species</t>
  </si>
  <si>
    <t>Grozea et al. 2009 Preliminary studies regarding the useful and pest animal species from different variants of maize in Timis, Calarasi and Braila counties</t>
  </si>
  <si>
    <t>https://rjas.ro/paper_detail/46</t>
  </si>
  <si>
    <t>Madrid et al. 2018 Transportability of non-target arthropod field data for the use in environmental risk assessment of genetically modified maize in Northern Mexico</t>
  </si>
  <si>
    <t xml:space="preserve"> 10.1111/jen.12499</t>
  </si>
  <si>
    <t>Musser &amp; Shelton 2003 Bt sweet corn and selective insecticides: impacts on pests and predators</t>
  </si>
  <si>
    <t>Frouz et al. 2008 The effect of Bt-corn on soil invertebrates, soil microbial community and decomposition rates of corn post-harvest residues under field and laboratory conditions</t>
  </si>
  <si>
    <t xml:space="preserve"> 10.1080/10440040802395098</t>
  </si>
  <si>
    <t>Wang et al. 2019 Effects of planting insect-resistant maize with cry1Ac gene Bt-799 on the composition structure of soil fauna</t>
  </si>
  <si>
    <t xml:space="preserve"> 10.13802/j.cnki.zwbhxb.2019.2017160</t>
  </si>
  <si>
    <t>Daly &amp; Buntin 2005 Effect of Bacillus thuringiensis transgenic corn for lepidopteran control on nontarget arthropods</t>
  </si>
  <si>
    <t>Eckert 2006 Effekte des Anbaus von Bt-Mais auf Nichtzielarthropoden der Krautschichtfauna - Monitoringorganismen und praktikable Erfassungsmethoden</t>
  </si>
  <si>
    <t>https://publications.rwth-aachen.de/record/62815</t>
  </si>
  <si>
    <t>Candolfi et al. 2004 A faunistic approach to assess potential side-effects of genetically modified Bt-corn on non-target arthropods under field conditions</t>
  </si>
  <si>
    <t xml:space="preserve"> 10.1080/09583150310001655701</t>
  </si>
  <si>
    <t>Ahmad et al. 2006 Effect of corn hybrids expressing the Coleopteran-specific Cry3Bb1 protein for corn rootworm control on aboveground insect predators</t>
  </si>
  <si>
    <t xml:space="preserve"> 10.1093/jee/99.4.1085</t>
  </si>
  <si>
    <t>Guo et al. 2016 Effects of transgenic cry1Ie maize on non-lepidopteran pest abundance, diversity and community composition</t>
  </si>
  <si>
    <t xml:space="preserve"> 10.1007/s11248-016-9968-y</t>
  </si>
  <si>
    <t>Pilcher et al. 1997 Preimaginal development, survival, and field abundance of insect predators on transgenic Bacillus thuringiensis corn</t>
  </si>
  <si>
    <t>Jasinski et al. 2003 Select nontarget arthropod abundance in transgenic and nontransgenic field crops in Ohio</t>
  </si>
  <si>
    <t>Wold et al 2001 In-field monitoring of beneficial insect populations in transgenic corn expressing a Bacillus thuringiensis toxin</t>
  </si>
  <si>
    <t xml:space="preserve"> 10.18474/0749-8004-36.2.177</t>
  </si>
  <si>
    <t>Bhatti et al. 2002 Ecological assessment for non-target organisms in the plots of corn rootworm insect-protected corn hybrid containing MON 863 event: 2000-2001 field trials</t>
  </si>
  <si>
    <t>Pilcher 1999 Phenological, physiological, and ecological influences of transgenic Bt corn on European corn borer management</t>
  </si>
  <si>
    <t xml:space="preserve"> 10.31274/rtd-180813-13869</t>
  </si>
  <si>
    <t>Toth et al. 2004 Spider web survey or whole plant visual sampling? Impact assessment of Bt corn on non-target predatory insects with two concurrent methods</t>
  </si>
  <si>
    <t xml:space="preserve"> 10.1051/ebr:2005006</t>
  </si>
  <si>
    <t>El-Wakeil &amp; Volkmar 2013 Monitoring of key non-target arthropods in insect-resistant transgenic maize lines during 2010 and 2011 in field studies in central Germany</t>
  </si>
  <si>
    <t>https://www.researchgate.net/publication/259821096_Monitoring_of_key_non-target_arthropods_in_insect-resistant_transgenic_maize_lines_during_2010_and_2011_in_field_studies_in_central_Germany</t>
  </si>
  <si>
    <t>Bruck et al. 2006 Effects of transgenic Bacillus thuringiensis corn and permethrin on nontarget arthropods</t>
  </si>
  <si>
    <t>http://citeseerx.ist.psu.edu/viewdoc/download?doi=10.1.1.1068.4165&amp;rep=rep1&amp;type=pdf</t>
  </si>
  <si>
    <t>Delrio et al. 2004 Monitoring of pest and beneficial insect populations in summer sown Bt maize</t>
  </si>
  <si>
    <t>Higgins et al. 2009 Three-year field monitoring of Cry1F, event DAS-01507-1, maize hybrids for nontarget arthropod effects</t>
  </si>
  <si>
    <t xml:space="preserve"> 10.1603/022.038.0135</t>
  </si>
  <si>
    <t>Rauschen 2008 Biosafety research into Diabrotica-resistant Bt-maize: Indicator organisms and monitoring methods</t>
  </si>
  <si>
    <t>http://nbn-resolving.org/urn:nbn:de:hbz:82-opus-26051</t>
  </si>
  <si>
    <t>Sehnal et al. 2004 A biannual study on the environmental impact of Bt maize</t>
  </si>
  <si>
    <t>Szenasi et al. 2014 Short-term effects of different genetically modified maize varieties on arthropod food web properties: an experimental field assessment</t>
  </si>
  <si>
    <t xml:space="preserve"> 10.1038/srep05315</t>
  </si>
  <si>
    <t>Twarsowski et al. 2012 The quantitative changes of ground beetles (Col., Carabidae) in Bt and conventional maize crop in Southern Poland</t>
  </si>
  <si>
    <t xml:space="preserve"> 10.2478/v10045-012-0066-8</t>
  </si>
  <si>
    <t>Schultheis 2011 Faunistic approach for an environmental risk assessment of a Bt-maize with multiple resistance genes and evaluation of Trigonotylus caelestialium (KIRKALDY) and Lumbricus terrestris LINNAEUS as model organisms</t>
  </si>
  <si>
    <t>http://nbn-resolving.org/urn:nbn:de:hbz:82-opus-39586</t>
  </si>
  <si>
    <t>Vidal 2004 Untersuchungen zu Kaskadeneffekten einer Bt-Toxin-Expression in Maispflanzen auf Pflanze-Herbivor-Parasitoid-Systeme am Beispiel von Blattläusen und ihren Parasitoidkomplexen</t>
  </si>
  <si>
    <t>Mend_2021</t>
  </si>
  <si>
    <t>10.1016/j.ecolind.2020.107239</t>
  </si>
  <si>
    <t>Bauer, 1989. The Journal of Animal Ecology, 1077-1098.</t>
  </si>
  <si>
    <t>Bauer, 1989. The Journal of Animal Ecology, 1099-1113.</t>
  </si>
  <si>
    <t>Good &amp; Giller, 1991. Journal of Applied Ecology, 810-826.</t>
  </si>
  <si>
    <t>Boháč &amp; Fuchs, 1994. In Carabid Beetles: Ecology and Evolution (pp. 235-240). Springer, Dordrecht.</t>
  </si>
  <si>
    <t>Levesque &amp; Levesque, 1995. Journal of the Kansas Entomological Society, 355-370.</t>
  </si>
  <si>
    <t>Levesque &amp; Levesque, 1996. Journal of the Kansas Entomological Society, 285-301.</t>
  </si>
  <si>
    <t>Andersen, 1997. Journal of Applied Entomology, 121(1‐5), 77-80.</t>
  </si>
  <si>
    <t>Lübke-Al Hussein et al., 1998. Hercynia-Ökologie und Umwelt in Mitteleuropa, 31(2), 283-309.</t>
  </si>
  <si>
    <t>Krooss &amp; Schaefer, 1998. Agriculture, ecosystems &amp; environment, 69(2), 121-133.</t>
  </si>
  <si>
    <t>Kotze &amp; Samways, 1999. Journal of Insect Conservation, 3(2), 125-143.</t>
  </si>
  <si>
    <t>Duelli et al., 1999. Agriculture, Ecosystems &amp; Environment, 74(1-3), 33-64</t>
  </si>
  <si>
    <t>Andersen &amp; Eltun, 2000. Journal of Applied Entomology, 124(1), 51-56.</t>
  </si>
  <si>
    <t>Davies et al., 2000. Ecology, 81(5), 1450-1461.</t>
  </si>
  <si>
    <t>Golden &amp; Crist, 2000. Oikos, 90(3), 525-538.</t>
  </si>
  <si>
    <t>Gandhi et al., 2001. Biological Conservation, 102(2), 131-141.</t>
  </si>
  <si>
    <t>Juen et al., 2003. Entomologia Generalis, 259-275.</t>
  </si>
  <si>
    <t>Andersen, 2003. Crop Protection, 22(1), 147-152.</t>
  </si>
  <si>
    <t>Weibull et al., 2003. Biodiversity &amp; Conservation, 12(7), 1335-1355.</t>
  </si>
  <si>
    <t>Frank &amp; Reichhart, 2004. Bulletin of Entomological Research, 94(3), 209-217.</t>
  </si>
  <si>
    <t>Thorbek &amp; Bilde, 2004. Journal of Applied Ecology,41(3), 526-538.</t>
  </si>
  <si>
    <t>Dauber et al., 2005. Global Ecology and Biogeography, 14(3), 213-221.</t>
  </si>
  <si>
    <t>Holland et al., 2005. Journal of Applied Ecology, 42(6), 1140-1152.</t>
  </si>
  <si>
    <t>Woin et al., 2005. International Journal of Tropical Insect Science, 25(3), 190-197.</t>
  </si>
  <si>
    <t>Deichsel, 2006. Urban Ecosystems, 9(3), 161-178.</t>
  </si>
  <si>
    <t>Balog &amp; Markó, 2006. Journal of Fruit and Ornamental Plant Research, 14, 149.</t>
  </si>
  <si>
    <t>Lupi, 2006. Boll. Zool. Agr. Bachic. Ser. II, 38 (2): 143-165</t>
  </si>
  <si>
    <t>Hofmann &amp; Manson, 2006. Agriculture, Ecosystems &amp; Environment, 114(2-4), 397-406.</t>
  </si>
  <si>
    <t>Gutiérrez Chacón et al., 2006. Folia Entomológica Mexicana, 45(2), 69-81.</t>
  </si>
  <si>
    <t>Balog, 2007. North-Western Journal of Zoology, 3(2), 67-74.</t>
  </si>
  <si>
    <t>Clough et al., 2007. Agriculture, Ecosystems &amp; Environment, 118(1-4), 285-290.</t>
  </si>
  <si>
    <t>Pohl et al., 2007. Biological Conservation, 137(2), 294-307.</t>
  </si>
  <si>
    <t>Tanabe et al., 2007. In Landscape Ecological Applications in Man-Influenced Areas (pp. 163-177). Springer, Dordrecht.</t>
  </si>
  <si>
    <t>Ulrich et al., 2007. Community Ecology, 8(2), 171-181.</t>
  </si>
  <si>
    <t>Griffiths et al., 2007. Biological Conservation, 135(1), 145-152.</t>
  </si>
  <si>
    <t>Sanabria et al., 2008. Revista Colombiana de Entomología, 34(2), 217-223.</t>
  </si>
  <si>
    <t>Klimaszewski et al., 2008. Diversity and Distributions, 14(6), 969-982.</t>
  </si>
  <si>
    <t>Balog et al., 2008. Bulletin of Entomological Research, 98(4), 343-353.</t>
  </si>
  <si>
    <t>Cividanes et al., 2008. Pesquisa Agropecuária Brasileira, 43(2), 157-162.</t>
  </si>
  <si>
    <t>Da Silva et al., 2009. Biodiversity and Conservation, 18(3), 605-619.</t>
  </si>
  <si>
    <t>Caballero et al., 2009. Journal of Insect Conservation, 13(1), 67-75.</t>
  </si>
  <si>
    <t>Gutiérrez-Chacón et al., 2009. Insect conservation and diversity, 2(2), 106-115.</t>
  </si>
  <si>
    <t>Balog et al., 2009. Biologia, 64(2), 343.</t>
  </si>
  <si>
    <t>Cividanes et al., 2009. Pesquisa Agropecuária Brasileira, 44(8), 954-958.</t>
  </si>
  <si>
    <t>Brunke et al., 2009. Environmental Entomology, 38(4), 1106-1116.</t>
  </si>
  <si>
    <t>Martins et al., 2009. Revista Brasileira de Entomologia, 53(3), 432-443.</t>
  </si>
  <si>
    <t>Balog, 2010. Crop Protection, 29(6), 567-571.</t>
  </si>
  <si>
    <t>McCravy &amp; Willand, 2010. The Great Lakes Entomologist, 43(1-4), 2.</t>
  </si>
  <si>
    <t>Vásquez-Vélez et al., 2010. Biodiversity and conservation, 19(7), 1917-1931.</t>
  </si>
  <si>
    <t>Geiger et al., 2010. Entomologische Berichten, 70(4), 106-110.</t>
  </si>
  <si>
    <t>Cividanes et al., 2010. Florida Entomologist, 93(3), 339-345.</t>
  </si>
  <si>
    <t>Balog et al., 2011. Biocontrol Science and Technology, 21(3), 293-297.</t>
  </si>
  <si>
    <t>Belskaya &amp; Kolesnikova, 2011. Entomological Review 91(5), 599.</t>
  </si>
  <si>
    <t>Irmler, 2012. Psyche: A Journal of Entomology, 2012.</t>
  </si>
  <si>
    <t>Renkema et al., 2012. Environmental Entomology, 41(5), 1097-1106.</t>
  </si>
  <si>
    <t>Méndez-Rojas et al., 2012. Revista Colombiana de Entomología, 38(1), 141-147.</t>
  </si>
  <si>
    <t>Honěk et al., 2012. Plant Protection Science, 48(3), 116-122.</t>
  </si>
  <si>
    <t>Caballero et al., 2012. Journal of Insect Conservation, 16(4), 537-547.</t>
  </si>
  <si>
    <t>Martins et al., 2012. Bragantia, 71(4), 471-480.</t>
  </si>
  <si>
    <t>Lee et al., 2012. Journal of Korean Society of Forest Science, 101(3), 488-500.</t>
  </si>
  <si>
    <t>Jiménez-Sánchez et al., 2013. Revista de Biología Tropical, 61(3), 1475-1491.</t>
  </si>
  <si>
    <t>Barton et al., 2013. PloS one, 8(1).</t>
  </si>
  <si>
    <t>Nasir et al., 2013. Pakistan Journal of Agricultural Sciences, 53(3).</t>
  </si>
  <si>
    <t>Colin et al., 2013. The Canadian Entomologist, 145(5), 547-565.</t>
  </si>
  <si>
    <t>Powell et al., 2013. Australian Forestry, 76(3-4), 128-139.</t>
  </si>
  <si>
    <t>Magura et al., 2013. Journal of Insect Conservation, 17(4), 715-724.</t>
  </si>
  <si>
    <t>Twardowski et al., 2014. Polish Journal of Environmental Studies, 23(1), 215-220.</t>
  </si>
  <si>
    <t>Brunke et al., 2014. The Canadian Entomologist, 146(6), 652-670.</t>
  </si>
  <si>
    <t>Tothmeresz et al., 2014. European Journal of Entomology, 111(5), 686.</t>
  </si>
  <si>
    <t>Rusch et al., 2014. Oecologia, 175(3), 971-983.</t>
  </si>
  <si>
    <t>Collins et al., 2014. Ecosphere, 5(11), 1-14.</t>
  </si>
  <si>
    <t>Vergnes et al., 2014. Biodiversity and Conservation, 23(8), 1859-1877.</t>
  </si>
  <si>
    <t>10.1038/ismej.2010.191</t>
  </si>
  <si>
    <t>Caballero &amp; León-Cortés, 2014. Forensic Science International, 245, 143-150.</t>
  </si>
  <si>
    <t>Madra et al., 2014. Forensic Science International, 242, 32-37.</t>
  </si>
  <si>
    <t>Kormann et al., 2015. Diversity and Distributions, 21(10), 1204-1217.</t>
  </si>
  <si>
    <t>Parmain et al., 2015. Bulletin of Entomological Research, 105(1), 101-109.</t>
  </si>
  <si>
    <t>Jahnová et al., 2015. Journal of Insect Conservation, 20(1), 59-69.</t>
  </si>
  <si>
    <t>Barratt et al., 2015. Insect Conservation and Diversity, 8(5), 428-437.</t>
  </si>
  <si>
    <t>Lee &amp; Kwon, 2015. Journal of Asia-Pacific Biodiversity, 8(4), 343-348.</t>
  </si>
  <si>
    <t>Boháč &amp; Jahnova, 2015. In Environmental Indicators (pp. 395-420). Springer, Dordrecht.</t>
  </si>
  <si>
    <t>Zolotarev &amp; Belskaya, 2015. Contemporary Problems of Ecology, 8(1), 83-90.</t>
  </si>
  <si>
    <t>LI &amp; Zhang, 2015. Journal of Anhui Agricultural Sciences 2015(21), 45</t>
  </si>
  <si>
    <t>Nasir et al., 2015. Journal of the Kansas Entomological Society, 88(1), 1-9.</t>
  </si>
  <si>
    <t>Nagy et al., 2015. Journal of Insect Conservation, 19(6), 1075-1087.</t>
  </si>
  <si>
    <t>Guseva &amp; Koval, 2015. Entomological Review, 95(8), 1051-1060.</t>
  </si>
  <si>
    <t>Braschler &amp; Baur, 2016. PloS one, 11(2).</t>
  </si>
  <si>
    <t>Johansson et al., 2016. Forest Ecology and Management, 359, 65-73.</t>
  </si>
  <si>
    <t>Martin et al., 2016. Ecological Applications, 26(2), 448-462.</t>
  </si>
  <si>
    <t>Svobodová et al., 2016. Bulletin of Entomological Research, 106(4), 432-445.</t>
  </si>
  <si>
    <t>Hoffmann et al., 2016. Journal of Insect Conservation, 20(1), 129-139.</t>
  </si>
  <si>
    <t>Pálinkás et al., 2016. Crop Protection, 80, 87-93.</t>
  </si>
  <si>
    <t>Sissa-Dueñas &amp; Navarrete-Heredia, 2016. Revista Colombiana de Entomología, 42(1), 59-68.</t>
  </si>
  <si>
    <t>García-Tejero &amp; Taboada, 2016. Agriculture, Ecosystems &amp; Environment, 233, 192-201.</t>
  </si>
  <si>
    <t>Nagy et al., 2016. Periodicum Biologorum, 118(3), 195-203.</t>
  </si>
  <si>
    <t>Qodri et al., 2016. Journal of Biosciences, 23(1), 22-28.</t>
  </si>
  <si>
    <t>Renkema et al., 2016. Agricultural and Forest Entomology, 18(2), 119-127.</t>
  </si>
  <si>
    <t>Cajaiba et al., 2017. Forest Ecology and Management, 405, 319-327.</t>
  </si>
  <si>
    <t>Delgado et al., 2017. Ecosphere, 8(11), e02007.</t>
  </si>
  <si>
    <t>Hanson et al., 2017. Basic and Applied Ecology, 18, 40-49.</t>
  </si>
  <si>
    <t>Irmler, 2018. Biodiversity and Conservation, 27(12), 3233-3246.</t>
  </si>
  <si>
    <t>Birkhoper et al., 2018. Ecological Indicators, 91, 278-286.</t>
  </si>
  <si>
    <t>Staudacher et al., 2018. Functional Ecology, 32(3), 809-819.</t>
  </si>
  <si>
    <t>Nagy et al., 2018. Urban Forestry &amp; Urban Greening, 30, 157-168.</t>
  </si>
  <si>
    <t>Vanderhaegen et al., 2018. Global Environmental Change, 51, 1-9.</t>
  </si>
  <si>
    <t>Hammond et al., 2018. Journal of Insect Conservation, 22(5-6), 687-706.</t>
  </si>
  <si>
    <t>Çiftçi &amp; Hasbenli, 2018. Acta Zoológica Bulgárica, 70(3), 319-329.</t>
  </si>
  <si>
    <t>Miao,_2019</t>
  </si>
  <si>
    <t>10.1007/s10705-019-09991-2</t>
  </si>
  <si>
    <t>Liu et al., 2008a</t>
  </si>
  <si>
    <t>10.3773/j.issn.1005-264x.2008.01.020</t>
  </si>
  <si>
    <t>Hu et al., 2014</t>
  </si>
  <si>
    <t>Zhao et al., 2016b</t>
  </si>
  <si>
    <t>10.1007/s11356-015-5828-1</t>
  </si>
  <si>
    <t>Zhao et al., 2016a</t>
  </si>
  <si>
    <t>10.1016/j.agee.2015.09.028</t>
  </si>
  <si>
    <t>Liang et al., 2014</t>
  </si>
  <si>
    <t>10.1016/j.ejsobi.2013.11.009</t>
  </si>
  <si>
    <t>Li et al., 2012b</t>
  </si>
  <si>
    <t>10.4141/cjss2010-046</t>
  </si>
  <si>
    <t>Zhao et al., 2013</t>
  </si>
  <si>
    <t>10.1002/jpln.201200076</t>
  </si>
  <si>
    <t>Hu et al., 2011</t>
  </si>
  <si>
    <t>Xie and Zhou, 2008</t>
  </si>
  <si>
    <t>10.1080/09064710701743096</t>
  </si>
  <si>
    <t>Zhang et al., 2015a</t>
  </si>
  <si>
    <t>10.1016/j.apsoil.2015.05.005</t>
  </si>
  <si>
    <t>Su et al., 2015</t>
  </si>
  <si>
    <t>Ding et al., 2015</t>
  </si>
  <si>
    <t>10.11654/jaes.2015.11.016</t>
  </si>
  <si>
    <t>Song et al., 2014</t>
  </si>
  <si>
    <t>10.11674/zwyf.2014.0302</t>
  </si>
  <si>
    <t>10.11674/zwyf.2015.0310</t>
  </si>
  <si>
    <t>Qiu et al., 2013</t>
  </si>
  <si>
    <t>10.11838/sfsc.20130407</t>
  </si>
  <si>
    <t>Wang et al., 20012</t>
  </si>
  <si>
    <t>10.11869/hnxb.2012.01.0129</t>
  </si>
  <si>
    <t>Zhu et al., 2014</t>
  </si>
  <si>
    <t>10.11869/j.issn.100-8551.2014.09.1693</t>
  </si>
  <si>
    <t>Xu et al., 2013</t>
  </si>
  <si>
    <t>10.13287/j.1001-9332.2013.0244</t>
  </si>
  <si>
    <t>10.13287/j.1001-9332.20150130.001</t>
  </si>
  <si>
    <t>Li et al., 2006</t>
  </si>
  <si>
    <t>10.13758/j.cnki.tr.2006.04.012</t>
  </si>
  <si>
    <t>Tang et al., 2008</t>
  </si>
  <si>
    <t>10.13758/j.cnki.tr.2008.05.022</t>
  </si>
  <si>
    <t>Luo et al., 2012</t>
  </si>
  <si>
    <t>10.13870/j.cnki.stbcxb.2012.04.034</t>
  </si>
  <si>
    <t>Sun et al., 2008</t>
  </si>
  <si>
    <t>10.16258/j.cnki.1674-5906.2008.05.062</t>
  </si>
  <si>
    <t>Shao et al., 2011</t>
  </si>
  <si>
    <t>10.16258/j.cnki.1674-5906.2011.02.019</t>
  </si>
  <si>
    <t>Shao et al., 2012</t>
  </si>
  <si>
    <t>10.16258/j.cnki.1674-5906.2012.01.019</t>
  </si>
  <si>
    <t>10.3864/j.issn.0578-1752.2010.20.012</t>
  </si>
  <si>
    <t>10.3864/j.issn.0578-1752.2014.03.009</t>
  </si>
  <si>
    <t>Li et al., 2015b</t>
  </si>
  <si>
    <t>10.3969/j.issn.1000-1700.2015.04.006</t>
  </si>
  <si>
    <t>Zhang et al., 2015c</t>
  </si>
  <si>
    <t>10.1016/j.scitotenv.2015.07.043</t>
  </si>
  <si>
    <t>Zhong et al., 2007</t>
  </si>
  <si>
    <t>10.1016/s1002-01600760051-4</t>
  </si>
  <si>
    <t>Jiao et al., 2011a</t>
  </si>
  <si>
    <t>10.1016/s1671-29271160020-5</t>
  </si>
  <si>
    <t>Fan et al., 2003a</t>
  </si>
  <si>
    <t>fan et al., 2003</t>
  </si>
  <si>
    <t>Fan et al., 2003b</t>
  </si>
  <si>
    <t>Gao, 2005</t>
  </si>
  <si>
    <t>gao et al., 2005</t>
  </si>
  <si>
    <t>Gong et al., 2011</t>
  </si>
  <si>
    <t>gong et al., 2011</t>
  </si>
  <si>
    <t>Luo et al., 2015</t>
  </si>
  <si>
    <t>10.1007/s13213-014-0889-9</t>
  </si>
  <si>
    <t>Han et al., 2008</t>
  </si>
  <si>
    <t>han et al., 2008</t>
  </si>
  <si>
    <t>Nie et al., 2010</t>
  </si>
  <si>
    <t>10.13287/j.1001-9332.2010.0213</t>
  </si>
  <si>
    <t>Wang et al., 2008b</t>
  </si>
  <si>
    <t>10.13287/j.1001-9332.2008.0127</t>
  </si>
  <si>
    <t>Jiao et al., 2011b</t>
  </si>
  <si>
    <t>jiao et al., 2011</t>
  </si>
  <si>
    <t>Lan et al., 2011</t>
  </si>
  <si>
    <t>lan et al., 2011</t>
  </si>
  <si>
    <t>li et al., 2011</t>
  </si>
  <si>
    <t>Li et al., 2012a</t>
  </si>
  <si>
    <t>Li et al., 2015a</t>
  </si>
  <si>
    <t>Li et al., 2015c</t>
  </si>
  <si>
    <t>Lin et al., 2009</t>
  </si>
  <si>
    <t>lin et al., 2009</t>
  </si>
  <si>
    <t>Liu et al., 2008b</t>
  </si>
  <si>
    <t>liu et al., 2008</t>
  </si>
  <si>
    <t>Xing et al., 2016</t>
  </si>
  <si>
    <t>xing et al., 2016</t>
  </si>
  <si>
    <t>lu et al., 2010</t>
  </si>
  <si>
    <t>Ma et al., 2012</t>
  </si>
  <si>
    <t>ma et al., 2012</t>
  </si>
  <si>
    <t>Ma et al., 2016</t>
  </si>
  <si>
    <t>ma et al., 2016</t>
  </si>
  <si>
    <t>Peng et al., 2013</t>
  </si>
  <si>
    <t>peng et al., 2013</t>
  </si>
  <si>
    <t>Qin et al., 2007</t>
  </si>
  <si>
    <t>qin et al., 2007</t>
  </si>
  <si>
    <t>Wang et al., 2013</t>
  </si>
  <si>
    <t>10.17221/702/2012-pse</t>
  </si>
  <si>
    <t>Qi et al., 2016</t>
  </si>
  <si>
    <t>Sun et al., 2003</t>
  </si>
  <si>
    <t>sun et al., 2003</t>
  </si>
  <si>
    <t>Wang et al., 2006</t>
  </si>
  <si>
    <t>wang et al., 2006</t>
  </si>
  <si>
    <t>Wang et al., 2007a</t>
  </si>
  <si>
    <t>wang et al., 2007</t>
  </si>
  <si>
    <t>Wang et al., 2007b</t>
  </si>
  <si>
    <t>Wang et al., 2008a</t>
  </si>
  <si>
    <t>wang et al., 2011</t>
  </si>
  <si>
    <t>Zhang et al., 2015b</t>
  </si>
  <si>
    <t>10.4067/s0718-95162015005000048</t>
  </si>
  <si>
    <t>Wei et al., 2012a</t>
  </si>
  <si>
    <t>wei et al., 2012</t>
  </si>
  <si>
    <t>Wei et al., 2012b</t>
  </si>
  <si>
    <t>Wei et al., 2015</t>
  </si>
  <si>
    <t>wei et al., 2015</t>
  </si>
  <si>
    <t>W J. et al., 2008</t>
  </si>
  <si>
    <t>wj. et al., 2008</t>
  </si>
  <si>
    <t>Xiong et al., 2003</t>
  </si>
  <si>
    <t>xiong et al., 2003</t>
  </si>
  <si>
    <t>Yan et al., 2008</t>
  </si>
  <si>
    <t>yan et al., 2008</t>
  </si>
  <si>
    <t>Yuan et al., 1997</t>
  </si>
  <si>
    <t>yuan et al., 1997</t>
  </si>
  <si>
    <t>Zeng et al., 2008</t>
  </si>
  <si>
    <t>zeng et al., 2008</t>
  </si>
  <si>
    <t>Zhang et al., 2000</t>
  </si>
  <si>
    <t>zhang et al., 2000</t>
  </si>
  <si>
    <t>Zhang et al., 2006</t>
  </si>
  <si>
    <t>zhang et al., 2006</t>
  </si>
  <si>
    <t>Zhang et al., 2010</t>
  </si>
  <si>
    <t>zhang et al., 2010</t>
  </si>
  <si>
    <t>Millard_2021</t>
  </si>
  <si>
    <t>10.1038/s41467-021-23228-3</t>
  </si>
  <si>
    <t>A test of pollinator specificity and morphological convergence between nectarivorous birds and rainforest tree flowers in New Guinea,Brown (1995)</t>
  </si>
  <si>
    <t>Additions to the natural history of†Gammarotettix bilobatus†(Orthoptera: Rhaphidophoridae),Stidham (2005)</t>
  </si>
  <si>
    <t>American Beetles vol 2: Polyphaga: Scarabaeoidea through Curculionoidea,Thomas (2002)</t>
  </si>
  <si>
    <t>Assessment of Plant Tissue Feeding by Sand Flies (Diptera Psychodidae) and Mosquitoes (Diptera, Culicidae),Schlein†(1995)</t>
  </si>
  <si>
    <t>10.1016/j.agee.2003.07.003</t>
  </si>
  <si>
    <t>Avian nectarivory and pollination in Aloe marlothii Berger: interactions between bird communities and a winter-flowering succulent,Symes (2008)</t>
  </si>
  <si>
    <t>Biology of the " love-bug", Plecia nearctica (Diptera: Bibionidae),Hetrick (1970)</t>
  </si>
  <si>
    <t>Birds and Nectar in a Monsoonal Woodland: Correlations at Three Spatio-temporal Scales,Franklin (1999)</t>
  </si>
  <si>
    <t>Butterfly ecology,Gilbert (1975)</t>
  </si>
  <si>
    <t>Convallariaceae,Conran (1998)</t>
  </si>
  <si>
    <t>Diet and Feeding Ecology of Gray Woolly Monkeys (Lagothrix lagotricha cana) in Central Amazonia: Comparisons with Other Atelines,Peres (1994)</t>
  </si>
  <si>
    <t>Diet in One Group of Woolly Spider Monkeys, or Muriquis (Brachyteles arachnoides),Strier (1991)</t>
  </si>
  <si>
    <t>Diet of Leadbeaters Possum, Gymnobelideus Leadbeateri,Smith (1984)</t>
  </si>
  <si>
    <t>Exploitation of Mabea fistulifera nectar by marmosets (Callithrix flaviceps) and muriquis (Brachyteles arachnoides) in south-east Brazil,Ferrari (1992)</t>
  </si>
  <si>
    <t>Feeding Mechanisms of Adult Lepidoptera: Structure, Function, and Evolution of the Mouthparts,Krenn (2010)</t>
  </si>
  <si>
    <t>First evidence of nectarivory by four-clawed gecko, Gehyra mutilata (Wiegmann, 1834) (Squamata: Gekkonidae) on a bat pollinated Calabash tree (Crescentia cujete L.) (Bignoniaceae) in South central Mindanao, Philippines,Tanalgo (2017)</t>
  </si>
  <si>
    <t>Flies and flowers: Taxonomic diversity of anthophiles and pollinators,Larson (2001)</t>
  </si>
  <si>
    <t>Flower visitation of fungus gnats from the genera Antlemom, Asindulum and Macrorrhyncha (Diptera: Keroplatidae): published data and a new record,Bechev (2010)</t>
  </si>
  <si>
    <t>Grzimekís Animal Life Encyclopedia Volume 10: Birds III,Grzimek (2002)</t>
  </si>
  <si>
    <t>Grzimekís Animal Life Encyclopedia Volume 11: Birds IV,Grzimek (2002)</t>
  </si>
  <si>
    <t>Grzimekís Animal Life Encyclopedia Volume 9: Birds II,Grzimek (2002)</t>
  </si>
  <si>
    <t>Grzimekís Animal Life Encyclopedia, Second Edition Volume 12: Mammals I,Grzimek (2003)</t>
  </si>
  <si>
    <t>Grzimekís Animal Life Encyclopedia, Second Edition Volume 13: Mammals II,Grzimek (2003)</t>
  </si>
  <si>
    <t>Grzimekís Animal Life Encyclopedia, Second Edition Volume 13: Mammals III,Grzimek (2003)</t>
  </si>
  <si>
    <t>How many species of arthropods visit flowers?,Wardhaugh (2015)</t>
  </si>
  <si>
    <t>How to become a yucca moth: Minimal trait evolution needed to establish the obligate pollination mutualism,Yoder (2011)</t>
  </si>
  <si>
    <t>Identification key to species of sphecini (Hymenoptera: Sphecidae: Sphecinae) in Iraq,Augul (2014)</t>
  </si>
  <si>
    <t>Life Stages of the Anthophilous Thrips Leptothrips fasciculatus (Crawford) (Thysanoptera: Phlaeothripidae),Wiesenborn (2012)</t>
  </si>
  <si>
    <t>Molecular phylogeny of the horse flies: a framework for renewing tabanid taxonomy,Morita (2015)</t>
  </si>
  <si>
    <t>10.1094/CM-2013-0428-01-RS</t>
  </si>
  <si>
    <t>Multistate Characters and Diet Shifts: Evolution of Erotylidae (Coleoptera),Leschen (2007)</t>
  </si>
  <si>
    <t>Natural Food Requirements of the Large Milkweed Bug, Oncopeitus fasciatus (Hemiptera: Lygaeidae), and Their Relation to Gregariousness and Host Plant Morphology,Ralph (1976)</t>
  </si>
  <si>
    <t>Nectar Feeding on an Exotic Tree (Grevillea robusta) by Alouatta caraya and Its Possible Role in Flower Pollination,Pave (2009)</t>
  </si>
  <si>
    <t>New records of potter wasps (Hymenoptera: Vespidae: Eumeninae) from Arunachal Pradesh, India: five genera and ten species,Srinivasan (2010)</t>
  </si>
  <si>
    <t>Notes on the Pollination of Gladiolus brevifolius (Iridaceae) by Bees (Anthophoridae) and Bee Mimicking Flies (Psilodera: Acroceridae),Goldblatt (1997)</t>
  </si>
  <si>
    <t>Pollination Ecology of Gaura and Calylophus (Onagraceae, Tribe Onagreae) in Western Texas, U.S.A. ,Clinebell (2004)</t>
  </si>
  <si>
    <t>Pollination of petaloid geophytes by monkey beetles (scarabaeidae: rutelinae: hopliini) in southern africa,Goldblatt (1998)</t>
  </si>
  <si>
    <t>Primate Ecology and Social Structure. Vol. 1: Lorises, Lemurs, and Tarsiers,Sussman (2003)</t>
  </si>
  <si>
    <t>Rediscovery of Allocebus trichotis G¸nther 1875 (Primates) in Northeast Madagascar,Meier (1991)</t>
  </si>
  <si>
    <t>Response of avian nectarivores to the flowering of†Aloe marlothii: a nectar oasis during dry South African winters,Symes (2008)</t>
  </si>
  <si>
    <t>Schotia brachypetalaóa nectar cornucopia for birds,Symes (2014)</t>
  </si>
  <si>
    <t>Sugar Preferences in Nectar- and Fruit-Eating Birds: Behavioral Patterns and Physiological Causes,Lotz (2006)</t>
  </si>
  <si>
    <t>Sugars available from flowers visited by the adult cabbage root fly, Erioischia brassicae (Bch.) (Diptera, Anthomyiidae),Finch (1974)</t>
  </si>
  <si>
    <t>Susceptibility to climate change via effects on food resources: the feeding ecology of the endangered mountain pygmy-possum (Burramys parvus),Gibson (2018)</t>
  </si>
  <si>
    <t>The Bees of the World,Michener (2000)</t>
  </si>
  <si>
    <t>The Biology of Australian Possums and Gliders,Goldingay (2004)</t>
  </si>
  <si>
    <t>The Book of Beetles,Bouchard (2014)</t>
  </si>
  <si>
    <t>The feeding ecology of the striped possum Dactylopsila trivirgata (Marsupialia: Petauridae) in far north Queensland, Australia,Rawlins (2002)</t>
  </si>
  <si>
    <t>The Lepidoptera: form, function, and diversity,Scoble (1992)</t>
  </si>
  <si>
    <t>Yuccas, Yucca Moths, and Coevolution: A Review,Pellmyr (2003)</t>
  </si>
  <si>
    <t>Monta_2014</t>
  </si>
  <si>
    <t>LETOURNEAU, D.; GOLDSTEIN, B. 2001. Pest damage and arthropod community structure in organic vs. conventional tomato production in California. Journal of Applied Ecology 38 (3): 557-570 et Goldstein 2001</t>
  </si>
  <si>
    <t>ALVAREZ, T.; FRAMPTON, G. K.; GOULSON, D. 2001. Epigeic Collembola in winter wheat under organic, integrated  and conventional farm management regimes. Agriculture, Ecosystem and Environment 83 (1-2): 95-110.</t>
  </si>
  <si>
    <t xml:space="preserve">HUTTON, S. A.; GILLER, P. S. 2003. The effects of the intensification of agriculture on northern temperature dung beetle communities. Journal of Applied Ecology 40 (6): 994-1007. </t>
  </si>
  <si>
    <t>DÖRING, T.F.; HILLER, A.; WEHKE, S.; SCHULTE, G.; BROLL, G. 2003. Biotic indicators of carabid species richness on organically and conventionally managed arable fields. Agriculture, Ecosystems and Environment 98 (1-3): 153-161.     [ Links ]</t>
  </si>
  <si>
    <t>SHAH, P. A.; BROOKS, D. R.; ASHBY, J. E.; PERRY, J. N.; WOIWOD, I. P. 2003. Diversity and abundance of the coleopteran fauna from organic and conventional management system in southern England. Agricultural and Forest Entomology 5 (1): 51-60.  </t>
  </si>
  <si>
    <t>WEIBULL, A. C.; BENGTSSON, J.; NOHLGREN, E. 2000. Diversity of butterflies in the agricultural landscape: the role of farming system and landscape heterogeneity. Ecography 23 (6): 743-750.</t>
  </si>
  <si>
    <t>ASTERAKI, E. J.; HART, B. J.; INGS, T. C.; MANLEY, W. J. 2004. Factors influencing the plants and invertebrate diversity of arable field margins. Agriculture Ecosystem Environment 102 (2): 219-231.</t>
  </si>
  <si>
    <t>WICKRAMASINGHE, L. P.; HARRIS, S.; JONES, G.; VAUGHAN-JENNINGS, N. 2004. Abundance and species richness of nocturnal insects on organic and conventional farms: Effects of agricultural intensification on bat foraging. Conservation Biology 18 (5): 1283-1292</t>
  </si>
  <si>
    <t>BENGTSSON, J.; AHNSTRÖM, J.; WEIBULL, A. 2005. The effects of organic agriculture on biodiversity and abundance: a meta-analysis. Journal of Applied Ecology 42 (2): 261-269.    </t>
  </si>
  <si>
    <t>PURTAUF, T.; ROSCHEWITZ, I.; DAUBER, J.; THIES, C.; TSCHARNTKE, T.; WOLTERS, V. 2005. Landscape context of organic and conventional farms: Influences on carabid beetle diversity. Agriculture, Ecosystem and Environment 108 (2): 165-174</t>
  </si>
  <si>
    <t>MORANDIN, L. A.; WINSTON, M. L. 2005. Wild bee abundance and seed production in conventional, organic, and genetically modified canola. Ecological Applications 15 (3): 871-881.</t>
  </si>
  <si>
    <t>Rundold et smith , 2006</t>
  </si>
  <si>
    <t>FEBER, R.; JOHNSON, P.; FIRBANK, L.; HOPKINS, A.; MACDONALD, D. 2007. A comparison of butterfly populations on organically and conventionally managed farmland. Journal of Zoology 273 (1): 30-39.  </t>
  </si>
  <si>
    <t>SALAZAR, L.; SALVO A. 2007. Entomofauna asociada a cultivos hortícolas orgánicos y convencionales en Córdoba, Argentina. Neotropical Entomology 36 (5): 765-773.  </t>
  </si>
  <si>
    <t>10.1007/s10705-015-9707-4</t>
  </si>
  <si>
    <t>GABRIEL, D.; TSCHARNTKE, T. 2007. Insect pollinated plants from organic farming. Agriculture, Ecosystems  and Environment 118 (1-4): 43-48.</t>
  </si>
  <si>
    <t>CLOUGH, Y.; KRUESS, A., TSCHARNTKE, T. 2007. Local and landscape factors in differently managed arable fields affect the insect herbivore community of a non-crop plant species. Journal of Applied Ecology 44 (1): 22-28.     [ Links ]</t>
  </si>
  <si>
    <t>RUNDLÖF, M.; NILSSON, H.; SMITH, H. G. 2008a. Interacting effects of farming practice and landscape context on bumble bees. Biological Conservation 141 (2): 417-426.</t>
  </si>
  <si>
    <t>RUNDLÖF, M.; BENGTSSON, J.; SMITH, H. G. 2008b. Local and landscape effects of organic farming on butterfly species richness and abundance. Journal of Applied Ecology 45 (3): 813-820</t>
  </si>
  <si>
    <t>MACFADYEN, S.; GIBSON, R.; POLASZEK, A.; MORRIS, R. J.; CRAZE, P. G.; PLANQUE, R.; SYMONDSON, W.; MEMMOTT, J. 2009. Do differences in food web structure between organic and conventional farms affect the ecosystem service of pest control?. Ecology Letters 12 (3): 229-238.</t>
  </si>
  <si>
    <t>MIÑARO, M.; ESPADALER, X.; MELERO, V. X.; SUAREZ-ÁLVAREZ, V. 2009. Organic versus conventional management in an apple orchard: effects of fertilization and tree-row management on ground-dwelling predaceous arthropods. Agricultural and Forest Entomology 11 (2): 133-142.</t>
  </si>
  <si>
    <t>COTES, B.; CAMPOS, M.; PASCUAL, F.; GARCÍA, P.A.; RUANO, F. 2010. Comparing taxonomic levels of epigeal insects under different farming systems in Andalusian olive agroecosystems. Applied Soil Ecology 44 (3): 228-236.</t>
  </si>
  <si>
    <t>BRITTAIN, C.; BOMMARCO, R.; VIGHI, M.; SETTELE, J.; POTTS, S. G. 2010. Organic farming in isolated landscapes  does not benefit flower-visiting insects and pollination. Biological Conservation 143 (8): 1860-1867.</t>
  </si>
  <si>
    <t>CARVALHEIRO, L. G.; SEYMOUR, C. L.; VELDTMAN, R.; NICOLSON, S. W. 2010. Pollination services decline with distance from natural habitat even in biodiversity-rich areas. Journal of Applied Ecology 47 (4): 810-820</t>
  </si>
  <si>
    <t>BRUGGISSER, O. T.; SCHMIDT-ENTLING, M. H.; BACHER, S. 2010. Effects of vineyard management on biodiversity at three trophic levels. Biological Conservation 143 (6): 1521-1528.</t>
  </si>
  <si>
    <t>GABRIEL, D.; SAIT, S. M.; HODGSON, J. A.; SCHMUTZ, U.; KUNIN, W. E.; BENTON, T. G. 2010. Scale matters: the impact of organic farming on biodiversity at different spatial scales. Ecology Letters 13 (7): 858-869. et al. 2010</t>
  </si>
  <si>
    <t>GAIGHER, R.; SAMWAYS, M. J. 2010. Surface-active arthropods in organic vineyards, integrated vineyards and natural habitat in the Cape Floristic Region. Journal of Insect Conservancy 14 (6): 595-605</t>
  </si>
  <si>
    <t>POWER, E.; STOUT, J. 2011. Organic dairy farming: impacts on insect-flower interaction networks and pollination. Journal of Applied Ecology 48 (3): 561-569.</t>
  </si>
  <si>
    <t>KEHINDE, T.; SAMWAYS, M. J. 2012. Endemic pollinator response to organic vs. conventional farming and landscape context in the Cape Floristic Region biodiversity hotspot. Agriculture, Ecosystems and Environment 146 (1):162-167.</t>
  </si>
  <si>
    <t>ANDERSSON, G. K. S.; RUNDLÖF, M.; SMITH, H. G. 2012. Organic farming improves pollination success in strawberries. PLoS ONE 7 (2): e31599.</t>
  </si>
  <si>
    <t>CABALLERO-LÓPEZ, B.; BLANCO-MORENO, J. M.; PÉREZ-HIDALGO, N.; MICHELENA-SAVAL, J. M.; PUJADE-VILLAR, J.; GUERRIERI, E.; SANCHEZ-ESPIGARES, J. A.; SANS, F. X. 2012. Weeds, aphids, and specialist parasitoids and predators benefit differently from organic and conventional cropping of winter cereals. Journal Pest Science 85 (1): 81-88.</t>
  </si>
  <si>
    <t>KLEIN, A. M.; DEWENTER, I. S.; TSCHARNTKE, T. 2002. Predator-prey ratios on cocoa along a land-use gradient in Indonesia. Biodiversity Conservation 11 (4): 683-693.</t>
  </si>
  <si>
    <t>POVEDA, K.; STEFFAN-DEWENTER, I.; SCHEU, S.; TSCHARNTKE, T. 2006. Belowground effects of organic and conventional farming on aboveground plant-herbivore and plant-pathogen interactions. Agriculture, Ecosystems and Environment 113 (1-4): 162-167.</t>
  </si>
  <si>
    <t>BIRKHOFER, K.; FLIEßBACH, A.; WISE, D. H.; SCHEU, S. 2008. Generalist predators in organically and conventionally managed grass-clover fields: implications for conservation biological control. Annals of Applied Biology 153 (2): 271-280.</t>
  </si>
  <si>
    <t>JIMÉNEZ-MARTÍNEZ, E.; GÓMEZ-MARTÍNEZ, J. 2012. Insectos plagas y benéficos asociados al Marañon (Anacardium occidentale L.) orgánico y convencional, en León, Nicaragua. La Calera, Revista Científica (Nicaragua) 12 (18): 09-17.  </t>
  </si>
  <si>
    <t>CASTILLO, F. X.; VERA, L. O. 2000. Comparación de la biodiversidad de la macrofauna de suelos bananeros con manejo convencional y orgánico en EARTH. Trabajo de grado Ingeniero Agrónomo. Universidad EARTH. Guácimo, Costa Rica. 66 p.</t>
  </si>
  <si>
    <t>Moos,_2017</t>
  </si>
  <si>
    <t>10.3220/LBF1512114926000</t>
  </si>
  <si>
    <t>Moos JH, Schrader S, Paulsen HM, Rahmann G (2016) Occasional reducedtillage in organic farming can promote earthworm performance andresource efficiency. Appl Soil Ecol 103:22-30</t>
  </si>
  <si>
    <t>Crittenden SJ, Eswaramurthy T, de Goede RGM, Brussaard L, Pulleman MM(2014) Effect of tillage on earthworms over short- and medium-term inconventional and organic farming. Appl Soil Ecol 83(0):140-148</t>
  </si>
  <si>
    <t>Kuntz M, Berner A, Gattinger A, Scholberg JM, Mader P, Pfiffner L (2013) In-fluence of reduced tillage on earthworm and microbial communitiesunder organic arable farming. Pedobiologia 56(4-6):251-260</t>
  </si>
  <si>
    <t>De Oliveira T, Bertrand M, Roger-Estrade J (2012) Short-term effects ofploughing on the abundance and dynamics of two endogeic earthwormspecies in organic cropping systems in northern France. Soil Till Res119(0):76-84</t>
  </si>
  <si>
    <t>Peigné J, Cannavaciuolo M, Gautronneau Y, Aveline A, Giteau JL, Cluzeau D(2009) Earthworm populations under different tillage systems in organicfarming. Soil Till Res 104(2):207-214</t>
  </si>
  <si>
    <t>Berner A, Hildermann I, Fliessbach A, Pfiffner L, Niggli U, Mader P (2008) Cropyield and soil fertility response to reduced tillage under organic manage-ment. Soil Till Res 101(1-2):89-96</t>
  </si>
  <si>
    <t>Metzke M, Potthoff M, Quintern M, Hess J, Joergensen RG (2007) Effect of re-duced tillage systems on earthworm communities in a 6-year organic ro-tation. Eur J Soil Biol 43:S209-S215</t>
  </si>
  <si>
    <t>Emmerling C (2001) Response of earthworm communities to different typesof soil tillage. Appl Soil Ecol 17(1):91-96</t>
  </si>
  <si>
    <t>Morri_2020</t>
  </si>
  <si>
    <t>10.1007/s11104-019-04352-y</t>
  </si>
  <si>
    <t>Aires A, Carvalho R, Barbosa M, Rosa E (2009) Suppressing potato cyst nematode, Globodera rostochiensis, with extracts of Brassicacea plants. American Journal of Potato Research 86: 327-333. doi: 10.1007/s12230-009-9086-y.</t>
  </si>
  <si>
    <t>10.1007/s12230-009-9086-y</t>
  </si>
  <si>
    <t>Alcantara C, Pujadas A, Saavedra M (2011) Management of Sinapis alba subsp mairei winter cover crop residues for summer weed control in southern Spain. Crop Protection 30: 1239-1244. doi: 10.1016/j.cropro.2011.04.007.</t>
  </si>
  <si>
    <t>Ascencion L, Liang W, Yen T (2015) Control of Rhizoctonia solani damping-off disease after soil amendment with dry tissues of Brassica results from increase in Actinomycetes population. Biological Control 82: 21-30. doi: 10.1016/j.biocontrol.2014.11.010.</t>
  </si>
  <si>
    <t>Berlanas C, Andres-Sodupe M, Lopez-Manzanares B, Maldonado-Gonzalez M, Gramaje D (2018) Effect of white mustard cover crop residue, soil chemical fumigation and Trichoderma spp. root treatment on black-foot disease control in grapevine. Pest Management Science 74: 2864-2873. doi: 10.1002/ps.5078.</t>
  </si>
  <si>
    <t>Blank R, Robertson L, McMeikan W, Piggot G (1982) Summer crops of direct-drilled kale (Brassica oleracea) and fodder radish (Raphanus sativus) to control Australian soldier fly (Inopus rubriceps). New Zealand Journal of Experimental Agriculture 10: 83-86. doi: 10.1080/03015521.1982.10427848.</t>
  </si>
  <si>
    <t>Curto G, Dallavalle E, Matteo R, Lazzeri L (2016) Biofumigant effect of new defatted seed meals against the southern root-knot nematode, Meloidogyne incognita. Annals of Applied Biology 169: 17-26. doi: 10.1111/aab.12275.</t>
  </si>
  <si>
    <t>Daneel M, Engelbrecht E, Fourie H, Ahuja P (2018) The host status of Brassicaceae to Meloidogyne and their effects as cover and biofumigant crops on root-knot nematode populations associated with potato and tomato under South African field conditions. Crop Protection 110: 198-206. doi: 10.1016/j.cropro.2017.09.001.</t>
  </si>
  <si>
    <t>Fang Y, Zhang L, Jiao Y, Liao J, Luo L, Ji S, Li J, Dai K, Zhu S, Yang M (2016) Tobacco rotated with rapeseed for soil-borne Phytophthora pathogen biocontrol: Mediated by rapeseed root exudates. Frontiers in Microbiology 7. doi: 10.3389/fmicb.2016.00894.</t>
  </si>
  <si>
    <t>Fatemy S, Sepideh A (2016) Adverse effects of brassica green manures on encysted eggs, infective second-stage juveniles and the reproduction of Globodera rostochiensis. Journal of Plant Diseases and Protection 123: 225-233. doi: 10.1007/s41348-016-0031-2.</t>
  </si>
  <si>
    <t>Gigot J, Zasada I, Walters T (2013) Integration of brassicaceous seed meals into red raspberry production systems. Applied Soil Ecology 64: 23-31. doi: 10.1016/j.apsoil.2012.10.013.</t>
  </si>
  <si>
    <t>10.1016/S0038_0717(97)00045_X)</t>
  </si>
  <si>
    <t>Giotis C, Markelou E, Theodoropoulou A, Toufexi E, Hodson R, Shotton P, Shiel R, Cooper J, Leifert C (2009) Effect of soil amendments and biological control agents (BCAs) on soil-borne root diseases caused by Pyrenochaeta lycopersici and Verticillium albo-atrum in organic greenhouse tomato production systems. European Journal of Plant Pathology 123: 387-400. doi: 10.1007/s10658-008-9376-0.</t>
  </si>
  <si>
    <t>Grevsen K (2010) Attempted biofumigation of carrot fields with Brassica juncea pellets and leek material. In: J Hallmann, J Keßler, R Grosch, M Schlathölter, F Rau, W Schütze, M Daub (eds) Biofumigation for plant disease control: chances and limitations, Bonn-Roleber.</t>
  </si>
  <si>
    <t>Guerrero-Diaz M, Lacasa-Martinez C, Hernandez-Pinera A, Martinez-Alarcon V, Lacasa-Plasencia A (2013) Evaluation of repeated biodisinfestation using Brassica carinata pellets to control Meloidogyne incognita in protected pepper crops. Spanish Journal of Agricultural Research 11: 485-493. doi: 10.5424/sjar/2013112-3275.</t>
  </si>
  <si>
    <t>Henderson D, Riga E, Ramirez R, Wilson J, Snyder E (2009) Mustard biofumigation disrupts biological control by Steinernema spp. nematodes in the soil. Biological Control 48: 316-322. doi: 10.1016/j.biocontrol.2008.12.004.</t>
  </si>
  <si>
    <t>Keinath A (1996) Soil amendment with cabbage residue and crop rotation to reduce gummy stem blight and increase growth and yield of watermelon. Plant Disease 80: 564-570. doi: 10.1094/PD-80-0564.</t>
  </si>
  <si>
    <t>Koron D, Sonjak S, Regvar M (2014) Effects of non-chemical soil fumigant treatments on root colonisation with arbuscular mycorrhizal fungi and strawberry fruit production. Crop Protection 55: 35-41. doi: 10.1016/j.cropro.2013.09.009.</t>
  </si>
  <si>
    <t>Kruger D, Fourie J, Malan A (2015) Control potential of Brassicaceae cover crops as green manure and their host status for Meloidogyne javanica and Criconemoides xenoplax. South African Journal of Enology and Viticulture 36: 165-174.</t>
  </si>
  <si>
    <t>Kruidhof H, Bastiaans L, Kropff M (2009) Cover crop residue management for optimizing weed control. Plant and Soil 318: 169-184. doi: 10.1007/s11104-008-9827-6.</t>
  </si>
  <si>
    <t>Lacasa C, Martinez V, Hernandez A, Ros C, Lacasa A, Guerrero M, Rodriguez-Molina M, Serrano-Perez P, Larregla S (2015) Survival reduction of Phytophthora capsici oospores and P. nicotianae chlamydospores with Brassica green manures combined with solarization. Scientia Horticulturae 197: 607-618. doi: 10.1016/j.scienta.2015.10.024.</t>
  </si>
  <si>
    <t>Laznik Z, Trdan S, Vucajnk F, Bohinc T, Vidrih M (2014) Cruciferous plants' use as biofumigants in potato against wireworms. Acta Agriculturae Scandinavica Section B-Soil and Plant Science 64: 606-614. doi: 10.1080/09064710.2014.941391.</t>
  </si>
  <si>
    <t>Lopez-Perez JA, Roubtsova T, Garcia MD, Ploeg A (2010) The potential of five winter-grown crops to reduce root-knot nematode damage and increase yield of tomato. Journal of Nematology 42: 120-127.</t>
  </si>
  <si>
    <t>Lord J, Lazzeri L, Atkinson H, Urwin P (2011) Biofumigation for control of pale potato cyst nematodes: Activity of Brassica leaf extracts and green manures on Globodera pallida in vitro and in soil. Journal of Agricultural and Food Chemistry 59: 7882-7890. doi: 10.1021/jf200925k.</t>
  </si>
  <si>
    <t>Mazzola M, Brown J, Zhao X, Izzo A, Fazio G (2009) Interaction of Brassicaceous seed meal and apple rootstock on recovery of Pythium spp. and Pratylenchus penetrans from roots grown in replant soils. Plant Disease 93: 51-57. doi: 10.1094/PDIS-93-1-0051.</t>
  </si>
  <si>
    <t>Mazzola M, Zhao X (2010) Brassica juncea seed meal particle size influences chemistry but not soil biology-based suppression of individual agents inciting apple replant disease. Plant and Soil 337: 313-324. doi: 10.1007/s11104-010-0529-5.</t>
  </si>
  <si>
    <t>McCarty D, Inwood S, Ownley B, Sams C, Wszelaki A, Butler D (2014) Field evaluation of carbon sources for anaerobic soil disinfestation in tomato and bell pepper production in Tennessee. Hortscience 49: 272-280.</t>
  </si>
  <si>
    <t>Mocali S, Landi S, Curto G, Dallavalle E, Infantino A, Colzi C, d'Errico G, Roversi P, D'Avino L, Lazzeri L (2015) Resilience of soil microbial and nematode communities after biofumigant treatment with defatted seed meals. Industrial Crops and Products 75: 79-90. doi: 10.1016/j.indcrop.2015.04.031.</t>
  </si>
  <si>
    <t>Motisi N, Montfort F, Dore T, Romillac N, Lucas P (2009a) Duration of control of two soilborne pathogens following incorporation of above- and below-ground residues of Brassica juncea into soil. Plant Pathology 58: 470-478. doi: 10.1111/j.1365-3059.2008.02017.x.</t>
  </si>
  <si>
    <t>Motisi N, Montfort F, Faloya V, Lucas P, Dore T (2009b) Growing Brassica juncea as a cover crop, then incorporating its residues provide complementary control of Rhizoctonia root rot of sugar beet. Field Crops Research 113: 238-245. doi: 10.1016/j.fcr.2009.05.011.</t>
  </si>
  <si>
    <t>Mowlick S, Yasukawa H, Inoue T, Takehara T, Kaku N, Ueki K, Ueki A (2013) Suppression of spinach wilt disease by biological soil disinfestation incorporated with Brassica juncea plants in association with changes in soil bacterial communities. Crop Protection 54: 185-193. doi: 10.1016/j.cropro.2013.08.012.</t>
  </si>
  <si>
    <t>Neubauer C, Heitmann B, Müller C (2014) Biofumigation potential of Brassicaceae cultivars to Verticillium dahliae. European Journal of Plant Pathology 140: 341-352.</t>
  </si>
  <si>
    <t>Neubauer C, Hüntemann K, Heitmann B, Müller C (2015) Suppression of Verticillium dahliae by glucosinolate-containing seed meal amendments. European Journal of Plant Pathology 142: 239-249.</t>
  </si>
  <si>
    <t>Ngala B, Woods S, Back M (2015) Sinigrin degradation and G. pallida suppression in soil cultivated with brassicas under controlled environmental conditions. Applied Soil Ecology 95: 9-14.</t>
  </si>
  <si>
    <t>Njoroge S, Riley M, Keinath A (2008) Effect of incorporation of Brassica spp. residues on population densities of soilborne microorganisms and on damping-off and Fusarium wilt of watermelon. Plant Disease 92: 287-294. doi: 10.1094/PDIS-92-2-0287.</t>
  </si>
  <si>
    <t>Pellerin S, Mollier A, Morel C, Plenchette C (2007) Effect of incorporation of Brassica napus L. residues in soils on mycorrhizal fungus colonisation of roots and phosphorus uptake by maize (Zea mays L.). European Journal of Agronomy 26: 113-120. doi: 10.1016/j.eja.2006.07.007.</t>
  </si>
  <si>
    <t>Piccinini E, Ferrari V, Campanelli G, Fusari F, Righetti L, Matteo R, Lazzeri L (2015) Effect of two bio-based liquid formulations from Brassica carinata in containing red spider mite (Tetranychus urticae) on eggplant. Industrial Crops and Products 75: 36-41. doi: 10.1016/j.indcrop.2015.05.060.</t>
  </si>
  <si>
    <t>Reardon C, Strauss S, Mazzola M (2013) Changes in available nitrogen and nematode abundance in response to Brassica seed meal amendment of orchard soil. Soil Biology &amp; Biochemistry 57: 22-29. doi: 10.1016/j.soilbio.2012.10.011.</t>
  </si>
  <si>
    <t>Rios P, Gonzalez M, Obregon S, Carbonero MD, Leal JR, Fernandez P, De-Haro A, Sanchez ME (2017) Brassica-based seedmeal biofumigation to control Phytophthora cinnamomi in the Spanish "dehesa" oak trees. Phytopathologia Mediterranea 56: 392-399. doi: 10.14601/Phytopathol_Mediterr-20771.</t>
  </si>
  <si>
    <t>Rios P, Obregon S, de Haro A, Fernandez-Rebollo P, Serrano M, Sanchez M (2016a) Effect of Brassica biofumigant amendments on different stages of the life cycle of Phytophthora cinnamomi. Journal of Phytopathology 164: 582-594. doi: 10.1111/jph.12482.</t>
  </si>
  <si>
    <t>Rios P, Obregon S, Gonzalez M, de Haro A, Sanchez M (2016b) Screening brassicaceous plants as biofumigants for management of Phytophthora cinnamomi oak disease. Forest Pathology 46: 652-659. doi: 10.1111/efp.12287.</t>
  </si>
  <si>
    <t>Rudolph R, Sams C, Steiner R, Thomas S, Walker S, Uchanski M (2015) Biofumigation performance of four Brassica crops in a green chile pepper (Capsicum annuum) rotation system in southern New Mexico. Hortscience 50: 247-253.</t>
  </si>
  <si>
    <t>Smith B, Kirkegaard J, Howe G (2004) Impacts of Brassica break-crops on soil biology and yield of following wheat crops. Australian Journal of Agricultural Research 55: 1-11. doi: 10.1071/AR03104.</t>
  </si>
  <si>
    <t>Sukovata L, Jaworski T, Kolk A (2015) Efficacy of Brassica juncea granulated seed meal against Melolontha grubs. Industrial Crops and Products 70: 260-265. doi: 10.1016/j.indcrop.2015.03.059.</t>
  </si>
  <si>
    <t>Valdes Y, Viaene N, Moens M (2012) Effects of yellow mustard amendments on the soil nematode community in a potato field with focus on Globodera rostochiensis. Applied Soil Ecology 59: 39-47. doi: 10.1016/j.apsoil.2012.03.011.</t>
  </si>
  <si>
    <t>Warmington R, Clarkson J (2016) Volatiles from biofumigant plants have a direct effect on carpogenic germination of sclerotia and mycelial growth of Sclerotinia sclerotiorum. Plant and Soil 401: 213-229. doi: 10.1007/s11104-015-2742-8.</t>
  </si>
  <si>
    <t>Weerakoon DMN, Reardon CL, Paulitz TC, Izzo AD, Mazzola M (2012) Long-term suppression of Pythium abappressorium induced by Brassica juncea seed meal amendment is biologically mediated. Soil Biology &amp; Biochemistry 51: 44-52. doi: 10.1016/j.soilbio.2012.03.027.</t>
  </si>
  <si>
    <t>Yim B, Hanschen F, Wrede A, Nitt H, Schreiner M, Smalla K, Winkelmann T (2016) Effects of biofumigation using Brassica juncea and Raphanus sativus in comparison to disinfection using Basamid on apple plant growth and soil microbial communities at three field sites with replant disease. Plant and Soil 406: 389-408. doi: 10.1007/s11104-016-2876-3.</t>
  </si>
  <si>
    <t>Muham_2021</t>
  </si>
  <si>
    <t>10.1016/j.geoderma.2020.114696</t>
  </si>
  <si>
    <t>Abdollahi, L., Munkholm, L.J., 2013. Tillage System and Cover Crop Effects on Soil Quality: I. Chemical, Mechanical, and Biological Properties. Soil Science Society of America Journal.</t>
  </si>
  <si>
    <t>Adeli, A., Brooks, J.P., Read, J.J., Shankle, M.W., Feng, G., Jenkins, J.N., 2019. Poultry Litter and Cover Crop Integration into No-till Cotton on Upland Soil. Agronomy Journal 111(4), 2097-2107.</t>
  </si>
  <si>
    <t>10.2134/agronj2018.05.0328</t>
  </si>
  <si>
    <t>Ara√∫jo, F.S., Barroso, J.R., Freitas, L.d.O., Teodoro, M.S., Souza, Z.M.d., Torres, J.L.R., 2019. Chemical attributes and microbial activity of soil cultivated with cassava under different cover crops. Revista Brasileira De Engenharia Agricola E Ambiental 23(8), 614-619.</t>
  </si>
  <si>
    <t>10.1590/1807-1929/agriambi.v23n8p614-619¬†</t>
  </si>
  <si>
    <t>B√∂rjesson, G., Menichetti, L., Kirchmann, H., K√§tterer, T., 2012. Soil microbial community structure affected by 53 years of nitrogen fertilisation and different organic amendments. Biology and Fertility of Soils 48(3), 245-257.</t>
  </si>
  <si>
    <t>10.1007/s00374-011-0623-8</t>
  </si>
  <si>
    <t>Briar, S.S., Fonte, S.J., Park, I., Six, J., Scow, K., Ferris, H., 2011. The distribution of nematodes and soil microbial communities across soil aggregate fractions and farm management systems. Soil Biology and Biochemistry 43(5), 905-914.</t>
  </si>
  <si>
    <t>10.1016/j.soilbio.2010.12.017</t>
  </si>
  <si>
    <t>Burger, M., Jackson, L.E., Lundquist, E.J., Louie, D.T., Miller, R.L., Rolston, D.E., Scow, K.M., 2005. Microbial responses and nitrous oxide emissions during wetting and drying of organically and conventionally managed soil under tomatoes. Biology and Fertility of Soils 42(2), 109-118.</t>
  </si>
  <si>
    <t>10.1007/s00374-005-0007-z</t>
  </si>
  <si>
    <t>Buyer, J.S., Baligar, V.C., He, Z., Ar√©valo-Gardini, E., 2017. Soil microbial communities under cacao agroforestry and cover crop systems in Peru. Applied Soil Ecology 120, 273-280.</t>
  </si>
  <si>
    <t>Buyer, J.S., Teasdale, J.R., Roberts, D.P., Zasada, I.A., Maul, J.E., 2010. Factors affecting soil microbial community structure in tomato cropping systems. Soil Biology and Biochemistry 42(5), 831-841.</t>
  </si>
  <si>
    <t>Cagnini, C.Z., Garcia, D.M., Silva, N.d.S., Macedo, E.C., Souza, S.G.H.d., Da Silva, A.P., Colauto, N.B., 2018. Cover crop and deep tillage on sandstone soil structure and microbial biomass. Archives of Agronomy and Soil Science 65(7), 980-993.</t>
  </si>
  <si>
    <t>10.1080/03650340.2018.1542684</t>
  </si>
  <si>
    <t>Calder√ìN, F.J., Nielsen, D., Acosta-Mart√çNez, V., Vigil, M.F., Lyon, D., 2016. Cover Crop and Irrigation Effects on Soil Microbial Communities and Enzymes in Semiarid Agroecosystems of the Central Great Plains of North America. Pedosphere 26(2), 192-205.</t>
  </si>
  <si>
    <t>10.1016/S1002-0160(15)60034-0</t>
  </si>
  <si>
    <t>Chang, E.-H., Wang, C.-H., Chen, C.-L., Chung, R.-S., 2014. Effects of long-term treatments of different organic fertilizers complemented with chemical N fertilizer on the chemical and biological properties of soils. Soil Science and Plant Nutrition 60(4), 499-511.</t>
  </si>
  <si>
    <t>Chavarr√≠a, D.N., Verdenelli, R.A., Serri, D.L., Restovich, S.B., Andriulo, A.E., Meriles, J.M., Vargas-Gil, S., 2016. Effect of cover crops on microbial community structure and related enzyme activities and macronutrient availability. European Journal of Soil Biology 76, 74-82.</t>
  </si>
  <si>
    <t>10.1016/j.ejsobi.2016.07.002</t>
  </si>
  <si>
    <t>Collins, H.P., Alva, A., Boydston, R.A., Cochran, R.L., Hamm, P.B., McGuire, A., Riga, E., 2006. Soil microbial, fungal, and nematode responses to soil fumigation and cover crops under potato production. Biology and Fertility of Soils 42(3), 247-257.</t>
  </si>
  <si>
    <t>10.1007/s00374-005-0022-0</t>
  </si>
  <si>
    <t>Cruz, A.F., Pires, M.d.C., Nascimento, L.K.B.d., Ramos, M.L.G., Oliveira, S.A., Blum, L.E.B., Yamanishi, O.K., 2020. Cover cropping system and mulching can shape soil microbial status in fruit orchards. Scientia Agricola 77(4).</t>
  </si>
  <si>
    <t>10.1590/1678-992x-2018-0316</t>
  </si>
  <si>
    <t>de Medeiros, E.V., Silva, A.O., Duda, G.P., dos Santos, U.J., de Souza Junior, A.J., 2019. The combination of Arachis pintoi green manure and natural phosphate improves maize growth, soil microbial community structure and enzymatic activities. Plant and Soil 435(1-2), 175-185.</t>
  </si>
  <si>
    <t>10.1007/s11104-018-3887-z</t>
  </si>
  <si>
    <t>Dinesh, R., 2004. Long-term effects of leguminous cover crops on microbial indices and their relationships in soils of a coconut plantation of a humid tropical region. Journal of Plant Nutrition and Soil Science 167(2), 189-195.</t>
  </si>
  <si>
    <t>Dinesh, R., Chaudhuri, S.G., Sheeja, T.E., Shiva, K.N., 2009. Soil microbial activity and biomass is stimulated by leguminous covercrops. Journal of Plant Nutrition and Soil Science 172(2), 288-296.</t>
  </si>
  <si>
    <t>10.1002/jpln.200700300</t>
  </si>
  <si>
    <t>Diniz, J.F., Roque, C.G., Rezende Zuffo Borges, M.C., Vilela Barros, P.P., Menezes das Chagas, P.H., Godinho, O.L., Teodoro, P.E., 2019. SOIL BIOMASS AND MICROBIAL ACTIVITY IN SOYBEAN CROP AREA UNDER DIFFERENT COVER CROPS AND DIFFERENT SOIL CORRECTION SYSTEMS. Bioscience Journal 35(6), 1688-1694.</t>
  </si>
  <si>
    <t>10.14393/BJ-v35n6a2019-42419</t>
  </si>
  <si>
    <t>Elfstrand, S., Hedlund, K., Martensson, A., 2007. Soil enzyme activities, microbial community composition and function after 47 years of continuous green manuring. Applied Soil Ecology 35(3), 610-621.</t>
  </si>
  <si>
    <t>10.1016/j.apsoil.2006.09.011</t>
  </si>
  <si>
    <t>Eo, J., Park, K.-C., Kim, M.-H., 2015. Plant-specific effects of sunn hemp ( Crotalaria juncea ) and sudex ( Sorghum bicolor √ó Sorghum bicolor var. sudanense) on the abundance and composition of soil microbial community. Agriculture, Ecosystems &amp; Environment 213, 86-93.</t>
  </si>
  <si>
    <t>10.1016/j.agee.2015.07.025</t>
  </si>
  <si>
    <t>Finney, D.M., Buyer, J.S., Kaye, J.P., 2017. Living cover crops have immediate impacts on soil microbial community structure and function. Journal of Soil and Water Conservation 72(4), 361-373.</t>
  </si>
  <si>
    <t>Frasier, I., Noellemeyer, E., Figuerola, E., Erijman, L., Permingeat, H., Quiroga, A., 2016. High quality residues from cover crops favor changes in microbial community and enhance C and N sequestration. Global Ecology and Conservation 6, 242-256.</t>
  </si>
  <si>
    <t>Garc√≠a-Orenes, F., Rold√°n, A., Morug√°n-Coronado, A., Linares, C., Cerd√†, A., Caravaca, F., 2016. Organic Fertilization in Traditional Mediterranean Grapevine Orchards Mediates Changes in Soil Microbial Community Structure and Enhances Soil Fertility. Land Degradation &amp; Development 27(6), 1622-1628.</t>
  </si>
  <si>
    <t>Garcia-Gonzalez, I., Quemada, M., Luis Gabriel, J., Hontoria, C., 2016. Arbuscular mycorrhizal fungal activity responses to winter cover crops in a sunflower and maize cropping system. Applied Soil Ecology 102, 10-18.</t>
  </si>
  <si>
    <t>Higo, M., Isobe, K., Drijber, R.A., Kondo, T., Yamaguchi, M., Takeyama, S., Suzuki, Y., Niijima, D., Matsuda, Y., Ishii, R., Torigoe, Y., 2014. Impact of a 5-year winter cover crop rotational system on the molecular diversity of arbuscular mycorrhizal fungi colonizing roots of subsequent soybean. Biology and Fertility of Soils 50(6), 913-926.</t>
  </si>
  <si>
    <t>Higo, M., Isobe, K., Kondo, T., Yamaguchi, M., Takeyama, S., Drijber, R.A., Torigoe, Y., 2015a. Temporal variation of the molecular diversity of arbuscular mycorrhizal communities in three different winter cover crop rotational systems. Biology and Fertility of Soils 51(1), 21-32.</t>
  </si>
  <si>
    <t>10.1007/s00374-014-0945-4</t>
  </si>
  <si>
    <t>Higo, M., Isobe, K., Miyazawa, Y., Matsuda, Y., Drijber, R.A., Torigoe, Y., 2016. Molecular diversity and distribution of indigenous arbuscular mycorrhizal communities colonizing roots of two different winter cover crops in response to their root proliferation. Journal of Microbiology 54(2), 86-97.</t>
  </si>
  <si>
    <t>10.1007/s12275-016-5379-2</t>
  </si>
  <si>
    <t>Higo, M., Isobe, K., Yamaguchi, M., Torigoe, Y., 2015b. Impact of a soil sampling strategy on the spatial distribution and diversity of arbuscular mycorrhizal communities at a small scale in two winter cover crop rotational systems. Annals of Microbiology 65(2), 985-993.</t>
  </si>
  <si>
    <t>10.1007/s13213-014-0942-8</t>
  </si>
  <si>
    <t>Higo, M., Takahashi, Y., Gunji, K., Isobe, K., 2018. How are arbuscular mycorrhizal associations related to maize growth performance during short-term cover crop rotation? Journal of the Science of Food and Agriculture 98(4), 1388-1396.</t>
  </si>
  <si>
    <t>Hontoria, C., Garcia-Gonzalez, I., Quemada, M., Roldan, A., Alguacil, M.M., 2019. The cover crop determines the AMF community composition in soil and in roots of maize after a ten-year continuous crop rotation. Science of the Total Environment 660, 913-922.</t>
  </si>
  <si>
    <t>Janusauskaite, D., Arlauskiene, A., Maikteniene, S., 2013. Soil mineral nitrogen and microbial parameters as influenced by catch crops and straw management. Zemdirbyste-Agriculture 100(1), 9-18.</t>
  </si>
  <si>
    <t>10.13080/z-a.2013.100.002</t>
  </si>
  <si>
    <t>Katterer, T., Borjesson, G., Kirchmann, H., 2014. Changes in organic carbon in topsoil and subsoil and microbial community composition caused by repeated additions of organic amendments and N fertilisation in a long-term field experiment in Sweden. Agriculture Ecosystems &amp; Environment 189, 110-118.</t>
  </si>
  <si>
    <t>Khan, M.I., Gwon, H.S., Alam, M.A., Song, H.J., Das, S., Kim, P.J., 2020. Short term effects of different green manure amendments on the composition of main microbial groups and microbial activity of a submerged rice cropping system. Applied Soil Ecology 147, 103400.</t>
  </si>
  <si>
    <t>10.1016/j.apsoil.2019.103400</t>
  </si>
  <si>
    <t>Khan, M.I., Hwang, H.Y., Kim, G.W., Kim, P.J., Das, S., 2018. Microbial responses to temperature sensitivity of soil respiration in a dry fallow cover cropping and submerged rice mono-cropping system. Applied Soil Ecology 128, 98-108.</t>
  </si>
  <si>
    <t>Kokalis-Burelle, N., McSorley, R., Wang, K.-H., Saha, S.K., McGovern, R.J., 2017. Rhizosphere microorganisms affected by soil solarization and cover cropping in Capsicum annuum and Phaseolus lunatus agroecosystems. Applied Soil Ecology 119, 64-71.</t>
  </si>
  <si>
    <t>10.1016/j.apsoil.2017.06.001</t>
  </si>
  <si>
    <t>Kong, A.Y.Y., Scow, K.M., C√≥rdova-Kreylos, A.L., Holmes, W.E., Six, J., 2011. Microbial community composition and carbon cycling within soil microenvironments of conventional, low-input, and organic cropping systems. Soil Biology and Biochemistry 43(1), 20-30.</t>
  </si>
  <si>
    <t>Kong, A.Y.Y., Six, J., 2012. Microbial community assimilation of cover crop rhizodeposition within soil microenvironments in alternative and conventional cropping systems. Plant and Soil 356(1-2), 315-330.</t>
  </si>
  <si>
    <t>10.1007/s11104-011-1120-4</t>
  </si>
  <si>
    <t>Lehman, R.M., Osborne, S.L., Taheri, W.I., Buyer, J.S., Chim, B.K., 2019. Comparative measurements of arbuscular mycorrhizal fungal responses to agricultural management practices. Mycorrhiza 29(3), 227-235.</t>
  </si>
  <si>
    <t>10.1007/s00572-019-00884-4</t>
  </si>
  <si>
    <t>Liang, S., Grossman, J., Shi, W., 2014. Soil microbial responses to winter, legume cover crop management during organic transition. European Journal of Soil Biology 65, 15-22.</t>
  </si>
  <si>
    <t>10.1016/j.ejsobi.2014.08.007</t>
  </si>
  <si>
    <t>Linsler, D., Kaiser, M., Andruschkewitsch, R., Piegholdt, C., Ludwig, B., Goss, M., 2016. Effects of cover crop growth and decomposition on the distribution of aggregate size fractions and soil microbial carbon dynamics. Soil Use and Management 32(2), 192-199.</t>
  </si>
  <si>
    <t>10.1111/sum.12267</t>
  </si>
  <si>
    <t>Martinez-Garcia, L.B., Korthals, G., Brussaard, L., Jorgensen, H.B., De Deyn, G.B., 2018. Organic management and cover crop species steer soil microbial community structure and functionality along with soil organic matter properties. Agriculture Ecosystems &amp; Environment 263, 7-17.</t>
  </si>
  <si>
    <t>10.1016/j.agee.2018.04.018</t>
  </si>
  <si>
    <t>Mbuthia, L.W., Acosta-Mart√≠nez, V., DeBruyn, J., Schaeffer, S., Tyler, D., Odoi, E., Mpheshea, M., Walker, F., Eash, N., 2015. Long term tillage, cover crop, and fertilization effects on microbial community structure, activity: Implications for soil quality. Soil Biology and Biochemistry 89, 24-34.</t>
  </si>
  <si>
    <t>Minoshima, H., Jackson, L.E., Cavagnaro, T.R., S√°nchez-Moreno, S., Ferris, H., Temple, S.R., Goyal, S., Mitchell, J.P., 2007. Soil Food Webs and Carbon Dynamics in Response to Conservation Tillage in California. Soil Science Society of America Journal 71(3), 952-963.</t>
  </si>
  <si>
    <t>10.2136/sssaj2006.0174</t>
  </si>
  <si>
    <t>Morimoto, S., Uchida, T., Matsunami, H., Kobayashi, H., 2018. Effect of winter wheat cover cropping with no-till cultivation on the community structure of arbuscular mycorrhizal fungi colonizing the subsequent soybean. Soil Science and Plant Nutrition 64(5), 545-553.</t>
  </si>
  <si>
    <t>10.1080/00380768.2018.1486171</t>
  </si>
  <si>
    <t>Motta, A.C.V., Reeves, D.W., Burmester, C., Feng, Y., 2007. Conservation tillage, rotations, and cover crop affecting soil quality in the Tennessee valley: Particulate organic matter, organic matter, and microbial biomass. Communications in Soil Science and Plant Analysis 38(19-20), 2831-2847.</t>
  </si>
  <si>
    <t>10.1080/00103620701663065</t>
  </si>
  <si>
    <t>Nakamoto, T., Komatsuzaki, M., Hirata, T., Araki, H., 2012. Effects of tillage and winter cover cropping on microbial substrate-induced respiration and soil aggregation in two Japanese fields. Soil Science and Plant Nutrition 58(1), 70-82.</t>
  </si>
  <si>
    <t>Njaimwe, A.N., Mnkeni, P.N.S., Muchaonyerwa, P., Chiduza, C., Wakindiki, I.I.C., 2018. Sensitivity of selected chemical and biological soil quality parameters to tillage and rotational cover cropping at the Zanyokwe Irrigation Scheme, South Africa. South African Journal of Plant and Soil 35(5), 321-328.</t>
  </si>
  <si>
    <t>10.1080/02571862.2018.1446225</t>
  </si>
  <si>
    <t>Njeru, E.M., Avio, L., Bocci, G., Sbrana, C., Turrini, A., B√†rberi, P., Giovannetti, M., Oehl, F., 2015. Contrasting effects of cover crops on ‚Äòhot spot‚Äôarbuscular mycorrhizal fungal communities in organic tomato. Biology and fertility of soils 51(2), 151-166.</t>
  </si>
  <si>
    <t>Njeru, E.M., Avio, L., Sbrana, C., Turrini, A., Bocci, G., Barberi, P., Giovannetti, M., 2013. First evidence for a major cover crop effect on arbuscular mycorrhizal fungi and organic maize growth. Agronomy for Sustainable Development 34(4), 841-848.</t>
  </si>
  <si>
    <t>Pandey, C.B., Begum, M., 2010. The effect of a perennial cover crop on net soil N mineralization and microbial biomass carbon in coconut plantations in the humid tropics. Soil Use and Management 26(2), 158-166.</t>
  </si>
  <si>
    <t>10.1111/j.1475-2743.2010.00272.x</t>
  </si>
  <si>
    <t>Peregrina, F., 2016. Surface Soil Properties Influence Carbon Oxide Pulses After Precipitation Events in a Semiarid Vineyard Under Conventional Tillage and Cover Crops. Pedosphere 26(4), 499-509.</t>
  </si>
  <si>
    <t>10.1016/S1002-0160(15)60060-1</t>
  </si>
  <si>
    <t>Rankoth, L.M., Udawatta, R.P., Gantzer, C.J., Jose, S., Veum, K., Dewanto, H.A., 2019. Cover Crops on Temporal and Spatial Variations in Soil Microbial Communities by Phospholipid Fatty Acid Profiling. Agronomy Journal 111(4), 1693-1703.</t>
  </si>
  <si>
    <t>10.2134/agronj2018.12.0789</t>
  </si>
  <si>
    <t>Rosner, K., Bodner, G., Hage-Ahmed, K., Steinkellner, S., 2018. Long-term Soil Tillage and Cover Cropping Affected Arbuscular Mycorrhizal Fungi, Nutrient Concentrations, and Yield in Sunflower. Agronomy Journal 110(6), 2664-2672.</t>
  </si>
  <si>
    <t>10.2134/agronj2018.03.0177</t>
  </si>
  <si>
    <t>S√°nchez-Moreno, S., Minoshima, H., Ferris, H., Jackson, L.E., 2006. Linking soil properties and nematode community composition: effects of soil management on soil food webs. Nematology 8(5), 703-715.</t>
  </si>
  <si>
    <t>Sanchez, I.I., Fultz, L.M., Lofton, J., Haggard, B., 2019. Soil Biological Response to Integration of Cover Crops and Nitrogen Rates in a Conservation Tillage Corn Production System. Soil Science Society of America Journal 83(5), 1356-1367.</t>
  </si>
  <si>
    <t>10.2136/sssaj2019.02.0051</t>
  </si>
  <si>
    <t>Shah, Z., Ahmad, S.R., Rahman, H.U., 2010. SOIL MICROBIAL BIOMASS AND ACTIVITIES AS INFLUENCED BY GREEN MANURE LEGUMES AND N FERTILIZER IN RICE-WHEAT SYSTEM. Pakistan Journal of Botany 42(4), 2589-2598.</t>
  </si>
  <si>
    <t>Singh, G., Bhattacharyya, R., Das, T.K., Sharma, A.R., Ghosh, A., Das, S., Jha, P., 2018. Crop rotation and residue management effects on soil enzyme activities, glomalin and aggregate stability under zero tillage in the Indo-Gangetic Plains. Soil and Tillage Research 184, 291-300.</t>
  </si>
  <si>
    <t>10.1016/j.still.2018.08.006</t>
  </si>
  <si>
    <t>Somenahally, A., DuPont, J.I., Brady, J., McLawrence, J., Northup, B., Gowda, P., 2018. Microbial communities in soil profile are more responsive to legacy effects of wheat-cover crop rotations than tillage systems. Soil Biology and Biochemistry 123, 126-135.</t>
  </si>
  <si>
    <t>Steenwerth, K., Belina, K.M., 2008a. Cover crops and cultivation: Impacts on soil N dynamics and microbiological function in a Mediterranean vineyard agroecosystem. Applied Soil Ecology 40(2), 370-380.</t>
  </si>
  <si>
    <t>Steenwerth, K., Belina, K.M., 2008b. Cover crops enhance soil organic matter, carbon dynamics and microbiological function in a vineyard agroecosystem. Applied Soil Ecology 40(2), 359-369.</t>
  </si>
  <si>
    <t>10.1016/j.apsoil.2008.06.006</t>
  </si>
  <si>
    <t>Tang, H.-M., Xiao, X.-P., Tang, W.-G., Lin, Y.-C., Wang, K., Yang, G.-L., 2014. Effects of Winter Cover Crops Residue Returning on Soil Enzyme Activities and Soil Microbial Community in Double-Cropping Rice Fields. Plos One 9(6).</t>
  </si>
  <si>
    <t>Teague, R., DeLaune, P.B., Dowhower, S.L., 2019. Impacts of over-seeding bermudagrass pasture with multispecies cover crops on soil water availability, microbiology, and nutrient status in North Texas. Agriculture Ecosystems &amp; Environment 273, 117-129.</t>
  </si>
  <si>
    <t>10.1016/j.agee.2018.12.013</t>
  </si>
  <si>
    <t>Tenelli, S., Otto, R., de Castro, S.A.Q., S√°nchez, C.E.B., Sattolo, T.M.S., Kamogawa, M.Y., Pagliari, P.H., Carvalho, J.L.N., 2019. Legume nitrogen credits for sugarcane production: implications for soil N availability and ratoon yield. Nutrient Cycling in Agroecosystems 113(3), 307-322.</t>
  </si>
  <si>
    <t>10.1007/s10705-019-09979-y</t>
  </si>
  <si>
    <t>Tian, Y., Zhang, X., Liu, J., Gao, L., 2011. Effects of summer cover crop and residue management on cucumber growth in intensive Chinese production systems: soil nutrients, microbial properties and nematodes. Plant and Soil 339(1-2), 299-315.</t>
  </si>
  <si>
    <t>Tilak, K., 2004. Response of Sesbania green manuring and mungbean residue incorporation on microbial activities for sustainability of a rice-wheat cropping system. Journal of Agriculture and Rural Development in the Tropics and Subtropics 105(2), 189-196.</t>
  </si>
  <si>
    <t>Venkateswarlu, B., Srinivasarao, C., Ramesh, G., Venkateswarlu, S., Katyal, J.C., 2007. Effects of long-term legume cover crop incorporation on soil organic carbon, microbial biomass, nutrient build-up and grain yields of sorghum/sunflower under rain-fed conditions. Soil Use and Management 23(1), 100-107.</t>
  </si>
  <si>
    <t>Virto, I., Imaz, M.J., Fern√°ndez-Ugalde, O., Urrutia, I., Enrique, A., Bescansa, P., 2012. Soil quality evaluation following the implementation of permanent cover crops in semi-arid vineyards. Organic matter, physical and biological soil properties. Spanish Journal of Agricultural Research 10(4), 1121.</t>
  </si>
  <si>
    <t>Wang, Q.R., Li, Y.C., Klassen, W., 2007. Changes of soil microbial biomass carbon and nitrogen with cover crops and irrigation in a tomato field. Journal of Plant Nutrition 30(4-6), 623-639.</t>
  </si>
  <si>
    <t>10.1080/01904160701209410</t>
  </si>
  <si>
    <t>Wegner, B.R., Osborne, S.L., Lehman, R.M., Kumar, S., 2018. Seven-Year Impact of Cover Crops on Soil Health When Corn Residue Is Removed. Bioenergy Research 11(2), 239-248.</t>
  </si>
  <si>
    <t>10.1007/s12155-017-9891-y</t>
  </si>
  <si>
    <t>Wells, A.T., Chan, K.Y., Cornish, P.S., 2000. Comparison of conventional and alternative vegetable farming systems on the properties of a yellow earth in New South Wales. Agriculture, Ecosystems and Environment 80, 47-60.</t>
  </si>
  <si>
    <t>White, C.M., Weil, R.R., 2010. Forage radish and cereal rye cover crop effects on mycorrhizal fungus colonization of maize roots. Plant and Soil 328(1-2), 507-521.</t>
  </si>
  <si>
    <t>Wortman, S.E., Drijber, R.A., Francis, C.A., Lindquist, J.L., 2013. Arable weeds, cover crops, and tillage drive soil microbial community composition in organic cropping systems. Applied Soil Ecology 72, 232-241.</t>
  </si>
  <si>
    <t>10.1016/j.apsoil.2013.07.014</t>
  </si>
  <si>
    <t>Zhou, X., Wu, H., Li, G., Chen, C., 2016. Short-term contributions of cover crop surface residue return to soil carbon and nitrogen contents in temperate Australia. Environmental Science and Pollution Research 23(22), 23175-23183.</t>
  </si>
  <si>
    <t>10.1007/s11356-016-7549-5</t>
  </si>
  <si>
    <t>Zhu, B., Yi, L., Guo, L., Chen, G., Hu, Y., Tang, H., Xiao, C., Xiao, X., Yang, G., Acharya, S.N., Zeng, Z., 2012. Performance of two winter cover crops and their impacts on soil properties and two subsequent rice crops in Dongting Lake Plain, Hunan, China. Soil and Tillage Research 124, 95-101.</t>
  </si>
  <si>
    <t>Zibilske, L.M., Makus, D.J., 2009. Black oat cover crop management effects on soil temperature and biological properties on a Mollisol in Texas, USA. Geoderma 149(3-4), 379-385.</t>
  </si>
  <si>
    <t>10.1016/j.geoderma.2009.01.001</t>
  </si>
  <si>
    <t>Muner_2018</t>
  </si>
  <si>
    <t>10.1038/s41893-018-0102-4</t>
  </si>
  <si>
    <t>Avila-Rodriguez, V; Vacio-Fraga, CA; Nava-Camberos, U; Marquez-Hernandez, C; de la Pena, CG; Olalde-Portugal, V; Garcia-Hernandez, JL 2016 Identification, population dynamics and parasitism of aphids in pecan in the Comarca Lagunera, Mexico PHYTON-INTERNATIONAL JOURNAL OF EXPERIMENTAL BOTANY</t>
  </si>
  <si>
    <t>Aviron, S; Poggi, S; Varennes, YD; Lefevre, A 2016 Local landscape heterogeneity affects crop colonization by natural enemies of pests in protected horticultural cropping systems AGRICULTURE ECOSYSTEMS &amp; ENVIRONMENT</t>
  </si>
  <si>
    <t>10.1016/j.agee.2005.02.004</t>
  </si>
  <si>
    <t>Aviron, 2016, unpublished data</t>
  </si>
  <si>
    <t>Barberi, P; Cozzani, A; Macchia, M; Bonari, E 1998 Size and composition of the weed seedbank under different management systems for continuous maize cropping WEED RESEARCH</t>
  </si>
  <si>
    <t>Batary, P; Holzschuh, A; Orci, KM; Samu, F; Tscharntke, T 2012 Responses of plant, insect and spider biodiversity to local and landscape scale management intensity in cereal crops and grasslands AGRICULTURE ECOSYSTEMS &amp; ENVIRONMENT</t>
  </si>
  <si>
    <t>Benaragama, D; Shirtliffe, SJ; Gossen, BD; Brandt, SA; Lemke, R; Johnson, EN; Zentner, RP; Olfert, O; Leeson, J; Moulin, A; Stevenson, C 2016 Long-term weed dynamics and crop yields under diverse crop rotations in organic and conventional cropping systems in the Canadian prairies FIELD CROPS RESEARCH</t>
  </si>
  <si>
    <t>10.1016/j.fcr.2016.07.010</t>
  </si>
  <si>
    <t>Berkelmans, R; Ferris, H; Tenuta, M; van Bruggen, AHC 2003 Effects of long-term crop management on nematode trophic levels other than plant feeders disappear after 1 year of disruptive soil management APPLIED SOIL ECOLOGY</t>
  </si>
  <si>
    <t>Bernard, E; Larkin, RP; Tavantzis, S; Erich, MS; Alyokhin, A; Gross, SD 2014 Rapeseed rotation, compost and biocontrol amendments reduce soilborne diseases and increase tuber yield in organic and conventional potato production systems PLANT AND SOIL</t>
  </si>
  <si>
    <t>Bettiol, W; Ghini, R; Galvao, JAH; Siloto, RU 2004 Organic and conventional tomato cropping systems SCIENTIA AGRICOLA</t>
  </si>
  <si>
    <t>Bilalis, D; Karkanis, A; Konstantas, A; Patsiali, S; Triantafyllidis, V 2011 Arbuscular Mycorrhizal Fungi: A Blessing or A Curse for Weed Management in Organic Olive Crops? AUSTRALIAN JOURNAL OF CROP SCIENCE</t>
  </si>
  <si>
    <t>Bilsborrow, P; Cooper, J; Tetard-Jones, C; Srednicka-Tober, D; Baraniski, M; Eyre, M; Schmidt, C; Shotton, P; Volakakis, N; Cakmak, I; Ozturk, L; Leifert, C; Wilcockson, S 2013 The effect of organic and conventional management on the yield and quality of wheat grown in a long-term field trial EUROPEAN JOURNAL OF AGRONOMY</t>
  </si>
  <si>
    <t>10.1016/j.eja.2013.06.003</t>
  </si>
  <si>
    <t>Birkhofer, K; Arvidsson, F; Ehlers, D; Mader, VL; Bengtsson, J; Smith, HG 2016 Organic farming affects the biological control of hemipteran pests and yields in spring barley independent of landscape complexity LANDSCAPE ECOLOGY</t>
  </si>
  <si>
    <t>Birkhofer, K; Bezemer, TM; Bloem, J; Bonkowski, M; Christensen, S; Dubois, D; Ekelund, F; Fliessbach, A; Gunst, L; Hedlund, K; Mader, P; Mikola, J; Robin, C; Setala, H; Tatin-Froux, F; Van der Putten, WH; Scheu, S 2008 Long-term organic farming fosters below and aboveground biota: Implications for soil quality, biological control and productivity SOIL BIOLOGY &amp; BIOCHEMISTRY</t>
  </si>
  <si>
    <t>Borovinova, M; Petrova, V; Maneva, S 2012 Effect of Different Growing Systems of Apple on Trunk and Branch Diseases and Pests NOTULAE BOTANICAE HORTI AGROBOTANICI CLUJ-NAPOCA</t>
  </si>
  <si>
    <t>Boutin_2009 2009 Arthropod diversity as affected by agricultural management (organic and convnetional farming), plant species, and landscape context ECOSCIENCE</t>
  </si>
  <si>
    <t>Bruggisser, OT; Schmidt-Entling, MH; Bacher, S 2010 Effects of vineyard management on biodiversity at three trophic levels BIOLOGICAL CONSERVATION</t>
  </si>
  <si>
    <t>Caballero-Lopez, B; Blanco-Moreno, JM; Perez-Hidalgo, N; Michelena-Saval, JM; Pujade-Villar, J; Guerrieri, E; Sanchez-Espigares, JA; Sans, FX 2012 Weeds, aphids, and specialist parasitoids and predators benefit differently from organic and conventional cropping of winter cereals JOURNAL OF PEST SCIENCE</t>
  </si>
  <si>
    <t>Campos-Herrera, R; Gomez-Ros, JM; Escuer, M; Cuadra, L; Barrios, L; Gutierrez, C 2008 Diversity, occurrence, and life characteristics of natural entomopathogenic nematode populations from La Rioja (Northern Spain) under different agricultural management and their relationships with soil factors SOIL BIOLOGY &amp; BIOCHEMISTRY</t>
  </si>
  <si>
    <t>Castejon, M; Arroyo, FT; Garcia-Galavis, PA; Santamaria, C; Daza, A 2012 Susceptibility of Japanese Plum Cultivars to Tranzschelia pruni-spinosae under Organic and Conventional Management in Southern Spain XXVIII INTERNATIONAL HORTICULTURAL CONGRESS ON SCIENCE AND HORTICULTURE FOR PEOPLE (IHC2010): INTERNATIONAL SYMPOSIUM ON ORGANIC HORTICULTURE: PRODUCTIVITY AND SUSTAINABILITY</t>
  </si>
  <si>
    <t>Cavigelli, MA; Teasdale, JR; Conklin, AE 2008 Long-term agronomic performance of organic and conventional field crops in the mid-Atlantic region AGRONOMY JOURNAL</t>
  </si>
  <si>
    <t>Chamorro, L; Masalles, RM; Sans, FX 2016 Arable weed decline in Northeast Spain: Does organic farming recover functional biodiversity? AGRICULTURE ECOSYSTEMS &amp; ENVIRONMENT</t>
  </si>
  <si>
    <t>Champeil, A; Fourbet, JF; Dore, T; Rossignol, L 2004 Influence of cropping system on Fusarium head blight and mycotoxin levels in winter wheat CROP PROTECTION</t>
  </si>
  <si>
    <t>Chellemi, DO 2006 Effect of urban plant debris and soil management practices on plant parasitic nematodes, Phytophthora blight and Pythium root rot of bell pepper CROP PROTECTION</t>
  </si>
  <si>
    <t>Chellemi, DO; Wu, TH; Graham, JH; Church, G 2012 Biological Impact of Divergent Land Management Practices on Tomato Crop Health PHYTOPATHOLOGY</t>
  </si>
  <si>
    <t>Chrobokova, E; Sucha, J; Ludvikova, H; Lauterer, P 2014 Occurrence of potential vectors of phytoplasma in pear orchards with different plantation management HORTICULTURAL SCIENCE</t>
  </si>
  <si>
    <t>Clark, MS; Ferris, H; Klonsky, K; Lanini, WT; van Bruggen, AHC; Zalom, FG 1998 Agronomic, economic, and environmental comparison of pest management in conventional and alternative tomato and corn systems in northern California AGRICULTURE ECOSYSTEMS &amp; ENVIRONMENT</t>
  </si>
  <si>
    <t>Daamen_1989 1989 Epidemics of diseases and pests of winter wheat at different levels of agrochemical input. A study on the possibilities of designingg an integrated cropping system. Journal of Phytopathology</t>
  </si>
  <si>
    <t>Davis, AS; Renner, KA; Gross, KL 2005 Weed seedbank and community shifts in a long-term cropping systems experiment WEED SCIENCE</t>
  </si>
  <si>
    <t>de Medeiros, MA; Sujii, ER; de Morais, HC 2011 Mortality factors at egg stage of Tuta absoluta (Meyrick) (Lepidoptera: Gelechiidae) on organic tomato system and on conventional tomato system BRAGANTIA</t>
  </si>
  <si>
    <t>Delate, K; Cambardella, C; McKern, A 2008 Effects of organic fertilization and cover crops on an organic pepper system HORTTECHNOLOGY</t>
  </si>
  <si>
    <t>Dias, JPT; Filho, JD; Carmo, EL; Simoes, JC; Padua, JG 2011 Population Fluctuation of Spider Mite Tetranychus urticae in Different Production Systems of Strawberry XXVIII INTERNATIONAL HORTICULTURAL CONGRESS ON SCIENCE AND HORTICULTURE FOR PEOPLE (IHC2010): INTERNATIONAL SYMPOSIUM ON BERRIES: FROM GENOMICS TO SUSTAINABLE PRODUCTION, QUALITY AND HEALTH</t>
  </si>
  <si>
    <t>Dib, H; Sauphanor, B; Capowiez, Y 2016 Effect of management strategies on arthropod communities in the colonies of rosy apple aphid, Dysaphis plantaginea Passerini (Hemiptera: Aphididae) in south-eastern France AGRICULTURE ECOSYSTEMS &amp; ENVIRONMENT</t>
  </si>
  <si>
    <t>Diekotter, T; Wamser, S; Wolters, V; Birkhofer, K 2010 Landscape and management effects on structure and function of soil arthropod communities in winter wheat AGRICULTURE ECOSYSTEMS &amp; ENVIRONMENT</t>
  </si>
  <si>
    <t>Doring_2015 2015 Growth, yield and fruit quality of grapevines under organic and biodynamic management PLOS ONE</t>
  </si>
  <si>
    <t>Duarte, RT; Galli, JC; Pazini, WC; Calore, RA 2012 POPULATION DYNAMICS OF Triozoida limbata, Costalimaita ferruginea AND NATURAL ENEMIES IN ORGANIC AND CONVENTIONAL ORCHARD OF GUAVA REVISTA BRASILEIRA DE FRUTICULTURA</t>
  </si>
  <si>
    <t>Eberlein, C; Heuer, H; Westphal, A 2016 Impact of cropping sequences and production strategies on soil suppressiveness against cereal cyst nematodes APPLIED SOIL ECOLOGY</t>
  </si>
  <si>
    <t>Edesi, L; Jarvan, M; Adamson, A; Lauringson, E; Kuht, J 2012 Weed species diversity and community composition in conventional and organic farming: a five-year experiment ZEMDIRBYSTE-AGRICULTURE</t>
  </si>
  <si>
    <t>Eilers, EJ; Klein, AM 2009 Landscape context and management effects on an important insect pest and its natural enemies in almond BIOLOGICAL CONTROL</t>
  </si>
  <si>
    <t>Ekroos, J; Hyvonen, T; Tiainen, J; Tiira, M 2010 Responses in plant and carabid communities to farming practises in boreal landscapes AGRICULTURE ECOSYSTEMS &amp; ENVIRONMENT</t>
  </si>
  <si>
    <t>Feber, RE; Firbank, LG; Johnson, PJ; Macdonald, DW 1997 The effects of organic farming on pest and non-pest butterfly abundance AGRICULTURE ECOSYSTEMS &amp; ENVIRONMENT</t>
  </si>
  <si>
    <t>Fermaud, M; Smits, N; Merot, A; Roudet, J; Thiery, D; Wery, J; Delbac, L 2016 New multipest damage indicator to assess protection strategies in grapevine cropping systems AUSTRALIAN JOURNAL OF GRAPE AND WINE RESEARCH</t>
  </si>
  <si>
    <t>Ferris_1996 1996 Dynamics of nematode communities in tomatoes grown in conventional and organic farming systems and their impact on soil fertility APPLIED SOIL ECOLOGY</t>
  </si>
  <si>
    <t>Fischer, C; Thies, C; Tscharntke, T 2011 Mixed effects of landscape complexity and farming practice on weed seed removal PERSPECTIVES IN PLANT ECOLOGY EVOLUTION AND SYSTEMATICS</t>
  </si>
  <si>
    <t>Fischer, IH; Zanette, MM 2013 Injuries in 'Valencia' oranges cultivated in organic and conventional systems SEMINA-CIENCIAS AGRARIAS</t>
  </si>
  <si>
    <t>Fusaro, S; Gavinelli, F; Sommaggio, D; Paoletti, MG 2016 Higher efficiency in organic than in conventional management of biological control in horticultural crops in north-eastern Italy BIOLOGICAL CONTROL</t>
  </si>
  <si>
    <t>Gallandt, ER; Liebman, M; Corson, S; Porter, GA; Ullrich, SD 1998 Effects of pest and soil management systems on weed dynamics in potato WEED SCIENCE</t>
  </si>
  <si>
    <t>Girard, J; Mineau, P; Fahrig, L 2014 Higher nestling food biomass in organic than conventional soybean fields in eastern Ontario, Canada AGRICULTURE ECOSYSTEMS &amp; ENVIRONMENT</t>
  </si>
  <si>
    <t>Gosme, M; de Villemandy, M; Bazot, M; Jeuffroy, MH 2012 Local and neighbourhood effects of organic and conventional wheat management on aphids, weeds, and foliar diseases AGRICULTURE ECOSYSTEMS &amp; ENVIRONMENT</t>
  </si>
  <si>
    <t>Graziani, F; Onofri, A; Pannacci, E; Tei, F; Guiducci, M 2012 Size and composition of weed seedbank in long-term organic and conventional low-input cropping systems EUROPEAN JOURNAL OF AGRONOMY</t>
  </si>
  <si>
    <t>Greve, C; Redaelli, LR 2006 Seasonal variation of immature stages of Phyllocnistis citrella Stainton (Lepidoptera : Gracillariidae) in Citrus sinensis orchards under two management systems NEOTROPICAL ENTOMOLOGY</t>
  </si>
  <si>
    <t>Grundwald_2000 2000 Short-term cover crop decomposition in organic and convnetional soils : characterization of soil C, N, microbial and plant pathogen dynamics European Journal of Plant Pathology</t>
  </si>
  <si>
    <t>Hade, C; Bamford, KC; Entz, MH 2015 Crop agronomic performance under a six-year continuous organic no-till system and other tilled and conventionally-managed systems in the northern Great Plains of Canada AGRICULTURE ECOSYSTEMS &amp; ENVIRONMENT</t>
  </si>
  <si>
    <t>HANNUKKALA, AO; TAPIO, E 1990 CONVENTIONAL AND ORGANIC CROPPING SYSTEMS AT SUITIA .5. CEREAL DISEASES JOURNAL OF AGRICULTURAL SCIENCE IN FINLAND</t>
  </si>
  <si>
    <t>Harbuck, KSB; Menalled, FD; Pollnac, FW 2009 Impact of cropping systems on the weed seed banks in the northern Great Plains, USA WEED BIOLOGY AND MANAGEMENT</t>
  </si>
  <si>
    <t>Hawes, C; Squire, GR; Hallett, PD; Watson, CA; Young, M 2010 Arable plant communities as indicators of farming practice AGRICULTURE ECOSYSTEMS &amp; ENVIRONMENT</t>
  </si>
  <si>
    <t>He, MM; Ma, WJ; Tian, GM; Blok, W; Khodzaeva, A; Zelenev, VV; Semenov, AM; van Bruggen, AHC 2010 Daily Changes of Infections by Pythium ultimum After a Nutrient Impulse in Organic Versus Conventional Soils PHYTOPATHOLOGY</t>
  </si>
  <si>
    <t>Henriksen, CI; Langer, V 2013 Road verges and winter wheat fields as resources for wild bees in agricultural landscapes AGRICULTURE ECOSYSTEMS &amp; ENVIRONMENT</t>
  </si>
  <si>
    <t>HESLER, LS; GRIGARICK, AA; ORAZE, MJ; PALRANG, AT 1993 ARTHROPOD FAUNA OF CONVENTIONAL AND ORGANIC RICE FIELDS IN CALIFORNIA JOURNAL OF ECONOMIC ENTOMOLOGY</t>
  </si>
  <si>
    <t>Hiddink, GA; van Bruggen, AHC; Termorshuizen, AJ; Raaijmakers, JM; Semenov, AV 2005 Effect of organic management of soils on suppressiveness to Gaeumannomyces graminis var. tritici and its antagonist, Pseudomonas fluorescens EUROPEAN JOURNAL OF PLANT PATHOLOGY</t>
  </si>
  <si>
    <t>Hillger, DE; Weller, SC; Maynard, ET; Gibson, KD 2006 Emergent weed communities associated with tomato production systems in Indiana WEED SCIENCE</t>
  </si>
  <si>
    <t>Hummel, RL; Walgenbach, JF; Hoyt, GD; Kennedy, GG 2002 Effects of production system on vegetable arthropods and their natural enemies AGRICULTURE ECOSYSTEMS &amp; ENVIRONMENT</t>
  </si>
  <si>
    <t>Jaffee, BA; Ferris, H; Scow, KM 1998 Nematode-trapping fungi in organic and conventional cropping systems PHYTOPATHOLOGY</t>
  </si>
  <si>
    <t>Jaffuel, G; Mader, P; Blanco-Perez, R; Chiriboga, X; Fliessbach, A; Turlings, TCJ; Campos-Herrera, R 2016 Prevalence and activity of entomopathogenic nematodes and their antagonists in soils that are subject to different agricultural practices AGRICULTURE ECOSYSTEMS &amp; ENVIRONMENT</t>
  </si>
  <si>
    <t>Jerez-Valle, C; Garcia-Lopez, PA; Campos, M; Pascual, F 2015 Methodological considerations in discriminating olive-orchard management type using olive-canopy arthropod fauna at the level of order SPANISH JOURNAL OF AGRICULTURAL RESEARCH</t>
  </si>
  <si>
    <t>Jonason, D; Smith, HG; Bengtsson, J; Birkhofer, K 2013 Landscape simplification promotes weed seed predation by carabid beetles (Coleoptera: Carabidae) LANDSCAPE ECOLOGY</t>
  </si>
  <si>
    <t>Jones, MS; Halteman, WA; Drummond, FA 2016 Predator- and Scavenger-Mediated Ecosystem Services Determined by Distance to Field-Forest Interface in the Maine Lowbush Blueberry Agroecosystem ENVIRONMENTAL ENTOMOLOGY</t>
  </si>
  <si>
    <t>Jose-Maria, L; Armengot, L; Chamorro, L; Sans, FX 2013 The conservation of arable weeds at crop edges of barley fields in northeast Spain ANNALS OF APPLIED BIOLOGY</t>
  </si>
  <si>
    <t>Jose-Maria, L; Sans, FX 2011 Weed seedbanks in arable fields: effects of management practices and surrounding landscape WEED RESEARCH</t>
  </si>
  <si>
    <t>KAUPPILA, R 1990 CONVENTIONAL AND ORGANIC CROPPING SYSTEMS AT SUITIA .4. WEEDS JOURNAL OF AGRICULTURAL SCIENCE IN FINLAND</t>
  </si>
  <si>
    <t>Keiser, A; Haberli, M; Stamp, P 2012 Quality deficiencies on potato (Solanum tuberosum L.) tubers caused by Rhizoctonia solani, wireworms (Agriotes ssp.) and slugs (Deroceras reticulatum, Arion hortensis) in different farming systems FIELD CROPS RESEARCH</t>
  </si>
  <si>
    <t>Knudsen, IMB; Debosz, K; Hockenhull, J; Jensen, DF; Elmholt, S 1999 Suppressiveness of organically and conventionally managed soils towards brown foot rot of barley APPLIED SOIL ECOLOGY</t>
  </si>
  <si>
    <t>KOCH, G 1991 FUNGAL PATHOGENS ON WINTER-WHEAT IN COMPARISON OF 2 CONVENTIONAL FARMS AND ONE BIODYNAMIC FARM IN HESSE (FRG) 1986 Journal of plant diseases and protection</t>
  </si>
  <si>
    <t>Kolarova, M; Tyser, L; Soukup, J 2013 Impact of site conditions and farming practices on the occurrence of rare and endangered weeds on arable land in the Czech Republic WEED RESEARCH</t>
  </si>
  <si>
    <t>Koocheki, A; Nassiri, M; Alimoradi, L; Ghorbani, R 2009 Effect of cropping systems and crop rotations on weeds AGRONOMY FOR SUSTAINABLE DEVELOPMENT</t>
  </si>
  <si>
    <t>Koss, AM; Jensen, AS; Schreiber, A; Pike, KS; Snyder, WE 2005 Comparison of predator and pest communities in Washington potato fields treated with broad-spectrum, selective, or organic insecticides ENVIRONMENTAL ENTOMOLOGY</t>
  </si>
  <si>
    <t>Krauss, J; Gallenberger, I; Steffan-Dewenter, I 2011 Decreased Functional Diversity and Biological Pest Control in Conventional Compared to Organic Crop Fields PLOS ONE</t>
  </si>
  <si>
    <t>L-Baeckstrom, G; Lundegardh, B; Hanell, U 2006 The interactions between nitrogen dose, year and stage of ripeness on nitrogen and trace element concentrations and seed-borne pathogens in organic and conventional wheat JOURNAL OF THE SCIENCE OF FOOD AND AGRICULTURE</t>
  </si>
  <si>
    <t>Lefebvre, M; Franck, P; Olivares, J; Ricard, JM; Mandrin, JF; Lavigne, C 2017 Spider predation on rosy apple aphid in conventional, organic and insecticide-free orchards and its impact on aphid populations BIOLOGICAL CONTROL</t>
  </si>
  <si>
    <t>Legere, A; Vanasse, A; Stevenson, FC 2013 Low-Input Management and Mature Conservation Tillage: Agronomic Potential in a Cool, Humid Climate AGRONOMY JOURNAL</t>
  </si>
  <si>
    <t>Lenc, L; Kwasna, H; Sadowski, C; Grabowski, A 2015 Microbiota in Wheat Roots, Rhizosphere and Soil in Crops Grown in Organic and Other Production Systems JOURNAL OF PHYTOPATHOLOGY</t>
  </si>
  <si>
    <t>Liu, B; Tu, C; Hu, SJ; Gumpertz, M; Ristaino, JB 2007 Effect of organic, sustainable, and conventional management strategies in grower fields on soil physical, chemical, and biological factors and the incidence of Southern blight APPLIED SOIL ECOLOGY</t>
  </si>
  <si>
    <t>Lohaus, K; Vidal, S; Thies, C 2013 Farming practices change food web structures in cereal aphid-parasitoid-hyperparasitoid communities OECOLOGIA</t>
  </si>
  <si>
    <t>Lotter_1999 1999 Differences in Grape Phylloxera-related grapevine root damage in organically and convnetionally managed vineyards in California Hortscience</t>
  </si>
  <si>
    <t>Lu, ZZ; Perkins, LE; Li, JB; Wu, WY; Zalucki, MP; Gao, GZ; Furlong, MJ 2015 Abundance of Aphis gossypii (Homoptera; Aphididae) and its main predators in organic and conventional cotton fields in north-west China ANNALS OF APPLIED BIOLOGY</t>
  </si>
  <si>
    <t>Maalouly, M; Franck, P; Bouvier, JC; Toubon, JF; Lavigne, C 2013 Codling moth parasitism is affected by semi-natural habitats and agricultural practices at orchard and landscape levels AGRICULTURE ECOSYSTEMS &amp; ENVIRONMENT</t>
  </si>
  <si>
    <t>Macfadyen, S; Craze, PG; Polaszek, A; van Achterberg, K; Memmott, J 2011 Parasitoid diversity reduces the variability in pest control services across time on farms PROCEEDINGS OF THE ROYAL SOCIETY B-BIOLOGICAL SCIENCES</t>
  </si>
  <si>
    <t>Macfadyen, S; Gibson, R; Polaszek, A; Morris, RJ; Craze, PG; Planque, R; Symondson, WOC; Memmott, J 2009 Do differences in food web structure between organic and conventional farms affect the ecosystem service of pest control? ECOLOGY LETTERS</t>
  </si>
  <si>
    <t>Macfadyen, S; Gibson, R; Raso, L; Sint, D; Traugott, M; Memmott, J 2009 Parasitoid control of aphids in organic and conventional farming systems AGRICULTURE ECOSYSTEMS &amp; ENVIRONMENT</t>
  </si>
  <si>
    <t>Mansour, A; Al-Banna, L; Salem, N; Alsmairat, N 2014 Disease management of organic tomato under greenhouse conditions in the Jordan Valley CROP PROTECTION</t>
  </si>
  <si>
    <t>Matusinsky, P; Mikolasova, R; Klem, K; Spitzer, T; Urban, T 2008 The role of organic vs. conventional farming practice, soil management and preceding crop on the incidence of stem-base pathogens on wheat JOURNAL OF PLANT DISEASES AND PROTECTION</t>
  </si>
  <si>
    <t>MCBRIEN, HL; JUDD, GJR; BORDEN, JH 1994 CAMPYLOMMA VERBASCI (HETEROPTERA, MIRIDAE) - PHEROMONE-BASED SEASONAL FLIGHT PATTERNS AND PREDICTION OF NYMPHAL DENSITIES IN APPLE ORCHARDS JOURNAL OF ECONOMIC ENTOMOLOGY</t>
  </si>
  <si>
    <t>Medeiros, MA; Sujii, ER; Morais, HC 2009 Effect of plant diversification on abundance of South American tomato pinworm and predators in two cropping systems HORTICULTURA BRASILEIRA</t>
  </si>
  <si>
    <t>Menalled, FD; Gross, KL; Hammond, M 2001 Weed aboveground and seedbank community responses to agricultural management systems ECOLOGICAL APPLICATIONS</t>
  </si>
  <si>
    <t>10.1890/1051-0761(2001)011[1586:WAASCR]2.0.CO;2</t>
  </si>
  <si>
    <t>Menalled, FD; Smith, RG; Dauer, JT; Fox, TB 2007 Impact of agricultural management on carabid communities and weed seed predation AGRICULTURE ECOSYSTEMS &amp; ENVIRONMENT</t>
  </si>
  <si>
    <t>Messiha, NAS; van Bruggen, AHC; Franz, E; Janse, JD; Schoeman-Weerdesteijn, ME; Termorshuizen, AJ; van Diepeningen, AD 2009 Effects of soil type, management type and soil amendments on the survival of the potato brown rot bacterium Ralstonia solanacearum APPLIED SOIL ECOLOGY</t>
  </si>
  <si>
    <t>Meyling, NV; Navntoft, S; Philipsen, H; Thorup-Kristensen, K; Eilenberg, J 2013 Natural regulation of Delia radicum in organic cabbage production AGRICULTURE ECOSYSTEMS &amp; ENVIRONMENT</t>
  </si>
  <si>
    <t>Meyling, NV; Thorup-Kristensen, K; Eilenberg, J 2011 Below- and aboveground abundance and distribution of fungal entomopathogens in experimental conventional and organic cropping BIOLOGICAL CONTROL</t>
  </si>
  <si>
    <t>Moorcroft, D; Whittingham, MJ; Bradbury, RB; Wilson, JD 2002 The selection of stubble fields by wintering granivorous birds reflects vegetation cover and food abundance JOURNAL OF APPLIED ECOLOGY</t>
  </si>
  <si>
    <t>Muneret, L; Thiéry, D; Joubard, B; Rusch, A 2017 Deployement of organic farming at landscape scale maintains low pest infestation and high crop productivity JOURNAL OF APPLIED ECOLOGY</t>
  </si>
  <si>
    <t>Navntoft, S; Wratten, SD; Kristensen, K; Esbjerg, P 2009 Weed seed predation in organic and conventional fields BIOLOGICAL CONTROL</t>
  </si>
  <si>
    <t>Neher_1999 1999 Nematode communities in soils of four farm cropping management systems Pedobiologia</t>
  </si>
  <si>
    <t>Nelson, AG; Pswarayi, A; Quideau, S; Frick, B; Spaner, D 2012 Yield and Weed Suppression of Crop Mixtures in Organic and Conventional Systems of the Western Canadian Prairie AGRONOMY JOURNAL</t>
  </si>
  <si>
    <t>Ngouajio, M; McGiffen, ME 2004 Sustainable vegetable production: Effects of cropping systems on weed and insect population dynamics SUSTAINABILITY OF HORTICULTURAL SYSTEMS IN THE 21ST CENTURY</t>
  </si>
  <si>
    <t>Ngouajio, M; McGiffen, ME; Hutchinson, CM 2003 Effect of cover crop and management system on weed populations in lettuce CROP PROTECTION</t>
  </si>
  <si>
    <t>10.1016/j. cropro.2004.10.004</t>
  </si>
  <si>
    <t>Ostergard, H; Kristensen, K; Pinnschmidt, HO; Hansen, PK; Hovmoller, MS 2008 Predicting spring barley yield from variety-specific yield potential, disease resistance and straw length, and from environment-specific disease loads and weed pressure EUPHYTICA</t>
  </si>
  <si>
    <t>Ostman, O; Ekbom, B; Bengtsson, J 2001 Landscape heterogeneity and farming practice influence biological control BASIC AND APPLIED ECOLOGY</t>
  </si>
  <si>
    <t>Ostman, O; Ekbom, B; Bengtsson, J 2003 Yield increase attributable to aphid predation by ground-living polyphagous natural enemies in spring barley in Sweden ECOLOGICAL ECONOMICS</t>
  </si>
  <si>
    <t>O'Sullivan, CM; Gormally, MJ 2002 A comparison of ground beetle (Carabidae : coleoptera) communities in an organic and conventional potato crop BIOLOGICAL AGRICULTURE &amp; HORTICULTURE</t>
  </si>
  <si>
    <t>Peixoto, ML; Fernandes, LG; Carvalho, MAC; de Oliveira, ML; Putti, FF; dos Reis, AR 2017 Assessment of mite fauna in different coffee cropping systems in Brazil BIOCONTROL SCIENCE AND TECHNOLOGY</t>
  </si>
  <si>
    <t>Penvern, S; Bellon, S; Fauriel, J; Sauphanor, B 2010 Peach orchard protection strategies and aphid communities: Towards an integrated agroecosystem approach CROP PROTECTION</t>
  </si>
  <si>
    <t>Phelan, PL; Mason, JF; Stinner, BR 1995 Soil-fertility management and host preference by European corn borer, Ostrinia nubilalis (Hubner), on Zea mays L: A comparison of organic and conventional chemical farming AGRICULTURE ECOSYSTEMS &amp; ENVIRONMENT</t>
  </si>
  <si>
    <t>Picchi, MS; Bocci, G; Petacchi, R; Ending, MH 2016 Effects of local and landscape factors on spiders and olive fruit flies AGRICULTURE ECOSYSTEMS &amp; ENVIRONMENT</t>
  </si>
  <si>
    <t>Pokharel, R; Marahatta, SP; Handoo, ZA; Chitwood, DJ 2015 Nematode community structures in different deciduous tree fruits and grape in Colorado, USA and impact of organic peach and apple production practices EUROPEAN JOURNAL OF SOIL BIOLOGY</t>
  </si>
  <si>
    <t>10.1016/j.ejsobi.2015.02.003</t>
  </si>
  <si>
    <t>Pollnac, FW; Rew, LJ; Maxwell, BD; Menalled, FD 2008 Spatial patterns, species richness and cover in weed communities of organic and conventional no-tillage spring wheat systems WEED RESEARCH</t>
  </si>
  <si>
    <t>Ponce, C; Bravo, C; Leon, DG; Magana, M; Alonso, JC 2011 Effects of organic farming on plant and arthropod communities: A case study in Mediterranean dryland cereal AGRICULTURE ECOSYSTEMS &amp; ENVIRONMENT</t>
  </si>
  <si>
    <t>Poudel, DD; Horwath, WR; Lanini, WT; Temple, SR; van Bruggen, AHC 2002 Comparison of soil N availability and leaching potential, crop yields and weeds in organic, low-input and conventional farming systems in northern California AGRICULTURE ECOSYSTEMS &amp; ENVIRONMENT</t>
  </si>
  <si>
    <t>Poveda, K; Steffan-Dewenter, I; Scheu, S; Tscharntke, T 2006 Belowground effects of organic and conventional farming on aboveground plant-herbivore and plant-pathogen interactions AGRICULTURE ECOSYSTEMS &amp; ENVIRONMENT</t>
  </si>
  <si>
    <t>Raworth, DA; Pike, KS; Tanigoshi, LK; Mathur, S; Graf, G 2008 Primary and secondary parasitoids (Hymenoptera) of aphids (Hemiptera : Aphididae) on blueberry and other Vaccinium in the Pacific Northwest ENVIRONMENTAL ENTOMOLOGY</t>
  </si>
  <si>
    <t>Rhainds, M; Kovach, J; English-Loeb, G 2002 Impact of strawberry cultivar and incidence of pests on yield and profitability of strawberries under conventional and organic management systems BIOLOGICAL AGRICULTURE &amp; HORTICULTURE</t>
  </si>
  <si>
    <t>Ricci, B; Franck, P; Toubon, JF; Bouvier, JC; Sauphanor, B; Lavigne, C 2009 The influence of landscape on insect pest dynamics: a case study in southeastern France LANDSCAPE ECOLOGY</t>
  </si>
  <si>
    <t>Romero, A; Chamorro, L; Sans, FX 2008 Weed diversity in crop edges and inner fields of organic and conventional dryland winter cereal crops in NE Spain AGRICULTURE ECOSYSTEMS &amp; ENVIRONMENT</t>
  </si>
  <si>
    <t>10.1007/s003740050494</t>
  </si>
  <si>
    <t>Rosado-May, FJ; Werner, MR; Gliessman, SR; Webb, R 1994 Incidence of strawberry root fungi in conventional and organic production systems APPLIED SOIL ECOLOGY</t>
  </si>
  <si>
    <t>Roschewitz, I; Hucker, M; Tscharntke, T; Thies, C 2005 The influence of landscape context and farming practices on parasitism of cereal aphids AGRICULTURE ECOSYSTEMS &amp; ENVIRONMENT</t>
  </si>
  <si>
    <t>Rotches-Ribalta, R; Armengot, L; Mader, P; Mayer, J; Sans, FX 2017 Long-Term Management Affects the Community Composition of Arable Soil Seedbanks WEED SCIENCE</t>
  </si>
  <si>
    <t>Rusch, A; Delbac, L; Muneret, L; Thiery, D 2015 Organic farming and host density affect parasitism rates of tortricid moths in vineyards AGRICULTURE ECOSYSTEMS &amp; ENVIRONMENT</t>
  </si>
  <si>
    <t>Ryan, MR; Mortensen, DA; Bastiaans, L; Teasdale, JR; Mirsky, SB; Curran, WS; Seidel, R; Wilson, DO; Hepperly, PR 2010 Elucidating the apparent maize tolerance to weed competition in long-term organically managed systems WEED RESEARCH</t>
  </si>
  <si>
    <t>Ryan, MR; Smith, RG; Mirsky, SB; Mortensen, DA; Seidel, R 2010 Management Filters and Species Traits: Weed Community Assembly in Long-Term Organic and Conventional Systems WEED SCIENCE</t>
  </si>
  <si>
    <t>Salonen, J; Hyvonen, T 2002 Perennial weeds in conventional and organic cropping of spring cereals in Finland ZEITSCHRIFT FUR PFLANZENKRANKHEITEN UND PFLANZENSCHUTZ-JOURNAL OF PLANT DISEASES AND PROTECTION</t>
  </si>
  <si>
    <t>Salonen, J; Hyvonen, T; Jalli, H 2011 Composition of weed flora in spring cereals in Finland - a fourth survey AGRICULTURAL AND FOOD SCIENCE</t>
  </si>
  <si>
    <t>Sandhu, H; Wratten, S; Costanza, R; Pretty, J; Porter, JR; Reganold, J 2015 Significance and value of non-traded ecosystem services on farmland PEERJ</t>
  </si>
  <si>
    <t>Sandhu, HS; Wratten, SD; Cullen, R 2010 The role of supporting ecosystem services in conventional and organic arable farmland ECOLOGICAL COMPLEXITY</t>
  </si>
  <si>
    <t>Sedlacek, JD; Friley, KL; Hillman, SL 2009 Ear Pests and Damage to Organic, Conventional and Bt-Protected Sweet Corn Grown in Central Kentucky JOURNAL OF ENTOMOLOGICAL SCIENCE</t>
  </si>
  <si>
    <t>Shrestha_2014 2014 Plant diseases and their managmeent practices in commercila organic and conventional vegetable farms in Kathmandu valley Nepalese Journal of Agricultural Science</t>
  </si>
  <si>
    <t>Sigsgaard, L; Naulin, C; Haukeland, S; Kristensen, K; Enkegaard, A; Jensen, NL; Eilenberg, J 2014 The effects of strawberry cropping practices on the strawberry tortricid (Lepidoptera: Tortricidae), its natural enemies, and the presence of nematodes JOURNAL OF INSECT SCIENCE</t>
  </si>
  <si>
    <t>Smith, RG; Gross, KL 2006 Weed community and corn yield variability in diverse management systems WEED SCIENCE</t>
  </si>
  <si>
    <t>Souza_2015 2015 A time series analysis of brown eye spot progress in conventional and organic coffee production systems PLANT PATHOLOGY</t>
  </si>
  <si>
    <t>STEFFEN, KL; DANN, MS; HARPER, JK; FLEISCHER, SJ; MKHIZE, SS; GRENOBLE, DW; MACNAB, AA; FAGER, K; RUSSO, JM 1995 EVALUATION OF THE INITIAL SEASON FOR IMPLEMENTATION OF 4 TOMATO PRODUCTION SYSTEMS JOURNAL OF THE AMERICAN SOCIETY FOR HORTICULTURAL SCIENCE</t>
  </si>
  <si>
    <t>Sugiyama, A; Vivanco, JM; Jayanty, SS; Manter, DK 2010 Pyrosequencing Assessment of Soil Microbial Communities in Organic and Conventional Potato Farms PLANT DISEASE</t>
  </si>
  <si>
    <t>Susaj, L; Susaj, E; Belegu, M; Mustafa, S; Dervishi, B; Ferraj, B 2013 Effects of different weed management practices on production and quality of wine grape cultivar Kallmet in North-Western Albania JOURNAL OF FOOD AGRICULTURE &amp; ENVIRONMENT</t>
  </si>
  <si>
    <t>Swezey, SL; Goldman, P; Bryer, J; Nieto, D 2007 Six-year comparison between organic, IPM and conventional cotton production systems in the Northern San Joaquin Valley, California RENEWABLE AGRICULTURE AND FOOD SYSTEMS</t>
  </si>
  <si>
    <t>Tamm, L; Thurig, B; Bruns, C; Fuchs, JG; Kopke, U; Laustela, M; Leifert, C; Mahlberg, N; Nietlispach, B; Schmidt, C; Weber, F; Fliessbach, A 2010 Soil type, management history, and soil amendments influence the development of soil-borne (Rhizoctonia solani, Pythium ultimum) and air-borne (Phytophthora infestans, Hyaloperonospora parasitica) diseases EUROPEAN JOURNAL OF PLANT PATHOLOGY</t>
  </si>
  <si>
    <t>Tamosiunas, R; Valiuskaite, A; Surviliene, E; Duchovskiene, L; Rasiukeviciute, N 2014 Variety-specific population density and infestation levels of apple sawfly (Hoplocampa testudinea Klug) in two differently managed apple orchards in Lithuania ZEMDIRBYSTE-AGRICULTURE</t>
  </si>
  <si>
    <t>Teasdale, JR; Cavigelli, MA 2010 Subplots facilitate assessment of corn yield losses from weed competition in a long-term systems experiment AGRONOMY FOR SUSTAINABLE DEVELOPMENT</t>
  </si>
  <si>
    <t>Tein, B; Kauer, K; Runno-Paurson, E; Eremeev, V; Luik, A; Selge, A; Loit, E 2015 The Potato Tuber Disease Occurrence as Affected by Conventional and Organic Farming Systems AMERICAN JOURNAL OF POTATO RESEARCH</t>
  </si>
  <si>
    <t>Togni, PHB; Frizzas, MR; de Medeiros, MA; Nakasu, EYT; Pires, CSS; Sujii, ER 2009 Population dynamic of Benisua tabaci B biotype in monoculture tomato crop and consortium with coriander in organic and conventional crop system HORTICULTURA BRASILEIRA</t>
  </si>
  <si>
    <t>Tomita, CK; Uesugi, CH; Blum, LEB; Ferreira, MADV 2016 PRUNING TIME IN TWO PRODUCTION SYSTEMS IN THE GUAVA TREE BACTERIAL BLIGHT CONTROL REVISTA BRASILEIRA DE FRUTICULTURA</t>
  </si>
  <si>
    <t>Ulber, L; Steinmann, HH; Klimek, S; Isselstein, J 2009 An on-farm approach to investigate the impact of diversified crop rotations on weed species richness and composition in winter wheat WEED RESEARCH</t>
  </si>
  <si>
    <t>van Bruggen, AHC; Narouei-Khandan, HA; Gravel, V; Blok, WJ 2016 Corky root severity, root knot nematode galling and microbial communities in soil, rhizosphere and rhizoplane in organic and conventional greenhouse compartments APPLIED SOIL ECOLOGY</t>
  </si>
  <si>
    <t>van Bruggen, AHC; Termorshuizen, AJ 2003 Integrated approaches to root disease management in organic farming systems AUSTRALASIAN PLANT PATHOLOGY</t>
  </si>
  <si>
    <t>van Bueren, ETL; Osman, AM; Tiemens-Hulscher, M; Struik, PC; Burgers, SLGE; van den Broek, RCFM 2012 Are specific testing protocols required for organic onion varieties? Analysis of onion variety testing under conventional and organic growing conditions EUPHYTICA</t>
  </si>
  <si>
    <t>van Diepeningen_2006 2006 Effects of organic versus conventional management on chemical and biological parameters in agricultural soils APPLIED SOIL ECOLOGY</t>
  </si>
  <si>
    <t>van Bruggen, AHC; Sharma, K; Kaku, Eiri; Karfopoulos, S; Zelenev, VV; Blok, WJ 2015 Soil health indicators and Fusarium wilt suppression in organically managed greehouse soils APPLIED SOIL ECOLOGY</t>
  </si>
  <si>
    <t>Wang, G; Ngouajio, M; McGiffen, ME; Hutchinson, CM 2008 Summer Cover Crop and Management System affect Lettuce and Cantaloupe Production System AGRONOMY JOURNAL</t>
  </si>
  <si>
    <t>Westerman, PR; Gerowitt, B 2012 The probability of maize biomass contamination with weed seeds JOURNAL OF PLANT DISEASES AND PROTECTION</t>
  </si>
  <si>
    <t>Winqvist, C; Bengtsson, J; Aavik, T; Berendse, F; Clement, LW; Eggers, S; Fischer, C; Flohre, A; Geiger, F; Liira, J; Part, T; Thies, C; Tscharntke, T; Weisser, WW; Bommarco, R 2011 Mixed effects of organic farming and landscape complexity on farmland biodiversity and biological control potential across Europe JOURNAL OF APPLIED ECOLOGY</t>
  </si>
  <si>
    <t>WORKNEH, F; VANBRUGGEN, AHC 1994 SUPPRESSION OF CORKY ROOT OF TOMATOES IN SOILS FROM ORGANIC FARMS ASSOCIATED WITH SOIL MICROBIAL ACTIVITY AND NITROGEN STATUS OF SOIL AND TOMATO TISSUE PHYTOPATHOLOGY</t>
  </si>
  <si>
    <t>Wortman, SE; Lindquist, JL; Haar, MJ; Francis, CA 2010 Increased weed diversity, density and above-ground biomass in long-term organic crop rotations RENEWABLE AGRICULTURE AND FOOD SYSTEMS</t>
  </si>
  <si>
    <t>Yogev_2011 2011 Does organic farming increase soil suppression against Fusarium wilt in melon ? ORGANIC AGRICULTURE</t>
  </si>
  <si>
    <t>Zalai, M; Dorner, Z; Keresztes, Z 2014 SEASONAL WEED STRUCTURE OF MAIZE IN THE LIGHT OF FARMING SYSTEMS APPLIED ECOLOGY AND ENVIRONMENTAL RESEARCH</t>
  </si>
  <si>
    <t>Mupepele_2021</t>
  </si>
  <si>
    <t>https://doi.org/10.1186/s12862-021-01911-9</t>
  </si>
  <si>
    <t>Chiti, T., Gardin, L., Perugini, L., Quaratino, R., Vaccari, F. P., Miglietta, F., &amp; Valentini, R. (2011). Soil organic carbon stock assessment for the different cropland land uses in Italy. Biology and Fertility of Soils, 48(1), 9_17. doi:10.1007/s00374-011-0599-4</t>
  </si>
  <si>
    <t>10.1007/s00374-011-0599-4</t>
  </si>
  <si>
    <t>oreno Marcos, G., Obrador, J. J., Garc‚Äö√Ñ√∂‚àö‚Ä†‚àö‚àÇ‚Äö√Ñ√∂‚àö√´¬¨¬¢a, E., Cubera, E., Montero, M. J., Pulido, F., &amp; Dupraz, C. (2007). Driving competitive and facilitative interactions in oak dehesas through management practices. Agroforestry Systems, 70(1), 25_40. doi:10.1007/s10457-007-9036-y</t>
  </si>
  <si>
    <t>Rolo, V., L¬¨¬®¬¨¬Æ‚Äö√Ñ√∂‚àö√ë‚Äö√Ñ‚Ä†pez-D‚Äö√Ñ√∂‚àö‚Ä†‚àö‚àÇ‚Äö√Ñ√∂‚àö√´¬¨¬¢az, M. L., &amp; Moreno, G. (2012). Shrubs affect soil nutrients availability with contrasting consequences for pasture understory and tree overstory production and nutrient status in Mediterranean grazed open woodlands. Nutrient Cycling in Agroecosystems, 93(1), 89_102. doi:10.1007/s10705-012-9502-4</t>
  </si>
  <si>
    <t>10.1007/s10705-012-9502-4</t>
  </si>
  <si>
    <t>Shvaleva, A., Costa e Silva, F., Costa, J. M., Correia, A., Anderson, M., Lobo-do-Vale, R., ‚Äö√Ñ√∂‚àö‚Ä†‚àö‚àÇ‚Äö√†√∂¬¨¬• Cruz, C. (2013). Comparison of methane, nitrous oxide fluxes and CO2 respiration rates from a Mediterranean cork oak ecosystem and improved pasture. Plant and Soil, 374(1-2), 883_898. doi:10.1007/s11104-013-1923-6</t>
  </si>
  <si>
    <t>10.1007/s11104-013-1923-6</t>
  </si>
  <si>
    <t>Pereira, P., Godinho, C., Gomes, M., &amp; Raba‚Äö√Ñ√∂‚àö‚Ä†‚àö‚àÇ‚Äö√†√∂‚àö¬∫a, J. E. (2012). The importance of the surroundings: are bird communities of riparian galleries influenced by agroforestry matrices in SW Iberian Peninsula? Annals of Forest Science, 71(1), 33_41. doi:10.1007/s13595-012-0228-x</t>
  </si>
  <si>
    <t>10.1007/s13595-012-0228-x</t>
  </si>
  <si>
    <t>Verhulst, J., B_ldi, A., &amp; Kleijn, D. (2004). Relationship between land-use intensity and species richness and abundance of birds in Hungary. Agriculture, Ecosystems &amp; Environment, 104(3), 465_473. doi:10.1016/j.agee.2004.01.043</t>
  </si>
  <si>
    <t>Aviron, S., Burel, F., Baudry, J., &amp; Schermann, N. (2005). Carabid assemblages in agricultural landscapes: impacts of habitat features, landscape context at different spatial scales and farming intensity. Agriculture, Ecosystems &amp; Environment, 108(3), 205_217. doi:10.1016/j.agee.2005.02.004</t>
  </si>
  <si>
    <t>Seddaiu, G., Porcu, G., Ledda, L., Roggero, P. P., Agnelli, A., &amp; Corti, G. (2013). Soil organic matter content and composition as influenced by soil management in a semi-arid Mediterranean agro-silvo-pastoral system. Agriculture, Ecosystems &amp; Environment, 167, 1_11. doi:10.1016/j.agee.2013.01.002</t>
  </si>
  <si>
    <t>10.1016/j.agee.2013.01.002</t>
  </si>
  <si>
    <t>Bat_ry, P., Orci, K. M., B_ldi, A., Kleijn, D., Kisbenedek, T., &amp; Erd_s, S. (2007). Effects of local and landscape scale and cattle grazing intensity on Orthoptera assemblages of the Hungarian Great Plain. Basic and Applied Ecology, 8(3), 280_290. doi:10.1016/j.baae.2006.03.012</t>
  </si>
  <si>
    <t>Ekroos, J., Kuussaari, M., Tiainen, J., Heli_l_, J., Seimola, T., &amp; Helenius, J. (2013). Correlations in species richness between taxa depend on habitat, scale and landscape context. Ecological Indicators, 34, 528_535. doi:10.1016/j.ecolind.2013.06.015</t>
  </si>
  <si>
    <t>Taboada, A., Kotze, D. J., T_rrega, R., &amp; Salgado, J. M. (2006). Traditional forest management: Do carabid beetles respond to human-created vegetation structures in an oak mosaic landscape? Forest Ecology and Management, 237(1-3), 436_449. doi:10.1016/j.foreco.2006.09.077</t>
  </si>
  <si>
    <t>Arag¬¨¬®¬¨¬Æ‚Äö√Ñ√∂‚àö√ë‚Äö√Ñ‚Ä†n, G., L¬¨¬®¬¨¬Æ‚Äö√Ñ√∂‚àö√ë‚Äö√Ñ‚Ä†pez, R., &amp; Mart‚Äö√Ñ√∂‚àö‚Ä†‚àö‚àÇ‚Äö√Ñ√∂‚àö√´¬¨¬¢nez, I. (2010). Effects of Mediterranean dehesa management on epiphytic lichens. The Science of the Total Environment, 409(1), 116_22. doi:10.1016/j.scitotenv.2010.09.034</t>
  </si>
  <si>
    <t>10.1016/j.scitotenv.2010.09.034</t>
  </si>
  <si>
    <t>Silva-Pando, F. . (2002). Pasture production in a silvopastoral system in relation with microclimate variables in the atlantic coast of Spain, 203_211.</t>
  </si>
  <si>
    <t>10.1023/A:1021359817311</t>
  </si>
  <si>
    <t>Akbulut, S., Keten, A., &amp; Stamps, W. T. (2003). Effect of Alley Cropping on Crops and Arthropod Diversity in Duzce , Turkey, 269, 261_269.</t>
  </si>
  <si>
    <t>10.1046/j.1439-037X.2003.00042.x</t>
  </si>
  <si>
    <t>Berg, ‚Äö√Ñ√∂‚àö‚Ä†‚àö‚àÇ‚Äö√†√∂‚àö¬±.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t>
  </si>
  <si>
    <t>Stockan, J. a., Baird, J., Langan, S. J., Young, M. R., &amp; Iason, G. R. (2014). Effects of riparian buffer strips on ground beetles (Coleoptera, Carabidae) within an agricultural landscape. Insect Conservation and Diversity, 7(2), 172_184. doi:10.1111/icad.12043</t>
  </si>
  <si>
    <t>10.1111/icad.12043</t>
  </si>
  <si>
    <t>Merckx, T., Marini, L., Feber, R. E., &amp; Macdonald, D. W. (2012). Hedgerow trees and extended-width field margins enhance macro-moth diversity: implications for management. Journal of Applied Ecology, 49(6), 1396_1404. doi:10.1111/j.1365-2664.2012.02211.x</t>
  </si>
  <si>
    <t>10.1111/j.1365-2664.2012.02211.x</t>
  </si>
  <si>
    <t>Barriga, J. C., Lassaletta, L., Moreno, A. G., &amp; Journal, S. (2010). American Arachnological Society Ground-living spider assemblages from Mediterranean habitats under different management conditions, 38(2), 258_269</t>
  </si>
  <si>
    <t>10.1636/P09-40.1</t>
  </si>
  <si>
    <t>Howlett, D. S., Mosquera-Losada, M. R., Nair, P. K. R., Nair, V. D., &amp; Rigueiro-Rodr‚Äö√Ñ√∂‚àö‚Ä†‚àö‚àÇ‚Äö√Ñ√∂‚àö√´¬¨¬¢guez, A. (2011). Soil carbon storage in silvopastoral systems and a treeless pasture in northwestern Spain. Journal of Environmental Quality, 40(3), 825_32. doi:10.2134/jeq2010.0145</t>
  </si>
  <si>
    <t>10.2134/jeq2010.0145</t>
  </si>
  <si>
    <t>L¬¨¬®¬¨¬Æ‚Äö√Ñ√∂‚àö√ë‚Äö√Ñ‚Ä†pez-D‚Äö√Ñ√∂‚àö‚Ä†‚àö‚àÇ‚Äö√Ñ√∂‚àö√´¬¨¬¢az, M. L., Rolo, V., &amp; Moreno, G. (2011). Trees‚Äö√Ñ√∂‚àö‚Ä†‚àö‚àÇ‚Äö√Ñ√∂‚àö√´¬¨¬¢ role in nitrogen leaching after organic, mineral fertilization: a greenhouse experiment. Journal of Environmental Quality, 40(3), 853_9. doi:10.2134/jeq2010.0165</t>
  </si>
  <si>
    <t>10.2134/jeq2010.0165</t>
  </si>
  <si>
    <t>Ahnstr_m, J., Berg, ‚Äö√Ñ√∂‚àö‚Ä†‚àö‚àÇ‚Äö√†√∂‚àö¬±., &amp; S_derlund, H. (2008). Birds on farmsteads-effects of landscape and farming characteristics. Ornis Fennica, 85(3), 98-108.</t>
  </si>
  <si>
    <t>Ahstrom_2008</t>
  </si>
  <si>
    <t>Bauer, C. (2014) A comparative study of habitats on the abundance of oinvertebrates and their contribution of lysine and methionine to the diets of laying hens. Msc thesis. Department of Agriculture &amp; Business Management. Sruc Scotland‚Äö√Ñ√∂‚àö‚Ä†‚àö‚àÇ‚Äö√Ñ√∂‚àö√´¬¨¬¢s Rural College</t>
  </si>
  <si>
    <t>Bauer_2014</t>
  </si>
  <si>
    <t>Giordani, P. (2010). Land use intensity drives the local variation of lichen diversity in Mediterranean ecosystems sensitive to desertification, 139_148.</t>
  </si>
  <si>
    <t>Giordani_2010</t>
  </si>
  <si>
    <t>Smith, J., Leach, K., Gerrard, C., Padel, S. (2014) Assessment of an agroforestry system in terms of feed supply and miltifunctionality (D 3.2 Part 1) Deliverable Project no. 266367: Sustainable Organic and Low Imput Dairying</t>
  </si>
  <si>
    <t>Smith_2014</t>
  </si>
  <si>
    <t>Naran_2009</t>
  </si>
  <si>
    <t>https://pubag.nal.usda.gov/download/48264/pdf</t>
  </si>
  <si>
    <t>Acciari N, Vitelli G, Arapaia S, Menell G, Sunseri F, Rotino G.Transgenic resistance to the Colorado potato beetle inBt-expressing eggplant fields. HortScience 2000;35:722–5.</t>
  </si>
  <si>
    <t>Ahmad A, Wilde GE, Zhu KY. Delectability of coleopteran-specificCry3Bb1 protein in soil and its effect on nontarget surface andbelow-ground arthropods. Environmental Entomology2005;34:385–94</t>
  </si>
  <si>
    <t>Ahmad A, Wilde GE, Whitworth RJ, Zolnerowich G. Effect of cornhybrids expressing the coleopteran-specific Cry3Bb1 protein forcorn rootworm control on aboveground insect predators.Journal of Economic Entomology 2006;99:1085–95</t>
  </si>
  <si>
    <t>Al-Deeb MA, Wilde GE. Effect of Bt corn expressing the Cry3Bb1toxin for corn rootworm control on aboveground nontargetarthropods. Environmental Entomology 2003;32:1164–70.</t>
  </si>
  <si>
    <t>Al-Deeb M, Wilde G, Higgins R. No effect of Bacillus thuringiensiscorn and Bacillus thuringiensis on the predator Orius insidiosus(Hemiptera: Anthocoridae). Environmental Entomology2001;30:625–9</t>
  </si>
  <si>
    <t>Al-Deeb MA, Wilde GE, Blair JM, Todd TC. Effect of Bt corn forcorn rootworm control on nontarget soil microarthropods andnematodes. Environmental Entomology 2003;32:859–65.</t>
  </si>
  <si>
    <t>Arpaia S, DiLeo GM, Fiore MC, Schmidt JEU, Scardi M.Composition of arthropod species assemblages inBt-expressing and near isogenic eggplants in experimentalfields. Environmental Entomology 2007;36:213–27.</t>
  </si>
  <si>
    <t>Arpas K, Toth F, Kiss J. Foliage-dwelling arthropods inBt-transgenic and Isogenic Maize: a comparison throughspider web analysis. Acta Phytopathologica et EntomologicaHungarica 2005;40:347–53</t>
  </si>
  <si>
    <t>Bambawale O, Singh A, Sharma O, Bhosle B, Lavekar R,Dhandapani A, et al. Performance of Bt cotton (MECH-162)under integrated pest management in farmers’ participatoryfield trial in Nanded district, Central India. Current Science2004;86:1628–33</t>
  </si>
  <si>
    <t>10.1007/s10457-010-9305-z</t>
  </si>
  <si>
    <t>Bhatti M, Duan J, Pilcher C, Pilcher C, Mckee M, Nickerson T, et al.Ecological assessment for non-target organisms in the plotsof corn rootworm insect-protected corn hybrid containing MON863 Event: 2000–2001. MRID 457916-01; 2002. p. 1–143</t>
  </si>
  <si>
    <t>Bhatti MA, Duan J, Head G, Jiang CJ, McKee MJ, Nickson TE,et al. Field evaluation of the impact of corn rootworm(Coleoptera: Chrysomelidae)-protected Bt corn onground-dwelling invertebrates. Environmental Entomology2005;34:1325–35</t>
  </si>
  <si>
    <t>Bhatti MA, Duan J, Head GP, Jiang CJ, McKee MJ, Nickson TE,et al. Field evaluation of the impact of corn rootworm(Coleoptera: Chrysomelidae)-protected Bt corn onfoliage-dwelling arthropods. Environmental Entomology2005;34:1336–45</t>
  </si>
  <si>
    <t>Bitzer RJ, Rice ME, Pilcher CD, Pilcher CL, Lam WKF. Biodiversityand community structure of epedaphic and euedaphicspringtails (Collembola) in transgenic rootworm Bt corn.Environmental Entomology 2005;34:1346–76.</t>
  </si>
  <si>
    <t>Bourguet D, Chaufaux J, Micoud A, Delos M, Naibo B,Bombarde F, et al. Ostrinia nubilalis parasitism and the fieldabundance of non-target insects in transgenic Bacillusthuringiensis corn (Zea mays). Environmental BiosafetyResearch 2002;1:49–60.</t>
  </si>
  <si>
    <t>Chen M, Ye G, Liu Z, Yao H, Chen X, Shen Z, et al. Fieldassessment of the effects of transgenic rice expressing afused gene of cry1Ab and cry1Ac from Bacillus thuringiensisBerliner on nontarget planthopper and leafhopper populations.Environmental Entomology 2006;35:127–34</t>
  </si>
  <si>
    <t>Chen M, Liu ZC, Ye GY, Shen ZC, Hu C, Peng YF, et al. Impacts oftransgenic cry1Ab rice on non-target planthoppers and theirmain predator Cyrtorhinus lividipennis (Hemiptera: Miridae) – acase study of the compatibility of Bt rice with biological control.Biological Control 2007;42:242–50</t>
  </si>
  <si>
    <t>Cortet J, Griffiths BS, Bohanec M, Demsar D, Andersen MN, CaulS, et al. Evaluation of effects of transgenic Bt maize onmicroarthropods in a European multi-site experiment.Pedobiologia 2007;51:207–18</t>
  </si>
  <si>
    <t>Daly T, Buntin GD. Effect of Bacillus thuringiensis transgeniccorn for lepidopteran control on nontarget arthropods.Environmental Entomology 2005;34:1292–301.</t>
  </si>
  <si>
    <t>Debeljak M, Cortet J, Demsar D, Krogh PH, Dzeroski S.Hierarchical classification of environmental factors andagricultural practices affecting soil fauna under croppingsystems using Bt maize. Pedobiologia 2007;51:229–38.</t>
  </si>
  <si>
    <t>de la Poza M, Pons X, Farinos GP, Lopez C, Ortego F,Eizaguirre M, et al. Impact of farm-scale Bt maize onabundance of predatory arthropods in Spain. Crop Protection2005;24:677–84.</t>
  </si>
  <si>
    <t>Delrio G, Verdinelli M, Serra G. Monitoring of pest and beneficialpopulations in summer sown Bt maize. IOBC/WPRS Bulletin2004;27:43–8</t>
  </si>
  <si>
    <t>Dively GP. Impact of transgenic VIP3ACry1Ablepidopteran-resistant field corn on the nontarget arthropodcommunity. Environmental Entomology 2005;34:1267–91.</t>
  </si>
  <si>
    <t>Dowd P. Dusky sap beetles (Coleoptera: Nitidulidae) and otherkernel damaging insects in Bt and non-Bt sweet corn in Illinois.Journal of Economic Entomology 2000;93:1714–20</t>
  </si>
  <si>
    <t>Duan JJ, Head G, Jensen A, Reed G. Effects of transgenicBacillus thuringiensis potato and conventional insecticides forColorado potato beetle (Coleoptera: Chrysomelidae)management on the abundance of ground-dwelling arthropodsin Oregon potato ecosystems. Environmental Entomology2004;33:275–81</t>
  </si>
  <si>
    <t>Eckert J, Schuphan I, Hothorn LA, Gathmann A. Arthropods onmaize ears for detecting impacts of Bt maize on nontargetorganisms. Environmental Entomology 2006;35:554–60.</t>
  </si>
  <si>
    <t>Farinos G, de la Poza M, Hernandez-Crespo OF, Castanera P.Diversity and seasonal phenology of aboveground arthropodsin conventional and transgenic maize crops in Central Spain.Biological Control 2008;44:362–71.</t>
  </si>
  <si>
    <t>Fernandes OA, Faria M, Martinelli S, Schmidt F, Carvalho VF,Moro G. Short-term assessment of Bt maize on non-targetarthropods in Brazil. Scientia Agricola 2007;64:249–55</t>
  </si>
  <si>
    <t>Hagerty AM, Kilpatrick AL, Turnipseed SG, Sullivan MJ, BridgesWC. Predaceous arthropods and lepidopteran pests onconventional, Bollgard, and Bollgard II cotton under untreatedand disrupted conditions. Environmental Entomology2005;34:105–14.</t>
  </si>
  <si>
    <t>Head G, Moar M, Eubanks M, Freeman B, Ruberson J, Hagerty A,et al. A multiyear, large-scale comparison of arthropodpopulations on commercially managed Bt and non-Bt cottonfields. Environmental Entomology 2005;34:1257–66</t>
  </si>
  <si>
    <t>Hoheisel GA, Fleischer SJ. Coccinellids, aphids, and pollen indiversified vegetable fields with transgenic and isolinecultivars – article no. 61. Journal of Insect Science 2007;7:61.</t>
  </si>
  <si>
    <t>Honemann L, Zurbrugg C, Nentwig W. Effects of Bt-corndecomposition on the composition of the soil meso- andmacrofauna. Applied Soil Technology 2008;40:203–9.</t>
  </si>
  <si>
    <t>Jasinski JR, Eisley JB, Young CE, Kovach J, Willson H. Selectnontarget arthropod abundance in transgenic andnontransgenic field crops in Ohio. Environmental Entomology2003;32:407–13.</t>
  </si>
  <si>
    <t>Lang A, Arndt M, Beck R, Bauchhen BJ. Monitoring of theenvironmental effects of the Bt gene. In: Institut for PlantProtection, editor. Research Project Sponsored by the BavarianState Ministry for Environment, Health and ConsumerProtection. Baavarian State Research Center for Agriculture;Freising-Weihenstephan, Germany; 2005. p 1–111.</t>
  </si>
  <si>
    <t>Li FF, Ye GY, Wu Q, Peng YF, Chen XX. Arthropod abundanceand diversity in Bt and non-Bt rice fields. EnvironmentalEntomology 2007;36:646–54</t>
  </si>
  <si>
    <t>Lopez MD, Prasifka JR, Bruck DJ, Lewis LC. Utility of groundbeetle species in field tests of potential nontarget effects ofBt crops. Environmental Entomology 2005;34:1317–24</t>
  </si>
  <si>
    <t>Ludy C, Lang A. A 3-year field-scale monitoring of foliage-dwellingspiders (Araneae) in transgenic Bt maize fields and adjacentfield margins. Biological Control 2006;38:314–24.</t>
  </si>
  <si>
    <t>Ma X, Liu X, Zhang Q, Li J, Ren A. Impact of transgenic Bacillusthuringiensis cotton on a non-target pest Tetranychus spp. innorthern China. Insect Science 2006;13:279–86.</t>
  </si>
  <si>
    <t>Meissle M, Lang A. Comparing methods to evaluate the effects ofBt maize and insecticide on spider assemblages. AgricultureEcosystems and Environment 2005;107:359–70.</t>
  </si>
  <si>
    <t>Men X, Ge F, Edwards CA, Yardim EN. The influence of pesticideapplications on Helicoverpa armigera Hubner and sucking pestsin transgenic Bt cotton and non-transgenic cotton in China.Crop Protection 2005;24:319–24.</t>
  </si>
  <si>
    <t>Musser FR, Shelton AM. Bt sweet corn and selective insecticides:impacts on pests and predators. Journal of EconomicEntomology 2003;96:71–80.</t>
  </si>
  <si>
    <t>Naranjo SE. Long-term assessment of the effects of transgenicBt cotton on the abundance of nontarget arthropod naturalenemies. Environmental Entomology 2005;34:1193–210.</t>
  </si>
  <si>
    <t>Orr DB, Landis DA. Oviposition of European corn borer and impactof natural enemy populations in transgenic versus isogeniccorn. Journal of Economic Entomology 1997;90:905–9</t>
  </si>
  <si>
    <t>Pilcher CD, Obrycki JJ, Rice ME, Lewis LC. Preimaginaldevelopment, survival, and field abundance of insect predatorson transgenic Bacillus thuringiensis corn. EnvironmentalEntomology 1997;26:446–54.</t>
  </si>
  <si>
    <t>Pilcher CD, Rice ME, Obrycki JJ. Impact of transgenic Bacillusthuringiensis corn and crop phenology on five nontargetarthropods. Environmental Entomology 2005;34:1302–16.</t>
  </si>
  <si>
    <t>Pons X, Lumbierres B, Lopez C, Albajes R. Abundance ofnon-target pests in transgenic Bt-maize: a farm scale study.European Journal of Entomology 2005;102:73–9.</t>
  </si>
  <si>
    <t>Rauschen S, Eckert J, Gathmann A, Schuphan I. Impact ofgrowing Bt-maize on cicadas: diversity, abundance andmethods. IOBC WPRS Bulletin 2004;27:137–42</t>
  </si>
  <si>
    <t>Reed GL, Jensen AS, Riebe J, Head G, Duan JJ. TransgenicBt potato and conventional insecticides for Colorado potatobeetle management: comparative efficacy and non-targetimpacts. Entomologia Experimentalis et Applicata2001;100:89–100.</t>
  </si>
  <si>
    <t>Riddick EW, Barbosa P. Effect of a seed-mix deployment ofCry3A-transgenic and nontransgenic potato on the abundanceof Lebia grandis and Coleomigilla maculata. Annals of theEntomological Society of America 1998;91:647–53.</t>
  </si>
  <si>
    <t>Riddick EW, Dively G, Barbosa P. Season-long abundance ofgeneralist predators in transgenic versus nontransgenic potatofields. Journal of Entomological Science 2000;35:349–59</t>
  </si>
  <si>
    <t>Rose R, Dively GP. Effects of insecticide-treated and lepidopteran-active Bt Transgenic sweet corn on the abundance and diversityof arthropods. Environmental Entomology 2007;36:1254–68</t>
  </si>
  <si>
    <t>Sehnal F, Habustova O, Spitzer L, Hussein HM, Ruzicka V.A biannual study on the environmental impact of Bt maize.IOBC WPRS Bulletin 2004;27:147–60</t>
  </si>
  <si>
    <t>Sisterson MS, Biggs RW, Olson C, Carriere Y, Dennehy TJ,Tabashnik BE. Arthropod abundance and diversity inBt and non-Bt cotton fields. Environmental Entomology2004;33:921–9</t>
  </si>
  <si>
    <t>Szekeres D, Kadar F, Kiss J. Activity density, diversity andseasonal dynamics of ground beetles (Coleoptera: Carabidae)Bt-(MON810) and in isogenic maize stands. EntomologicaFennica 2006;17:269–75.</t>
  </si>
  <si>
    <t>Torres JB, Ruberson JR. Canopy- and ground-dwellingpredatory arthropods in commercial Bt and non-Bt cottonfields: patterns and mechanisms. Environmental Entomology2005;34:1242–56.</t>
  </si>
  <si>
    <t>Torres JB, Ruberson JR. Spatial and temporal dynamics ofoviposition behavior of bollworm and three of its predators inBt and non-Bt cotton fields. Entomologia Experimentalis etApplicata 2006;120:11–22.</t>
  </si>
  <si>
    <t>Torres JB, Ruberson JR. Abundance and diversity ofground-dwelling arthropods of pest management importancein commercial Bt and non-Bt cotton fields. Annals of AppliedBiology 2007;150:27–39.</t>
  </si>
  <si>
    <t>Toth F, Arpas K, Szekeres D, Kadar F, Szentkiralyi F, SzenasiA, et al. Spider web survey or whole plant visual sampling?Impact assessment of Bt corn on non-target predatory insectswith two concurrent methods. Environmental BiosafetyResearch 2004;3:225–31</t>
  </si>
  <si>
    <t>Whitehouse MEA, Wilson LJ, Fitt GP. A comparison of arthropodcommunities in transgenic Bt and conventional cotton inAustralia. Environmental Entomology 2005;34:1224–41.</t>
  </si>
  <si>
    <t>Whitehouse MEA, Wilson LJ, Constable GA. Target and non-targeteffects on the invertebrate community of Vip cotton, a newinsecticidal transgenic. Australian Journal of AgriculturalResearch 2007;58:273–85</t>
  </si>
  <si>
    <t>Wilson FD, Flint HM, Deaton WR, Fischhoff DA, Perlak FJ,Armstrong TA, et al. Resistance of cotton lines containinga Bacillus thuringiensis toxin to pink bollworm (Lepidoptera,Gelechiidae) and other insects. Journal of EconomicEntomology 1992;85:1516–21</t>
  </si>
  <si>
    <t>Wold SJ, Burkness EC, Hutchison WD, Venette RC. In-fieldmonitoring of beneficial insect populations in transgenic cornexpressing a Bacillus thuringiensis toxin. Journal ofEntomological Science 2001;36:177–87.</t>
  </si>
  <si>
    <t>Wu K, Li W, Feng H, Guo Y. Seasonal abundance of the mirids,Lygus lucorum and Adelphocoris spp. (Hemiptera: Miridae)on Bt cotton in northern China. Crop Protection2002;21:997–1002.</t>
  </si>
  <si>
    <t>Zwahlen C, Hilbeck A, Nentwig W. Field decomposition oftransgenic Bt maize residue and the impact on non-target soilinvertebrates. Plant and Soil 2007;300:245–57</t>
  </si>
  <si>
    <t>Newbold_2015</t>
  </si>
  <si>
    <t>https://doi.org/10.1038/nature14324</t>
  </si>
  <si>
    <t>Aben, J., Dorenbosch, M., Herzog, S. K., Smolders, A. J. P. &amp; Van Der Velde, G. Human disturbance affects a deciduous forest bird community in the Andean foothills of central Bolivia. Bird Conserv. Int. 18, 363–380 (2008).</t>
  </si>
  <si>
    <t>Adum, G. B., Eichhorn, M. P., Oduro, W., Ofori-Boateng, C. &amp; Rodel, M. O. Two-stage recovery of amphibian assemblages following selective logging of tropical forests. Conserv. Biol. 27, 354–363 (2013).</t>
  </si>
  <si>
    <t>Aguilar Barquero, V. &amp; Jiménez Hernández, F. Diversidad y distribución de palmas (Arecaceae) en tres fragmentos de bosque muy húmedo en Costa Rica. Rev. Biol. Trop. 57, 83–92 (2009).</t>
  </si>
  <si>
    <t>Alberta Biodiversity Monitoring Institute (ABMI) . The raw soil arthropods dataset and the raw trees &amp; snags dataset from Prototype Phase (2003-2006) and Rotation 1 (2007-2012). (2013).</t>
  </si>
  <si>
    <t>Alcala, E. L., Alcala, A. C. &amp; Dolino, C. N. Amphibians and reptiles in tropical rainforest fragments on Negros Island, the Philippines. Environ. Conserv. 31, 254–261 (2004).</t>
  </si>
  <si>
    <t>Alcayaga, O. E., Pizarro-Araya, J., Alfaro, F. M. &amp; Cepeda-Pizarro, J. Spiders (Arachnida, Araneae) associated to agroecosystems in the Elqui Valley (Coquimbo Region, Chile). Revista Colombiana De Entomologia 39, 150–154 (2013).</t>
  </si>
  <si>
    <t>Ancrenaz, M., Goossens, B., Gimenez, O., Sawang, A. &amp; Lackman-Ancrenaz, I. Determination of ape distribution and population size using ground and aerial surveys: a case study with orang-utans in lower Kinabatangan, Sabah, Malaysia. Anim. Conserv. 7, 375–385 (2004).</t>
  </si>
  <si>
    <t>Arbeláez-Cortés, E., Rodríguez-Correa, H. A. &amp; Restrepo-Chica, M. Mixed bird flocks: patterns of activity and species composition in a region of the Central Andes of Colombia. Revista Mexicana De Biodiversidad 82, 639–651 (2011).</t>
  </si>
  <si>
    <t>Armbrecht, I., Perfecto, I. &amp; Silverman, E. Limitation of nesting resources for ants in Colombian forests and coffee plantations. Ecol. Entomol. 31, 403–410 (2006).</t>
  </si>
  <si>
    <t>Arroyo, J., Iturrondobeitia, J. C., Rad, C. &amp; Gonzalez-Carcedo, S. Oribatid mite (Acari) community structure in steppic habitats of Burgos Province, central northern Spain. J. Nat. Hist. 39, 3453–3470 (2005).</t>
  </si>
  <si>
    <t>Azhar, B. et al. The influence of agricultural system, stand structural complexity and landscape context on foraging birds in oil palm landscapes. Ibis 155, 297–312 (2013).</t>
  </si>
  <si>
    <t>Azpiroz, A. B. &amp; Blake, J. G. Avian assemblages in altered and natural grasslands in the northern Campos of Uruguay. Condor 111, 21–35 (2009).</t>
  </si>
  <si>
    <t>Baeten, L. et al. Early trajectories of spontaneous vegetation recovery after intensive agricultural land use. Restor. Ecol. 18, 379–386 (2010).</t>
  </si>
  <si>
    <t>Baeten, L., Hermy, M., Van Daele, S. &amp; Verheyen, K. Unexpected understorey community development after 30 years in ancient and post-agricultural forests. J. Ecol. 98, 1447–1453 (2010).</t>
  </si>
  <si>
    <t>Báldi, A., Batáry, P. &amp; Erdo˝s, S. Effects of grazing intensity on bird assemblages and populations of Hungarian grasslands. Agric. Ecosyst. Environ. 108, 251–263 (2005).</t>
  </si>
  <si>
    <t>Banks, J. E., Sandvik, P. &amp; Keesecker, L. Beetle (Coleoptera) and spider (Araneae) diversity in a mosaic of farmland, edge, and tropical forest habitats in western Costa Rica. Pan-Pac. Entomol. 83, 152–160 (2007).</t>
  </si>
  <si>
    <t>Barlow, J. et al. Quantifying the biodiversity value of tropical primary, secondary, and plantation forests. Proc. Natl Acad. Sci. USA 104, 18555–18560 (2007).</t>
  </si>
  <si>
    <t>Bartolommei, P., Mortelliti, A., Pezzo, F. &amp; Puglisi, L. Distribution of nocturnal birds (Strigiformes and Caprimulgidae) in relation to land-use types, extent and configuration in agricultural landscapes of Central Italy. Rendiconti Lincei-Scienze Fisiche E Naturali 24, 13–21 (2013).</t>
  </si>
  <si>
    <t>Basset, Y. et al. Changes in Arthropod assemblages along a wide gradient of disturbance in Gabon. Conserv. Biol. 22, 1552–1563 (2008).</t>
  </si>
  <si>
    <t>Bates, A. J. et al. Changing bee and hoverfly pollinator assemblages along an urban-rural gradient. PLoS ONE 6, (2011).</t>
  </si>
  <si>
    <t>Baur, B. et al. Effects of abandonment of subalpine hay meadows on plant and invertebrate diversity in Transylvania, Romania. Biol. Conserv. 132, 261–273 (2006).</t>
  </si>
  <si>
    <t>Berg, A., Ahrne, K., Ockinger, E., Svensson, R. &amp; Soderstrom, B. Butterfly distribution and abundance is affected by variation in the Swedish forest-farmland landscape. Biol. Conserv. 144, 2819–2831 (2011).</t>
  </si>
  <si>
    <t>Bernard, H., Fjeldsa, J. &amp; Mohamed, M. A case study on the effects of disturbance and conversion of tropical lowland rain forest on the non-volant small mammals in north Borneo: management implications. Mammal Study 34, 85–96 (2009).</t>
  </si>
  <si>
    <t>Berry, N. J. et al. The high value of logged tropical forests: lessons from northern Borneo. Biodivers. Conserv. 19, 985–997 (2010).</t>
  </si>
  <si>
    <t>Bicknell, J. &amp; Peres, C. A. Vertebrate population responses to reduced-impact logging in a neotropical forest. For. Ecol. Manage. 259, 2267–2275 (2010).</t>
  </si>
  <si>
    <t>Bihn, J. H., Verhaagh, M., Braendle, M. &amp; Brandl, R. Do secondary forests act as refuges for old growth forest animals? Recovery of ant diversity in the Atlantic forest of Brazil. Biol. Conserv. 141, 733–743 (2008).</t>
  </si>
  <si>
    <t>Billeter, R. et al. Indicators for biodiversity in agricultural landscapes: a pan-European study. J. Appl. Ecol. 45, 141–150 (2008).</t>
  </si>
  <si>
    <t>Bóçon, R. Riqueza e abundância de aves em três estágios sucessionais da floresta ombrófila densa submontana, Antonina, Paraná. PhD thesis, Universidade Federal do Paraná. (2010).</t>
  </si>
  <si>
    <t>Borges, S. H. Bird assemblages in secondary forests developing after slash-and-burn agriculture in the Brazilian Amazon. J. Trop. Ecol. 23, 469–477 (2007).</t>
  </si>
  <si>
    <t>Boutin, C., Baril, A. &amp; Martin, P. A. Plant diversity in crop fields and woody hedgerows of organic and conventional farms in contrasting landscapes. Agric. Ecosyst. Environ. 123, 185–193 (2008).</t>
  </si>
  <si>
    <t>Bouyer, J. et al. Identification of ecological indicators for monitoring ecosystem health in the trans-boundary W Regional park: a pilot study. Biol. Conserv. 138, 73–88 (2007).</t>
  </si>
  <si>
    <t>Bragagnolo, C., Nogueira, A. A., Pinto-da-Rocha, R. &amp; Pardini, R. Harvestmen in an Atlantic forest fragmented landscape: evaluating assemblage response to habitat quality and quantity. Biol. Conserv. 139, 389–400 (2007).</t>
  </si>
  <si>
    <t>Brearley, F. Q. Below-ground secondary succession in tropical forests of Borneo. J. Trop. Ecol. 27, 413–420 (2011).</t>
  </si>
  <si>
    <t>Brito, I., Goss, M. J., de Carvalho, M., Chatagnier, O. &amp; van Tuinen, D. Impact of tillage system on arbuscular mycorrhiza fungal communities in the soil under Mediterranean conditions. Soil Tillage Res. 121, 63–67 (2012).</t>
  </si>
  <si>
    <t>Brunet, J. et al. Understory succession in post-agricultural oak forests: habitat fragmentation affects forest specialists and generalists differently. For. Ecol. Manage. 262, 1863–1871 (2011).</t>
  </si>
  <si>
    <t>Buczkowski, G. Extreme life history plasticity and the evolution of invasive characteristics in a native ant. Biol. Invasions 12, 3343–3349 (2010).</t>
  </si>
  <si>
    <t>Buczkowski, G. &amp; Richmond, D. S. The effect of urbanization on ant abundance and diversity: a temporal examination of factors affecting biodiversity. PLoS ONE 7, (2012).</t>
  </si>
  <si>
    <t>Buddle, C. M. &amp; Shorthouse, D. P. Effects of experimental harvesting on spider (Araneae) assemblages in boreal deciduous forests. Can. Entomol. 140, 437–452 (2008).</t>
  </si>
  <si>
    <t>Buscardo, E. et al. The early effects of afforestation on biodiversity of grasslands in Ireland. Biodivers. Conserv. 17, 1057–1072 (2008).</t>
  </si>
  <si>
    <t>Cabra-García, J., Bermúdez-Rivas, C., Osorio, A. M. &amp; Chacón, P. Cross-taxon congruence of alpha and beta diversity among five leaf litter arthropod groups in Colombia. Biodivers. Conserv. 21, 1493–1508 (2012).</t>
  </si>
  <si>
    <t>Cáceres, N. C., Napoli, R. P., Casella, J. &amp; Hannibal, W. Mammals in a fragmented savannah landscape in south-western Brazil. J. Nat. Hist. 44, 491–512 (2010).</t>
  </si>
  <si>
    <t>Cagle, N. L. Snake species distributions and temperate grasslands: a case study from the American tallgrass prairie. Biol. Conserv. 141, 744–755 (2008).</t>
  </si>
  <si>
    <t>Calviño-Cancela, M., Rubido-Bará, M. &amp; van Etten, E. J. B. Do eucalypt plantations provide habitat for native forest biodiversity?. For. Ecol. Manage. 270, 153–162 (2012).</t>
  </si>
  <si>
    <t>Cameron, S. A. et al. Patterns of widespread decline in North American bumble bees. Proc. Natl Acad. Sci. USA 108, 662–667 (2011).</t>
  </si>
  <si>
    <t>ADS CAS PubMed  Google Scholar</t>
  </si>
  <si>
    <t>Carrijo, T. F., Brandao, D., de Oliveira, D. E., Costa, D. A. &amp; Santos, T. Effects of pasture implantation on the termite (Isoptera) fauna in the Central Brazilian Savanna (Cerrado). J. Insect Conserv. 13, 575–581 (2009).</t>
  </si>
  <si>
    <t>Carvalho, A. L. d., Ferreira, E. J. L., Lima, J. M. T. &amp; de Carvalho, A. L. Floristic and structural comparisons among palm communities in primary and secondary forest fragments of the Raimundo Irineu Serra Environmental Protection Area - Rio Branco, Acre, Brazil. Acta Amazon. 40, 657–666 (2010).</t>
  </si>
  <si>
    <t>Castro, H., Lehsten, V., Lavorel, S. &amp; Freitas, H. Functional response traits in relation to land use change in the Montado. Agric. Ecosyst. Environ. 137, 183–191 (2010).</t>
  </si>
  <si>
    <t>Castro-Luna, A. A., Sosa, V. J. &amp; Castillo-Campos, G. Bat diversity and abundance associated with the degree of secondary succession in a tropical forest mosaic in south-eastern Mexico. Anim. Conserv. 10, 219–228 (2007).</t>
  </si>
  <si>
    <t>Center For International Forestry Research (CIFOR). Multidisciplinary Landscape Assessment — Cameroon. http://www.cifor.org/mla (2013).</t>
  </si>
  <si>
    <t>Center For International Forestry Research (CIFOR). Multidisciplinary Landscape Assessment — Philippines. http://www.cifor.org/mla (2013).</t>
  </si>
  <si>
    <t>Centro Agronómico Tropical de Investigación y Enseñanza(CATIE) Unpublished data of reptilian and amphibian diversity in six countries in Central America (Centro Agronómico Tropical de Investigación y Enseñanza (CATIE) (2010).</t>
  </si>
  <si>
    <t>Cerezo, A., Conde, M. &amp; Poggio, S. Pasture area and landscape heterogeneity are key determinants of bird diversity in intensively managed farmland. Biodivers. Conserv. 20, 2649–2667 (2011).</t>
  </si>
  <si>
    <t>Chapman, K. &amp; Reich, P. Land use and habitat gradients determine bird community diversity and abundance in suburban, rural and reserve landscapes of Minnesota, USA. Biol. Conserv. 135, 527–541 (2007).</t>
  </si>
  <si>
    <t>Chauvat, M., Wolters, V. &amp; Dauber, J. Response of collembolan communities to land-use change and grassland succession. Ecography 30, 183–192 (2007).</t>
  </si>
  <si>
    <t>Clarke, F. M., Rostant, L. V. &amp; Racey, P. A. Life after logging: post-logging recovery of a neotropical bat community. J. Appl. Ecol. 42, 409–420 (2005).</t>
  </si>
  <si>
    <t>Cleary, D. F. R. et al. Diversity and community composition of butterflies and odonates in an ENSO-induced fire affected habitat mosaic: a case study from East Kalimantan, Indonesia. Oikos 105, 426–448 (2004).</t>
  </si>
  <si>
    <t>Cleary, D. F. R. &amp; Mooers, A. O. Burning and logging differentially affect endemic vs. widely distributed butterfly species in Borneo. Divers. Distrib. 12, 409–416 (2006).</t>
  </si>
  <si>
    <t>Cockle, K. L., Leonard, M. L. &amp; Bodrati, A. A. Presence and abundance of birds in an Atlantic forest reserve and adjacent plantation of shade-grown yerba mate, in Paraguay. Biodivers. Conserv. 14, 3265–3288 (2005).</t>
  </si>
  <si>
    <t>Connop, S., Hill, T., Steer, J. &amp; Shaw, P. Microsatellite analysis reveals the spatial dynamics of Bombus humilis and Bombus sylvarum. Insect Conserv. Divers. 4, 212–221 (2011).</t>
  </si>
  <si>
    <t>D’Aniello, B., Stanislao, I., Bonelli, S. &amp; Balletto, E. Haying and grazing effects on the butterfly communities of two Mediterranean-area grasslands. Biodivers. Conserv. 20, 1731–1744 (2011).</t>
  </si>
  <si>
    <t>Darvill, B., Knight, M. E. &amp; Goulson, D. Use of genetic markers to quantify bumblebee foraging range and nest density. Oikos 107, 471–478 (2004).</t>
  </si>
  <si>
    <t>Davis, A. L. V. &amp; Philips, T. K. Effect of deforestation on a southwest Ghana dung beetle assemblage (Coleoptera: Scarabaeidae) at the periphery of Ankasa conservation area. Environ. Entomol. 34, 1081–1088 (2005).</t>
  </si>
  <si>
    <t>Davis, E. S., Murray, T. E., Fitzpatrick, U., Brown, M. J. F. &amp; Paxton, R. J. Landscape effects on extremely fragmented populations of a rare solitary bee, Colletes floralis. Mol. Ecol. 19, 4922–4935 (2010).</t>
  </si>
  <si>
    <t>Dawson, J. et al. Bird communities of the lower Waria Valley, Morobe Province, Papua New Guinea: a comparison between habitat types. Trop. Conserv. Sci. 4, 317–348 (2011).</t>
  </si>
  <si>
    <t>Delabie, J. H. C. et al. Ants as biological indicators of Wayana Amerindian land use in French Guiana. C. R. Biol. 332, 673–684 (2009).</t>
  </si>
  <si>
    <t>Diekötter, T., Walther-Hellwig, K., Conradi, M., Suter, M. &amp; Frankl, R. Effects of landscape elements on the distribution of the rare bumblebee species Bombus muscorum in an agricultural landscape. Biodivers. Conserv. 15, 57–68 (2006).</t>
  </si>
  <si>
    <t>Domínguez, E., Bahamonde, N. &amp; Muñoz-Escobar, C. Efectos de la extracción de turba sobre la composición y estructura de una turbera de Sphagnum explotada y abandonada hace 20 años, Chile. Anales Instituto Patagonia (Chile) 40, 37–45 (2012).</t>
  </si>
  <si>
    <t>Dominguez-Haydar, Y. &amp; Armbrecht, I. Response of ants and their seed removal in rehabilitation areas and forests at El Cerrejon coal mine in Colombia. Restor. Ecol. 19, 178–184 (2011).</t>
  </si>
  <si>
    <t>Dumont, B. et al. How does grazing intensity influence the diversity of plants and insects in a species-rich upland grassland on basalt soils?. Grass Forage Sci. 64, 92–105 (2009).</t>
  </si>
  <si>
    <t>Dures, S. G. &amp; Cumming, G. S. The confounding influence of homogenising invasive species in a globally endangered and largely urban biome: Does habitat quality dominate avian biodiversity?. Biol. Conserv. 143, 768–777 (2010).</t>
  </si>
  <si>
    <t>Edenius, L., Mikusinski, G. &amp; Bergh, J. Can repeated fertilizer applications to young Norway spruce enhance avian diversity in intensively managed forests?. Ambio 40, 521–527 (2011).</t>
  </si>
  <si>
    <t>Elek, Z. &amp; Lovei, G. L. Patterns in ground beetle (Coleoptera: Carabidae) assemblages along an urbanisation gradient in Denmark. Acta Oecologica 32, 104–111 (2007).</t>
  </si>
  <si>
    <t>Endo, W. et al. Game vertebrate densities in hunted and nonhunted forest sites in Manu National Park, Peru. Biotropica 42, 251–261 (2010).</t>
  </si>
  <si>
    <t>Faruk, A., Belabut, D., Ahmad, N., Knell, R. J. &amp; Garner, T. W. J. Effects of oil-palm plantations on diversity of tropical anurans. Conserv. Biol. 27, 615–624 (2013).</t>
  </si>
  <si>
    <t>Farwig, N., Sajita, N. &amp; Boehning-Gaese, K. Conservation value of forest plantations for bird communities in western Kenya. For. Ecol. Manage. 255, 3885–3892 (2008).</t>
  </si>
  <si>
    <t>Fayle, T. M. et al. Oil palm expansion into rain forest greatly reduces ant biodiversity in canopy, epiphytes and leaf-litter. Basic Appl. Ecol. 11, 337–345 (2010).</t>
  </si>
  <si>
    <t>Felton, A. M., Engstrom, L. M., Felton, A. &amp; Knott, C. D. Orangutan population density, forest structure and fruit availability in hand-logged and unlogged peat swamp forests in West Kalimantan, Indonesia. Biol. Conserv. 114, 91–101 (2003).</t>
  </si>
  <si>
    <t>Fensham, R., Dwyer, J., Eyre, T., Fairfax, R. &amp; Wang, J. The effect of clearing on plant composition in mulga (Acacia aneura) dry forest, Australia. Austral Ecol. 37, 183–192 (2012).</t>
  </si>
  <si>
    <t>Fermon, H., Waltert, M., Vane-Wright, R. I. &amp; Muhlenberg, M. Forest use and vertical stratification in fruit-feeding butterflies of Sulawesi, Indonesia: impacts for conservation. Biodivers. Conserv. 14, 333–350 (2005).</t>
  </si>
  <si>
    <t>Ferreira, C. &amp; Alves, P. C. Impacto da implementação de medidas de gestão do habitat nas populações de coelho-bravo (Oryctolagus cuniculus algirus) no Parque Natural do Sudoeste Alentejano e Costa Vicentina. (Centro de Investigação em Biodiversidade e Recursos Genéticos (CIBIO, 2005).</t>
  </si>
  <si>
    <t>Fierro, M. M., Cruz-Lopez, L., Sanchez, D., Villanueva-Gutierrez, R. &amp; Vandame, R. Effect of biotic factors on the spatial distribution of stingless bees (Hymenoptera: Apidae, Meliponini) in fragmented neotropical habitats. Neotrop. Entomol. 41, 95–104 (2012).</t>
  </si>
  <si>
    <t>Filgueiras, B., Iannuzzi, L. &amp; Leal, I. Habitat fragmentation alters the structure of dung beetle communities in the Atlantic Forest. Biol. Conserv. 144, 362–369 (2011).</t>
  </si>
  <si>
    <t>Flaspohler, D. J. et al. Long-term effects of fragmentation and fragment properties on bird species richness in Hawaiian forests. Biol. Conserv. 143, 280–288 (2010).</t>
  </si>
  <si>
    <t>Fukuda, D., Tisen, O. B., Momose, K. &amp; Sakai, S. Bat diversity in the vegetation mosaic around a lowland dipterocarp forest of Borneo. Raffles Bull. Zool. 57, 213–221 (2009).</t>
  </si>
  <si>
    <t>Furlani, D., Ficetola, G. F., Colombo, G., Ugurlucan, M. &amp; De Bernardi, F. Deforestation and the structure of frog communities in the Humedale Terraba-Sierpe, Costa Rica. Zoolog. Sci. 26, 197–202 (2009).</t>
  </si>
  <si>
    <t>Garden, J. G., McAlpine, C. A. &amp; Possingham, H. P. Multi-scaled habitat considerations for conserving urban biodiversity: native reptiles and small mammals in Brisbane, Australia. Landscape Ecol. 25, 1013–1028 (2010).</t>
  </si>
  <si>
    <t>Gardner, T. A., Hernandez, M. I. M., Barlow, J. &amp; Peres, C. A. Understanding the biodiversity consequences of habitat change: the value of secondary and plantation forests for neotropical dung beetles. J. Appl. Ecol. 45, 883–893 (2008).</t>
  </si>
  <si>
    <t>Gheler-Costa, C., Vettorazzi, C. A., Pardini, R. &amp; Verdade, L. M. The distribution and abundance of small mammals in agroecosystems of southeastern Brazil. Mammalia 76, 185–191 (2012).</t>
  </si>
  <si>
    <t>Giordani, P. Assessing the effects of forest management on epiphytic lichens in coppiced forests using different indicators. Plant Biosyst. 146, 628–637 (2012).</t>
  </si>
  <si>
    <t>Giordano, S. et al. Biodiversity and trace element content of epiphytic bryophytes in urban and extraurban sites of southern Italy. Plant Ecol. 170, 1–14 (2004).</t>
  </si>
  <si>
    <t>Golodets, C., Kigel, J. &amp; Sternberg, M. Recovery of plant species composition and ecosystem function after cessation of grazing in a Mediterranean grassland. Plant Soil 329, 365–378 (2010).</t>
  </si>
  <si>
    <t>Gottschalk, M. S., De Toni, D. C., Valente, V. L. S. &amp; Hofmann, P. R. P. Changes in Brazilian Drosophilidae (Diptera) assemblages across an urbanisation gradient. Neotrop. Entomol. 36, 848–862 (2007).</t>
  </si>
  <si>
    <t>Goulson, D. et al. Effects of land use at a landscape scale on bumblebee nest density and survival. J. Appl. Ecol. 47, 1207–1215 (2010).</t>
  </si>
  <si>
    <t>Goulson, D., Lye, G. C. &amp; Darvill, B. Diet breadth, coexistence and rarity in bumblebees. Biodivers. Conserv. 17, 3269–3288 (2008).</t>
  </si>
  <si>
    <t>Gove, A. D., Majer, J. D. &amp; Rico-Gray, V. Methods for conservation outside of formal reserve systems: the case of ants in the seasonally dry tropics of Veracruz, Mexico. Biol. Conserv. 126, 328–338 (2005).</t>
  </si>
  <si>
    <t>Grogan, J. et al. What loggers leave behind: impacts on big-leaf mahogany (Swietenia macrophylla) commercial populations and potential for post-logging recovery in the Brazilian Amazon. For. Ecol. Manage. 255, 269–281 (2008).</t>
  </si>
  <si>
    <t>Gu, W.-B., Zhen-Rong, Y. &amp; Dun-Xiao, H. Carabid community and its fluctuation in farmland of salinity transforming area in the North China Plain: a case study in Quzhou County, Hebei Province. Biodivers. Sci. 12, 262–268 (2004).</t>
  </si>
  <si>
    <t>Gutierrez-Lamus, D. L. Composition and abundance of Anura in two forest types (natural and planted) in the eastern cordillera of Colombia. Caldasia 26, 245–264 (2004).</t>
  </si>
  <si>
    <t>Hanley, M. E. et al. Increased bumblebee abundance along the margins of a mass flowering crop: evidence for pollinator spill-over. Oikos 120, 1618–1624 (2011).</t>
  </si>
  <si>
    <t>Hanson, T. R., Brunsfeld, S. J., Finegan, B. &amp; Waits, L. P. Pollen dispersal and genetic structure of the tropical tree Dipteryx panamensis in a fragmented Costa Rican landscape. Mol. Ecol. 17, 2060–2073 (2008).</t>
  </si>
  <si>
    <t>Hashim, N., Akmal, W., Jusoh, W. &amp; Nasir, M. Ant diversity in a Peninsular Malaysian mangrove forest and oil palm plantation. Asian Myrmecology 3, 5–8 (2010).</t>
  </si>
  <si>
    <t>Hatfield, R. G. &amp; LeBuhn, G. Patch and landscape factors shape community assemblage of bumble bees, Bombus spp. (Hymenoptera: Apidae), in montane meadows. Biol. Conserv. 139, 150–158 (2007).</t>
  </si>
  <si>
    <t>Hawes, J. et al. Diversity and composition of Amazonian moths in primary, secondary and plantation forests. J. Trop. Ecol. 25, 281–300 (2009).</t>
  </si>
  <si>
    <t>Helden, A. J. &amp; Leather, S. R. Biodiversity on urban roundabouts—Hemiptera, management and the species-area relationship. Basic Appl. Ecol. 5, 367–377 (2004).</t>
  </si>
  <si>
    <t>Hernández, L., Delgado, L., Meier, W. &amp; Duran, C. Empobrecimiento de bosques fragmentados en el norte de la Gran Sabana, Venezuela. Interciencia 37, 891–898 (2012).</t>
  </si>
  <si>
    <t>Herrmann, F., Westphal, C., Moritz, R. F. A. &amp; Steffan-Dewenter, I. Genetic diversity and mass resources promote colony size and forager densities of a social bee (Bombus pascuorum) in agricultural landscapes. Mol. Ecol. 16, 1167–1178 (2007).</t>
  </si>
  <si>
    <t>Hietz, P. Conservation of vascular epiphyte diversity in Mexican coffee plantations. Conserv. Biol. 19, 391–399 (2005).</t>
  </si>
  <si>
    <t>Higuera, D. &amp; Wolf, J. H. D. Vascular epiphytes in dry oak forests show resilience to anthropogenic disturbance, Cordillera Oriental, Colombia. Caldasia 32, 161–174 (2010).</t>
  </si>
  <si>
    <t>Hilje, B. &amp; Aide, T. M. Recovery of amphibian species richness and composition in a chronosequence of secondary forests, northeastern Costa Rica. Biol. Conserv. 146, 170–176 (2012).</t>
  </si>
  <si>
    <t>Hoffmann, A. &amp; Zeller, U. Influence of variations in land use intensity on species diversity and abundance of small mammals in the Nama Karoo, Namibia. Belg. J. Zool. 135, 91–96 (2005).</t>
  </si>
  <si>
    <t>Horgan, F. G. Invasion and retreat: shifting assemblages of dung beetles amidst changing agricultural landscapes in central Peru. Biodivers. Conserv. 18, 3519–3541 (2009).</t>
  </si>
  <si>
    <t>Hu, C. &amp; Cao, Z. P. Nematode community structure under compost and chemical fertilizer management practice, in the north China plain. Exp. Agric. 44, 485–496 (2008).</t>
  </si>
  <si>
    <t>Hylander, K. &amp; Weibull, H. Do time-lagged extinctions and colonizations change the interpretation of buffer strip effectiveness? – a study of riparian bryophytes in the first decade after logging. J. Appl. Ecol. 49, 1316–1324 (2012).</t>
  </si>
  <si>
    <t>Hylander, K. &amp; Nemomissa, S. Complementary roles of home gardens and exotic tree plantations as alternative habitats for plants of the Ethiopian montane rainforest. Conserv. Biol. 23, 400–409 (2009).</t>
  </si>
  <si>
    <t>Ims, R. A. &amp; Henden, J. A. Collapse of an arctic bird community resulting from ungulate-induced loss of erect shrubs. Biol. Conserv. 149, 2–5 (2012).</t>
  </si>
  <si>
    <t>Cubides, P. J. I. &amp; Cardona, J. N. U. Anthropogenic disturbance and edge effects on anuran assemblages inhabiting cloud forest fragments in Colombia. Natureza &amp; Conservacao 9, 39–46 (2011).</t>
  </si>
  <si>
    <t>Ishitani, M., Kotze, D. J. &amp; Niemela, J. Changes in carabid beetle assemblages across an urban-rural gradient in Japan. Ecography 26, 481–489 (2003).</t>
  </si>
  <si>
    <t>Jacobs, C. T., Scholtz, C. H., Escobar, F. &amp; Davis, A. L. V. How might intensification of farming influence dung beetle diversity (Coleoptera: Scarabaeidae) in Maputo Special Reserve (Mozambique)?. J. Insect Conserv. 14, 389–399 (2010).</t>
  </si>
  <si>
    <t>Johnson, M. F., Gómez, A. &amp; Pinedo-Vasquez, M. Land use and mosquito diversity in the Peruvian Amazon. J. Med. Entomol. 45, 1023–1030 (2008).</t>
  </si>
  <si>
    <t>Jonsell, M. Old park trees as habitat for saproxylic beetle species. Biodivers. Conserv. 21, 619–642 (2012).</t>
  </si>
  <si>
    <t>Julier, H. E. &amp; Roulston, T. H. Wild bee abundance and pollination service in cultivated pumpkins: farm management, nesting behavior and landscape effects. J. Econ. Entomol. 102, 563–573 (2009).</t>
  </si>
  <si>
    <t>Jung, T. S. &amp; Powell, T. Spatial distribution of meadow jumping mice (Zapus hudsonius) in logged boreal forest of northwestern Canada. Mamm. Biol. 76, 678–682 (2011).</t>
  </si>
  <si>
    <t>10.1007/BF00011027)</t>
  </si>
  <si>
    <t>Kapoor, V. Effects of rainforest fragmentation and shade-coffee plantations on spider communities in the Western Ghats, India. J. Insect Conserv. 12, 53–68 (2008).</t>
  </si>
  <si>
    <t>Kappes, H., Katzschner, L. &amp; Nowak, C. Urban summer heat load: meteorological data as a proxy for metropolitan biodiversity. Meteorologische Zeitschrift 21, 525–528 (2012).</t>
  </si>
  <si>
    <t>Kati, V., Zografou, K., Tzirkalli, E., Chitos, T. &amp; Willemse, L. Butterfly and grasshopper diversity patterns in humid Mediterranean grasslands: the roles of disturbance and environmental factors. J. Insect Conserv. 16, 807–818 (2012).</t>
  </si>
  <si>
    <t>Katovai, E., Burley, A. L. &amp; Mayfield, M. M. Understory plant species and functional diversity in the degraded wet tropical forests of Kolombangara Island, Solomon Islands. Biol. Conserv. 145, 214–224 (2012).</t>
  </si>
  <si>
    <t>Kessler, M. et al. Tree diversity in primary forest and different land use systems in Central Sulawesi, Indonesia. Biodivers. Conserv. 14, 547–560 (2005).</t>
  </si>
  <si>
    <t>Kessler, M. et al. Alpha and beta diversity of plants and animals along a tropical land-use gradient. Ecol. Appl. 19, 2142–2156 (2009).</t>
  </si>
  <si>
    <t>Knight, M. E. et al. Bumblebee nest density and the scale of available forage in arable landscapes. Insect Conserv. Divers. 2, 116–124 (2009).</t>
  </si>
  <si>
    <t>Knop, E., Ward, P. I. &amp; Wich, S. A. A comparison of orang-utan density in a logged and unlogged forest on Sumatra. Biol. Conserv. 120, 183–188 (2004).</t>
  </si>
  <si>
    <t>Kohler, F., Verhulst, J., van Klink, R. &amp; Kleijn, D. At what spatial scale do high-quality habitats enhance the diversity of forbs and pollinators in intensively farmed landscapes?. J. Appl. Ecol. 45, 753–762 (2008).</t>
  </si>
  <si>
    <t>Koivula, M., Hyyrylainen, V. &amp; Soininen, E. Carabid beetles (Coleoptera: Carabidae) at forest-farmland edges in southern Finland. J. Insect Conserv. 8, 297–309 (2004).</t>
  </si>
  <si>
    <t>Kolb, A. &amp; Diekmann, M. Effects of environment, habitat configuration and forest continuity on the distribution of forest plant species. J. Veg. Sci. 15, 199–208 (2004).</t>
  </si>
  <si>
    <t>Ko˝rösi, Á., Batáry, P., Orosz, A., Rédei, D. &amp; Báldi, A. Effects of grazing, vegetation structure and landscape complexity on grassland leafhoppers (Hemiptera: Auchenorrhyncha) and true bugs (Hemiptera: Heteroptera) in Hungary. Insect Conserv. Divers. 5, 57–66 (2012).</t>
  </si>
  <si>
    <t>Krauss, J., Klein, A. M., Steffan-Dewenter, I. &amp; Tscharntke, T. Effects of habitat area, isolation, and landscape diversity on plant species richness of calcareous grasslands. Biodivers. Conserv. 13, 1427–1439 (2004).</t>
  </si>
  <si>
    <t>Krauss, J., Steffan-Dewenter, I. &amp; Tscharntke, T. How does landscape context contribute to effects of habitat fragmentation on diversity and population density of butterflies?. J. Biogeogr. 30, 889–900 (2003).</t>
  </si>
  <si>
    <t>Kumar, R. &amp; Shahabuddin, G. Effects of biomass extraction on vegetation structure, diversity and composition of forests in Sariska Tiger Reserve, India. Environ. Conserv. 32, 248–259 (2005).</t>
  </si>
  <si>
    <t>Lachat, T. et al. Arthropod diversity in Lama forest reserve (South Benin), a mosaic of natural, degraded and plantation forests. Biodivers. Conserv. 15, 3–23 (2006).</t>
  </si>
  <si>
    <t>Lantschner, M. V., Rusch, V. &amp; Hayes, J. P. Habitat use by carnivores at different spatial scales in a plantation forest landscape in Patagonia, Argentina. For. Ecol. Manage. 269, 271–278 (2012).</t>
  </si>
  <si>
    <t>Lantschner, M. V., Rusch, V. &amp; Peyrou, C. Bird assemblages in pine plantations replacing native ecosystems in NW Patagonia. Biodivers. Conserv. 17, 969–989 (2008).</t>
  </si>
  <si>
    <t>Latta, S. C., Tinoco, B. A., Astudillo, P. X. &amp; Graham, C. H. Patterns and magnitude of temporal change in avian communities in the Ecuadorian Andes. Condor 113, 24–40 (2011).</t>
  </si>
  <si>
    <t>Légaré, J.-P., Hébert, C. &amp; Ruel, J.-C. Alternative silvicultural practices in irregular boreal forests: response of beetle assemblages. Silva Fennica 45, 937–956 (2011).</t>
  </si>
  <si>
    <t>Letcher, S. G. &amp; Chazdon, R. L. Rapid recovery of biomass, species richness, and species composition in a forest chronosequence in northeastern Costa Rica. Biotropica 41, 608–617 (2009).</t>
  </si>
  <si>
    <t>Littlewood, N. A., Pakeman, R. J. &amp; Pozsgai, G. Grazing impacts on Auchenorrhyncha diversity and abundance on a Scottish upland estate. Insect Conserv. Divers. 5, 67–74 (2012).</t>
  </si>
  <si>
    <t>Liu, Y. H., Axmacher, J. C., Wang, C. L., Li, L. T. &amp; Yu, Z. R. Ground beetle (Coleoptera: Carabidae) assemblages of restored semi-natural habitats and intensively cultivated fields in northern China. Restor. Ecol. 20, 234–239 (2012).</t>
  </si>
  <si>
    <t>Lo-Man-Hung, N. F., Gardner, T. A., Ribeiro-Júnior, M. A., Barlow, J. &amp; Bonaldo, A. B. The value of primary, secondary, and plantation forests for Neotropical epigeic arachnids. J. Arachnol. 36, 394–401 (2008).</t>
  </si>
  <si>
    <t>López-Quintero, C. A., Straatsma, G., Franco-Molano, A. E. &amp; Boekhout, T. Macrofungal diversity in Colombian Amazon forests varies with regions and regimes of disturbance. Biodivers. Conserv. 21, 2221–2243 (2012).</t>
  </si>
  <si>
    <t>Louhaichi, M., Salkini, A. K. &amp; Petersen, S. L. Effect of small ruminant grazing on the plant community characteristics of semiarid Mediterranean ecosystems. Int. J. Agric. Bio. 11, 681–689 (2009).</t>
  </si>
  <si>
    <t>Lucas-Borja, M. E. et al. The effects of human trampling on the microbiological properties of soil and vegetation in Mediterranean mountain areas. Land Degrad. Dev. 22, 383–394 (2011).</t>
  </si>
  <si>
    <t>Luja, V., Herrando-Perez, S., Gonzalez-Solis, D. &amp; Luiselli, L. Secondary rain forests are not havens for reptile species in tropical Mexico. Biotropica 40, 747–757 (2008).</t>
  </si>
  <si>
    <t>Luskin, M. S. Flying foxes prefer to forage in farmland in a tropical dry forest landscape mosaic in Fiji. Biotropica 42, 246–250 (2010).</t>
  </si>
  <si>
    <t>MacSwiney, M. C. G., Vilchis, P. L., Clarke, F. M. &amp; Racey, P. A. The importance of cenotes in conserving bat assemblages in the Yucatan, Mexico. Biol. Conserv. 136, 499–509 (2007).</t>
  </si>
  <si>
    <t>Maeto, K. &amp; Sato, S. Impacts of forestry on ant species richness and composition in warm-temperate forests of Japan. For. Ecol. Manage. 187, 213–223 (2004).</t>
  </si>
  <si>
    <t>Magura, T., Horvath, R. &amp; Tothmeresz, B. Effects of urbanization on ground-dwelling spiders in forest patches, in Hungary. Landscape Ecol. 25, 621–629 (2010).</t>
  </si>
  <si>
    <t>Mallari, N. A. D. et al. Population densities of understorey birds across a habitat gradient in Palawan, Philippines: implications for conservation. Oryx 45, 234–242 (2011).</t>
  </si>
  <si>
    <t>Malone, L. et al. Observations on bee species visiting white clover in New Zealand pastures. J. Apic. Res. 49, 284–286 (2010).</t>
  </si>
  <si>
    <t>Marín-Spiotta, E., Ostertag, R. &amp; Silver, W. L. Long-term patterns in tropical reforestation: plant community composition and aboveground biomass accumulation. Ecol. Appl. 17, 828–839 (2007).</t>
  </si>
  <si>
    <t>Marshall, E. J. P., West, T. M. &amp; Kleijn, D. Impacts of an agri-environment field margin prescription on the flora and fauna of arable farmland in different landscapes. Agric. Ecosyst. Environ. 113, 36–44 (2006).</t>
  </si>
  <si>
    <t>Martin, P. S., Gheler-Costa, C., Lopes, P. C., Rosalino, L. M. &amp; Verdade, L. M. Terrestrial non-volant small mammals in agro-silvicultural landscapes of Southeastern Brazil. For. Ecol. Manage. 282, 185–195 (2012).</t>
  </si>
  <si>
    <t>Matsumoto, T., Itioka, T., Yamane, S. &amp; Momose, K. Traditional land use associated with swidden agriculture changes encounter rates of the top predator, the army ant, in Southeast Asian tropical rain forests. Biodivers. Conserv. 18, 3139–3151 (2009).</t>
  </si>
  <si>
    <t>Mayfield, M. M., Ackerly, D. &amp; Daily, G. C. The diversity and conservation of plant reproductive and dispersal functional traits in human-dominated tropical landscapes. J. Ecol. 94, 522–536 (2006).</t>
  </si>
  <si>
    <t>McFrederick, Q. S. &amp; LeBuhn, G. Are urban parks refuges for bumble bees Bombus spp. (Hymenoptera: Apidae)?. Biol. Conserv. 129, 372–382 (2006).</t>
  </si>
  <si>
    <t>McNamara, S., Erskine, P. D., Lamb, D., Chantalangsy, L. &amp; Boyle, S. Primary tree species diversity in secondary fallow forests of Laos. For. Ecol. Manage. 281, 93–99 (2012).</t>
  </si>
  <si>
    <t>Meyer, B., Gaebele, V. &amp; Steffan-Dewenter, I. D. Patch size and landscape effects on pollinators and seed set of the horseshoe vetch, hippocrepis comosa, in an agricultural landscape of central Europe. Entomol. Gen. 30, 173–185 (2007).</t>
  </si>
  <si>
    <t>Meyer, B., Jauker, F. &amp; Steffan-Dewenter, I. Contrasting resource-dependent responses of hoverfly richness and density to landscape structure. Basic Appl. Ecol. 10, 178–186 (2009).</t>
  </si>
  <si>
    <t>Micó, E., Garcia-Lopez, A., Brustel, H., Padilla, A. &amp; Galante, E. Explaining the saproxylic beetle diversity of a protected Mediterranean area. Biodivers. Conserv. 22, 889–904 (2013).</t>
  </si>
  <si>
    <t>Milder, J. C. et al. Effects of farm and landscape management on bird and butterfly conservation in western Honduras. Ecosphere 1, art2 (2010).</t>
  </si>
  <si>
    <t>Miranda, M. V., Politi, N. &amp; Rivera, L. O. Unexpected changes in the bird assemblage in areas under selective logging in piedmont forest in northwestern Argentina. Ornitol. Neotrop. 21, 323–337 (2010).</t>
  </si>
  <si>
    <t>Moreno-Mateos, D. et al. Effects of land use on nocturnal birds in a Mediterranean agricultural landscape. Acta Ornithologica 46, 173–182 (2011).</t>
  </si>
  <si>
    <t>Muchane, M. N. et al. Land use practices and their implications on soil macro-fauna in Maasai Mara ecosystem. Int. J. Biodivers. Conserv. 4, 500–514 (2012).</t>
  </si>
  <si>
    <t>Mudri-Stojnic, S., Andric, A., Jozan, Z. &amp; Vujic, A. Pollinator diversity (Hymenoptera and Diptera) in semi-natural habitats in Serbia during summer. Archives Bio. Sci. 64, 777–786 (2012).</t>
  </si>
  <si>
    <t>Naidoo, R. Species richness and community composition of songbirds in a tropical forest-agricultural landscape. Anim. Conserv. 7, 93–105 (2004).</t>
  </si>
  <si>
    <t>Nakamura, A., Proctor, H. &amp; Catterall, C. P. Using soil and litter arthropods to assess the state of rainforest restoration. Ecol. Manage. Restor. 4, S20–S28 (2003).</t>
  </si>
  <si>
    <t>Naoe, S., Sakai, S. &amp; Masaki, T. Effect of forest shape on habitat selection of birds in a plantation-dominant landscape across seasons: comparison between continuous and strip forests. J. For. Res. 17, 219–223 (2012).</t>
  </si>
  <si>
    <t>Navarrete, D. &amp; Halffter, G. Dung beetle (Coleoptera: Scarabaeidae: Scarabaeinae) diversity in continuous forest, forest fragments and cattle pastures in a landscape of Chiapas, Mexico: the effects of anthropogenic changes. Biodivers. Conserv. 17, 2869–2898 (2008).</t>
  </si>
  <si>
    <t>Navarro, I. L., Roman, A. K., Gomez, F. H. &amp; Perez, H. A. Seasonal variation in dung beetles (Coleoptera: Scarabaeidae: Scarabaeinae) from Serrania de Coraza, Sucre (Colombia). Revista Colombiana de Ciencia Animal 3, 102–110 (2011).</t>
  </si>
  <si>
    <t>Neuschulz, E. L., Botzat, A. &amp; Farwig, N. Effects of forest modification on bird community composition and seed removal in a heterogeneous landscape in South Africa. Oikos 120, 1371–1379 (2011).</t>
  </si>
  <si>
    <t>Nicolas, V., Barriere, P., Tapiero, A. &amp; Colyn, M. Shrew species diversity and abundance in Ziama Biosphere Reserve, Guinea: comparison among primary forest, degraded forest and restoration plots. Biodivers. Conserv. 18, 2043–2061 (2009).</t>
  </si>
  <si>
    <t>Nielsen, A. et al. Assessing bee species richness in two Mediterranean communities: importance of habitat type and sampling techniques. Ecol. Res. 26, 969–983 (2011).</t>
  </si>
  <si>
    <t>Noreika, N. &amp; Kotze, D. J. Forest edge contrasts have a predictable effect on the spatial distribution of carabid beetles in urban forests. J. Insect Conserv. 16, 867–881 (2012).</t>
  </si>
  <si>
    <t>Noreika, N. New records of rare species of Coleoptera found in Ukmergė district in 2004–2005. New Rare Lithuania Insect Species 21, 68–71 (2009).</t>
  </si>
  <si>
    <t>Norfolk, O., Abdel-Dayem, M. &amp; Gilbert, F. Rainwater harvesting and arthropod biodiversity within an arid agro-ecosystem. Agric. Ecosyst. Environ. 162, 8–14 (2012).</t>
  </si>
  <si>
    <t>Noriega, J. A., Realpe, E. &amp; Fagua, G. Diversidad de escarabajos coprofagos (Coleoptera: Scarabaeidae) en un bosque de galeria con tres estadios de alteracion. Universitas Scientiarum 12, 51–63 (2007).</t>
  </si>
  <si>
    <t>Noriega, J. A., Palacio, J. M., Monroy-G, J. D. &amp; Valencia, E. Estructura de un ensamblaje de escarabajos coprofagos (Coleoptera: Scarabaeinae) en tres sitios con diferente uso del suelo en Antioquia, Colombia. Actualidades Biologicas (Medellin) 34, 43–54 (2012).</t>
  </si>
  <si>
    <t>Nöske, N. M. et al. Disturbance effects on diversity of epiphytes and moths in a montane forest in Ecuador. Basic Appl. Ecol. 9, 4–12 (2008).</t>
  </si>
  <si>
    <t>Numa, C., Verdu, J. R., Rueda, C. &amp; Galante, E. Comparing dung beetle species assemblages between protected areas and adjacent pasturelands in a Mediterranean savanna landscape. Rangeland Ecol. Manag. 65, 137–143 (2012).</t>
  </si>
  <si>
    <t>O’Connor, T. G. Influence of land use on plant community composition and diversity in Highland Sourveld grassland in the southern Drakensberg, South Africa. J. Appl. Ecol. 42, 975–988 (2005).</t>
  </si>
  <si>
    <t>O’Dea, N. &amp; Whittaker, R. J. How resilient are Andean montane forest bird communities to habitat degradation?. Biodivers. Conserv. 16, 1131–1159 (2007).</t>
  </si>
  <si>
    <t>Ofori-Boateng, C. et al. Differences in the effects of selective logging on amphibian assemblages in three West African forest types. Biotropica 45, 94–101 (2013).</t>
  </si>
  <si>
    <t>Oke, C. Land snail diversity in post extraction secondary forest reserves in Edo State, Nigeria. Afr. J. Ecol. 51, 244–254 (2013).</t>
  </si>
  <si>
    <t>Oke, C. O. &amp; Chokor, J. U. The effect of land use on snail species richness and diversity in the tropical rainforest of south-western Nigeria. Am. Sci. 10, 95–108 (2009).</t>
  </si>
  <si>
    <t>Oliveira, D. E., Carrijo, T. F. &amp; Brandão, D. Species composition of termites (Isoptera) in different Cerrado vegetation physiognomies. Sociobiology 60, 190–197 (2013).</t>
  </si>
  <si>
    <t>Osgathorpe, L. M., Park, K. &amp; Goulson, D. The use of off-farm habitats by foraging bumblebees in agricultural landscapes: implications for conservation management. Apidologie (Celle) 43, 113–127 (2012).</t>
  </si>
  <si>
    <t>Otavo, S. E., Parrado-Rosselli, A. &amp; Noriega, J. A. Scarabaeoidea superfamily (Insecta: Coleoptera) as a bioindicator element of anthropogenic disturbance in an amazon national park. Rev. Biol. Trop. 61, 735–752 (2013).</t>
  </si>
  <si>
    <t>Otto, C. R. V. &amp; Roloff, G. J. Songbird response to green-tree retention prescriptions in clearcut forests. For. Ecol. Manage. 284, 241–250 (2012).</t>
  </si>
  <si>
    <t>Paradis, S. &amp; Work, T. T. Partial cutting does not maintain spider assemblages within the observed range of natural variability in Eastern Canadian black spruce forests. For. Ecol. Manage. 262, 2079–2093 (2011).</t>
  </si>
  <si>
    <t>Paritsis, J. &amp; Aizen, M. A. Effects of exotic conifer plantations on the biodiversity of understory plants, epigeal beetles and birds in Nothofagus dombeyi forests. For. Ecol. Manage. 255, 1575–1583 (2008).</t>
  </si>
  <si>
    <t>Parra-H, A. &amp; Nates-Parra, G. Variation of the orchid bees community (Hymenoptera: Apidae) in three altered habitats of the Colombian “llano” piedmont. Rev. Biol. Trop. 55, 931–941 (2007).</t>
  </si>
  <si>
    <t>Pelegrin, N. &amp; Bucher, E. H. Effects of habitat degradation on the lizard assemblage in the Arid Chaco, central Argentina. J. Arid Environ. 79, 13–19 (2012).</t>
  </si>
  <si>
    <t>Phalan, B., Onial, M., Balmford, A. &amp; Green, R. Reconciling food production and biodiversity conservation: land sharing and land sparing compared. Science 333, 1289–1291 (2011).</t>
  </si>
  <si>
    <t>ADS CAS  Google Scholar</t>
  </si>
  <si>
    <t>Pillsbury, F. C. &amp; Miller, J. R. Habitat and landscape characteristics underlying anuran community structure along an urban-rural gradient. Ecol. Appl. 18, 1107–1118 (2008).</t>
  </si>
  <si>
    <t>Pineda, E. &amp; Halffter, G. Species diversity and habitat fragmentation: frogs in a tropical montane landscape in Mexico. Biol. Conserv. 117, 499–508 (2004).</t>
  </si>
  <si>
    <t>Politi, N., Hunter, M., Jr &amp; Rivera, L. Assessing the effects of selective logging on birds in Neotropical piedmont and cloud montane forests. Biodivers. Conserv. 21, 3131–3155 (2012).</t>
  </si>
  <si>
    <t>Poveda, K., Martinez, E., Kersch-Becker, M., Bonilla, M. &amp; Tscharntke, T. Landscape simplification and altitude affect biodiversity, herbivory and Andean potato yield. J. Appl. Ecol. 49, 513–522 (2012).</t>
  </si>
  <si>
    <t>Power, E. F., Kelly, D. L. &amp; Stout, J. C. Organic farming and landscape structure: effects on insect-pollinated plant diversity in intensively managed grasslands. PLoS ONE 7, (2012).</t>
  </si>
  <si>
    <t>Power, E. F. &amp; Stout, J. C. Organic dairy farming: impacts on insect-flower interaction networks and pollination. J. Appl. Ecol. 48, 561–569 (2011).</t>
  </si>
  <si>
    <t>Presley, S. J., Willig, M. R., Wunderle, J. M., Jr &amp; Saldanha, L. N. Effects of reduced-impact logging and forest physiognomy on bat populations of lowland Amazonian forest. J. Appl. Ecol. 45, 14–25 (2008).</t>
  </si>
  <si>
    <t>Proenca, V. M., Pereira, H. M., Guilherme, J. &amp; Vicente, L. Plant and bird diversity in natural forests and in native and exotic plantations in NW Portugal. Acta Oecologica 36, 219–226 (2010).</t>
  </si>
  <si>
    <t>ADS  Google Scholar</t>
  </si>
  <si>
    <t>Quaranta, M. et al. Wild bees in agroecosystems and semi-natural landscapes. 1997-2000 collection period in Italy. Bull. Insectology 57, 11–62 (2004).</t>
  </si>
  <si>
    <t>Quintero, C., Laura Morales, C. &amp; Adrian Aizen, M. Effects of anthropogenic habitat disturbance on local pollinator diversity and species turnover across a precipitation gradient. Biodivers. Conserv. 19, 257–274 (2010).</t>
  </si>
  <si>
    <t>Redpath, N., Osgathorpe, L. M., Park, K. &amp; Goulson, D. Crofting and bumblebee conservation: The impact of land management practices on bumblebee populations in northwest Scotland. Biol. Conserv. 143, 492–500 (2010).</t>
  </si>
  <si>
    <t>Reid, J. L., Harris, J. B. C. &amp; Zahawi, R. A. Avian habitat preference in tropical forest restoration in southern Costa Rica. Biotropica 44, 350–359 (2012).</t>
  </si>
  <si>
    <t>Reis, Y. T. &amp; Cancello, E. M. Termite (Insecta, Isoptera) richness in primary and secondary Atlantic Forest in southeastern Bahia. Iheringia Serie Zoologia 97, 229–234 (2007).</t>
  </si>
  <si>
    <t>Rey-Velasco, J. C. &amp; Miranda-Esquivel, D. R. Habitat modification in Andean forest: the response of ground beetles (Coleoptera: Carabidae) on the northeastern Colombian Andes. BSc thesis, Universidad Industrial de Santander,. (2010).</t>
  </si>
  <si>
    <t>Ribeiro, D. B. &amp; Freitas, A. V. L. The effect of reduced-impact logging on fruit-feeding butterflies in Central Amazon, Brazil. J. Insect Conserv. 16, 733–744 (2012).</t>
  </si>
  <si>
    <t>Richardson, B. A., Richardson, M. J. &amp; Soto-Adames, F. N. Separating the effects of forest type and elevation on the diversity of litter invertebrate communities in a humid tropical forest in Puerto Rico. J. Anim. Ecol. 74, 926–936 (2005).</t>
  </si>
  <si>
    <t>Robles, C. A., Carmaran, C. C. &amp; Lopez, S. E. Screening of xylophagous fungi associated with Platanus acerifolia in urban landscapes: biodiversity and potential biodeterioration. Landsc. Urban Plan. 100, 129–135 (2011).</t>
  </si>
  <si>
    <t>Rodrigues, M. M., Uchoa, M. A. &amp; Ide, S. Dung beetles (Coleoptera: Scarabaeoidea) in three landscapes in Mato Grosso do Sul, Brazil. Braz. J. Biol. 73, 211–220 (2013).</t>
  </si>
  <si>
    <t>Römbke, J., Schmidt, P. &amp; Höfer, H. The earthworm fauna of regenerating forests and anthropogenic habitats in the coastal region of Paraná. Pesquisa Agropecu. Bras. 44, 1040–1049 (2009).</t>
  </si>
  <si>
    <t>Romero-Duque, L. P., Jaramillo, V. J. &amp; Perez-Jimenez, A. Structure and diversity of secondary tropical dry forests in Mexico, differing in their prior land-use history. For. Ecol. Manage. 253, 38–47 (2007).</t>
  </si>
  <si>
    <t>Rosselli, L. Factores ambientales relacionados con la presencia y abundancia de las aves de los humedales de la Sabana de Bogotá. PhD thesis, Universidad Nacional de Colombia,. (2011).</t>
  </si>
  <si>
    <t>Rousseau, L., Fonte, S. J., Tellez, O., van der Hoek, R. &amp; Lavelle, P. Soil macrofauna as indicators of soil quality and land use impacts in smallholder agroecosystems of western Nicaragua. Ecol. Indic. 27, 71–82 (2013).</t>
  </si>
  <si>
    <t>Safian, S., Csontos, G. &amp; Winkler, D. Butterfly community recovery in degraded rainforest habitats in the Upper Guinean forest zone (Kakum forest, Ghana). J. Insect Conserv. 15, 351–359 (2011).</t>
  </si>
  <si>
    <t>Sakchoowong, W., Nomura, S., Ogata, K. &amp; Chanpaisaeng, J. Diversity of pselaphine beetles (Coleoptera: Staphylinidae: Pselaphinae) in eastern Thailand. Entomol. Sci. 11, 301–313 (2008).</t>
  </si>
  <si>
    <t>Saldana-Vazquez, R. A., Sosa, V. J., Hernandez-Montero, J. R. &amp; Lopez-Barrera, F. Abundance responses of frugivorous bats (Stenodermatinae) to coffee cultivation and selective logging practices in mountainous central Veracruz, Mexico. Biodivers. Conserv. 19, 2111–2124 (2010).</t>
  </si>
  <si>
    <t>Samnegård, U., Persson, A. S. &amp; Smith, H. G. Gardens benefit bees and enhance pollination in intensively managed farmland. Biol. Conserv. 144, 2602–2606 (2011).</t>
  </si>
  <si>
    <t>Santana, J., Porto, M., Gordinho, L., Reino, L. &amp; Beja, P. Long-term responses of Mediterranean birds to forest fuel management. J. Appl. Ecol. 49, 632–643 (2012).</t>
  </si>
  <si>
    <t>Savage, J., Wheeler, T. A., Moores, A. M. A. &amp; Taillefer, A. G. Effects of habitat size, vegetation cover, and surrounding land use on diptera diversity in temperate nearctic bogs. Wetlands 31, 125–134 (2011).</t>
  </si>
  <si>
    <t>Schmidt, A. C., Fraser, L. H., Carlyle, C. N. &amp; Bassett, E. R. L. Does cattle grazing affect ant abundance and diversity in temperate grasslands?. Rangeland Ecol. Manag. 65, 292–298 (2012).</t>
  </si>
  <si>
    <t>Schon, N. L., Mackay, A. D. &amp; Minor, M. A. Soil fauna in sheep-grazed hill pastures under organic and conventional livestock management and in an adjacent ungrazed pasture. Pedobiologia (Jena) 54, 161–168 (2011).</t>
  </si>
  <si>
    <t>Schüepp, C., Herrmann, J. D., Herzog, F. &amp; Schmidt-Entling, M. H. Differential effects of habitat isolation and landscape composition on wasps, bees, and their enemies. Oecologia 165, 713–721 (2011).</t>
  </si>
  <si>
    <t>ADS PubMed  Google Scholar</t>
  </si>
  <si>
    <t>Schüepp, C., Rittiner, S. &amp; Entling, M. H. High bee and wasp diversity in a heterogeneous tropical farming system compared to protected forest. PLoS ONE 7, (2012).</t>
  </si>
  <si>
    <t>Scott, D. M. et al. The impacts of forest clearance on lizard, small mammal and bird communities in the arid spiny forest, southern Madagascar. Biol. Conserv. 127, 72–87 (2006).</t>
  </si>
  <si>
    <t>Sedlock, J. L. et al. Bat diversity in tropical forest and agro-pastoral habitats within a protected area in the Philippines. Acta Chiropt. 10, 349–358 (2008).</t>
  </si>
  <si>
    <t>Shafie, N. J., Sah, S. A. M., Latip, N. S. A., Azman, N. M. &amp; Khairuddin, N. L. Diversity pattern of bats at two contrasting habitat types along Kerian River, Perak, Malaysia. Trop. Life Sci. Res. 22, 13–22 (2011).</t>
  </si>
  <si>
    <t>PubMed PubMed Central  Google Scholar</t>
  </si>
  <si>
    <t>10.1007/s10980-014-0103-2</t>
  </si>
  <si>
    <t>Shahabuddin, G. &amp; Kumar, R. Effects of extractive disturbance on bird assemblages, vegetation structure and floristics in tropical scrub forest, Sariska Tiger Reserve, India. For. Ecol. Manage. 246, 175–185 (2007).</t>
  </si>
  <si>
    <t>Sheil, D. et al. Exploring biological diversity, environment and local people’s perspectives in forest landscapes: Methods for a multidisciplinary landscape assessment. (Center for International Forestry Research (CIFOR) Jakarta 2002).</t>
  </si>
  <si>
    <t>Sheldon, F., Styring, A. &amp; Hosner, P. Bird species richness in a Bornean exotic tree plantation: a long-term perspective. Biol. Conserv. 143, 399–407 (2010).</t>
  </si>
  <si>
    <t>Shuler, R. E., Roulston, T. H. &amp; Farris, G. E. Farming practices influence wild pollinator populations on squash and pumpkin. J. Econ. Entomol. 98, 790–795 (2005).</t>
  </si>
  <si>
    <t>Silva, F. A. B., Costa, C. M. Q., Moura, R. C. &amp; Farias, A. I. Study of the dung beetle (Coleoptera: Scarabaeidae) community at two sites: atlantic forest and clear-cut, Pernambuco, Brazil. Environ. Entomol. 39, 359–367 (2010).</t>
  </si>
  <si>
    <t>CAS PubMed  Google Scholar</t>
  </si>
  <si>
    <t>da Silva, P. G. Espécies de Scarabaeinae (Coleoptera: Scarabaeidae) de fragmentos florestais com diferentes níveis de alteração em Santa Maria, Rio Grande do Sul. MSc thesis, Universidade Federal de Santa Maria,. (2011).</t>
  </si>
  <si>
    <t>Slade, E. M., Mann, D. J. &amp; Lewis, O. T. Biodiversity and ecosystem function of tropical forest dung beetles under contrasting logging regimes. Biol. Conserv. 144, 166–174 (2011).</t>
  </si>
  <si>
    <t>Smith-Pardo, A. &amp; Gonzalez, V. H. Bee diversity (Hymenoptera: Apoidea) in a tropical rainforest succession. Acta Biologica Colombiana 12, 43–55 (2007).</t>
  </si>
  <si>
    <t>Sodhi, N. S. et al. Deforestation and avian extinction on tropical landbridge islands. Conserv. Biol. 24, 1290–1298 (2010).</t>
  </si>
  <si>
    <t>Sosa, R. A., Benz, V. A., Galea, J. M. &amp; Poggio Herrero, I. V. Efecto del grado de disturbio sobre el ensamble de aves en la reserva provincial Parque Luro, La Pampa, Argentina. Revista de la Asociación Argentina de Ecología de Paisajes 1, 101–110 (2010).</t>
  </si>
  <si>
    <t>de Souza, V. M., de Souza, B. &amp; Morato, E. F. Effect of the forest succession on the anurans (Amphibia: Anura) of the Reserve Catuaba and its periphery, Acre, southwestern Amazonia. Revista Brasileira De Zoologia 25, 49–57 (2008).</t>
  </si>
  <si>
    <t>Sridhar, H., Raman, T. R. S. &amp; Mudappa, D. Mammal persistence and abundance in tropical rainforest remnants in the southern Western Ghats, India. Curr. Sci. 94, 748–757 (2008).</t>
  </si>
  <si>
    <t>St-Laurent, M. H., Ferron, J., Hins, C. &amp; Gagnon, R. Effects of stand structure and landscape characteristics an habitat use by birds and small mammals in managed boreal forest of eastern Canada. Can. J. For. Res. 37, 1298–1309 (2007).</t>
  </si>
  <si>
    <t>Ström, L., Hylander, K. &amp; Dynesius, M. Different long-term and short-term responses of land snails to clear-cutting of boreal stream-side forests. Biol. Conserv. 142, 1580–1587 (2009).</t>
  </si>
  <si>
    <t>Struebig, M. J., Kingston, T., Zubaid, A., Mohd-Adnan, A. &amp; Rossiter, S. J. Conservation value of forest fragments to Palaeotropical bats. Biol. Conserv. 141, 2112–2126 (2008).</t>
  </si>
  <si>
    <t>Su, Z. M., Zhang, R. Z. &amp; Qiu, J. X. Decline in the diversity of willow trunk-dwelling weevils (Coleoptera: Curculionoidea) as a result of urban expansion in Beijing, China. J. Insect Conserv. 15, 367–377 (2011).</t>
  </si>
  <si>
    <t>Sugiura, S., Tsuru, T., Yamaura, Y. &amp; Makihara, H. Small off-shore islands can serve as important refuges for endemic beetle conservation. J. Insect Conserv. 13, 377–385 (2009).</t>
  </si>
  <si>
    <t>Summerville, K. S. Managing the forest for more than the trees: effects of experimental timber harvest on forest Lepidoptera. Ecol. Appl. 21, 806–816 (2011).</t>
  </si>
  <si>
    <t>Summerville, K. S., Conoan, C. J. &amp; Steichen, R. M. Species traits as predictors of Lepidopteran composition in restored and remnant tallgrass prairies. Ecol. Appl. 16, 891–900 (2006).</t>
  </si>
  <si>
    <t>Sung, Y. H., Karraker, N. E. &amp; Hau, B. C. H. Terrestrial herpetofaunal assemblages in secondary forests and exotic Lophostemon confertus plantations in South China. For. Ecol. Manage. 270, 71–77 (2012).</t>
  </si>
  <si>
    <t>Threlfall, C. G., Law, B. &amp; Banks, P. B. Sensitivity of insectivorous bats to urbanization: implications for suburban conservation planning. Biol. Conserv. 146, 41–52 (2012).</t>
  </si>
  <si>
    <t>Tonietto, R., Fant, J., Ascher, J., Ellis, K. &amp; Larkin, D. A comparison of bee communities of Chicago green roofs, parks and prairies. Landsc. Urban Plan. 103, 102–108 (2011).</t>
  </si>
  <si>
    <t>Turner, E. C. &amp; Foster, W. A. The impact of forest conversion to oil palm on arthropod abundance and biomass in Sabah, Malaysia. J. Trop. Ecol. 25, 23–30 (2009).</t>
  </si>
  <si>
    <t>Tylianakis, J. M., Klein, A. M. &amp; Tscharntke, T. Spatiotemporal variation in the diversity of hymenoptera across a tropical habitat gradient. Ecology 86, 3296–3302 (2005).</t>
  </si>
  <si>
    <t>Vanbergen, A. J., Woodcock, B. A., Watt, A. D. &amp; Niemela, J. Effect of land-use heterogeneity on carabid communities at the landscape scale. Ecography 28, 3–16 (2005).</t>
  </si>
  <si>
    <t>Vassilev, K., Pedashenko, H., Nikolov, S. C., Apostolova, I. &amp; Dengler, J. Effect of land abandonment on the vegetation of upland semi-natural grasslands in the Western Balkan Mts. Bulgaria. Plant Biosyst. 145, 654–665 (2011).</t>
  </si>
  <si>
    <t>Vázquez, D. P. &amp; Simberloff, D. Ecological specialization and susceptibility to disturbance: conjectures and refutations. Am. Nat. 159, 606–623 (2002).</t>
  </si>
  <si>
    <t>Verboven, H. A. F., Brys, R. &amp; Hermy, M. Sex in the city: reproductive success of Digitalis purpurea in a gradient from urban to rural sites. Landsc. Urban Plan. 106, 158–164 (2012).</t>
  </si>
  <si>
    <t>Verdasca, M. J. et al. Forest fuel management as a conservation tool for early successional species under agricultural abandonment: The case of Mediterranean butterflies. Biol. Conserv. 146, 14–23 (2012).</t>
  </si>
  <si>
    <t>Verdú, J. R. et al. Grazing promotes dung beetle diversity in the xeric landscape of a Mexican Biosphere Reserve. Biol. Conserv. 140, 308–317 (2007).</t>
  </si>
  <si>
    <t>Vergara, C. H. &amp; Badano, E. I. Pollinator diversity increases fruit production in Mexican coffee plantations: the importance of rustic management systems. Agric. Ecosyst. Environ. 129, 117–123 (2009).</t>
  </si>
  <si>
    <t>Vergara, P. M. &amp; Simonetti, J. A. Avian responses to fragmentation of the Maulino Forest in central Chile. Oryx 38, 383–388 (2004).</t>
  </si>
  <si>
    <t>Walker, T. R., Crittenden, P. D., Young, S. D. &amp; Prystina, T. An assessment of pollution impacts due to the oil and gas industries in the Pechora basin, north-eastern European Russia. Ecol. Indic. 6, 369–387 (2006).</t>
  </si>
  <si>
    <t>Wang, Y., Bao, Y., Yu, M., Xu, G. &amp; Ding, P. Nestedness for different reasons: the distributions of birds, lizards and small mammals on islands of an inundated lake. Divers. Distrib. 16, 862–873 (2010).</t>
  </si>
  <si>
    <t>10.1007/s11368-015-1320-2</t>
  </si>
  <si>
    <t>Watling, J. I., Gerow, K. &amp; Donnelly, M. A. Nested species subsets of amphibians and reptiles on Neotropical forest islands. Anim. Conserv. 12, 467–476 (2009).</t>
  </si>
  <si>
    <t>Weller, B. &amp; Ganzhorn, J. U. Carabid beetle community composition, body size, and fluctuating asymmetry along an urban-rural gradient. Basic Appl. Ecol. 5, 193–201 (2004).</t>
  </si>
  <si>
    <t>Wells, K., Kalko, E. K. V., Lakim, M. B. &amp; Pfeiffer, M. Effects of rain forest logging on species richness and assemblage composition of small mammals in Southeast Asia. J. Biogeogr. 34, 1087–1099 (2007).</t>
  </si>
  <si>
    <t>Williams, C. D., Sheahan, J. &amp; Gormally, M. J. Hydrology and management of turloughs (temporary lakes) affect marsh fly (Sciomyzidae: Diptera) communities. Insect Conserv. Divers. 2, 270–283 (2009).</t>
  </si>
  <si>
    <t>Willig, M. R. et al. Phyllostomid bats of lowland Amazonia: effects of habitat alteration on abundance. Biotropica 39, 737–746 (2007).</t>
  </si>
  <si>
    <t>Winfree, R., Griswold, T. &amp; Kremen, C. Effect of human disturbance on bee communities in a forested ecosystem. Conserv. Biol. 21, 213–223 (2007).</t>
  </si>
  <si>
    <t>PubMed  Google Scholar</t>
  </si>
  <si>
    <t>Woinarski, J. C. Z. et al. Fauna assemblages in regrowth vegetation in tropical open forests of the Northern Territory, Australia. Wildl. Res. 36, 675–690 (2009).</t>
  </si>
  <si>
    <t>Woodcock, B. A. et al. The potential of grass field margin management for enhancing beetle diversity in intensive livestock farms. J. Appl. Ecol. 44, 60–69 (2007).</t>
  </si>
  <si>
    <t>Wunderle, J. M., Henriques, L. M. P. &amp; Willig, M. R. Short-term responses of birds to forest gaps and understory: an assessment of reduced-impact logging in a lowland Amazon forest. Biotropica 38, 235–255 (2006).</t>
  </si>
  <si>
    <t>Yoshikura, S., Yasui, S. &amp; Kamijo, T. Comparative study of forest-dwelling bats’ abundances and species richness between old-growth forests and conifer plantations in Nikko National Park, central Japan. Mammal Study 36, 189–198 (2011).</t>
  </si>
  <si>
    <t>Zaitsev, A. S., Chauvat, M., Pflug, A. &amp; Wolters, V. Oribatid mite diversity and community dynamics in a spruce chronosequence. Soil Biol. Biochem. 34, 1919–1927 (2002).</t>
  </si>
  <si>
    <t>CAS  Google Scholar</t>
  </si>
  <si>
    <t>Zaitsev, A. S., Wolters, V., Waldhardt, R. &amp; Dauber, J. Long-term succession of oribatid mites after conversion of croplands to grasslands. Appl. Soil Ecol. 34, 230–239 (2006).</t>
  </si>
  <si>
    <t>Google Scholar</t>
  </si>
  <si>
    <t>Zimmerman, G., Bell, F. W., Woodcock, J., Palmer, A. &amp; Paloniemi, J. Response of breeding songbirds to vegetation management in conifer plantations established in boreal mixedwoods. For. Chron. 87, 217–224 (2011).</t>
  </si>
  <si>
    <t>Nguye_2016</t>
  </si>
  <si>
    <t>10.1016/j.soilbio.2015.09.014</t>
  </si>
  <si>
    <t>Nicho_2007</t>
  </si>
  <si>
    <t>10.1016/j.biocon.2007.01.023</t>
  </si>
  <si>
    <t>C. Avendaño-Mendoza, A. Morón-Rîos, E. Cano, J. León-CortésDung beetle community (Coleoptera:Scarabaidae:Scarabaeinae) in a tropical landscape at the Lachua Region, GuatemalaBiodiversity and Conservation, 14 (2005), pp. 801-822</t>
  </si>
  <si>
    <t>S. Boonrotpong, S. Sotthibandhu, C. PholpunthinSpecies composition of dung beetles in the primary and secondary forests at Ton Nga Chan Wildlife SanctuaryScience Asia, 30 (2004), pp. 59-65</t>
  </si>
  <si>
    <t>A.J. Davis, J.D. Holloway, H. Huijbregts, J. Krikken, A. Kirk-Spriggs, S.L. SuttonDung beetles as indicators of change in the forests of northern BorneoThe Journal of Applied Ecology, 38 (2001), pp. 593-616</t>
  </si>
  <si>
    <t>A.L.V. Davis, T.K. PhilipsEffect of deforestation on a southwest Ghana dung beetle assemblage (Coleoptera:Scarabaeidae) at the periphery of Ankasa conservation areaEnvironmental Entomology, 34 (2005), pp. 1081-1088</t>
  </si>
  <si>
    <t>F. Escobar, P. Chacón de UlloaDistribución espacial y temporal en un gradiente de sucesión de la fauna de coleópteros coprófagos (Scarabaeinae, Aphodiinae) en un bosque tropical montano, Nariño – ColombiaRevista de Biología Tropical, 48 (2000), pp. 961-975</t>
  </si>
  <si>
    <t>F. EscobarDiversity and composition of dung beetle (Scarabaeinae) assemblages in a heterogeneous Andean landscapeTropical Zoology, 17 (2004), pp. 123-136</t>
  </si>
  <si>
    <t>A. Estrada, R. Coates-EstradaDung beetles in continuous forest, forest fragments and in an agricultural mosiac habitat island at Los Tuxtlas, MexicoBiodiversity and Conservation, 11 (2002), pp. 1903-1918</t>
  </si>
  <si>
    <t>G. Halffter, M.E. Favila, V. HalffterA comparative study of the structure of the scarab guild in Mexican tropical rain forests and derived ecosystemsFolia Entomológica Mexicana, 84 (1992), pp. 131-156</t>
  </si>
  <si>
    <t>H.F. Howden, V.G. NealisEffects of clearing in a tropical rain forest on the composition of the coprophagous scarab beetle fauna (Coleoptera)Biotropica, 7 (1975), pp. 77-83</t>
  </si>
  <si>
    <t>Larsen (unpublished)</t>
  </si>
  <si>
    <t>Larsen and Lopera (unpublished)Peru</t>
  </si>
  <si>
    <t>C.A. Medina, G.H. KattanDiversidad de coleopteros coprofagos (Scarabaeidae) de la Reserva Forestal de EscalereteCespedesia, 21 (1996), pp. 89-102</t>
  </si>
  <si>
    <t>C.A. Medina, F. Escobar, G.H. KattanDiversity and habitat use of dung beetles in a restored Andean landscapeBiotropica, 34 (2002), pp. 181-187</t>
  </si>
  <si>
    <t>M. Nummelin, I. HanskiDung beetles of the Kibale Forest, Uganda; comparison between virgin and managed forestsJournal of Tropical Ecology, 5 (1989), pp. 349-352</t>
  </si>
  <si>
    <t>P. SchefflerDung beetle (Coleoptera:Scarabaeidae) diversity and community structure across three disturbance regimes in eastern AmazoniaJournal of Tropical Ecology, 21 (2005), pp. 9-19</t>
  </si>
  <si>
    <t>Shahabuddin, C. Schulze, T. TschnarntkeChanges of dung beetle communities from rainforests towards agroforestry systems and annual cultures in Sulawesi (Indonesia)Biodiversity and Conservation, 14 (2005), pp. 863-877</t>
  </si>
  <si>
    <t>Spector (unpublished)Bolivia</t>
  </si>
  <si>
    <t>K. VulinecDung beetle communities and seed dispersal in primary forest and disturbed land in AmazoniaBiotropica, 34 (2002), pp. 297-309</t>
  </si>
  <si>
    <t>Amezquita et al. (1999)</t>
  </si>
  <si>
    <t>E. AndresenEffect of forest fragmentation on dung beetle communities and functional consequences for plant regenerationEcography, 26 (2003), pp. 87-97</t>
  </si>
  <si>
    <t>C. Chapman, L. Chapman, K. Vulinec, A. Zanne, M. LawesFragmentation and alteration of seed dispersal processes: an initial evaluation of dung beetles, seed fate, and seedling diversityBiotropica, 35 (2003), pp. 382-393</t>
  </si>
  <si>
    <t>A. Estrada, A. Anzures, R. Coates-EstradaTropical rain forest fragmentation, Howler Monkeys (Alouatta palliata) and Dung Beetles at Los Tuxtlas, MexicoAmerican Journal of Primatology, 48 (1999), pp. 253-262</t>
  </si>
  <si>
    <t>Y. Hingrat, F. FeerEffets de la fragmentation forestière sur l’activité des coléoptères coprophages: dispersion secondaire des graines en Guyane FrancaiseRevue d’Ecologie – La Tierre et la Vie, 57 (2002), pp. 165-179</t>
  </si>
  <si>
    <t>F. Feer, Y. HingratEffects of forest fragmentation on a Dung Beetle community in French GuianaConservation Biology, 19 (2005), pp. 1103-1112</t>
  </si>
  <si>
    <t>B. KleinEffects of forest fragmentation on dung and carrion beetle communities in central AmazoniaEcology, 70 (1989), pp. 1715-1725</t>
  </si>
  <si>
    <t>T. Larsen, N. Williams, C. KremenExtinction order and altered community structure rapidly disrupt ecosystem functioningEcology Letters, 8 (2005), pp. 538-547</t>
  </si>
  <si>
    <t>I. Quintero, T. RoslinRapid recovery of dung beetle communities following habitat fragmentation in Central AmazoniaEcology, 86 (2005), pp. 3303-3311</t>
  </si>
  <si>
    <t>E. Pineda, C. Moreno, F. Escobar, G. HalffterFrog, bat and dung beetle diversity in the cloud forest and coffee agroecosystems of Veracruz, MexicoConservation Biology, 19 (2005), pp. 400-410</t>
  </si>
  <si>
    <t>Nicho_2020</t>
  </si>
  <si>
    <t>10.1002/ael2.20022</t>
  </si>
  <si>
    <t>Bernstein ER, Posner JL, Stoltenberg DE, Hedtcke JL (2011) Organically managed no-tillagerye-soybean systems: Agronomic, economic, and environmental assessment. Agron J 103:1169–1179. doi: 10.2134/agronj2010.0498</t>
  </si>
  <si>
    <t>10.2134/agronj2010.0498</t>
  </si>
  <si>
    <t>Cornelius CD, Bradley KW (2017) Influence of Various Cover Crop Species on Winter andSummer Annual Weed Emergence in Soybean. Weed Technol 31:503–513. doi:10.1017/wet.2017.23</t>
  </si>
  <si>
    <t>10.1017/wet.2017.23</t>
  </si>
  <si>
    <t>Crawford LE, Williams MM, Wortman SE (2018) An early-killed rye (Secale cereale) cover crophas potential for weed management in edamame (Glycine max). Weed Sci 66:502–507. doi:10.1017/wsc.2018.5</t>
  </si>
  <si>
    <t>10.1017/wsc.2018.5</t>
  </si>
  <si>
    <t>Currie RS, Klocke NL (2005) Impact of a terminated wheat cover crop in irrigated corn onatrazine rates and water use efficiency. Weed Sci 53:709–716. doi: 10.1614/ws04-170r1.1</t>
  </si>
  <si>
    <t>10.1614/ws04-170r1.1</t>
  </si>
  <si>
    <t>Davis AS (2010) Cover-Crop Roller–Crimper Contributes to Weed Management in No-TillSoybean. Weed Sci 58:300–309. doi: 10.1614/ws-d-09-00040.1</t>
  </si>
  <si>
    <t>10.1614/ws-d-09-00040.1</t>
  </si>
  <si>
    <t>De Bruin JL, Porter PM, Jordan NR (2005) Use of a rye cover crop following corn in rotationwith soybean in the upper Midwest. Agron J 97:587–598. doi: 10.2134/agronj2005.0587</t>
  </si>
  <si>
    <t>10.2134/agronj2005.0587</t>
  </si>
  <si>
    <t>Delate K, Cwach D, Chase C (2012) Organic no-tillage system effects on soybean, corn andirrigated tomato production and economic performance in Iowa, USA. Renew Agric Food Syst27:49–59. doi: 10.1017/S1742170511000524</t>
  </si>
  <si>
    <t>Fisk JW, Hesterman OB, Shrestha A, et al (2001) Weed suppression by annual legume covercrops in no-tillage corn. Agron J 93:319–325. doi: 10.2134/agronj2001.932319x</t>
  </si>
  <si>
    <t>10.2134/agronj2001.932319x</t>
  </si>
  <si>
    <t>Forcella F (2014) Short- and full-season soybean in stale seedbeds versus rolled-crimped winterrye mulch. Renew Agric Food Syst 29:92–99. doi: 10.1017/S1742170512000373</t>
  </si>
  <si>
    <t>Gallagher RS, Cardina J, Loux M (2003) Integration of cover crops with postemergenceherbicides in no-till corn and soybean. Weed Sci 51:995–1001. doi: 10.1614/p2002-062</t>
  </si>
  <si>
    <t>10.1614/p2002-062</t>
  </si>
  <si>
    <t>Gieske MF, Wyse DL, Durgan BR (2016) Spring- and Fall-Seeded Radish Cover-Crop Effects onWeed Management in Corn. Weed Technol 30:559–572. doi: 10.1614/wt-d-15-00023.1</t>
  </si>
  <si>
    <t>10.1614/wt-d-15-00023.1</t>
  </si>
  <si>
    <t>Hoffman ML, Regnier EE, Cardina J (1993) Weed and corn (Zea mays) responses to a hairyvetch (Vicia villosa) cover crop. Weed Technol 7: 594-599. Doi:10.1017/S0890037X00037398</t>
  </si>
  <si>
    <t>10.1017/S0890037X00037398</t>
  </si>
  <si>
    <t>Mock VA, Creech JE, Ferris VR, et al (2012) Influence of Winter Annual Weed Management andCrop Rotation on Soybean Cyst Nematode ( Heterodera glycines ) and Winter Annual Weeds:Years Four and Five . Weed Sci 60:634–640. doi: 10.1614/ws-d-11-00192.1</t>
  </si>
  <si>
    <t>10.1614/ws-d-11-00192.1</t>
  </si>
  <si>
    <t>Werle R, Burr C, Blanco-Canqui H (2017) Cereal rye cover crop suppresses winter annual weeds.Can J Plant Sci 98:498–500. doi: 10.1139/CJPS-2017-0267</t>
  </si>
  <si>
    <t>10.1139/CJPS-2017-0267</t>
  </si>
  <si>
    <t>Williams MM, Mortensen DA, Doran JW (1998) Assessment of weed and crop fitness in covercrop residues for integrated weed management. Weed Sci 46:595–603. doi:10.1017/s0043174500091153</t>
  </si>
  <si>
    <t>10.1017/s0043174500091153</t>
  </si>
  <si>
    <t>Nieth_2020</t>
  </si>
  <si>
    <t>10.1088/1748-9326/abb053</t>
  </si>
  <si>
    <t>Isaac ME, Timmer VR, and Quashie-Sam S 2007 Shade tree effects in an 8-year-old cocoa 69agroforestry system: biomass and nutrient diagnosis of Theobroma cacao by vector 70analysis Nutrient cycling in agroecosystems78155-165</t>
  </si>
  <si>
    <t>Felicitas AC, Herv√© BD, Ekesi S, Akutse KS, Djuideu CT, Meupia MJ, and Babalola OO 2018 58Consequences of shade management on the taxonomic patterns and functional diversity59of termites (Blattodea: Termitidae) in cocoa agroforestry systems Ecology and Evolution60811582-11595</t>
  </si>
  <si>
    <t>Obiri BD, Bright GA, McDonald MA, Anglaaere LC, and Cobbina J 2007 Financial analysis 113of shaded cocoa in Ghana Agroforestry systems71139-149</t>
  </si>
  <si>
    <t>Koko LK, Snoeck D, Lekadou TT, and Assiri AA 2013 Cacao-fruit tree intercropping effects 85on cocoa yield, plant vigour and light interception in C√¥te d‚ÄôIvoire Agroforestry systems86871043-1052</t>
  </si>
  <si>
    <t>Jacobi J, Andres C, Schneider M, Pillco M, Calizaya P, and Rist S 2014 Carbon stocks, tree 75diversity, and the role of organic certification in different cocoa production systems in 76Alto Beni, Bolivia Agroforestry systems881117-1132</t>
  </si>
  <si>
    <t>K√∂hler M, Hanf A, Barus H, and H√∂lscher D 2014 Cacao trees under different shade tree 88shelter: effects on water use Agroforestry systems8863-73</t>
  </si>
  <si>
    <t>Asare R, Afari-Sefa V, Osei-Owusu Y, and Pabi O 2014 Cocoa agroforestry for increasing 37forest connectivity in a fragmented landscape in Ghana Agroforestry systems881143-381156</t>
  </si>
  <si>
    <t>Alfaro-Flores A, Morales-Belpaire I, and Schneider M 2015 Microbial biomass and 24cellulase activity in soils under five different cocoa production systems in Alto Beni, 25Bolivia Agroforestry systems89789-798</t>
  </si>
  <si>
    <t>Nunoo I and Owusu V 2017 Comparative analysis on financial viability of cocoa 111agroforestry systems in Ghana Environment, Development and Sustainability1983-98</t>
  </si>
  <si>
    <t>Middendorp RS, Vanacker V, and Lambin EF 2018 Impacts of shaded agroforestry 95management on carbon sequestration, biodiversity and farmers income in cocoa 96production landscapes Landscape Ecology331953-1974</t>
  </si>
  <si>
    <t>Borden KA, Thomas SC, and Isaac ME 2017 Interspecific variation of tree root 55architecture in a temperate agroforestry system characterized using ground-penetrating 56radar Plant and Soil410323-334</t>
  </si>
  <si>
    <t>Wartenberg AC, Blaser WJ, Roshetko JM, Van Noordwijk M, and Six J 2019 Soil fertility 154and Theobroma cacao growth and productivity under commonly intercropped shade-155tree species in Sulawesi, Indonesia Plant and Soil1-18</t>
  </si>
  <si>
    <t>P√©rez Neira D 2016 Energy efficiency of cacao agroforestry under traditional and organic 115management Agronomy for Sustainable Development3649</t>
  </si>
  <si>
    <t>Armengot L, Barbieri P, Andres C, Milz J, and Schneider M 2016 Cacao agroforestry 31systems have higher return on labor compared to full-sun monocultures Agronomy for 32sustainable development3670</t>
  </si>
  <si>
    <t>Niether W, Armengot L, Andres C, Schneider M, and Gerold G 2018 Shade trees and tree 105pruning alter throughfall and microclimate in cocoa (Theobroma cacao L.) production 106systems Annals of Forest Science7538</t>
  </si>
  <si>
    <t>Wade AS, Asase A, Hadley P, Mason J, Ofori-Frimpong K, Preece D, Spring N, and Norris 148K 2010 Management strategies for maximizing carbon storage and tree species diversity 149in cocoa-growing landscapes Agriculture, ecosystems &amp; environment138324-334</t>
  </si>
  <si>
    <t>Isaac ME, Anglaaere LC, Borden K, and Adu-Bredu S 2014 Intraspecific root plasticity in 72agroforestry systems across edaphic conditions Agriculture, ecosystems &amp; environment7318516-23</t>
  </si>
  <si>
    <t>Vanhove W, Vanhoudt N, and Van Damme P 2016 Effect of shade tree planting and soil 145management on rehabilitation success of a 22-year-old degraded cocoa (Theobroma 146cacao L.) plantation Agriculture, Ecosystems &amp; Environment21914-25</t>
  </si>
  <si>
    <t>Blaser WJ, Oppong J, Yeboah E, and Six J 2017 Shade trees have limited benefits for soil 50fertility in cocoa agroforests Agriculture, Ecosystems &amp; Environment24383-91</t>
  </si>
  <si>
    <t>Wartenberg AC, Blaser WJ, Gattinger A, Roshetko JM, Van Noordwijk M, and Six J 2017 151Does shade tree diversity increase soil fertility in cocoa plantations? Agriculture, 152Ecosystems &amp; Environment248190-199</t>
  </si>
  <si>
    <t>Andres C, Blaser WJ, Dzahini-Obiatey HK, Ameyaw GA, Domfeh OK, Awiagah MA, 27Gattinger A, Schneider M, Offei SK, and Six J 2018 Agroforestry systems can mitigate the 28severity of cocoa swollen shoot virus disease Agriculture, Ecosystems &amp; Environment2925283-92</t>
  </si>
  <si>
    <t>Marconi L and Armengot L 2020 Complex agroforestry systems against biotic 92homogenization: The case of plants in the herbaceous stratum of cocoa production 93systems Agriculture, Ecosystems &amp; Environment287106664</t>
  </si>
  <si>
    <t>P√©rez-Neira D, Schneider M, and Armengot L 2020 Crop-diversification and organic 117management increase the energy efficiency of cacao plantations Agricultural Systems118177102711</t>
  </si>
  <si>
    <t>Niether W, Schneidewind U, Armengot L, Adamtey N, Schneider M, and Gerold G 2017 102Spatial-temporal soil moisture dynamics under different cocoa production systems 103Catena158340-349</t>
  </si>
  <si>
    <t>Armengot L, Ferrari L, Milz J, Vel√°squez F, Hohmann P, and Schneider M 2020 Cacao 34agroforestry systems do not increasepest and disease incidence compared with 35monocultures under good cultural management practices Crop Protection130105047</t>
  </si>
  <si>
    <t>Poppenborg P and H√∂lscher D 2009 The influence of emergent trees on rainfall 120distribution in a cacao agroforest (Sulawesi, Indonesia) Flora-Morphology, Distribution, 121Functional Ecology of Plants204730-73</t>
  </si>
  <si>
    <t>Gramlich A, Tandy S, Andres C, Paniagua JC, Armengot L, Schneider M, and Schulin R 662017 Cadmium uptake by cocoa trees in agroforestry and monoculture systems under 67conventional and organic management Science of The Total Environment580677-686</t>
  </si>
  <si>
    <t>Niether W, Schneidewind U, Fuchs M, Schneider M, and Armengot L 2019 Below-and 108aboveground production in cocoa monocultures and agroforestry systems Science of the 109Total Environment657558-567</t>
  </si>
  <si>
    <t>Ahenkorah Y, Halm B, Appiah M, Akrofi G, and Yirenkyi J 1987 Twenty years' results 21from a shade and fertilizer trial on Amazon cocoa (Theobroma cacao) in Ghana 22Experimental agriculture2331-39</t>
  </si>
  <si>
    <t>Asare R, Asare RA, Asante WA, Markussen B, and R√¶bild A 2017 Influences of shading 40and fertilization on on-farm yields of cocoa in Ghana Experimental Agriculture53416-41431</t>
  </si>
  <si>
    <t>Riedel J, K√§gi N, Armengot L, and Schneider M 2019 Effects of rehabilitation pruning and 126agroforestry on cacao tree development and yield in an older full-sun plantation 127Experimental Agriculture55849-865</t>
  </si>
  <si>
    <t>Jacobi J, Schneider M, Bottazzi P, Pillco M, Calizaya P, and Rist S 2015 Agroecosystem 78resilience and farmers‚Äô perceptions of climate change impacts on cocoa farms in Alto 79Beni, Bolivia Renewable Agriculture and Food Systems30170-183</t>
  </si>
  <si>
    <t>Ramirez O, Somarriba E, Ludewigs T, and Ferreira P 2001 Financial returns, stability and 123risk of cacao-plantain-timber agroforestry systems in Central America Agroforestry 124Systems51141-154</t>
  </si>
  <si>
    <t>Krauss U and Soberanis W 2001 Rehabilitation of diseased cacao fields in Peru through 90shade regulation and timing of biocontrol measures Agroforestry Systems53179-184</t>
  </si>
  <si>
    <t>Blaser WJ, Oppong J, Hart SP, Landolt J, Yeboah E, and Six J 2018 Climate-smart 52sustainable agriculture in low-to-intermediate shade agroforests Nature Sustainability153234-239</t>
  </si>
  <si>
    <t>Ahenkorah Y, Akrofi G, and Adri A 1974 The end of the first cocoa shade and manurial 18experiment at the Cocoa Research Institute of Ghana Journal of Horticultural Science491943-51</t>
  </si>
  <si>
    <t>Gockowski J, Afari-Sefa V, Sarpong DB, Osei-Asare YB, and Agyeman NF 2013 Improving 62the productivity and income of Ghanaian cocoa farmers while maintaining 63environmental services: what role for certification? International Journal of Agricultural 64Sustainability11331-346</t>
  </si>
  <si>
    <t>Sauvadet M, Saj S, Freschet GT, Essobo JD, Enock S, Becquer T, Tixier P, and Harmand JM 1362019 Cocoa agroforest multifunctionality and soil fertility explained by shade tree litter 137traits Journal of Applied Ecology</t>
  </si>
  <si>
    <t>Abdulai I, Vaast P, Hoffmann MP, Asare R, Jassogne L, Van Asten P, R√∂tter RP, and 9Graefe S 2018 Cocoa agroforestry is less resilient to sub‚Äêoptimal and extreme climate 10than cocoa in full sun Global Change Biology24273-286</t>
  </si>
  <si>
    <t>Asase A, Ofori‚ÄêFrimpong K, and Ekpe PK 2010 Impact of cocoa farming on vegetation in 43an agricultural landscape in Ghana African Journal of Ecology48338-346</t>
  </si>
  <si>
    <t>Mohammed AM, Robinson JS, Midmore D, and Verhoef A 2016 Carbon storage in 98Ghanaian cocoa ecosystems Carbon Balance and Management111-8</t>
  </si>
  <si>
    <t>Abou Rajab Y, Leuschner C, Barus H, Tjoa A, and Hertel D 2016 Cacao cultivation under 12diverse shade tree cover allows high carbon storage and sequestration without yield 13losses PloS one11</t>
  </si>
  <si>
    <t>Jad√°n O, Cifuentes Jara M, Torres B, Selesi D, Veintimilla Ramos DA, and G√ºnter S 2015 81Influence of tree cover on diversity, carbon sequestration and productivity of cocoa 82systems in the Ecuadorian Amazon Bois et Forets des Tropiques. Volumen 325, n√∫mero 3 83(2015). P√°ginas 35-47</t>
  </si>
  <si>
    <t>Ahenkorah Y and Akrofi G 1968 Amazon Cacao (Theobroma cacao L.) Shade and 15Manurial Experiment (K2‚Äê01) at the Cocoa Research Institute of Ghana. I. First Five Years 161 Agronomy journal60591-594</t>
  </si>
  <si>
    <t>Sari RR, Saputra DD, Hairiah K, Rozendaal DMA, Roshetko JM, and van Noordwijk M 1332020 Gendered Species Preferences Link Tree Diversity and Carbon Stocks in Cacao 134Agroforest in Southeast Sulawesi, IndonesiaLand91-15</t>
  </si>
  <si>
    <t>Bigger M 1981 Observations on the insect fauna of shaded andunshaded Amelonado 48cocoa Bulletin of Entomological Research71107-119</t>
  </si>
  <si>
    <t>Naharuddin R, Wulandari R, and Paloloang A 2018 Surface runoff and erosion from 100agroforestry land use types JAPS: Journal of Animal &amp; Plant Sciences28</t>
  </si>
  <si>
    <t>Asomaning E, Kwakwa R, and Hutcheon W 1971 Physiological studies on an Amazon 45shade and fertilizer trial at the Cocoa Research Institute, Ghana Ghana Journal of 46Agricultural Science 447-64</t>
  </si>
  <si>
    <t>Santhyami S, Basukriadi A, Matria M, and Abdulhadi R 2018 The comparison of 129aboveground C-stock between cacao-based agroforestry system and cacao monoculture 130practice in West Sumatra, Indonesia Biodiversitas Journal of Biological Diversity19472-131479</t>
  </si>
  <si>
    <t>Schneider M, Andres C, Trujillo G, Alcon F, Amurrio P, Perez E, Weibel F, and Milz J 2016 139Cocoa and total system yields of organic and conventional agroforestry vs. monoculture 140systems in a long-term field trial in Bolivia Experimental Agriculture53351-374</t>
  </si>
  <si>
    <t>Schneidewind U, Niether W, Armengot L, Schneider M, Sauer D, Heitkamp F, and Gerold 142G 2019 Carbon stocks, litterfall and pruning residues in monoculture and agroforestry 143cacao production systems Experimental Agriculture55452-470</t>
  </si>
  <si>
    <t>Young AM 1983 Seasonal Differences in Abundance and Distribution of Cocoa-157Pollinating Midges in Relation to Flowering and Fruit Set Between Shaded and Sunny 158Habitats of the La Lola Cocoa Farm in Costa RicaJournal of Applied Ecology20801-831</t>
  </si>
  <si>
    <t>Nunes_2020</t>
  </si>
  <si>
    <t>10.1016/j.geoderma.2020.114335</t>
  </si>
  <si>
    <t>Nunez_2021</t>
  </si>
  <si>
    <t>10.1111/cobi.13452</t>
  </si>
  <si>
    <t>Adams, D.C., Gurevitch, J., and Rosenberg, M.S. (1998). Resampling tests for meta-analysis of ecological data. Ecology 78, 1277-1283.</t>
  </si>
  <si>
    <t>Adler, P., Sanderson, M., Boateng, A., Weimer, P., and Jung, H. (2006). Biomass yield and biofuel quality of switchgrass harvested in fall or spring. Agronomy Journal 98, 1518-1525.</t>
  </si>
  <si>
    <t>Adler, P.R., Del Grosso, S.J., and Parton, W.J. (2007). Life-cycle assessment of net greenhouse-gas flux for bioenergy cropping systems. Ecological Applications 17, 675-691.</t>
  </si>
  <si>
    <t>Almeida, S.A., Silva L.C., Cardoso M. R., Cerqieira, P.V., Juen L., Santos M. 2016. The effects of oil palm plantatations on the functional diversity of Amazonian Birds. Journal of Tropical Ecology. 32: 510-525.</t>
  </si>
  <si>
    <t>Alonzo-Rodriguez, A.M., Finegan B., Fiedler K. 2017. Neotropical moth assemblages degrade due to oil palm expansion. Biodiversity Conservation. 26: 2295-2326.</t>
  </si>
  <si>
    <t>Angarita, E., Lora, E., Da Costa, R., and Torres, E. (2009). The energy balance in the Palm Oil-Derived Methyl Ester (PME) life cycle for the cases in Brazil and Colombia. Renewable Energy 34, 2905-2913.</t>
  </si>
  <si>
    <t>Angelini, L., Ceccarini, L., Di Nassa, N., and Bonari, E. (2009). Comparison of Arundo donax L. and Miscanthus x giganteus in a long-term field experiment in Central Italy: Analysis of productive characteristics and energy balance. Biomass &amp; Bioenergy 33, 635-643.</t>
  </si>
  <si>
    <t>Aratrakorn, S., Thunhikorn, S., and Donald, P. (2006). Changes in bird communities following conversion of lowland forest to oil palm and rubber plantations in southern Thailand. Bird Conservation International 16, 71-82.</t>
  </si>
  <si>
    <t>Archaux, F., and Martin, H. (2009). Hybrid poplar plantations in a floodplain have balanced impacts on farmland and woodland birds. Forest Ecology and Management 257, 1474-1479.</t>
  </si>
  <si>
    <t>Ashton, S. (2009). "Woody Biomass Desk Guide and Toolkit", (ed.) E. Sommer. (United States: National Association of Conservation Districts).</t>
  </si>
  <si>
    <t>Atauri, J., De Pablo, C., De Agar, P., Schmitz, M., and Pineda, F. (2004). Effects of management on understory diversity in the forest ecosystems of Northern Spain. Environmental Management 34, 819-828.</t>
  </si>
  <si>
    <t>Azhar, B., Lindenmayer, D., Wood, J., Fischer, J., Manning, A., Mcelhinny, C., and Zakaria, M. (2011). The conservation value of oil palm plantation estates, smallholdings and logged peat swamp forest for birds. Forest Ecology and Management 262, 2306-2315.</t>
  </si>
  <si>
    <t>Azhar, B., Lindenmayer, D., Wood, J., Fischer, J., Manning, A., Mcelhinny, C., and Zakaria, M. (2013). The influence of agricultural system, stand structural complexity and landscape context on foraging birds in oil palm landscapes. Ibis 155, 297-312.</t>
  </si>
  <si>
    <t>Bakker, K.K., and Higgins, K.F. (2009). Planted grasslands and native sod prairie: equivalent habitat for grassland birds? Western North American Naturalist 69, 235-242.</t>
  </si>
  <si>
    <t>Barlow, J., Mestre, L., Gardner, T., and Peres, C. (2007a). The value of primary, secondary and plantation forests for Amazonian birds. Biological Conservation 136, 212-231.</t>
  </si>
  <si>
    <t>Barlow, J., Overal, W., Araujo, I., Gardner, T., and Peres, C. (2007b). The value of primary, secondary and plantation forests for fruit-feeding butterflies in the Brazilian Amazon. Journal of Applied Ecology 44, 1001-1012.</t>
  </si>
  <si>
    <t>Bartz, M., Brown, G., Da Rosa, M., Klauberg, O., James, S., Decaens, T., and Baretta, D. (2014a). Earthworm richness in land-use systems in Santa Catarina, Brazil. Applied Soil Ecology 83,59-70.</t>
  </si>
  <si>
    <t>Bartz, M., Brown, G., Orso, R., Mafra, A., and Baretta, D. (2014b). The influence of land use systems on soil and surface litter fauna in the western region of Santa Catarina. Revista Ciencia Agronomica 45, 880-887.</t>
  </si>
  <si>
    <t>Bates, D., Maechler, M., Bolker, B., and Walker, S. (2015). Fitting Linear Mixed-Effects Models Using lme4. Journal of Statistical Software 61, 48.</t>
  </si>
  <si>
    <t>Beiroz, W., Audino, L., Queiroz, A., Rabello, A., Boratto, I., Silva, Z., and Ribas, C. (2014). Structure and composition of edaphic arthropod community and its use as bioindicators of environmental disturbance. Applied Ecology and Environmental Research 12, 481-491.</t>
  </si>
  <si>
    <t>Bennett R.E., Leuenberger W., Bosarreyes Leja B.B., Caceres A.S., Johnson K., Larkin J. (2018) Conservation of Neotropical migratory birds in tropical hardwood and oil palm plantations. Plos ONE. 13: e0210293.</t>
  </si>
  <si>
    <t>Bernard, H., Fjeldsa, J., and Mohamed, M. (2009). A case study on the effects of disturbance and conversion of tropical lowland rain forest on the non-volant small mammals in north Borneo: Management implications. Mammal Study 34, 85-96.</t>
  </si>
  <si>
    <t>Bernard, H., Rayner B., Matsuda, I., Hanya G., Wearn, O.R., Wong, A., Ahmad A.H. (2016). Species richness and distribution of primates in disturbed and converted forest landscapes in northern Borneo. Tropical Conservation Science. 1-11.</t>
  </si>
  <si>
    <t>Braga, D., Louzada, J., Zanetti, R., and Delabie, J. (2010). Rapid evaluation of ant diversity in land use systems in Southern Bahia, Brazil. Neotropical Entomology 39, 464-469.</t>
  </si>
  <si>
    <t>Burnham, K., and Anderson, D. (2004). Multimodel inference - understanding AIC and BIC in model selection. Sociological Methods &amp; Research 33, 261-304.</t>
  </si>
  <si>
    <t>10.1016/j.soilbio.2015.09.002</t>
  </si>
  <si>
    <t>Cabra-Garcia, J., Bermudez-Rivas, C., Osorio, A., and Chacon, P. (2012). Cross-taxon congruence of alpha and beta diversity among five leaf litter arthropod groups in Colombia. Biodiversity and Conservation 21, 1493-1508.</t>
  </si>
  <si>
    <t>Calvino-Cancela, M., De Silanes, M., Rubido-Bara, M., and Uribarri, J. (2013). The potential role of tree plantations in providing habitat for lichen epiphytes. Forest Ecology and Management 291, 386-395.</t>
  </si>
  <si>
    <t>Calvino-Cancela, M., Rubido-Bara, M., and Van Etten, E. (2012). Do eucalypt plantations provide habitat for native forest biodiversity? Forest Ecology and Management 270, 153-162.</t>
  </si>
  <si>
    <t>Camara, R., Correia, M., and Villela, D. (2012). Effects of eucalyptus plantations on soil arthropod communities in a Brazilian Atlantic Forest conservation unit. Bioscience Journal 28, 445-455.</t>
  </si>
  <si>
    <t>Campos, B.M., Charters, J.D., Verdade, L.M. (2018). Diversity and distribution patterns of mediom to large mammals in a silvicultural landscape in south-eastern Brazil. iForest. 11: 802-808.</t>
  </si>
  <si>
    <t>Christian, D., Collins, P., Hanowski, J., and Niemi, G. (1997). Bird and small mammal use of short-rotation hybrid poplar plantations. Journal of Wildlife Management 61, 171-182.</t>
  </si>
  <si>
    <t>Coelho, M., Juen, L., and Mendes-Oliveira, A. (2014). The role of remnants of Amazon savanna for the conservation of Neotropical mammal communities in eucalyptus plantations. Biodiversity and Conservation 23, 3171-3184.</t>
  </si>
  <si>
    <t>Corcuera, P., Valverde, P., Zavala-Hurtado, J., De La Rosa, G., and Gabriel-Duran, C. (2010). Non weaving spiders on native woodlands and Eucalyptus plantations in Western Mexico: diversity and distribution patterns. Journal of Insect Conservation 14, 711-719.</t>
  </si>
  <si>
    <t>Corley, J., Sackmann, P., Rusch, V., Bettinelli, J., and Paritsis, J. (2006). Effects of pine silviculture on the ant assemblages (Hymenoptera : Formicidae) of the Patagonian steppe. Forest Ecology and Management 222, 162-166.</t>
  </si>
  <si>
    <t>Crane, M.S., Strine, C.T., Knierim, T.K., Artchawakom, T., Suwanwaree, P. (2018). Herpetofaunal species abundance, richness, and diversity in a dry tropical and agricultural matrix at the Sakaerat Biosphere Reserve, Thailand. Herpetological Conservation and Biology. 13: 586-597.</t>
  </si>
  <si>
    <t>Cruz, J., Sarmento, P., Rydevik, G., Rebelo, H., White, P.C.L. (2016). Bats like vintage: managing exotic eucalypt plantations for bat conservation in a Mediterranean landscape. 19: 53-64.</t>
  </si>
  <si>
    <t>Da Rocha, P., Viana, B., Cardoso, M., De Melo, A., Costa, M., De Vasconcelos, R., and Dantas, T. (2013). What is the value of eucalyptus monocultures for the biodiversity of the Atlantic forest? A multitaxa study in southern Bahia, Brazil. Journal of Forestry Research 24, 263-272.</t>
  </si>
  <si>
    <t>Da Silva, L., Alves, J., Da Silva, A., Ramos, J., and Fonseca, C. (2012). Variation in the abundance and reproductive characteristics of Great Tits Parus major in forest and monoculture plantations. Acta Ornithologica 47, 147-155.</t>
  </si>
  <si>
    <t>Danielsen, F., Beukema, H., Burgess, N., Parish, F., Bruhl, C., Donald, P., Murdiyarso, D., Phalan, B., Reijnders, L., Struebig, M., and Fitzherbert, E. (2009). Biofuel plantations on forested lands: double jeopardy for biodiversity and climate. Conservation Biology 23, 348-358.</t>
  </si>
  <si>
    <t>De Abreu, R.C.R., De Assis, G.B., Frison, S., Aguirre, A., and Durigan, G. (2012). Can native vegetation recover after slash pine cultivation in the Brazilian Savanna? (vol 262, pg 1452, 2011). Forest Ecology and Management 263, 275-275.</t>
  </si>
  <si>
    <t>De Graaff, M.A., Van Groenigen, K.J., Six, J., Hungate, B., and Van Kessel, C. (2006). Interactions between plant growth and soil nutrient cycling under elevated CO2: a meta-analysis. Global Change Biology 12, 2077-2091.</t>
  </si>
  <si>
    <t>de Paiva, C.K.S., de Faria, A.P.J., Calvao, L.B., Juen, L. (2017). Effect of oil palm on the Plecoptera and Trichoptera (Insecta) assemblages in stream of eastern Amazon. Environ Monit Assess. 189:393.</t>
  </si>
  <si>
    <t>de Valenca, A.W., Vanek, S.J., Meza, K., Ccanto, R., Olivera, E., Scurrah, M. Latinga, E.A., Fonte, J. (2017). Land use as a driver of soil fertility and biodiversity across an agricultural landscape in the Central Peruvian Andes. Ecological Applications. 24: 1138-1154.</t>
  </si>
  <si>
    <t>De Oliveira, M., Vaughan, B., and Rykiel, E. (2005). Ethanol as fuels: Energy, carbon dioxide balances, and ecological footprint. Bioscience 55, 593-602.</t>
  </si>
  <si>
    <t>De Oliveira, S., Boll, P., Baptista, V., and Leal-Zanchet, A. (2014). Effects of pine invasion on land planarian communities in an area covered by Araucaria moist forest. Zoological Studies53.</t>
  </si>
  <si>
    <t>De Souza, S., Pacca, S., De Avila, M., and Borges, J. (2010). Greenhouse gas emissions and energy balance of palm oil biofuel. Renewable Energy 35, 2552-2561.</t>
  </si>
  <si>
    <t>Derak, M., and Cortina, J. (2014). Multi-criteria participative evaluation of Pinus halepensis plantations in a semiarid area of southeast Spain. Ecological Indicators 43, 56-68.</t>
  </si>
  <si>
    <t>Dias, R., Bastazini, V., Goncalves, M., Bonow, F., and Muller, S. (2013). Shifts in composition of avian communities related to temperate-grassland afforestation in southeastern South America. Iheringia Serie Zoologia 103, 12-19.</t>
  </si>
  <si>
    <t>Don, A., Osborne, B., Hastings, A., Skiba, U., Carter, M., Drewer, J., Flessa, H., Freibauer, A., Hyvonen, N., Jones, M., Lanigan, G., Mander, U., Monti, A., Djomo, S., Valentine, J., Walter, K., Zegada-Lizarazu, W., and Zenone, T. (2012). Land-use change to bioenergy production in Europe: implications for the greenhouse gas balance and soil carbon. Global Change Biology Bioenergy 4, 372-391.</t>
  </si>
  <si>
    <t>Dosso, K., Deligne, J., Yeo, K., Konate, S., and Linsenmair, K. (2013). Changes in the termite assemblage across a sequence of land-use systems in the rural area around Lamto Reserve in central Cte d'Ivoire. Journal of Insect Conservation 17, 1047-1057.</t>
  </si>
  <si>
    <t>Edwards, D., Hodgson, J., Hamer, K., Mitchell, S., Ahmad, A., Cornell, S., and Wilcove, D. (2010). Wildlife-friendly oil palm plantations fail to protect biodiversity effectively. Conservation Letters 3, 236-242.</t>
  </si>
  <si>
    <t>Edwards, D., Magrach, A., Woodcock, P., Ji, Y., Lim, N., Edwards, F., Larsen, T., Hsu, W., Benedick, S., Khen, C., Chung, A., Reynolds, G., Fisher, B., Laurance, W., Wilcove, D., Hamer, K., and Yu, D. (2014a). Selective-logging and oil palm: multitaxon impacts, biodiversity indicators, and trade-offs for conservation planning. Ecological Applications 24, 2029-2049.</t>
  </si>
  <si>
    <t>Edwards, F., Edwards, D., Hamer, K., and Davies, R. (2013). Impacts of logging and conversion of rainforest to oil palm on the functional diversity of birds in Sundaland. Ibis 155, 313-326.</t>
  </si>
  <si>
    <t>Edwards, F., Edwards, D., Larsen, T., Hsu, W., Benedick, S., Chung, A., Khen, C., Wilcove, D., and Hamer, K. (2014b). Does logging and forest conversion to oil palm agriculture alter functional diversity in a biodiversity hotspot? Animal Conservation 17, 163-173.</t>
  </si>
  <si>
    <t>Einzmann, H.J.R., Zotz, G. (2016). How diverse are epiphyte assemblages in plantations and secondary forests in tropical lowlands? Tropical Conservation Science. 9: 629-647.</t>
  </si>
  <si>
    <t>Elek, Z., Dauffy-Richard, E., and Gosselin, F. (2010). Carabid species responses to hybrid poplar plantations in floodplains in France. Forest Ecology and Management 260, 1446-1455.</t>
  </si>
  <si>
    <t>Fagundes, C., Di Mare, R., Wink, C., and Manfio, D. (2011). Diversity of the families of Coleoptera captured with pitfall traps in five different environments in Santa Maria, RS, Brazil. Brazilian Journal of Biology 71, 381-390.</t>
  </si>
  <si>
    <t>Fahrig, L. (2003). Effects of habitat fragmentation on biodiversity. Annual Review of Ecology Evolution and Systematics 34, 487-515.</t>
  </si>
  <si>
    <t>Faruk, A., Belabut, D., Ahmad, N., Knell, R., and Garner, T. (2013). Effects of oil-palm plantations on diversity of tropical anurans. Conservation Biology 27, 615-624.</t>
  </si>
  <si>
    <t>Fayle, T., Edwards, D., Foster, W., Yusah, K., and Turner, E. (2015). An ant-plant by-product mutualism is robust to selective logging of rain forest and conversion to oil palm plantation. Oecologia 178, 441-450.</t>
  </si>
  <si>
    <t>Fayle, T., Turner, E., Snaddon, J., Chey, V., Chung, A., Eggleton, P., and Foster, W. (2010). Oil palm expansion into rain forest greatly reduces ant biodiversity in canopy, epiphytes and leaf-litter. Basic and Applied Ecology 11, 337-345.</t>
  </si>
  <si>
    <t>Fierro, A., Grez, A.A., Ramirez-Hernandez, A., Mico, E. (2017). How does the replacement of native forest by exotic forest plantation affect the diversity, abundance, and trophic structure of saproxylic beetle assemblages? Forest Ecology and Management. 405: 246-256.</t>
  </si>
  <si>
    <t>Foley, J.A., Defries, R., Asner, G.P., Barford, C., Bonan, G., Carpenter, S.R., Chapin, F.S., Coe, M.T., Daily, G.C., Gibbs, H.K., Helkowski, J.H., Holloway, T., Howard, E.A., Kucharik, C.J., Monfreda, C., Patz, J.A., Prentice, I.C., Ramankutty, N., and Snyder, P.K. (2005). Global consequences of land use. Science 309, 570-574.</t>
  </si>
  <si>
    <t>Fonseca, C., Ganade, G., Baldissera, R., Becker, C., Boelter, C., Brescovit, A., Campos, L., Fleck, T., Fonseca, V., Hartz, S., Joner, F., Kaffer, M., Leal-Zanchet, A., Marcelli, M., Mesquita, A., Mondin, C., Paz, C., Petry, M., Piovensan, F., Putzke, J., Stranz, A., Vergara, M., and Vieira, E. (2009). Towards an ecologically-sustainable forestry in the Atlantic Forest. Biological Conservation 142, 1209-1219.</t>
  </si>
  <si>
    <t>Francesconi, W., Nair, P., Levey, D., Daniels, J., and Cullen, L. (2013). Butterfly distribution in fragmented landscapes containing agroforestry practices in Southeastern Brazil. Agroforestry Systems 87, 1321-1338.</t>
  </si>
  <si>
    <t>Ganho, N., and Marinoni, R. (2006). Spatial variability of Coleoptera (Insecta) families between a Montane Ombrophilous Mixed Forest (Bioma Araucaria) and Pinus elliottii Engelmann plantation fragments, in the Parque Ecologico Vivat Floresta, Tijucas do Sul, Parana, Brazil. Revista Brasileira De Zoologia 23, 1159-1167.</t>
  </si>
  <si>
    <t>Gardner, T., Ribeiro-Junior, M., Barlow, J., Cristina, T., Avila-Pires, S., Hoogmoed, M., and Peres, C. (2007). The value of primary, secondary, and plantation forests for a neotropical herpetofauna. Conservation Biology 21, 775-787.</t>
  </si>
  <si>
    <t>Gasparatos, A., Von Maltitz, G., Johnson, F., Lee, L., Mathai, M., De Oliveira, J., and Willis, K. (2015). Biofuels in sub-Sahara Africa: Drivers, impacts and priority policy areas. Renewable &amp; Sustainable Energy Reviews 45, 879-901.</t>
  </si>
  <si>
    <t>Gelfand, I., Sahajpal, R., Zhang, X., Izaurralde, R., Gross, K., and Robertson, G. (2013). Sustainable bioenergy production from marginal lands in the US Midwest. Nature 493, 514-+.</t>
  </si>
  <si>
    <t>Gheler-Costa, C., Vettorazzi, C., Pardini, R., and Verdade, L. (2012). The distribution and abundance of small mammals in agroecosystems of southeastern Brazil. Mammalia 76, 185-191.</t>
  </si>
  <si>
    <t>Gibbs, H., Johnston, M., Foley, J., Holloway, T., Monfreda, C., Ramankutty, N., and Zaks, D. (2008). Carbon payback times for crop-based biofuel expansion in the tropics: the effects of changing yield and technology. Environmental Research Letters 3.</t>
  </si>
  <si>
    <t>Gillespie, G., Ahmad, E., Elahan, B., Evans, A., Ancrenaz, M., Goossens, B., and Scroggie, M. (2012). Conservation of amphibians in Borneo: Relative value of secondary tropical forest and non-forest habitats. Biological Conservation 152, 136-144.</t>
  </si>
  <si>
    <t>Gilroy, J., Prescott, G., Cardenas, J., Castaneda, P., Sanchez, A., Rojas-Murcia, L., Uribe, C., Haugaasen, T., and Edwards, D. (2015). Minimizing the biodiversity impact of Neotropical oil palm development. Global Change Biology 21, 1531-1540.</t>
  </si>
  <si>
    <t>Glor, R., Flecker, A., Benard, M., and Power, A. (2001). Lizard diversity and agricultural disturbance in a Caribbean forest landscape. Biodiversity and Conservation 10, 711-723.</t>
  </si>
  <si>
    <t>Gomez-Cifuentes, A., Munevar, A., Gimenez, V.C., Gatti, M.G, Zurita, G.A. (2017). Influence of land uses on the taxonomic and functional diversity of dung beetles (Coleoptera: Scarabaeinae) in the southern Atlantic forest of Argentina. Journal of Insect Conservation. 21: 147-156.</t>
  </si>
  <si>
    <t>Gonzalez, R., Daystar, J., Jett, M., Treasure, T., Jameel, H., Venditti, R., and Phillips, R. (2012). Economics of cellulosic ethanol production in a thermochemical pathway for softwood, hardwood, corn stover and switchgrass. Fuel Processing Technology 94, 113-122.</t>
  </si>
  <si>
    <t>Gray, C., Slade, E., Mann, D., and Lewis, O. (2014). Do riparian reserves support dung beetle biodiversity and ecosystem services in oil palm- dominated tropical landscapes? Ecology and Evolution 4, 1049-1060.</t>
  </si>
  <si>
    <t>Gries, R., Louzada, J., Almeida, S., Macedo, R., and Barlow, J. (2012). Evaluating the impacts and conservation value of exotic and native tree afforestation in Cerrado grasslands using dung beetles. Insect Conservation and Diversity 5, 175-185.</t>
  </si>
  <si>
    <t>Hanowski, J., Niemi, G., and Christian, D. (1997). Influence of within-plantation heterogeneity and surrounding landscape composition on avian communities in hybrid poplar plantations. Conservation Biology 11, 936-944.</t>
  </si>
  <si>
    <t>Haskell, D., Evans, J., and Pelkey, N. (2006). Depauperate avifauna in plantations compared to forests and exurban areas. Plos One 1.</t>
  </si>
  <si>
    <t>Hawa, A., Azhar, B., Top, M.M., Zubaid, A. (2016). Depauperate avifauna in tropical peat swamp forest following logging and conversion to oil palm agriculture: evidence from mist-netting data. Wetlands. 36: 899-908.</t>
  </si>
  <si>
    <t>Hawes, J., Motta, C., Overal, W., Barlow, J., Gardner, T., and Peres, C. (2009). Diversity and composition of Amazonian moths in primary, secondary and plantation forests. Journal of Tropical Ecology 25, 281-300.</t>
  </si>
  <si>
    <t>Herrmann, J., Opatovsky, I., Lubin, Y., Pluess, T., Gavish-Regev, E., and Entling, M. (2015). Effects of non-native Eucalyptus plantations on epigeal spider communities in the northern Negev desert, Israel. Journal of Arachnology 43, 101-106.</t>
  </si>
  <si>
    <t>Hydrogen Analysis Resource Center. (2015) Lower and Higher Heating Values of Fuels [Online]. United States: U.S. Department of Energy. Available: http://hydrogen.pnl.gov/tools/lower-and-higher-heating-values-fuels [Accessed 27 July 2015].</t>
  </si>
  <si>
    <t>Hoefnagels, R., Smeets, E., and Faaij, A. (2010). Greenhouse gas footprints of different biofuel production systems. Renewable &amp; Sustainable Energy Reviews 14, 1661-1694.</t>
  </si>
  <si>
    <t>Hung, N., Gardner, T., Ribeiro, M., Barlow, J., and Bonaldo, A. (2008). The value of primary, secondary, and plantation forests for Neotropical epigeic arachnids. Journal of Arachnology 36,394-401.</t>
  </si>
  <si>
    <t>Hurst, Z., Mccleery, R., Collier, B., Fletcher, R., Silvy, N., Taylor, P., and Monadjem, A. (2013). dynamic edge effects in small mammal communities across a conservation-agricultural interface in Swaziland. Plos One 8.</t>
  </si>
  <si>
    <t>Hurst, Z., Mccleery, R., Collier, B., Silvy, N., Taylor, P., and Monadjem, A. (2014). Linking changes in small mammal communities to ecosystem functions in an agricultural landscape. Mammalian Biology 79, 17-23.</t>
  </si>
  <si>
    <t>Iucn (2015). "The IUCN Red List of Threatened Species". Version 2015-4 ed.).</t>
  </si>
  <si>
    <t>Jacoboski, L.I., de Mendonza-Lima, A., Hartz, S.M. (2016). Structure of bird communities in eucalyptus plantations: nestedness as a pattern of species distribution. Brazilian Journal of Biology. 76: 583-591.</t>
  </si>
  <si>
    <t>Jobin, B., Choiniere, L., and Belanger, L. (2001). Bird use of three types of field margins in relation to intensive agriculture in Quebec, Canada. Agriculture Ecosystems &amp; Environment 84,131-143.</t>
  </si>
  <si>
    <t>Kanowski, J., Catterall, C., and Wardell-Johnson, G. (2005). Consequences of broadscale timber plantations for biodiversity in cleared rainforest landscapes of tropical and subtropical Australia. Forest Ecology and Management 208, 359-372.</t>
  </si>
  <si>
    <t>Kim, S., and Dale, B. (2005). Life cycle assessment of various cropping systems utilized for producing biofuels: Bioethanol and biodiesel. Biomass &amp; Bioenergy 29, 426-439.</t>
  </si>
  <si>
    <t>Kurki, A. (2010). Biodiesel: The Sustainability Dimensions [Online]. United States: National Center for Appropriate Technology. [Accessed 1 June 2015 2015].</t>
  </si>
  <si>
    <t>Lajeunesse, M.J. (2015). Bias and correction for the log response ratio in ecological meta-analysis. Ecology 96, 2056-2063.</t>
  </si>
  <si>
    <t>Laliberte, E., Wells, J.A., Declerck, F., Metcalfe, D.J., Catterall, C.P., Queiroz, C., Aubin, I., Bonser, S.P., Ding, Y., Fraterrigo, J.M., Mcnamara, S., Morgan, J.W., Sanchez Merlos, D., Vesk, P.A., and Mayfield, M.M. (2010). Land-use intensification reduces functional redundancy and response diversity in plant communities. Ecology Letters 13, 76-86.</t>
  </si>
  <si>
    <t>Lantschner, M., Rusch, V., and Hayes, J. (2011). Influences of pine plantations on small mammal assemblages of the Patagonian forest-steppe ecotone. Mammalia 75, 249-255.</t>
  </si>
  <si>
    <t>Lantschner, M., Rusch, V., andHayes, J. (2013). Do exotic pine plantations favor the spread of invasiveherbivorous mammals in Patagonia? Austral Ecology 38, 338-345.</t>
  </si>
  <si>
    <t>Lantschner, M., Rusch, V., and Peyrou, C. (2008). Bird assemblages in pine plantations replacing native ecosystems in NW Patagonia. Biodiversity and Conservation 17, 969-989.</t>
  </si>
  <si>
    <t>Lavelle, P., Rodriguez, N., Arguello, O., Bernal, J., Botero, C., Chaparro, P., Gomez, Y., Gutierrez, A., Hurtado, M., Loaiza, S., Pullido, S., Rodriguez, E., Sanabria, C., Velasquez, E., and Fonte, S. (2014). Soil ecosystem services and land use in the rapidly changing Orinoco River Basin of Colombia. Agriculture Ecosystems &amp; Environment 185, 106-117.</t>
  </si>
  <si>
    <t>Leon-Gamboa, A., Ramos, C., and Garcia, M. (2010). Effect of pine plantations on soil arthropods in a high Andean forest. Revista De Biologia Tropical 58, 1031-1048.</t>
  </si>
  <si>
    <t>Lewandowski, I., and Heinz, A. (2003). Delayed harvest of miscanthus - influences on biomass quantity and quality and environmental impacts of energy production. European Journal of Agronomy 19, 45-63.</t>
  </si>
  <si>
    <t>Iezzi, M.E., Cruz, P., Varela, D., De Angelo, C., Di Bitetti, M.S. (2018). Tree monocultures in a biodiversity hotspot: impact of pine plantations on mammal and bird assemglages in the Atlantic Forest. Forest Ecology and Management. 424: 216-227.</t>
  </si>
  <si>
    <t>Lindenmayer, D., Cunningham, R., Donnelly, C., Nix, H., and Lindenmayer, B. (2002). Effects of forest fragmentation on bird assemblages in a novel landscape context. Ecological Monographs 72, 1-18.</t>
  </si>
  <si>
    <t>Liow, L., Sodhi, N., and Elmqvist, T. (2001). Bee diversity along a disturbance gradient in tropical lowland forests of south-east Asia. Journal of Applied Ecology 38, 180-192.</t>
  </si>
  <si>
    <t>Liu, W., Janion, C., and Chown, S. (2012). Collembola diversity in the critically endangered Cape Flats Sand Fynbos and adjacent pine plantations. Pedobiologia 55, 203-209.</t>
  </si>
  <si>
    <t>Livingston, G., Jha, S., Vega, A., and Gilbert, L. (2013). Conservation value and permeability of neotropical oil palm landscapes for orchid bees. Plos One 8.</t>
  </si>
  <si>
    <t>Lopez-Ricaurte, L., Edwards, D. P., Romero-Rodriguez, N., Gilroy, J.J. (2017). Impact of oil palm expansion on avian biodiversity in a Neotropical natural savanna. Biological Conservation. 213: 225-233.</t>
  </si>
  <si>
    <t>Lucey, J., and Hill, J. (2012). Spillover of insects from rain forest into adjacent oil palm plantations. Biotropica 44, 368-377.</t>
  </si>
  <si>
    <t>Lucey, J., Tawatao, N., Senior, M., Khen, C., Benedick, S., Hamer, K., Woodcock, P., Newton, R., Bottrell, S., and Hill, J. (2014). Tropical forest fragments contribute to species richness in adjacent oil palm plantations. Biological Conservation 169, 268-276.</t>
  </si>
  <si>
    <t>Luke, S., Fayle, T., Eggleton, P., Turner, E., and Davies, R. (2014). Functional structure of ant and termite assemblages in old growth forest, logged forest and oil palm plantation in Malaysian Borneo. Biodiversity and Conservation 23, 2817-2832.</t>
  </si>
  <si>
    <t>Macchi, L., Grau, H., Zelaya, P., and Marinaro, S. (2013). Trade-offs between land use intensity and avian biodiversity in the dry Chaco of Argentina: A tale of two gradients. Agriculture Ecosystems &amp; Environment 174, 11-20.</t>
  </si>
  <si>
    <t>Madakadze, I., Stewart, K., Peterson, P., Coulman, B., Samson, R., and Smith, D. (1998). Light interception, use-efficiency and energy yield of switchgrass (Panicum virgatum L.) grown in a short season area. Biomass &amp; Bioenergy 15, 475-482.</t>
  </si>
  <si>
    <t>Maicas, R., and Haeger, J. (2004). Pine plantations as a breeding habitat for a hole-nesting bird species crested tit (Parus cristatus) in southern Spain. Forest Ecology and Management 195,267-278.</t>
  </si>
  <si>
    <t>Manik, Y., and Halog, A. (2013). A meta-analytic review of life cycle assessment and flow analyses studies of palm oil biodiesel. Integrated Environmental Assessment and Management 9,134-141.</t>
  </si>
  <si>
    <t>Martello, F., de Bello, F, de Castro Morini, M.S., Silva, R.R., Rodriges de Saiza-Campana, D., Riberiro, M.C., Carmona, C.P. (2018). Homogenization and impoverishment of taxonomic and functional diversity of ands in Eucalyptus plantations. Scientific Reports. 8: 3266.</t>
  </si>
  <si>
    <t>Martin, P., Gheler-Costa, C., Lopes, P., Rosalino, L., and Verdade, L. (2012). Terrestrial non-volant small mammals in agro-silvicultural landscapes of Southeastern Brazil. Forest Ecology and Management 282, 185-195.</t>
  </si>
  <si>
    <t>Martin-Garcia, J., Barbaro, L., Diez, J., and Jactel, H. (2013). Contribution of poplar plantations to bird conservation in riparian landscapes. Silva Fennica 47.</t>
  </si>
  <si>
    <t>Martinez, A., Iturrondobeitia, J., and Goldarazena, A. (2009). Effects of some ecological variables on carabid communities in native and non native forests in the Ibaizabal basin (Basque Country: Spain). Annals of Forest Science 66.</t>
  </si>
  <si>
    <t>Mckendry, P. (2002). Energy production from biomass (part 1): overview of biomass. Bioresource Technology 83, 37-46.</t>
  </si>
  <si>
    <t>10.1016/j.baae.2010.10.007</t>
  </si>
  <si>
    <t>Meehan, T.D., Hurlbert, A.H., and Gratton, C. (2010). Bird communities in future bioenergy landscapes of the Upper Midwest. Proceedings of the National Academy of Sciences 107, 18533-18538.</t>
  </si>
  <si>
    <t>Mendes-Oliveira, A.C., Peres, C.A., de A. Maues, P.C.R., Linhares Oliveira, G., Mineiro, I.G.B., Silva de Maria, S.L. Lima, R.C.S. (2017). Oil palm monocultures induces drastic erosion of an Amazonian forest mammal fauna. Plos ONE. 12: e0187650.</t>
  </si>
  <si>
    <t>Meynard, C., Soto-Gamboa, M., Heady, P., and Frick, W. (2014). Bats of the Chilean temperate rainforest: patterns of landscape use in a mosaic of native forests, eucalyptus plantations and grasslands within a South American biodiversity hotspot. Biodiversity and Conservation 23, 1949-1963.</t>
  </si>
  <si>
    <t>Minor, M. (2008). Protura in native and exotic forests in the North Island of New Zealand. New Zealand Journal of Zoology 35, 271-279.</t>
  </si>
  <si>
    <t>Minor, M., and Cianciolo, J. (2007). Diversity of soil mites (Acari : Oribatida, Mesostigmata) along a gradient of land use types in New York. Applied Soil Ecology 35, 140-153.</t>
  </si>
  <si>
    <t>Mitchell, J., Rinehart, S., Pagels, J., Buhlmann, K., and Pague, C. (1997). Factors influencing amphibian and small mammal assemblages in central Appalachian forests. Forest Ecology and Management 96, 65-76.</t>
  </si>
  <si>
    <t>Moreira, J. (2006). Global biomass energy potential. Mitigation and Adaptation Strategies for Global Change 11, 313-342.</t>
  </si>
  <si>
    <t>Mosqueira, I., Cote, I.M., Jennings, S., and Reynolds, J.D. (2000). Conservation benefits of marine reserves for fish populations. Animal Conservation 3, 321-332.</t>
  </si>
  <si>
    <t>Mott, B., Alford, R., and Schwarzkopf, L. (2010). Tropical reptiles in pine forests: Assemblage responses to plantations and plantation management by burning. Forest Ecology and Management 259, 916-925.</t>
  </si>
  <si>
    <t>Mulwa, R., Bohning-Gaese, K., and Schleuning, M. (2012). High bird species diversity in structurally heterogeneous farmland in western kenya. Biotropica 44, 801-809.</t>
  </si>
  <si>
    <t>Myers, M., Hoksch, B., and Mason, J. (2012). Butterfly response to floral resources during early establishment at a heterogeneous prairie biomass production site in Iowa, USA. Journal of Insect Conservation 16, 457-472.</t>
  </si>
  <si>
    <t>Neves, F., Braga, R., Araujo, L., Campos, R., and Fagundes, M. (2012). Differential effects of land use on ant and herbivore insect communities associated with Caryocar brasiliense (Caryocaraceae). Revista De Biologia Tropical 60, 1065-1073.</t>
  </si>
  <si>
    <t>Nunes, D., Pasini, A., Benito, N., and Brown, G. (2006). Earthworm diversity in four land use systems in the region of Jaguapita, Parana State, Brazil. Caribbean Journal of Science 42, 331-338.</t>
  </si>
  <si>
    <t>Nunez-Regueiro, M.M., Branch, L., Fletcher, R.J., Maras, G.A., Derlindati, E., and Talamo, A. (2015). Spatial patterns of mammal occurrence in forest strips surrounded by agricultural crops of the Chaco region, Argentina. Biological Conservation 187, 19-26.</t>
  </si>
  <si>
    <t>O'connor, T. (2005). Influence of land use on plant community composition and diversity in Highland Sourveld grassland in the southern Drakensberg, South Africa. Journal of Applied Ecology 42, 975-988.</t>
  </si>
  <si>
    <t>OECD/FAO (2015 and 2017), OECD-FAO Agricultural Outlook 2017-2026, OECD Publishing, Paris, http://dx.doi.org/10.1787/agr_outlook-2017-en.</t>
  </si>
  <si>
    <t>Olson, R., and Brewer, M. (2003). Small mammal populations occurring in a diversified winter wheat cropping system. Agriculture Ecosystems &amp; Environment 95, 311-319.</t>
  </si>
  <si>
    <t>10.1016/S0167-8809(02)00092-0</t>
  </si>
  <si>
    <t>ORNL (2015). "Conversion Factors for Bioenergy". (Raleigh, North Carolina: Oak Ridge National Laboratory).</t>
  </si>
  <si>
    <t>Osborne, B., and Jones, M. (2012). Introduction: Impact of land use change for bioenergy production on greenhouse gas emissions. Global Change Biology Bioenergy 4, 371-371.</t>
  </si>
  <si>
    <t>Pacheco, R., Silva, R., Morini, M., and Brandao, C. (2009). A comparison of the leaf-litter fnt Fauna in a secondary atlantic forest with an adjacent pine plantation in Southeastern Brazil. Neotropical Entomology 38, 55-65.</t>
  </si>
  <si>
    <t>Pacheco, R., Vasconcelos, H., Groc, S., Camacho, G., and Frizzo, T. (2013). The importance of remnants of natural vegetation for maintaining ant diversity in Brazilian agricultural landscapes. Biodiversity and Conservation 22, 983-997.</t>
  </si>
  <si>
    <t>Pardo, L. E., Campbell, M.J., Edwards, W., Clements, G.R., Laurance, W.F. (2018). Terrestrial mammals responses to oil palm dominated landscapes in Colombia. Plos ONE. 13: e198539.</t>
  </si>
  <si>
    <t>Paritsis, J., and Aizen, M. (2008). Effects of exotic conifer plantations on the biodiversity of understory plants, epigeal beetles and birds in Nothofagus dombeyi forests. Forest Ecology and Management 255, 1575-1583.</t>
  </si>
  <si>
    <t>Peltzer, P., Attademo, A., Lajmanovich, R., Junges, C., Beltzer, A., and Sanchez, L. (2010). Trophic dynamics of three sympatric anuran species in a soybean agroecosystem from Santa Fe Province, Argentina. Herpetological Journal 20, 261-269.</t>
  </si>
  <si>
    <t>Peralta, G., Frost, C.M., Didham, R. (2018). Plant, herbivore and parasitoid community composition in native Nothogagaceae forest vs. exotic pine plantations. Journal of Applied Ecology. 55: 1265-1275.</t>
  </si>
  <si>
    <t>Pereira, C., Da Silva, D., Ferreira, A., Goto, B., and Maia, L. (2014). Diversity of arbuscular mycorrhizal fungi in Atlantic forest areas under different land uses. Agriculture Ecosystems &amp; Environment 185, 245-252.</t>
  </si>
  <si>
    <t>Phifer, C.C., Knowlton, J.L., Webster, C.R., Flaspohler, D.J., Licata, J.A. (2017). Bird community responses to afforested eucalyptus plantations in the Argentine pampas. Biodiversity Conservation. 26: 3073-3101.</t>
  </si>
  <si>
    <t>Plexida, S., Sfougaris, A., and Papadopoulos, N. (2012). Quantifying beetle and bird diversity in a Mediterranean mountain agro-ecosystem. Israel Journal of Ecology &amp; Evolution 58, 1-25.</t>
  </si>
  <si>
    <t>Plexida, S., Sfougaris, A., and Papadopoulos, N. (2014). The impact of human land use on the composition and richness of ground and dung beetle assemblages. Applied Ecology and Environmental Research 12, 661-679.</t>
  </si>
  <si>
    <t>Proenca, V., Pereira, H., Guilherme, J., and Vicente, L. (2010). Plant and bird diversity in natural forests and in native and exotic plantations in NW Portugal. Acta Oecologica-International Journal of Ecology 36, 219-226.</t>
  </si>
  <si>
    <t>Puker, A., Ad'vincula, H.L., Korasaki, V., Ferreira, F.N.F., and Orozco, J. (2014). Biodiversity of Cetoniinae beetles (Coleoptera: Scarabaeidae) in introduced and native habitats in the Brazilian Atlantic Forest. Entomological Science 17, 309-315.</t>
  </si>
  <si>
    <t>Quine, C., and Humphrey, J. (2010). Plantations of exotic tree species in Britain: irrelevant for biodiversity or novel habitat for native species? Biodiversity and Conservation 19, 1503-1512.</t>
  </si>
  <si>
    <t>Ribeiro, M., Gardner, T., and Avila-Pires, T. (2008). Evaluating the effectiveness of herpetofaunal sampling techniques across a gradient of habitat change in a tropical forest landscape. Journal of Herpetology 42, 733-749.</t>
  </si>
  <si>
    <t>Ricklefs, R.E., and Schluter, D. (1993). Species diversity: Regional and historical influences.</t>
  </si>
  <si>
    <t>Roberge, J., and Stenbacka, F. (2014). Assemblages of epigaeic beetles and understory vegetation differ between stands of an introduced pine and its native congener in boreal forest. Forest Ecology and Management 318, 239-249.</t>
  </si>
  <si>
    <t>Robertson, B.A., Doran, P.J., Loomis, E.R., Robertson, J.R., and Schemske, D.W. (2011). Avian use of perennial biomass feedstocks as post-breeding and migratory stopover habitat. Plos One 6.</t>
  </si>
  <si>
    <t>Robson, T., Baker, A., and Murray, B. (2009). Differences in leaf-litter invertebrate assemblages between radiata pine plantations and neighbouring native eucalypt woodland. Austral Ecology 34, 368-376.</t>
  </si>
  <si>
    <t>Rodrigues, E.N.L., Mendonca, M.D., Rosado, J.L.O., and Loeck, A.E. (2010). Soil spiders in differing environments: Eucalyptus plantations and grasslands in the Pampa biome, southern Brazil. Revista Colombiana De Entomologia 36, 277-284.</t>
  </si>
  <si>
    <t>Rodriguez-Caro, R.C., Oedekoven, C.S., Gracia, E., Anadon, J.D., Buckland, S.T., Esteve-Selma, M.A., Martinez J., Gimenez, A. (2017). Low tortoise abundance in pine forest plantation in forest-shrubland transition areas. Plos ONE. 12: e0173485</t>
  </si>
  <si>
    <t>Rolon, A., Rocha, O., and Maltchik, L. (2011). Does pine occurrence influence the macrophyte assemblage in Southern Brazil ponds? Hydrobiologia 675, 157-165.</t>
  </si>
  <si>
    <t>Russell, C., and Downs, C. (2012). Effect of land use on anuran species composition in north-eastern KwaZulu-Natal, South Africa. Applied Geography 35, 247-256.</t>
  </si>
  <si>
    <t>Sacoll, S.daS.A., Rigon Bolzan A.M., dos Santos, T.G. (2017). In the shadow of trees: does eucalyptus afforestation reduce herpetofauna diversity in southern Brazil? South American Journal of Herpetology. 12: 42-56.</t>
  </si>
  <si>
    <t>Schmer, M., Vogel, K., Mitchell, R., and Perrin, R. (2008). Net energy of cellulosic ethanol from switchgrass. Proceedings of the National Academy of Sciences of the United States of America 105, 464-469.</t>
  </si>
  <si>
    <t>Schnell, M., Pik, A., and Dangerfield, J. (2003). Ant community succession within eucalypt plantations on used pasture and implications for taxonomic sufficiency in biomonitoring. Austral Ecology 28, 553-565.</t>
  </si>
  <si>
    <t>Scriven, S.A., Gillespie, G.R., Laimun, S., Goossens, B. (2018). Edge effects of oil palm plantations on tropical anuran communities in Borneo. Biological Conservation. 220: 37-49.</t>
  </si>
  <si>
    <t>Senior, M., Hamer, K., Bottrell, S., Edwards, D., Fayle, T., Lucey, J., Mayhew, P., Newton, R., Peh, K., Sheldon, F., Stewart, C., Styring, A., Thom, M., Woodcock, P., and Hill, J. (2013). Trait-dependent declines of species following conversion of rain forest to oil palm plantations. Biodiversity and Conservation 22, 253-268.</t>
  </si>
  <si>
    <t>Sheldon, F., Styring, A., and Hosner, P. (2010). Bird species richness in a Bornean exotic tree plantation: A long-term perspective. Biological Conservation 143, 399-407.</t>
  </si>
  <si>
    <t>Shuhada, S.N., Salim, S., Nobilly, F., Zubaid, A., Azhar B. (2017). Logged peat swamp forest supports greater macrofungal biodiversity than large-scale oil plantations and smalholdings. Ecology and Evolution. 7: 7187-7200.</t>
  </si>
  <si>
    <t>Sims, R., Hastings, A., Schlamadinger, B., Taylor, G., and Smith, P. (2006). Energy crops: current status and future prospects. Global Change Biology 12, 2054-2076.</t>
  </si>
  <si>
    <t>Srinivas, A., Pin Koh, L. (2016). Oil Palm expansion drives avifaunal decline in Pucallpa region of Peruvian Amazonia. Global Ecology and Conservation. 7: 183-200.</t>
  </si>
  <si>
    <t>Sumathi, S., Chai, S., and Mohamed, A. (2008). Utilization of oil palm as a source of renewable energy in Malaysia. Renewable &amp; Sustainable Energy Reviews 12, 2404-2421.</t>
  </si>
  <si>
    <t>Tarrega, R., Calvo, L., Taboada, A., Marcos, E., and Marcos, J. (2011). Do mature pine plantations resemble deciduous natural forests regarding understory plant diversity and canopy structure in historically modified landscapes? European Journal of Forest Research 130, 949-957.</t>
  </si>
  <si>
    <t>Tilman, D., and Pacala, S. (1993). The maintenance of species richness in plant communities. Species diversity in ecological communities: Historical and geographical perspectives, 13-25.</t>
  </si>
  <si>
    <t>Trimble, M., and Van Aarde, R. (2014). Amphibian and reptile communities and functional groups over a land-use gradient in a coastal tropical forest landscape of high richness and endemicity. Animal Conservation 17, 441-453.</t>
  </si>
  <si>
    <t>Twedt, D.J., Wilson, R.R., Henne-Kerr, J.L., and Hamilton, R.B. (1999). Impact of forest type and management strategy on avian densities in the Mississippi Alluvial Valley, USA. Forest Ecology and Management 123, 261-274.</t>
  </si>
  <si>
    <t>Vallan, D. (2002). Effects of anthropogenic environmental changes on amphibian diversity in the rain forests of eastern Madagascar. Journal of Tropical Ecology 18, 725-742.</t>
  </si>
  <si>
    <t>Venturi, P., and Venturi, G. (2003). Analysis of energy comparison for crops in European agricultural systems. Biomass &amp; Bioenergy 25, 235-255.</t>
  </si>
  <si>
    <t>Volpato, G., Prado, V., and Dos Anjos, L. (2010). What can tree plantations do for forest birds in fragmented forest landscapes? A case study in southern Brazil. Forest Ecology and Management 260, 1156-1163.</t>
  </si>
  <si>
    <t>Wang, H., Lencinas, M., Friedman, C., Wang, X., and Qiu, J. (2011). Understory plant diversity assessment of Eucalyptus plantations over three vegetation types in Yunnan, China. New Forests 42, 101-116.</t>
  </si>
  <si>
    <t>Warren-Thomas, E., Zou, Y., Dong, L., Yao, X., Yang, M., Zhang, X., Qin, Y., Liu, Y., Sang, W., and Axmacher, J. (2014). Ground beetle assemblages in Beijing's new mountain forests. Forest Ecology and Management 334, 369-376.</t>
  </si>
  <si>
    <t>Wu, F., Liu, L., Fang, J., Zhang, R., Yang. X. (2017). Conservation value of human-modified forests for birds in mountainous regions of south-west China. Bird Conservation International. 27: 187-203.</t>
  </si>
  <si>
    <t>Youngentob, K., Yoon, H., Coggan, N., and Lindenmayer, D. (2012). Edge effects influence competition dynamics: A case study of four sympatric arboreal marsupials. Biological Conservation 155, 68-76.</t>
  </si>
  <si>
    <t>Zahn, A., Rainho, A., Rodrigues, L., and Palmeirim, J. (2009). Low macro-arthropod abundance in exotic eucalyptus plantation in the Mediterranean. Applied Ecology and Environmental Research 7, 297-301.</t>
  </si>
  <si>
    <t>Zou, Y., Sang, W., Wang, S., Warren-Thomas, E., Liu, Y., Yu, Z., Wang, C., and Axmacher, J. (2015). Diversity patterns of ground beetles and understory vegetation in mature, secondary, and plantation forest regions of temperate northern China. Ecology and Evolution 5, 531-542.</t>
  </si>
  <si>
    <t>Ojiam_2006</t>
  </si>
  <si>
    <t>Sanginga N, Carsky RJ, Dashiell K. 1999. Arbuscular mycorrhizal fungi respond to rhizobial inoculation and cropping systems in farmers’ fields in the Guinea savanna. Biology and Fertility of Soils 30: 179–186</t>
  </si>
  <si>
    <t>Sari N, Ortas I, Yetisir H. 2002. Effect of mycorrhizae inoculation on plant growth, yield, and phosphorus uptake in garlic under field conditions. Communications in Soil Science and Plant Analysis  33: 2189–2201</t>
  </si>
  <si>
    <t>Zak et al. (1998)</t>
  </si>
  <si>
    <t>Orlof_2018</t>
  </si>
  <si>
    <t>10.1016/j.agee.2017.11.024</t>
  </si>
  <si>
    <t>Brands_ter, L. O., Thomsen, M. G., W_rnhus, K., &amp; Fykse, H. (2012). Effects of repeated clover undersowing in spring cereals and stubble treatments in autumn on Elymus repens, Sonchus arvensis and Cirsium arvense.‚Äö√Ñ√∂‚àö‚Ä†‚àö‚àÇ‚Äö√†√∂¬¨√üCrop Protection,‚Äö√Ñ√∂‚àö‚Ä†‚àö‚àÇ‚Äö√†√∂¬¨√ü32, 104-110.</t>
  </si>
  <si>
    <t>10.1016/j.cropro.2011.09.022</t>
  </si>
  <si>
    <t>Thomsen, M. G., Brands_ter, L. O., &amp; Fykse, H. (2011). Sensitivity of Cirsium arvense to simulated tillage and competition.‚Äö√Ñ√∂‚àö‚Ä†‚àö‚àÇ‚Äö√†√∂¬¨√üActa Agriculturae Scandinavica, Section B-Soil &amp; Plant Science,‚Äö√Ñ√∂‚àö‚Ä†‚àö‚àÇ‚Äö√†√∂¬¨√ü61(8), 693-700.</t>
  </si>
  <si>
    <t>10.1080/09064710.2010.543142</t>
  </si>
  <si>
    <t>Baumgartner, K., Fujiyoshi, P., Smith, R., &amp; Bettiga, L. (2010). Weed flora and dormant_season cover crops have no effects on arbuscular mycorrhizae of grapevine.&lt;e6&gt;Weed research,&lt;e6&gt;50(5), 456-466.</t>
  </si>
  <si>
    <t>10.1111/j.1365-3180.2010.00793.x</t>
  </si>
  <si>
    <t>Wedryk, S., &amp; Cardina, J. (2012). Smother crop mixtures for canada thistle (Cirsium arvense) suppression in organic transition.&lt;e6&gt;Weed science,&lt;e6&gt;60(4), 618-623.</t>
  </si>
  <si>
    <t>10.1614/WS-D-11-00140.I</t>
  </si>
  <si>
    <t>Bicksler, A. J., &amp; Masiunas, J. B. (2009). Canada thistle (Cirsium arvense) suppression with buckwheat or sudangrass cover crops and mowing.&lt;e6&gt;Weed Technology,&lt;e6&gt;23(4), 556-563.</t>
  </si>
  <si>
    <t>Wedryk, S., &amp; Cardina, J. (2012). Evaluation of tef as a smother crop during transition to organic management.‚Äö√Ñ√∂‚àö‚Ä†‚àö‚àÇ‚Äö√†√∂¬¨√üWeed Technology,‚Äö√Ñ√∂‚àö‚Ä†‚àö‚àÇ‚Äö√†√∂¬¨√ü26(1), 102-109.</t>
  </si>
  <si>
    <t>10.1614/WT-D-11-00042.1</t>
  </si>
  <si>
    <t>Wedryk, S., Felix, J., Doohan, D., &amp; Cardina, J. (2012). Strategies for weed suppression and improving soil fertility during transition to organic vegetable production.‚Äö√Ñ√∂‚àö‚Ä†‚àö‚àÇ‚Äö√†√∂¬¨√üHortTechnology,‚Äö√Ñ√∂‚àö‚Ä†‚àö‚àÇ‚Äö√†√∂¬¨√ü22(2), 207-214.</t>
  </si>
  <si>
    <t>10.21273/HORTTECH.22.2.207</t>
  </si>
  <si>
    <t>Wedryk, S., Felix, J., Doohan, D., &amp; Cardina, J. (2012). Strategies for weed suppression and improving soil fertility during transition to organic vegetable production.&lt;e6&gt;HortTechnology,&lt;e6&gt;22(2), 207-214.</t>
  </si>
  <si>
    <t>Derscheid, L.A., 1978. Controlling field bindweed while growing adapted crops. North Cent. Weed Control Conf. 33, 144_150.</t>
  </si>
  <si>
    <t>Derscheid_1978</t>
  </si>
  <si>
    <t>Franzke, C. J., &amp; Hume, A. N. (1936). Field bindweed.</t>
  </si>
  <si>
    <t>Franzke, 1936</t>
  </si>
  <si>
    <t>McKay, H. C. (1959). Control Canada thistle for greater profits.</t>
  </si>
  <si>
    <t>McKay_1959</t>
  </si>
  <si>
    <t>Timmons, F. L. (1949). 1806701. Duration of viability of bindweed seed under field conditions and experimental results in the control of bindweed seedlings.‚Äö√Ñ√∂‚àö‚Ä†‚àö‚àÇ‚Äö√†√∂¬¨√üAgronomy Journal,‚Äö√Ñ√∂‚àö‚Ä†‚àö‚àÇ‚Äö√†√∂¬¨√ü41(3), 130-133.</t>
  </si>
  <si>
    <t>Timmons_1949</t>
  </si>
  <si>
    <t>Osipi_2018</t>
  </si>
  <si>
    <t>10.2134/agronj2017.12.0752</t>
  </si>
  <si>
    <t>Ngouajio, M., and H. Mennan. 2005. Weed populations and pickling cucumber (Cucumis sativus) yield under summer and winter cover crop systems. Crop Prot. 24:521_526. doi:10.1016/j. cropro.2004.10.004</t>
  </si>
  <si>
    <t>Isik, D., E. Kaya, M. Ngouajio, and H. Mennan. 2009. Weed suppression in organic pepper (Capsicum annuum L.) with winter cover crops. Crop Prot. 28:356_363. doi:10.1016/j.cropro.2008.12.002</t>
  </si>
  <si>
    <t>Campiglia, E., E. Radicetti, and R. Mancinelli. 2012. Weed control strategies and yield response in a pepper crop (Capsicum annuum L.) mulched with hairy vetch (Vicia villosa Roth.) and oat (Avena sativa L.) residues. Crop Prot. 33:65_73. doi:10.1016/j.cropro.2011.09.016</t>
  </si>
  <si>
    <t>10.1016/j.cropro.2011.09.016</t>
  </si>
  <si>
    <t>Campiglia, E., F. Caporali, E. Radicetti, and R. Mancinelli. 2010. Hairy vetch (Vicia villosa Roth.) cover crop residue management for improving weed control and yield in no-tillage tomato (Lycopersicon esculentum Mill.) production. Eur. J. Agron. 33:94_102. doi:10.1016/j. eja.2010.04.001</t>
  </si>
  <si>
    <t>10.1016/j.eja.2010.04.001</t>
  </si>
  <si>
    <t>Uchino, H., K. Iwama, Y. Jitsuyama, T. Yudate, and S. Nakamura. 2009. Yield losses of soybean and maize by competition with interseeded cover crops and weeds in organic-based cropping systems. Field Crops Res. 113:342_351. doi:10.1016/j.fcr.2009.06.013</t>
  </si>
  <si>
    <t>10.1016/j.fcr.2009.06.013</t>
  </si>
  <si>
    <t>Sadeghpour, A., M. Hashemi, M. DaCosta, L.E. Gorlitsky, E. Jahanzad, and S.J. Herbert. 2014. Assessing winter cereals as cover crops for weed control in reduced-tillage switchgrass establishment. Ind. Crops Prod. 62:522_525. doi:10.1016/j.indcrop.2014.09.027</t>
  </si>
  <si>
    <t>Campiglia, E., E. Radicetti, P. Brunetti, and R. Mancinelli. 2014. Do cover crop species and residue management play a leading role in pepper productivity? Sci. Hortic. (Amsterdam) 166:97_104. doi:10.1016/j. scienta.2013.12.018</t>
  </si>
  <si>
    <t>10.1016/j.scienta.2013.12.018</t>
  </si>
  <si>
    <t>Ngouajio, M., M.E. McGifen, and C.M. Hutchinson. 2003. Efect of cover crop and management system on weed populations in lettuce. Crop Prot. 22:57_64. doi:10.1016/S0261-2194(02)00111-4</t>
  </si>
  <si>
    <t>Abdin, O. A., Zhou, X. M., Cloutier, D., Coulman, D. C., Faris, M. A., &amp; Smith, D. L. (2000). Cover crops and interrow tillage for weed control in short season maize (Zea mays). European Journal of Agronomy, 12(2), 93_&lt;d1&gt;&lt;d0&gt;102. doi:10.1016/s1161-0301(99)00049-0</t>
  </si>
  <si>
    <t>10.1016/S1161-0301(99)00049-0</t>
  </si>
  <si>
    <t>Teasdale, J.R., C.E. Beste, and W.E. Potts. 1991. Response of weeds to tillage and cover crop residue. Weed Sci. 39:195_199. doi:10.1017/ S0043174500071460</t>
  </si>
  <si>
    <t>Curran, W.S., L.D. Hofman, and E.L. Werner. 1994. Te infuence of a hairy vetch (Vicia villosa) cover crop on weed control and corn (Zea mays) growth and yield. Weed Technol. 8:777_784. doi:10.1017/ S0890037X00028682</t>
  </si>
  <si>
    <t>10.1017/ S0890037X00028682</t>
  </si>
  <si>
    <t>Masiunas, J.B., L.A. Weston, and S.C. Weller. 1995. Te impact of rye cover crops on weed populations in a tomato cropping system. Weed Sci. 43: 318_32.3. doi.10.1017/S0043174500081248</t>
  </si>
  <si>
    <t>Burgos, N.R., and R.E. Talbert. 1996. Weed control and sweet corn (Zea mays var. rugosa) response in a no-till system with cover crops. Weed Sci. 44:355_361.</t>
  </si>
  <si>
    <t>10.1017/S0043174500094005</t>
  </si>
  <si>
    <t>Johnson, G.A., M.S. Defelice, and Z.R. Helsel. 1993. Cover crop management and weed control in corn (Zea mays). Weed Technol. 7:425_ 430. doi:10.1017/S0890037X00027834</t>
  </si>
  <si>
    <t>Hofman, M.L., Regnier, E.E., and J. Cardina. 1993. Weed and corn (Zea mays) responses to a hairy vetch (Vicia villosa) cover crop. Weed Technol. 7:594_599.</t>
  </si>
  <si>
    <t>Galloway, B.A., and L.A. Weston. 1996. Infuence of cover crop and herbicide treatment on weed control and yield in no-till sweet corn (Zea mays L.) and pumpkin (Cucurbita maxima Duch). Weed Technol. 10:341_346. doi:10.1017/S0890037X00040069</t>
  </si>
  <si>
    <t>Wells, M.S., C.M. Brinton, and S.C. Reberg-Horton. 2016. Weed suppression and soybean yield in a no-till cover-crop mulched system as infuenced by six rye cultivars. Renew. Agric. Food Syst. 31:429_ 440. doi:10.1017/S1742170515000344</t>
  </si>
  <si>
    <t>Smith, R.G., L.W. Atwood, and N.D. Warren. 2014. Increased productivity of a cover crop mixture is not associated with enhanced agroecosystem services. PLoS One 9:e97351. doi:10.1371/journal. pone.0097351</t>
  </si>
  <si>
    <t>10.1371/journal. pone.0097351</t>
  </si>
  <si>
    <t>Lawson, A., C. Cogger, A. Bary, and A.M. Fortuna. 2015. Infuence of seeding ratio, planting date, and termination date on rye-hairy vetch cover crop mixture performance under organic management. PLoS One 10:e0129597. doi:10.1371/journal.pone.0129597</t>
  </si>
  <si>
    <t>10.1371/journal.pone.0129597</t>
  </si>
  <si>
    <t>Cutti, L., F.P. Lamego, A. Cezar, M. De Aguiar, T.E. Kaspary, C. Alberto, and G. Rigon. 2016. Winter cover crops on weed infestation and maize yield. Rev. Caatinga 29:885_891. doi:10.1590/1983-21252016v29n413rc</t>
  </si>
  <si>
    <t>10.1590/1983-21252016v29n413rc</t>
  </si>
  <si>
    <t>Davis, A.S. 2010. Cover-crop roller_crimper contributes to weed management in no-till soybean. Weed Sci. 58:300_309. doi:10.1614/ WS-D-09-00040.1</t>
  </si>
  <si>
    <t>10.1614/ WS-D-09-00040.1</t>
  </si>
  <si>
    <t>614/ WT-D-11-00064.1</t>
  </si>
  <si>
    <t>10.1614/ WT-D-11-00064.1</t>
  </si>
  <si>
    <t>Barberi, P., and M. Mazzoncini. 2001. Changes in weed community composition as infuenced by cover crop and management system in continuous corn. Weed Sci. 49:491_499. doi:10.1614/0043-1745(2001)049[0491:CIWCCA]2.0.CO,2</t>
  </si>
  <si>
    <t>10.1614/0043-1745(2001)049[0491:CIWCCA]2.0.CO,2</t>
  </si>
  <si>
    <t>Brainard, D.C., R.R. Bellinder, R.R. Hahn, and D.A. Shah. 2008. Crop rotation, cover crop, and weed management efects on weed seedbanks and yields in snap bean, sweet corn, and cabbage. Weed Sci. 56: 434-441.</t>
  </si>
  <si>
    <t>10.1614/WS-07-107.1</t>
  </si>
  <si>
    <t>Nord, E.A., M.R. Ryan, W.S. Curran, D.A. Mortensen, and S.B. Mirsky. 2012. Efects of management type and timing on weed suppression in soybean no-till planted into rolled-crimped cereal rye. Weed Sci. 60:624_633. doi:10.1614/WS-D-12-00024.1</t>
  </si>
  <si>
    <t>10.1614/WS-D-12-00024.1</t>
  </si>
  <si>
    <t>Wortman, S.E., C.A. Francis, M.A. Bernards, E.E. Blankenship, and J.L. Lindquist. 2013. Mechanical termination of diverse cover crop mixtures for improved weed suppression in organic cropping systems. Weed Sci. 61:162_170</t>
  </si>
  <si>
    <t>10.1614/WS-D-12-00066.1</t>
  </si>
  <si>
    <t>Smith, R.G., L.W. Atwood, F.W. Pollnac, and N.D. Warren. 2015. Covercrop species as distinct biotic flters in weed community assembly. Weed Sci. 63:282_295. doi:10.1614/WS-D-14-00071.1</t>
  </si>
  <si>
    <t>Reddy, K.N., and C.H. Koger. 2004. Live and killed hairy vetch cover crop efects on weeds and yield in glyphosate-resistant corn. Weed Technol. 18:835_840. doi:10.1614/WT-03-228R</t>
  </si>
  <si>
    <t>10.1614/WT-03-228R</t>
  </si>
  <si>
    <t>Brennan, E.B., and R.F. Smith. 2005. Winter cover crop growth and weed suppression on the central coast of California. Weed Technol. 19:1017_1024. doi:10.1614/WT-04-246R1.1</t>
  </si>
  <si>
    <t>10.1614/WT-04-246R1.1</t>
  </si>
  <si>
    <t>Mischler, R.A., W.S. Curran, S.W. Duiker, and J.A. Hyde. 2010. Use of a rolled-rye cover crop for weed suppression in no-till soybeans. Weed Sci. 24:253_261. doi:10.1614/WT-D-09-00004.1</t>
  </si>
  <si>
    <t>10.1614/WT-D-09-00004.1</t>
  </si>
  <si>
    <t>Mirsky, S.B., M.R. Ryan, J.R. Teasdale, W.S. Curran, C.S. Reberg-Horton, J.T. Spargo, M.S. Wells, C.L. Keene, and J.W. Moyer. 2013. Overcoming weed management challenges in cover crop_based organic rotational no-till soybean production in the eastern United States. Weed Technol. 27:193_203. doi:10.1614/WT-D-12-00078.1</t>
  </si>
  <si>
    <t>10.1614/WT-D-12-00078.1</t>
  </si>
  <si>
    <t>Hayden, Z.D., D.C. Brainard, B. Henshaw, and M. Ngouajio. 2012. Winter annual weed suppression in rye_vetch cover crop mixtures. Weed Technol. 26:818_825. doi:10.1614/WT-D-12-00084.1</t>
  </si>
  <si>
    <t>10.1614/WT-D-12-00084.1</t>
  </si>
  <si>
    <t>Samarajeewa, K.B.D.P., T. Horiuchi, and S. Oba. 2005. Efect of chinese milk vetch (Astragalus sinicus L.) as a cover crop on weed control, growth and yield of wheat under diferent tillage systems. Plant Prod. Sci. 8:79_85. doi:10.1626/pps.8.79</t>
  </si>
  <si>
    <t>10.1626/pps.8.79</t>
  </si>
  <si>
    <t>Hutchinson, C.M., and M.E. McGifen. 2000. Cowpea cover crop mulch for weed control in desert pepper production. HortScience 35:196_198.</t>
  </si>
  <si>
    <t>10.21273/HORTSCI.35.2.196</t>
  </si>
  <si>
    <t>Carrera, L.M., A.A. Abdul-Baki, and J.R. Teasdale. 2004. Cover crop management and weed suppression in no-tillage sweet corn production. HortScience 39:1262_1266.</t>
  </si>
  <si>
    <t>10.21273/HORTSCI.39.6.1262</t>
  </si>
  <si>
    <t>Butler, D.M., G.E. Bates, and S.E. Eichler Inwood. 2016. Tillage system and cover crop management impacts on soil quality and vegetable crop performance in organically managed production in Tennessee. HortScience 51:1038_1044.</t>
  </si>
  <si>
    <t>10.21273/HORTSCI.51.8.1038</t>
  </si>
  <si>
    <t>Halde, C., R.H. Gulden, and M.H. Entz. 2014. Selecting cover crop mulches for organic rotational no-till systems in Manitoba, Canada. Agron. J. 106:1193_1204. doi:10.2134/agronj13.0402</t>
  </si>
  <si>
    <t>10.2134/agronj13.0402</t>
  </si>
  <si>
    <t>Lawley, Y.E., R.R. Weil, and J.R. Teasdale. 2011. Forage radish cover crop suppresses winter annual weeds in fall and before corn planting. Agron. J. 103:137_144. doi:10.2134/agronj2010.0187</t>
  </si>
  <si>
    <t>Price, A.J., C.D. Monks, A.S. Culpepper, L.M. Duzy, J.A. Kelton, M.W. Marshall et al. 2016. High-residue cover crops alone or with strategic tillage to manage glyphosate-resistant Palmer amaranth (Amaranthus palmeri) in southeastern gossypium hirsutum (Gossypium hirsutum). J. Soil Water Conserv. 71:1_11.</t>
  </si>
  <si>
    <t>10.2489/jswc.71.1.1</t>
  </si>
  <si>
    <t>Mehring, G.H., J.E. Stenger, and H.M. Hatterman-Valenti. 2016. Weed control with cover crops in irrigated potatoes. Agronomy 6:2_11. doi:10.3390/agronomy6010003</t>
  </si>
  <si>
    <t>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t>
  </si>
  <si>
    <t>10.5073/jka.2012.434.032</t>
  </si>
  <si>
    <t>Gaw_da, D., M. Weso_owski, and C.A. Kwiatkowski. 2014. Weed infestation of spring barley (Hordeum vulgare L.) depending on the cover crop and weed control method. ACTA Agrobot. 67:77_84. doi:10.5586/aa.2014.007</t>
  </si>
  <si>
    <t>10.5586/aa.2014.007</t>
  </si>
  <si>
    <t>Bachie, O., and M.E. McGifen. 2013. Efects of summer cover cropping on weed population density and biomass in a subsequent broccoli crop. p. 31_36. In: International Conference on Sustainable Environment and Agriculture. IPCBEE 57:31_36.</t>
  </si>
  <si>
    <t>10.7763/IPCBEE. 2013. V57. 6</t>
  </si>
  <si>
    <t>Mennan, H., M. Ngouajio, D. Isik, B. Kose, and E. Kaya. 2006. Te efects of cover crop on weed control. Commun. Agric. Appl. Biol. Sci. 71:709_714.</t>
  </si>
  <si>
    <t>B_a_ewicz-Wo_niak, M., E. Patkowska, M. Konopi_ski, and D. Wach. 2015. The effect of no-ploughing tillage using cover crops on primary weed infestation of carrot. Acta Sci. Pol. Hortorum Cultus 14(2):27_40.</t>
  </si>
  <si>
    <t>Wozniacetal_2015</t>
  </si>
  <si>
    <t>Osipi_2019</t>
  </si>
  <si>
    <t>10.2135/cropsci2018.09.0589</t>
  </si>
  <si>
    <t>Abdin, O.A., X.M. Zhou, D. Cloutier, D.C. Coulman, M.A. Faris, and D.L. Smith. 2000. Cover crops and interrowtillage for weed control in short season maize (Zea mays). Eur. J. Agron. 12:93–102. doi:10.1016/S1161-0301(99)00049-0</t>
  </si>
  <si>
    <t>Anugroho, F., M. Kitou, F. Nagumo, K. Kinjo, and Y. Tokashiki. 2009. Effect of the sowing date on the growth ofhairy vetch (Vicia villosa) as a cover crop influenced the weed biomass and soil chemical properties in asubtropical region. Weed Biol. Manage. 9:129–136. doi:10.1111/j.1445-6664.2009.00330.x</t>
  </si>
  <si>
    <t>10.1111/j.1445-6664.2009.00330.x</t>
  </si>
  <si>
    <t>Bachie, O., and M.E. McGiffen. 2013. Effects of summer cover cropping on weed population density and biomassin a subsequent broccoli crop. Int. Proc. Chem., Biol. Environ. Eng. 57:31–36</t>
  </si>
  <si>
    <t>Bàrberi, P., and M. Mazzoncini. 2001. Changes in weed community composition as influenced by cover crop andmanagement system in continuous corn. Weed Sci. 49:491–499. doi:10.1614/0043-1745(2001)049[0491:CIWCCA]2.0.CO;2</t>
  </si>
  <si>
    <t>10.1614/0043-1745(2001)049[0491:CIWCCA]2.0.CO;2</t>
  </si>
  <si>
    <t>Błażewicz-Woźniak, M., E. Patkowska, M. Konopiński, and D. Wach. 2015. The effect of no-ploughing tillageusing cover crops on primary weed infestation of carrot. Acta Sci. Pol. Hortorum Cultus 14:27–40</t>
  </si>
  <si>
    <t>Brainard, D.C., R.R. Bellinder, R.R. Hahn, and D.A. Shah. 2008. Crop rotation, cover crop, and weed managementeffects on weed seedbanks and yields in snap bean, sweet corn, and cabbage. Weed Sci. 56:434–441.doi:10.1614/WS-07-107.1</t>
  </si>
  <si>
    <t>Brennan, E.B., N.S. Boyd, R.F. Smith, and P. Foster. 2009. Seeding rate and planting arrangement effects on growthand weed suppression of a legume-oat cover crop for organic vegetable systems. Agron. J. 101:979–988.doi:10.2134/agronj2008.0194x</t>
  </si>
  <si>
    <t>10.2134/agronj2008.0194x</t>
  </si>
  <si>
    <t>Brust, J., and R. Gerhards. 2012. Lopsided oat (Avena strigosa) as a new summer annual cover crop for weedsuppression in Central Europe. In: Proceedings of the 25th German Conference on Weed Biology and WeedControl, Braunschweig, Germany. 13–15 March 2012. Inst. Geoecol. TU Braunschweig, Weed Sci. WorkingGroup Dtsch. Phytomed. Ges., and Julius Kühn Inst. p. 257–264.http://pub.jki.bund.de/index.php/JKA/article/view/1740 (accessed 24 July 2018).</t>
  </si>
  <si>
    <t>Burgos, N.R., and R.E. Talbert. 1996. Weed control and sweet corn (Zea mays var. rugosa) response in a no-tillsystem with cover crops. Weed Sci. 44:355–361.</t>
  </si>
  <si>
    <t>Butler, D.M., G.E. Bates, and S.E. Eichler Inwood. 2016. Tillage system and cover crop management impacts onsoil quality and vegetable crop performance in organically managed production in Tennessee. HortScience51:1038–1044. doi:10.21273/HORTSCI.51.8.1038</t>
  </si>
  <si>
    <t>Campiglia, E., F. Caporali, E. Radicetti, and R. Mancinelli. 2010. Hairy vetch (Vicia villosa Roth.) cover cropresidue management for improving weed control and yield in no-tillage tomato (Lycopersicon esculentum Mill.)production. Eur. J. Agron. 33:94–102. doi:10.1016/j.eja.2010.04.001</t>
  </si>
  <si>
    <t>Campiglia, E., E. Radicetti, P. Brunetti, and R. Mancinelli. 2014. Do cover crop species and residue managementplay a leading role in pepper productivity? Sci. Hortic 166:97–104. doi:10.1016/j.scienta.2013.12.018</t>
  </si>
  <si>
    <t>10.1016/j. eja.2010.04.001</t>
  </si>
  <si>
    <t>Campiglia, E., E. Radicetti, and R. Mancinelli. 2012. Weed control strategies and yield response in a pepper crop(Capsicum annuum L.) mulched with hairy vetch (Vicia villosa Roth.) and oat (Avena sativa L.) residues. CropProt. 33:65–73. doi:10.1016/j.cropro.2011.09.016</t>
  </si>
  <si>
    <t>10.1016/j. scienta.2013.12.018</t>
  </si>
  <si>
    <t>Carrera, L.M., A.A. Abdul-Baki, and J.R. Teasdale. 2004. Cover crop management and weed suppression in no-tillage sweet corn production. HortScience 39:1262–1266. doi:10.21273/HORTSCI.39.6.1262</t>
  </si>
  <si>
    <t>Curran, W.S., L.D. Hoffman, and E.L. Werner. 1994. The influence of a hairy vetch (Vicia villosa) cover crop onweed control and corn (Zea mays) growth and yield. Weed Technol. 8:777–784.doi:10.1017/S0890037X00028682</t>
  </si>
  <si>
    <t>Cutti, L., F.P. Lamego, A. Cezar, M. De Aguiar, T.E. Kaspary, C. Alberto, and G. Rigon. 2016. Winter cover cropson weed infestation and maize yield. Rev. Caatinga 29:885–891. doi:10.1590/1983-21252016v29n413rc</t>
  </si>
  <si>
    <t>Davis, A.S. 2010. Cover-crop roller–crimper contributes to weed management in no-till soybean. Weed Sci. 58:300–309. doi:10.1614/WS-D-09-00040.1</t>
  </si>
  <si>
    <t>Galloway, B.A., and L.A. Weston. 1996. Influence of cover crop and herbicide treatment on weed control and yieldin no-till sweet corn (Zea mays L.) and pumpkin (Cucurbita maxima Duch). Weed Technol. 10:341–346.doi:10.1017/S0890037X00040069</t>
  </si>
  <si>
    <t>Gawęda, D., M. Wesołowski, and C.A. Kwiatkowski. 2014. Weed infestation of spring barley (Hordeum vulgare L.)depending on the cover crop and weed control method. Acta Agrobot. 67:77–84. doi:10.5586/aa.2014.007</t>
  </si>
  <si>
    <t>Halde, C., R.H. Gulden, and M.H. Entz. 2014. Selecting cover crop mulches for organic rotational no-till systems inManitoba, Canada. Agron. J. 106:1193–1204. doi:10.2134/agronj13.0402</t>
  </si>
  <si>
    <t>Hayden, Z.D., D.C. Brainard, B. Henshaw, and M. Ngouajio. 2012. Winter annual weed suppression in rye–vetchcover crop mixtures. Weed Technol. 26:818–825. doi:10.1614/WT-D-12-00084.1</t>
  </si>
  <si>
    <t>Hoffman, M.L., E.E. Regnier, and J. Cardina. 1993. Weed and corn (Zea mays) responses to a hairy vetch (Viciavillosa) cover crop. Weed Technol. 7:594–599. doi:10.1017/S0890037X00037398</t>
  </si>
  <si>
    <t>Hutchinson, C.M., and M.E. McGiffen. 2000. Cowpea cover crop mulch for weed control in desert pepperproduction. HortScience 35:196–198. doi:10.21273/HORTSCI.35.2.196</t>
  </si>
  <si>
    <t>Isik, D., E. Kaya, M. Ngouajio, and H. Mennan. 2009. Weed suppression in organic pepper (Capsicum annuum L.)with winter cover crops. Crop Prot. 28:356–363. doi:10.1016/j.cropro.2008.12.002</t>
  </si>
  <si>
    <t>Johnson, G.A., M.S. Defelice, and Z.R. Helsel. 1993. Cover crop management and weed control in corn (Zea mays).Weed Technol. 7:425–430. doi:10.1017/S0890037X00027834</t>
  </si>
  <si>
    <t>Lassiter, B.R., D.L. Jordan, G.G. Wilkerson, B.B. Shew, and R.L. Brandenburg. 2005. Influence of cover crops onweed management in strip tillage peanut. Weed Technol. 25:568–573. doi:10.1614/WT-D-11-00064.1</t>
  </si>
  <si>
    <t>10.1614/WT-D-11-00064.1</t>
  </si>
  <si>
    <t>Lawley, Y.E., R.R. Weil, and J.R. Teasdale. 2011. Forage radish cover crop suppresses winter annual weeds in falland before corn planting. Agron. J. 103:137–144. doi:10.2134/agronj2010.0187</t>
  </si>
  <si>
    <t>Lawson, A., C. Cogger, A. Bary, and A.M. Fortuna. 2015. Influence of seeding ratio, planting date, and terminationdate on rye-hairy vetch cover crop mixture performance under organic management. PLoS One 10:e0129597.doi:10.1371/journal.pone.0129597</t>
  </si>
  <si>
    <t>Masiunas, J.B., L.A. Weston, and S.C. Weller. 1995. The impact of rye cover crops on weed populations in a tomatocropping system. Weed Sci. 43:318–323</t>
  </si>
  <si>
    <t>Mehring, G.H., J.E. Stenger, and H.M. Hatterman-Valenti. 2016. Weed control with cover crops in irrigatedpotatoes. Agronomy 6:2–11. doi:10.3390/agronomy6010003</t>
  </si>
  <si>
    <t>Mennan, H., M. Ngouajio, D. Isik, B. Kose, and E. Kaya. 2006. The effects of cover crop on weed control in collard(Brassica olerecea var acephala) and lettuce (Lactuca sativa L.). Commun. Agric. Appl. Biol. Sci. 71:709–714</t>
  </si>
  <si>
    <t>Mirsky, S.B., M.R. Ryan, J.R. Teasdale, W.S. Curran, C.S. Reberg-Horton, J.T. Spargo, et al. 2013. Overcomingweed management challenges in cover crop–based organic rotational no-till soybean production in the easternUnited States. Weed Technol. 27:193–203. doi:10.1614/WT-D-12-00078.1</t>
  </si>
  <si>
    <t>Mischler, R.A., W.S. Curran, S.W. Duiker, and J.A. Hyde. 2010. Use of a rolled-rye cover crop for weedsuppression in no-till soybeans. Weed Technol. 24:253–261. doi:10.1614/WT-D-09-00004.1</t>
  </si>
  <si>
    <t>Ngouajio, M., M.E. McGiffen, and C.M. Hutchinson. 2003. Effect of cover crop and management system on weedpopulations in lettuce. Crop Prot. 22:57–64. doi:10.1016/S0261-2194(02)00111-4</t>
  </si>
  <si>
    <t>Ngouajio, M., and H. Mennan. 2005. Weed populations and pickling cucumber (Cucumis sativus) yield undersummer and winter cover crop systems. Crop Prot. 24:521–526. doi:10.1016/j.cropro.2004.10.004</t>
  </si>
  <si>
    <t>Nord, E.A., M.R. Ryan, W.S. Curran, D.A. Mortensen, and S.B. Mirsky. 2012. Effects of management type andtiming on weed suppression in soybean no-till planted into rolled-crimped cereal rye. Weed Sci. 60:624–633.doi:10.1614/WS-D-12-00024.1</t>
  </si>
  <si>
    <t>Petrosino, J.S., J.A. Dille, J.D. Holman, and K.L. Roozeboom. 2015. Kochia suppression with cover crops insouthwestern Kansas. Crop Forage Turfgrass Manage. 1(1). doi:10.2134/cftm2014.0078</t>
  </si>
  <si>
    <t>10.2134/cftm2014.0078</t>
  </si>
  <si>
    <t>Price, A.J., C.D. Monks, A.S. Culpepper, L.M. Duzy, J.A. Kelton, and M.W. Marshall. 2016. High-residue covercrops alone or with strategic tillage to manage glyphosate-resistant Palmer amaranth (Amaranthus palmeri) insoutheastern cotton (Gossypium hirsutum). J. Soil Water Conserv. 71:1–11. doi:10.2489/jswc.71.1.1</t>
  </si>
  <si>
    <t>Reddy, K.N., and C.H. Koger. 2004. Live and killed hairy vetch cover crop effects on weeds and yield inglyphosate-resistant corn. Weed Technol. 18:835–840. doi:10.1614/WT-03-228R</t>
  </si>
  <si>
    <t>Ryan, M.R., W.S. Curran, A.M. Grantham, L.K. Hunsberger, S.B. Mirsky, D.A. Mortensen, et al. 2011. Effects ofseeding rate and poultry litter on weed suppression from a rolled cereal rye cover crop. Weed Sci. 59:438–444.doi:10.1614/WS-D-10-00180.1</t>
  </si>
  <si>
    <t>10.1614/WS-D-10-00180.1</t>
  </si>
  <si>
    <t>Sadeghpour, A., M. Hashemi, M. DaCosta, L.E. Gorlitsky, E. Jahanzad, and S.J. Herbert. 2014. Assessing wintercereals as cover crops for weed control in reduced-tillage switchgrass establishment. Ind. Crops Prod. 62:522–525. doi:10.1016/j.indcrop.2014.09.027</t>
  </si>
  <si>
    <t>Saini, M., A. Price, and E. van Santen. 2006. Cover crop residue effects on early-season weed establishment in aconservation-tillage corn-cotton rotation. In: R.C. Schwartz, et al., editors, 28th Annual Southern ConservationSystems Conference, Amarillo, TX. 26–28 June 2006. Rep. 06-1. USDA-ARS Conserv. Prod. Res. Lab.,Bushland, TX. p. 175–182</t>
  </si>
  <si>
    <t>Samarajeewa, K.B.D.P., T. Horiuchi, and S. Oba. 2005. Effect of Chinese milk vetch (Astragalus sinicus L.) as acover crop on weed control, growth and yield of wheat under different tillage systems. Plant Prod. Sci. 8:79–85.doi:10.1626/pps.8.79</t>
  </si>
  <si>
    <t>Singh, M., M.S. Bhullar, and B.S. Chauhan. 2015. Influence of tillage, cover cropping, and herbicides on weeds andproductivity of dry direct-seeded rice. Soil Tillage Res. 147:39–49. doi:10.1016/j.still.2014.11.007</t>
  </si>
  <si>
    <t>10.1016/j.still.2014.11.007</t>
  </si>
  <si>
    <t>Smith, R.G., L.W. Atwood, and N.D. Warren. 2014. Increased productivity of a cover crop mixture is not associatedwith enhanced agroecosystem services. PLoS One 9:e97351. doi:10.1371/journal.pone.0097351</t>
  </si>
  <si>
    <t>10.1371/journal.pone.0097351</t>
  </si>
  <si>
    <t>Teasdale, J.R., C.E. Beste, and W.E. Potts. 1991. Response of weeds to tillage and cover crop residue. Weed Sci.39:195–199.</t>
  </si>
  <si>
    <t>Uchino, H., K. Iwama, Y. Jitsuyama, T. Yudate, and S. Nakamura. 2009. Yield losses of soybean and maize bycompetition with interseeded cover crops and weeds in organic-based cropping systems. Field Crops Res.113:342–351. doi:10.1016/j.fcr.2009.06.013</t>
  </si>
  <si>
    <t>Uchino, H., K. Iwama, Y. Jitsuyama, T. Yudate, S. Nakamura, and J. Gopal. 2015. Interseeding a cover crop as aweed management tool is more compatible with soybean than with maize in organic farming systems. PlantProd. Sci. 18:187–196. doi:10.1626/pps.18.187</t>
  </si>
  <si>
    <t>10.1626/pps.18.187</t>
  </si>
  <si>
    <t>Wayman, S., C. Cogger, C. Benedict, I. Burke, D. Collins, and A. Bary. 2014. The influence of cover crop variety,termination timing and termination method on mulch, weed cover and soil nitrate in reduced- tillage organicsystems. Renew. Agric. Food Syst. 30:450–460. doi:10.1017/S1742170514000246</t>
  </si>
  <si>
    <t>10.1017/S1742170514000246</t>
  </si>
  <si>
    <t>Weber, J.F., C. Kunz, G.G. Peteinatos, S. Zikeli, and R. Gerhards. 2017. Weed control using conventional tillage,reduced tillage, no-tillage, and cover crops in organic soybean. Agriculture 7:43–54.doi:10.3390/agriculture7050043</t>
  </si>
  <si>
    <t>10.3390/agriculture7050043</t>
  </si>
  <si>
    <t>Wells, M.S., S.C. Reberg-Horton, and S.B. Mirsky. 2016. Planting date impacts on soil water management, plantgrowth, and weeds in cover-crop-based no-till corn production. Agron. J. 108:162–170.doi:10.2134/agronj2014.0524</t>
  </si>
  <si>
    <t>Wortman, S.E., C.A. Francis, M.A. Bernards, E.E. Blankenship, and J.L. Lindquist. 2013. Mechanical terminationof diverse cover crop mixtures for improved weed suppression in organic cropping systems. Weed Sci. 61:162–170. doi:10.1614/WS-D-12-00066.1</t>
  </si>
  <si>
    <t>Ouyan_2018</t>
  </si>
  <si>
    <t>10.1016/j.soilbio.2018.08.024</t>
  </si>
  <si>
    <t>Ai, C., Liang, G., Sun, J., Wang, X., He, P., Zhou, W., 2013. Different roles of rhizosphere effect and long-term fertilization in the activity and community structure of ammonia oxidizers in a calcareous fluvo-aquic soil. Soil Biology and Biochemistry 57, 30–42.</t>
  </si>
  <si>
    <t>Assémien, F.L., Pommier, T., Gonnety, J.T., Gervaix, J., Le Roux, X., 2017. Adaptation of soil nitrifiers to very low nitrogen level jeopardizes the efficiency of chemical fertilization in west african moist savannas. Scientific Reports 7, 10275.</t>
  </si>
  <si>
    <t>Baudoin, E., Philippot, L., Chèneby, D., Chapuis-Lardy, L., Fromin, N., Bru, D., Rabary, B., Brauman, A., 2009. Direct seeding mulch-based cropping increases both the activity and the abundance of denitrifier communities in a tropical soil. Soil Biology and Biochemistry 41, 1703–1709.</t>
  </si>
  <si>
    <t>Chen, Z., Liu, J., Wu, M., Xie, X., Wu, J., Wei, W., 2012. Differentiated Response of Denitrifying Communities to Fertilization Regime in Paddy Soil. Microbial Ecology 63, 446–459.</t>
  </si>
  <si>
    <t>Chen, Z., Luo, X., Hu, R., Wu, M., Wu, J., Wei, W., 2010. Impact of Long-Term Fertilization on the Composition of Denitrifier Communities Based on Nitrite Reductase Analyses in a Paddy Soil. Microbial Ecology 60, 850–861.</t>
  </si>
  <si>
    <t>Chu, H., Fujii, T., Morimoto, S., Lin, X., Yagi, K., 2008. Population size and specific nitrification potential of soil ammonia-oxidizing bacteria under long-term fertilizer management. Soil Biology and Biochemistry 40, 1960–1963.</t>
  </si>
  <si>
    <t>10.1016/j.soilbio.2007.05.031</t>
  </si>
  <si>
    <t>Clark, I.M., Buchkina, N., Jhurreea, D., Goulding, K.W.T., Hirsch, P.R., 2012. Impacts of nitrogen application rates on the activity and diversity of denitrifying bacteria in the Broadbalk Wheat Experiment. Philosophical Transactions of the Royal Society of London. Series B, Biological Sciences 367, 1235–44.</t>
  </si>
  <si>
    <t>Domeignoz-Horta, L.A., Philippot, L., Peyrard, C., Bru, D., Breuil, M.-C., Bizouard, F., Justes, E., Mary, B., Léonard, J., Spor, A., 2018. Peaks of in situ N 2 O emissions are influenced by N 2 O-producing and reducing microbial communities across arable soils. Global Change Biology 24, 360–370.</t>
  </si>
  <si>
    <t>Dong, Z., Zhu, B., Hua, K., Jiang, Y., 2015. Linkage of N 2 O emissions to the abundance of soil ammonia oxidizers and denitrifiers in purple soil under long-term fertilization. Soil Science and Plant Nutrition 61, 799–807.</t>
  </si>
  <si>
    <t>Duan, R., Long, X.-E., Tang, Y., Wen, J., Su, S., Bai, L., Liu, R., Zeng, X., 2017. Effects of different fertilizer application methods on the community of nitrifiers and denitrifiers in a paddy soil. Journal of Soils and Sediments 1–15.</t>
  </si>
  <si>
    <t>Fan, F., Yang, Q., Li, Z., Wei, D., Cui, X., Liang, Y., 2011. Impacts of Organic and Inorganic Fertilizers on Nitrification in a Cold Climate Soil are Linked to the Bacterial Ammonia Oxidizer Community. Microbial Ecology 62, 982–990.</t>
  </si>
  <si>
    <t>Fan, X., Yu, H., Wu, Q., Ma, J., Xu, H., Yang, J., Zhuang, Y., 2016. Effects of fertilization on microbial abundance and emissions of greenhouse gases (CH 4 and N 2 O) in rice paddy fields. Ecology and Evolution 6, 1054–1063.</t>
  </si>
  <si>
    <t>Guo, J., Ling, N., Chen, H., Zhu, C., Kong, Y., Wang, M., Shen, Q., Guo, S., 2017. Distinct drivers of activity, abundance, diversity and composition of ammonia-oxidizers: evidence from a long-term field experiment. Soil Biology and Biochemistry 115, 403–414.</t>
  </si>
  <si>
    <t>Habteselassie, M.Y., Xu, L., Norton, J.M., 2013. Ammonia-oxidizer communities in an agricultural soil treated with contrasting nitrogen sources. Frontiers in Microbiology 4, 326.</t>
  </si>
  <si>
    <t>Hallin, S., Jones, C.M., Schloter, M., Philippot, L., 2009. Relationship between N-cycling communities and ecosystem functioning in a 50-year-old fertilization experiment. The ISME Journal 3, 597–605.</t>
  </si>
  <si>
    <t>He, J., Shen, J., Zhang, L., Zhu, Y., Zheng, Y., Xu, M., Di, H., 2007. Quantitative analyses of the abundance and composition of ammonia-oxidizing bacteria and ammonia-oxidizing archaea of a Chinese upland red soil under long-term fertilization practices. Environmental Microbiology 9, 2364–2374.</t>
  </si>
  <si>
    <t>Hu, X., Liu, J., Zhu, P., Wei, D., Jin, J., Liu, X., Wang, G., 2018. Long-term manure addition reduces diversity and changes community structure of diazotrophs in a neutral black soil of northeast China. Journal of Soils and Sediments 1–10.</t>
  </si>
  <si>
    <t>Jin, Z., Li, L., Liu, X., Pan, G., Qaiser, H., Liu, Y., 2014. Impact of Long-Term Fertilization on Community Structure of Ammonia Oxidizing and Denitrifying Bacteria Based on amoA and nirK Genes in a Rice Paddy from Tai Lake Region, China. Journal of Integrative Agriculture 13, 2286–2298.</t>
  </si>
  <si>
    <t>Kelly, J.J., Policht, K., Grancharova, T., Hundal, L.S., 2011. Distinct responses in ammonia-oxidizing archaea and bacteria after addition of biosolids to an agricultural soil. Applied and Environmental Microbiology 77, 6551–8.</t>
  </si>
  <si>
    <t>Liao, H., Li, Y., Yao, H., 2017. Fertilization with inorganic and organic nutrients changes diazotroph community composition and N-fixation rates. Journal of Soils and Sediments 1–11.</t>
  </si>
  <si>
    <t>Muema, E.K., Cadisch, G., Röhl, C., Vanlauwe, B., Rasche, F., 2015. Response of ammonia-oxidizing bacteria and archaea to biochemical quality of organic inputs combined with mineral nitrogen fertilizer in an arable soil. Applied Soil Ecology 95, 128–139.</t>
  </si>
  <si>
    <t>Okano, Y., Hristova, K.R., Leutenegger, C.M., Jackson, L.E., Denison, R.F., Gebreyesus, B., Lebauer, D., Scow, K.M., 2004. Application of real-time PCR to study effects of ammonium on population size of ammonia-oxidizing bacteria in soil. Applied and Environmental Microbiology 70, 1008–16.</t>
  </si>
  <si>
    <t>Ouyang, Y., Norton, J.M., Stark, J.M., Reeve, J.R., Habteselassie, M.Y., 2016. Ammonia-oxidizing bacteria are more responsive than archaea to nitrogen source in an agricultural soil. Soil Biology and Biochemistry 96, 4–15.</t>
  </si>
  <si>
    <t>Ouyang, Y., Reeve, J.R., Norton, J.M., 2018. Soil enzyme activities and abundance of microbial functional genes involved in nitrogen transformations in an organic farming system. Biology and Fertility of Soils 54, 437–450.</t>
  </si>
  <si>
    <t>10.1007/s11104-010- 0379-1</t>
  </si>
  <si>
    <t>Reardon, C.L., Gollany, H.T., Wuest, S.B., 2014. Diazotroph community structure and abundance in wheat–fallow and wheat–pea crop rotations. Soil Biology and Biochemistry 69, 406–412.</t>
  </si>
  <si>
    <t>Shen, J., Zhang, L., Zhu, Y.Y.-G., Zhang, J.J.-B., He, J., 2008. Abundance and composition of ammonia-oxidizing bacteria and ammonia-oxidizing archaea communities of an alkaline sandy loam. Environmental Microbiology 10, 1601–1611.</t>
  </si>
  <si>
    <t>Soares, J.R., Cassman, N.A., Kielak, A.M., Pijl, A., Carmo, J.B., Lourenço, K.S., Laanbroek, H.J., Cantarella, H., Kuramae, E.E., 2016. Nitrous oxide emission related to ammonia-oxidizing bacteria and mitigation options from N fertilization in a tropical soil. Scientific Reports 6, 30349.</t>
  </si>
  <si>
    <t>Song, A., Fan, F., Yin, C., Wen, S., Zhang, Y., Fan, X., Liang, Y., 2017. The effects of silicon fertilizer on denitrification potential and associated genes abundance in paddy soil. Biology and Fertility of Soils 53, 627–638.</t>
  </si>
  <si>
    <t>Song, Y., Lin, Z., 2014. Abundance and Community Composition of Ammonia-Oxidizers in Paddy Soil at Different Nitrogen Fertilizer Rates. Journal of Integrative Agriculture 13, 870–880.</t>
  </si>
  <si>
    <t>Sun, R., Guo, X., Wang, D., Chu, H., 2015. Effects of long-term application of chemical and organic fertilizers on the abundance of microbial communities involved in the nitrogen cycle. Applied Soil Ecology 95, 171–178.</t>
  </si>
  <si>
    <t>Tang, Y., Zhang, M., Chen, A., Zhang, W., Wei, W., Sheng, R., 2017. Impact of fertilization regimes on diazotroph community compositions and N2-fixation activity in paddy soil. Agriculture, Ecosystems &amp; Environment 247, 1–8.</t>
  </si>
  <si>
    <t>Tao, R., Wakelin, S.A., Liang, Y., Chu, G., 2017. Response of ammonia-oxidizing archaea and bacteria in calcareous soil to mineral and organic fertilizer application and their relative contribution to nitrification. Soil Biology and Biochemistry 114, 20–30.</t>
  </si>
  <si>
    <t>Tao, R., Wakelin, S.A., Liang, Y., Hu, B., Chu, G., 2018. Nitrous oxide emission and denitrifier communities in drip-irrigated calcareous soil as affected by chemical and organic fertilizers. Science of The Total Environment 612, 739–749.</t>
  </si>
  <si>
    <t>Wang, C., Zheng, M., Song, W., Wen, S., Wang, B., Zhu, C., Shen, R., 2017. Impact of 25 years of inorganic fertilization on diazotrophic abundance and community structure in an acidic soil in southern China. Soil Biology and Biochemistry 113, 240–249.</t>
  </si>
  <si>
    <t>Wang, H., Yang, S., Yang, J., Lv, Y., Zhao, X., Pang, J., 2014. Temporal changes in soil bacterial and archaeal communities with different fertilizers in tea orchards. Journal of Zhejiang University SCIENCE B 15, 953–965.</t>
  </si>
  <si>
    <t>Wang, J., Ni, L., Song, Y., Rhodes, G., Li, J., Huang, Q., Shen, Q., 2017. Dynamic Response of Ammonia-Oxidizers to Four Fertilization Regimes across a Wheat-Rice Rotation System. Frontiers in Microbiology 8, 630.</t>
  </si>
  <si>
    <t>Wang, J., Zhang, D., Zhang, L., Li, J., Raza, W., Huang, Q., Shen, Q., 2016. Temporal variation of diazotrophic community abundance and structure in surface and subsoil under four fertilization regimes during a wheat growing season. Agriculture, Ecosystems &amp; Environment 216, 116–124.</t>
  </si>
  <si>
    <t>Wang, Y., Lu, S., Xiang, Q., Yu, X., Zhao, K., Zhang, X., Tu, S., Gu, Y., 2017. Responses of N2O reductase gene (nosZ)-denitrifier communities to long-term fertilization follow a depth pattern in calcareous purplish paddy soil. Journal of Integrative Agriculture 16, 2597–2611.</t>
  </si>
  <si>
    <t>Wessén, E., Nyberg, K., Jansson, J.K., Hallin, S., 2010. Responses of bacterial and archaeal ammonia oxidizers to soil organic and fertilizer amendments under long-term management. Applied Soil Ecology 45, 193–200.</t>
  </si>
  <si>
    <t>Wu, Y., Lu, L., Wang, B., Lin, X., Zhu, J., Cai, Z., Yan, X., Jia, Z., 2011. Long-Term Field Fertilization Significantly Alters Community Structure of Ammonia-Oxidizing Bacteria rather than Archaea in a Paddy Soil. Soil Science Society of America Journal 75, 1431.</t>
  </si>
  <si>
    <t>Xue, C., Zhang, X., Zhu, C., Zhao, J., Zhu, P., Peng, C., Ling, N., Shen, Q., 2016. Quantitative and compositional responses of ammonia-oxidizing archaea and bacteria to long-term field fertilization. Scientific Reports 6, 28981.</t>
  </si>
  <si>
    <t>Yang, L., Zhang, X., Ju, X., 2017. Linkage between N2O emission and functional gene abundance in an intensively managed calcareous fluvo-aquic soil. Scientific Reports 7, 43283.</t>
  </si>
  <si>
    <t>Yin, C., Fan, F., Song, A., Cui, P., Li, T., Liang, Y., 2015. Denitrification potential under different fertilization regimes is closely coupled with changes in the denitrifying community in a black soil. Applied Microbiology and Biotechnology 99, 5719–5729.</t>
  </si>
  <si>
    <t>Yin, C., Fan, F., Song, A., Li, Z., Yu, W., Liang, Y., 2014. Different denitrification potential of aquic brown soil in Northeast China under inorganic and organic fertilization accompanied by distinct changes of nirS- and nirK-denitrifying bacterial community. European Journal of Soil Biology 65, 47–56.</t>
  </si>
  <si>
    <t>Yu, Z., Liu, J., Li, Y., Jin, J., Liu, X., Wang, G., 2018. Impact of land use, fertilization and seasonal variation on the abundance and diversity of nirS-type denitrifying bacterial communities in a Mollisol in Northeast China. European Journal of Soil Biology 85, 4–11.</t>
  </si>
  <si>
    <t>Zhao, J., Ni, T., Li, J., Lu, Q., Fang, Z., Huang, Q., Zhang, R., Li, R., Shen, B., Shen, Q., 2016. Effects of organic–inorganic compound fertilizer with reduced chemical fertilizer application on crop yields, soil biological activity and bacterial community structure in a rice–wheat cropping system. Applied Soil Ecology 99, 1–12.</t>
  </si>
  <si>
    <t>Zhou, Z., Shi, X., Zheng, Y., Qin, Z., Xie, D., Li, Z., Guo, T., 2014. Abundance and community structure of ammonia-oxidizing bacteria and archaea in purple soil under long-term fertilization. European Journal of Soil Biology 60, 24–33.</t>
  </si>
  <si>
    <t>Peiri_2021</t>
  </si>
  <si>
    <t>10.1007/s41348-021-00478-3</t>
  </si>
  <si>
    <t>Pelle_2018</t>
  </si>
  <si>
    <t>10.1038/s41598-018-21284-2</t>
  </si>
  <si>
    <t>Xu, Y., Goodacre, R. &amp; Harrigan, G. G. Compositional equivalence of grain from multi-trait drought-tolerant maize hybrids to a conventional comparator: Univariate and multivariate assessments. J. Agr. Food Chem. 62, 9597-9608 (2014).</t>
  </si>
  <si>
    <t>Accinelli, C., Abbas, H. K., Vicari, A. &amp; Shier, W. T. Aflatoxin contamination of corn under different agro-environmental conditions and biocontrol applications. Crop Prot. 63, 9-14 (2014).</t>
  </si>
  <si>
    <t>Brewer, M. J., Odvody, G. N., Anderson, D. J., &amp; Remmers, J. C. A comparison of Bt transgene, hybrid background, water stress, and insect stress effects on corn leaf and ear injury and subsequent yield. Environ. Entomol. 43, 828-839 (2014).</t>
  </si>
  <si>
    <t>Reay-Jones, F. P. &amp; Reisig, D. D. Impact of corn earworm injury on yield of transgenic corn producing Bt toxins in the Carolinas. J. Econ. Entomol. 107, 1101-1109 (2014).</t>
  </si>
  <si>
    <t>Venkatesh, T. V., Breeze, M. L., Liu, K., Harrigan, G. G. &amp; Culler, A. H. Compositional analysis of grain and forage from MON 87427, an inducible male sterile and tissue selective glyphosate-tolerant maize product for hybrid seed production. J. Agr. Food Chem. 62, 1964-1973 (2014).</t>
  </si>
  <si>
    <t>Folcher, L. et al. Lower mycotoxin levels in Bt maize grain. Agron. Sustain. Dev. 30, 711-719 (2010).</t>
  </si>
  <si>
    <t>Buntin, G. D. Corn expressing Cry1Ab endotoxin for management of fall armyworm and corn earworm (Lepidoptera: Noctuidae) in silage production. J. Entomol. Sci. 45, 283-295 (2010).</t>
  </si>
  <si>
    <t>Buntin, G. D. Corn expressing Cry1Ab or Cry1F endotoxin for fall armyworm and corn earworm (Lepidoptera: Noctuidae) management in field corn for grain production. Fla. Entomol. 91, 523-530 (2008).</t>
  </si>
  <si>
    <t>Abbas, H. K. et al. Dynamics of mycotoxin and Aspergillus flavus levels in aging Bt and non-Bt corn residues under Mississippi no-till conditions. J. Agr. Food Chem. 56, 7578-7585 (2008).</t>
  </si>
  <si>
    <t>McCann, M. C., Trujillo, W. A., Riordan, S. G., Sorbet, R., Bogdanova, N. N. &amp; Sidhu, R. S. Comparison of the forage and grain composition from insect-protected and glyphosate-tolerant MON 88017 corn to conventional corn (Zea mays L.). J. Agr. Food Chem. 55, 4034-4042 (2007).</t>
  </si>
  <si>
    <t>Dalmacio, S. C., Lugod, T. R., Serrano, E. M. &amp; Munkvold, G. P. Reduced incidence of bacterial rot on transgenic insect-resistant maize in the Philippines. Plant Dis. 91, 346-351 (2007).</t>
  </si>
  <si>
    <t>Andersen, M. N., Sausse, C., Lacroix, B., Caul, S. &amp; Messéan, A. Agricultural studies of GM maize and the field experimental infrastructure of ECOGEN. Pedobiologia 51, 175-184 (2007).</t>
  </si>
  <si>
    <t>Chilcutt, C. F., Odvody, G. N., Correa, J. C., Remmers, J. &amp; Parker, R. D. Decreased whorl and ear damage in nine Mon810 Bacillus thuringiensis (Bt)-transgenic corn hybrids compared with their non-Bt counterparts. J. Econ. Entomol. 99, 2164-2170 (2006).</t>
  </si>
  <si>
    <t>Allen, K. C. &amp; Pitre, H. N. Influence of transgenic corn expressing insecticidal protein of Bacillus thuringiensis Berliner on natural populations of corn earworm (Lepidoptera: Noctuidae) and southwestern corn borer (Lepidoptera: Crambidae). J Entomol. Sci. 41, 221-231 (2006).</t>
  </si>
  <si>
    <t>Buntin, G. D., All, J. N., Lee, R. D. &amp; Wilson, D. M. Plant-incorporated Bacillus thuringiensis resistance for control of fall armyworm and corn earworm (Lepidoptera: Noctuidae) in corn. J. Econ. Entomol. 97, 1603-1611 (2004).</t>
  </si>
  <si>
    <t>Hammond, B. G. et al. Lower fumonisin mycotoxin levels in the grain of Bt corn grown in the United States in 2000-2002. J. Agr. Food Chem. 52, 1390-1397 (2004).</t>
  </si>
  <si>
    <t>Magg, T., Bohn, M., Klein, D., Merditaj, V. &amp; Melchinger, A. E. Concentration of moniliformin produced by Fusarium species in grains of transgenic Bt maize hybrids compared to their isogenic counterparts and commercial varieties under European corn borer pressure. Plant Breeding 122, 322-327 (2003).</t>
  </si>
  <si>
    <t>Clements, M. J. et al. Influence of Cry1Ab protein and hybrid genotype on fumonisin contamination and fusarium ear rot of corn. Crop Sci. 43, 1283-1293 (2003).</t>
  </si>
  <si>
    <t>Horner, T. A., Dively, G. P. &amp; Herbert, D. A. Development, survival and fitness performance of Helicoverpa zea (Lepidoptera: Noctuidae) in MON810 Bt field corn. J. Econ. Entomol. 96, 914-924 (2003).</t>
  </si>
  <si>
    <t>Catangui, M. A. Transgenic Bacillus thuringiensis corn hybrid performance against univoltine ecotype European corn borer (Lepidoptera: Crambidae) in South Dakota. J. Econ. Entomol. 96, 957-968 (2003).</t>
  </si>
  <si>
    <t>Bruns, H. A. &amp; Abbas, H. K. Effects of plant populations on maize hybrids in the sub-tropical Mid South USA. Maydica 48, 21-27 (2003).</t>
  </si>
  <si>
    <t>Schaafsma, A. W., Hooker, D. C., Baute, T. S. &amp; Illincic-Tamburic, L. Effect of Bt-corn hybrids on deoxynivalenol content in grain at harvest. Plant Dis. 86, 1123-1126 (2002).</t>
  </si>
  <si>
    <t>Magg, T., Melchinger, A. E., Klein, D. &amp; Bohn, M. Relationship between European corn borer resistance and concentration of mycotoxins produced by Fusarium spp. in grains of transgenic Bt maize hybrids, their isogenic counterparts, and commercial varieties. Plant Breeding 121, 146-154 (2002).</t>
  </si>
  <si>
    <t>Catangui, M. A. &amp; Berg, R. K. Comparison of Bacillus thuringiensis corn hybrids and insecticide-treated isolines exposed to bivoltine European corn borer (Lepidoptera: Crambidae) in South Dakota. J. Econ. Entomol. 95, 155-166 (2002).</t>
  </si>
  <si>
    <t>Magg, T., Melchinger, A. E., Klein, D. &amp; Bohn, M. Comparison of Bt maize hybrids with their non‐transgenic counterparts and commercial varieties for resistance to European corn borer and for agronomic traits. Plant Breeding 120, 397-403 (2001).</t>
  </si>
  <si>
    <t>Barry, B. D. et al. Performance of transgenic corn hybrids in Missouri for insect control and yield. J. Econ. Entomol. 93, 993-999 (2000).</t>
  </si>
  <si>
    <t>Singer, J. W., Heckman, J. R., Ingerson-Mahar, J., &amp; Westendorf, M. L. Hybrid and nitrogen source affect yield and European corn borer damage. J. Sustain. Agr. 16, 5-15 (2000).</t>
  </si>
  <si>
    <t>Lynch, R. E., Wiseman, B. R., Sumner, H. R., Plaisted, D. &amp; Warnick, D. Management of corn earworm and fall armyworm (Lepidoptera: Noctuidae) injury on a sweet corn hybrid expressing a cryIA (b) gene. J. Econ. Entomol. 92, 1217-1222 (1999).</t>
  </si>
  <si>
    <t>Graeber, J. V., Nafziger, E. D. &amp; Mies, D. W. Evaluation of Transgenic,-Containing Corn Hybrids. J. Prod. Agr. 12, 659-663 (1999).</t>
  </si>
  <si>
    <t>Čerevková, A. &amp; Cagáň, L. Effect of transgenic insect-resistant maize to the community structure of soil nematodes in two field trials. Helminthologia 52, 41-49 (2015).</t>
  </si>
  <si>
    <t>Jiang, S. et al. Damage of maize borer and maize weevil on the yield of transgenic phytase maize. Agron. J. 107, 25-32 (2015).</t>
  </si>
  <si>
    <t>Higgins, L. S. et al. Three-year field monitoring of Cry1F, event DAS-Ø15Ø7–1, maize hybrids for nontarget arthropod effects. Environ. Entomol. 38, 281-292 (2009).</t>
  </si>
  <si>
    <t>Svobodová, Z., Habuštová, O., Sehnal, F., Holec, M., &amp; Hussein, H. M. Epigeic spiders are not affected by the genetically modified maize MON 88017. J. Appl. Entomol. 137, 56-67 (2013).</t>
  </si>
  <si>
    <t>Albajes, R. et al. Post-market environmental monitoring of Bt maize in Spain: Non-target effects of varieties derived from the event MON810 on predatory fauna. Spanish J. Agric. Res. 10, 977-985 (2012).</t>
  </si>
  <si>
    <t>Alcantara, E. P. Postcommercialization monitoring of the long-term impact of Bt corn on non-target arthropod communities in commercial farms and adjacent riparian areas in the Philippines. Environ. Entomol. 41, 1268-1276 (2012).</t>
  </si>
  <si>
    <t>Leslie, T. W., Biddinger, D. J., Rohr, J. R., Fleischer, S. J. Conventional and seed-based insect management strategies similarly influence nontarget coleopteran communities in maize. Environ. Entomol. 39, 2045-2055 (2010).</t>
  </si>
  <si>
    <t>Balog, A., Kiss, J., Szekeres, D., Szénási, Á. &amp; Markó, V. Rove beetle (Coleoptera: Staphylinidae) communities in transgenic Bt (MON810) and near isogenic maize. Crop Protection 29, 567-571 (2010).</t>
  </si>
  <si>
    <t>Sedlacek, J. D., Friley, K. L. &amp; Hillman, S. L. Ear pests and damage to organic, conventional and Bt-protected sweet corn grown in central Kentucky. J. Entomol. Sci. 44, 383-390 (2009).</t>
  </si>
  <si>
    <t>Hoheisel, G. A. &amp; Fleischer, S. J. Coccinellids, aphids, and pollen in diversified vegetable fields with transgenic and isoline cultivars. J. Insect Sci. 7, 1-12 (2007).</t>
  </si>
  <si>
    <t>Rauschen, S., Eckert, J., Schaarschmidt, F., Schuphan, I. &amp; Gathmann, A. An evaluation of methods for assessing the impacts of Bt-maize MON810 cultivation and pyrethroid insecticide use on Auchenorrhyncha (planthoppers and leafhoppers). Agric. Forest Entomol. 10, 331-339 (2008).</t>
  </si>
  <si>
    <t>Fernandes, O. A. et al. Short-term assessment of Bt maize on non-target arthropods in Brazil. Scientia Agr. 64, 249-255 (2007).</t>
  </si>
  <si>
    <t>Szekeres, D., Kádár, F., &amp; Kiss, J. Activity density, diversity and seasonal dynamics of ground beetles (Coleoptera: Carabidae) in Bt-(MON810) and in isogenic maize stands. Entomol Fennica 17, 269 (2006).</t>
  </si>
  <si>
    <t>Ludy, C. &amp; Lang, A. A 3-year field-scale monitoring of foliage-dwelling spiders (Araneae) in transgenic Bt maize fields and adjacent field margins. Biol. Control 38, 314-324 (2006).</t>
  </si>
  <si>
    <t>Ahmad, A., Wilde, G. E., Whitworth, R. J. &amp; Zolnerowich, G. Effect of corn hybrids expressing the coleopteran-specific Cry3Bb1 protein for corn rootworm control on aboveground insect predators. J. Econ. Entomol. 99, 1085-1095 (2006).</t>
  </si>
  <si>
    <t>Bruck, D. J., Lopez, M. D., Lewis, L. C., Prasifka, J. R. &amp; Gunnarson, R. D. Effects of transgenic Bacillus thuringiensis corn and permethrin on nontarget arthropods. J Agr. Urban Entomol. 23, 111-124 (2006).</t>
  </si>
  <si>
    <t>Lopez, M. D., Prasifka, J. R., Bruck, D. J., &amp; Lewis, L. C. Utility of ground beetle species in field tests of potential nontarget effects of Bt crops. Environ. Entomol. 34, 1317-1324 (2005).</t>
  </si>
  <si>
    <t>Ahmad, A., Wilde, G. E., &amp; Zhu, K. Y. Detectability of coleopteran-specific Cry3Bb1 protein in soil and its effect on nontarget surface and below-ground arthropods. Environ. Entomol. 34, 385-394 (2005).</t>
  </si>
  <si>
    <t>Musser, F. R., &amp; Shelton, A. M. Bt sweet corn and selective insecticides: impacts on pests and predators. J. Econ. Entomol. 96, 71-80 (2003).</t>
  </si>
  <si>
    <t>Al-Deeb, M. A. No effect of Bacillus thuringiensis corn and Bacillus thuringiensis on the predator Orius insidiosus (Hemiptera: Anthocoridae). Environ. Entomol. 30: 625-629 (2001).</t>
  </si>
  <si>
    <t>Dowd, P. F. Dusky sap beetles (Coleoptera: Nitidulidae) and other kernel damaging insects in Bt and non-Bt sweet corn in Illinois. J. Econ. Entomol. 93: 1714-1720 (2000).</t>
  </si>
  <si>
    <t>Eckert, J., Schuphan, I., Hothorn, L. A. &amp; Gathmann, A. Arthropods on maize ears for detecting impacts of Bt maize on nontarget organisms. Environ. Entomol. 35, 554-560 (2006).</t>
  </si>
  <si>
    <t>Daly, T. &amp; Buntin, G. D. Effect of Bacillus thuringiensis transgenic corn for lepidopteran control on nontarget arthropods. Environ. Entomol. 34, 1292-1301 (2005).</t>
  </si>
  <si>
    <t>Pilcher, C. D., Rice, M. E. &amp; Obrycki, J. J. Impact of transgenic Bacillus thuringiensis corn and crop phenology on five nontarget arthropods. Environ. Entomol. 34, 1302-1316 (2005).</t>
  </si>
  <si>
    <t>Bhatti, M. A. et al. Field evaluation of the impact of corn rootworm (Coleoptera: Chrysomelidae)–protected Bt corn on ground-dwelling invertebrates. Environ. Entomol. 34, 1325-1335 (2005).</t>
  </si>
  <si>
    <t>Bhatti, M. A. et al. Field evaluation of the impact of corn rootworm (Coleoptera: Chrysomelidae)–protected Bt corn on foliage-dwelling arthropods. Environ. Entomol. 34, 1336-1345 (2005).</t>
  </si>
  <si>
    <t>de la Poza, M. et al. Impact of farm-scale Bt maize on abundance of predatory arthropods in Spain. Crop Prot. 24, 677-684 (2005).</t>
  </si>
  <si>
    <t>Pons, X., Lumbierres, B., Lopez, C. &amp; Albajes, R. Abundance of non-target pests in transgenic Bt-maize: A farm scale study. Eur. J. Entomol. 102, 73-79 (2005).</t>
  </si>
  <si>
    <t>Lumbierres, B., Albajes, R. &amp; Pons, X. Transgenic Bt maize and Rhopalosiphum padi (Hom., Aphididae) performance. Ecol. Entomol. 29, 309-317 (2004).</t>
  </si>
  <si>
    <t>Al-Deeb, M. A. &amp; Wilde, G. E. Effect of Bt corn expressing the Cry3Bb1 toxin for corn rootworm control on aboveground nontarget arthropods. Environ. Entomol. 32, 1164-1170 (2003).</t>
  </si>
  <si>
    <t>Wold, S. J., Burkness, E. C., Hutchison, W. D. &amp; Venette, R. C. In-field monitoring of beneficial insect populations in transgenic corn expressing a Bacillus thuringiensis toxin. J. Entomol. Sci. 36, 177-187 (2001).</t>
  </si>
  <si>
    <t>Orr, D. B. &amp; Landis, D. A. Oviposition of European corn borer (Lepidoptera: Pyralidae) and impact of natural enemy populations in transgenic versus isogenic corn. J. Econ. Entomol. 90, 905-909 (1997).</t>
  </si>
  <si>
    <t>Ahmad, A. et al. Transportable data from non-target arthropod field studies for the environmental risk assessment of genetically modified maize expressing an insecticidal double-stranded RNA. Transgenic Res. 25, 1-17 (2016).</t>
  </si>
  <si>
    <t>Dively, G. P., Impact of Transgenic VIP3A x Cry1Ab Lepidopteran-resistant Field Corn on the Nontarget Arthropod Community. Environ. Entomol. 34, 1267- 1291 (2005)</t>
  </si>
  <si>
    <t>Becker, R., Bubner, B., Remus, R., Wirth, S. &amp; Ulrich, A. Impact of multi-resistant transgenic Bt maize on straw decomposition and the involved microbial communities. Appl. Soil Ecol. 73, 9-18 (2014).</t>
  </si>
  <si>
    <t>Londoño-R, L. M., Tarkalson, D. &amp; Thies, J. E. In-field rates of decomposition and microbial communities colonizing residues vary by depth of residue placement and plant part, but not by crop genotype for residues from two Cry1Ab Bt corn hybrids and their non-transgenic isolines. Soil Biol. Biochem. 57, 349-355 (2013).</t>
  </si>
  <si>
    <t>Yanni, S. F., Whalen, J. K. &amp; Ma, B. L. Field-grown Bt and non-Bt corn: yield, chemical composition, and decomposability. Agron. J. 103, 486-493 (2011).</t>
  </si>
  <si>
    <t>Lehman, R. M., Osborne, S. L., Prischmann-Voldseth, D. A. &amp; Rosentrater, K. A. Insect-damaged corn stalks decompose at rates similar to Bt-protected, non-damaged corn stalks. Plant Soil 333, 481-490 (2010).</t>
  </si>
  <si>
    <t>Daudu, C. K., Muchaonyerwa, P. &amp; Mnkeni, P. N. S. Litterbag decomposition of genetically modified maize residues and their constituent Bacillus thuringiensis protein (Cry1Ab) under field conditions in the central region of the Eastern Cape, South Africa. Agric. Ecosys. Environ. 134, 153-158 (2009).</t>
  </si>
  <si>
    <t>Kravchenko, A. N., Hao, X. &amp; Robertson, G. P. Seven years of continuously planted Bt corn did not affect mineralizable and total soil C and total N in surface soil. Plant Soil 318, 269-274 (2009).</t>
  </si>
  <si>
    <t>Tarkalson, D. D., Kachman, S. D., Knops, J. M., Thies, J. E. &amp; Wortmann, C. S. Decomposition of Bt and non-Bt corn hybrid residues in the field. Nutr. Cycl. Agroecosys. 80, 211-222 (2008).</t>
  </si>
  <si>
    <t>Frouz, J., Elhottová, D., Helingerová, M. &amp; Kocourek, F. The effect of Bt-corn on soil invertebrates, soil microbial community and decomposition rates of corn post-harvest residues under field and laboratory conditions. J. Sustain. Agr. 32, 645-655 (2008).</t>
  </si>
  <si>
    <t>Fang, M., Motavalli, P. P., Kremer, R. J. &amp; Nelson, K. A. Assessing changes in soil microbial communities and carbon mineralization in Bt and non-Bt corn residue-amended soils. Appl. Soil Ecol. 37, 150-160 (2007).</t>
  </si>
  <si>
    <t>Dinel, H. H. et al. Extractable soil lipids and microbial activity as affected by Bt and non Bt maize grown on a silty clay loam soil. J. Environ. Sci. Heal B 38, 211-219 (2003).</t>
  </si>
  <si>
    <t>Petzold–Maxwell, J. L., Meinke, L. J., Gray, M. E., Estes, R. E. &amp; Gassmann, A. J. Effect of Bt maize and soil insecticides on yield, injury, and rootworm survival: implications for resistance management. J. Econ. Entomol. 106, 1941-1951 (2013).</t>
  </si>
  <si>
    <t>Hibbard, B. E., Frank, D. L., Kurtz, R., Boudreau, E., Ellersieck, M. R. &amp; Odhiambo, J. F. Mortality impact of Bt transgenic maize roots expressing eCry3. 1Ab, mCry3A, and eCry3. 1Ab plus mCry3A on western corn rootworm larvae in the field. J. Econ. Entomol. 104, 1584-1591 (2011).</t>
  </si>
  <si>
    <t>10.1081/PLN_120005402)</t>
  </si>
  <si>
    <t>Storer, N. P., Babcock, J. M. &amp; Edwards, J. M. Field measures of western corn rootworm (Coleoptera: Chrysomelidae) mortality caused by Cry34/35Ab1 proteins expressed in maize event 59122 and implications for trait durability. J. Econ. Entomol. 99, 1381-1387 (2006).</t>
  </si>
  <si>
    <t>Bhatti, M. A. et al. Field evaluation of the impact of corn rootworm (Coleoptera: Chrysomelidae)–protected Bt corn on ground-dwelling invertebrates. Environ. Entomol. 34, 1325-1335 (2005a).</t>
  </si>
  <si>
    <t>Bhatti, M. A. et al. Field evaluation of the impact of corn rootworm (Coleoptera: Chrysomelidae)–protected Bt corn on foliage-dwelling arthropods. Environ. Entomol. 34, 1336-1345 (2005b).</t>
  </si>
  <si>
    <t>Peng,_2017</t>
  </si>
  <si>
    <t>10.1007/s11270-017-3383-8</t>
  </si>
  <si>
    <t>Aerts R, Berendse F (1988) The effect of increased nutrient availability on vegetation dynamics in wet heathlands. Vegetatio,76, 63-69.</t>
  </si>
  <si>
    <t>Aerts R, De Caluwe H, Beltman B (2003) Plant community mediated vs. nutritional controls on litter decomposition rates in grasslands. Ecology,84, 3198-3208.</t>
  </si>
  <si>
    <t>Aerts R, Wallén B, Malmer N, De Caluwe H (2001) Nutritional constraints on Sphagnum‐growth and potential decay in northern peatlands. Journal of Ecology,89,292-299.</t>
  </si>
  <si>
    <t>Aerts R, Wallen B, Malmer N (1992) Growth-limiting nutrients in Sphagnum-dominated bogs subject to low and high atmospheric nitrogen supply. Journal of Ecology,131-140</t>
  </si>
  <si>
    <t>Armitage HF, Britton AJ, Van Der Wal R, Woodin SJ (2012) Grazing exclusion and phosphorus addition as potential local management options for the restoration ofalpine moss-sedge heath. Biological Conservation,153, 17-24.</t>
  </si>
  <si>
    <t>Aydin I, Uzun F (2005) Nitrogen and phosphorus fertilization of rangelands affects yield, forage quality and the botanical composition. European Journal of Agronomy,23,8-14</t>
  </si>
  <si>
    <t>Bai X, Cheng J, Zheng S, Zhang S, Bai Y (2014) Ecophysiogical response of Leymus chinensis to nitrogen and phosphorus addition in a typical steppe Chinese Journalof Plant Ecology,38, 103-115</t>
  </si>
  <si>
    <t>Bai Z, Zhang M, Song D, Zhang X (2008) Effect of different fertilization on microbial community in an arable mollisol Acta Ecologica Sinica,28, 3244-3253</t>
  </si>
  <si>
    <t>Barger NN, D'antonio CM, Ghneim T, Brink K, Cuevas E (2002) Nutrient Limitation to Primary Productivity in a Secondary Savanna in Venezuela1. Biotropica,34,493-501</t>
  </si>
  <si>
    <t>Barger NN, D'antonio CM, Ghneim T, Cuevas E (2003) Constraints to colonization and growth of the African grass, Melinis minutiflora, in a Venezuelan savanna. PlantEcology,167, 31-43.</t>
  </si>
  <si>
    <t>Bedada W, Lemenih M, Karltun E (2016) Soil nutrient build-up, input interaction effects and plot level N and P balances under long-term addition of compost and NPfertilizer. Agriculture, Ecosystems &amp; Environment,218, 220-231.</t>
  </si>
  <si>
    <t>Bennett LT, Adams MA (2001) Response of a perennial grassland to nitrogen and phosphorus additions in sub-tropical, semi-arid Australia. Journal of AridEnvironments,48, 289-308</t>
  </si>
  <si>
    <t>Bobbink R (1991) Effects of Nutrient Enrichment in Dutch Chalk Grassland. Journal of Applied Ecology,28, 28-41</t>
  </si>
  <si>
    <t>Boeye D, Verhagen B, Haesebroeck V, El‐Kahloun M (1999) Phosphorus fertilization in a phosphorus‐limited fen: effects of timing. Applied Vegetation Science,2,71-78</t>
  </si>
  <si>
    <t>Bowman WD (1994) Accumulation and use of nitrogen and phosphorus following fertilization in two alpine tundra communities. Oikos, 261-270.</t>
  </si>
  <si>
    <t>Bowman WD, Theodose TA, Schardt JC, Conant RT (1993) Constraints of nutrient availability on primary production in two alpine tundra communities. Ecology,74,2085-2097</t>
  </si>
  <si>
    <t>Chen A, Wang K, Xie X, Liu Y (2007) Response of microbial biomass P to the Changes of Organic C and P in paddy soils under different fertilization systems ChineseJournal of Applied Ecology,18, 2733-2738</t>
  </si>
  <si>
    <t>Chen H, Gurmesa GA, Zhang W et al.(2015) Nitrogen saturation in humid tropical forests after 6 years of nitrogen and phosphorus addition: hypothesis testing</t>
  </si>
  <si>
    <t>Chen X, Li Z, Liu M, Jiang C (2013) Effects of different fertilizations on organic carbon and nitrogen contents in water-stable aggregates and microbial biomass content inpaddy soil of subtropical China Scientia Agricultura Sinica,46, 950-960</t>
  </si>
  <si>
    <t>Cleve KV, Oliver LK (1982) Growth response of postfire quaking aspen (Populus tremuloides Michx.) to N, P, and K fertilization. Canadian Journal of Forest Research,12,160-165</t>
  </si>
  <si>
    <t>Cong R, Wang X, Xu M et al. (2012) Dynamics of soil carbon to nitrogen ratio changes under long‐term fertilizer addition in wheat‐corn double cropping systems ofChina. European Journal of Soil Science,63, 341-350.</t>
  </si>
  <si>
    <t>Corbin JD, Avis PG, Wilbur RB (2003) The role of phosphorus availability in the response of soil nitrogen cycling, understory vegetation and arbuscular mycorrhizalinoculum potential to elevated nitrogen inputs. Water, Air, and Soil Pollution,147, 141-162</t>
  </si>
  <si>
    <t>Cordell S, Goldstein G, Meinzer F, Vitousek P (2001) Morphological and physiological adjustment to N and P fertilization in nutrient-limited Metrosideros polymorphacanopy trees in Hawaii. Tree Physiology,21, 43-50</t>
  </si>
  <si>
    <t>Craine JM, Morrow C, Stock WD (2008) Nutrient concentration ratios and co‐limitation in South African grasslands. New Phytologist,179, 829-836.</t>
  </si>
  <si>
    <t>D'antonio CM, Mack MC (2006) Nutrient Limitation in a Fire‐derived, Nitrogen‐rich Hawaiian Grassland1. Biotropica,38, 458-467</t>
  </si>
  <si>
    <t>Davidson EA, Reis De Carvalho CJ, Vieira IC et al.(2004) Nitrogen and phosphorus limitation of biomass growth in a tropical secondary forest. Ecological Applications,14,150-163</t>
  </si>
  <si>
    <t>Feller IC (1995) Effects of nutrient enrichment on growth and herbivory of dwarf red mangrove (Rhizophora mangle). Ecological Monographs,65, 477-505</t>
  </si>
  <si>
    <t>Feller IC, Lovelock CE, Mckee KL (2007) Nutrient addition differentially affects ecological processes of Avicennia germinans in nitrogen versus phosphorus limitedmangrove ecosystems. Ecosystems,10, 347-359</t>
  </si>
  <si>
    <t>Feller IC, Mckee KL, Whigham DF, O'neill JP (2003) Nitrogen vs. phosphorus limitation across an ecotonal gradient in a mangrove forest. Biogeochemistry,62, 145-175</t>
  </si>
  <si>
    <t>Feng L, Tong C, Shi H, Wu J, Chen A, Zhou P (2011) Effects of different nitrogen, phosphorous, and potassium ferlilization modes on carbon- and nitrogen accumulationand allocation in rice plant Chinese Journal of Applied Ecology,22, 2615-2621.</t>
  </si>
  <si>
    <t>Fynn RW, O'connor TG (2005) Determinants of community organization of a South African mesic grassland. Journal of Vegetation Science,16, 93-102</t>
  </si>
  <si>
    <t>Güsewell S, Koerselman W, Verhoeven JT (2002) Time‐dependent effects of fertilization on plant biomass in floating fens. Journal of Vegetation Science,13, 705-718</t>
  </si>
  <si>
    <t>Güsewell S, Koerselman W, Verhoeven JT (2003) Biomass N: P ratios as indicators of nutrient limitation for plant populations in wetlands. Ecological Applications,13,372-384.</t>
  </si>
  <si>
    <t>Gahoonia TS, Nielsen NE, Lyshede OB (1999) Phosphorus (P) acquisition of cereal cultivars in the field at three levels of P fertilization. Plant and soil,211, 269-281.</t>
  </si>
  <si>
    <t>Gao B, Yuan Z, Wang B, Gao H, Zhang R (2014) Effects of fertilization and clipping on species diversity, productivity and their relationship in subalpine meadow ChineseJournal of Ecology,38, 417-424.</t>
  </si>
  <si>
    <t>Gao H, Guo S, Liu W, Che S (2009) Soil respiration and carbon fractions in winter wheat cropping system under fertilization practices in arid-highland of the LoessPlateau Acta Ecologica Sinica,29, 2551-2559.</t>
  </si>
  <si>
    <t>Gentilesca T, Vieno M, Perks MP, Borghetti M, Mencuccini M (2013) Effects of long-term nitrogen addition and atmospheric nitrogen deposition on carbon accumulation</t>
  </si>
  <si>
    <t>Gerdol R, Bragazza L, Brancaleoni L (2008) Heatwave 2003: high summer temperature, rather than experimental fertilization, affects vegetation and CO2 exchange in analpine bog. New Phytologist,179, 142-154.</t>
  </si>
  <si>
    <t>Gleeson SK, Good RE (2003) Root allocation and multiple nutrient limitation in the New Jersey Pinelands. Ecology Letters,6, 220-227.</t>
  </si>
  <si>
    <t>Griffith Jr C (1998) The response of Viola blanda Willd.(Violaceae) to phosphorus fertilization and shading. Journal of the Torrey Botanical Society, 194-198</t>
  </si>
  <si>
    <t>Grogan P, Chapin Iii F (2000) Nitrogen limitation of production in a Californianannual grassland: The contribution of arbuscularmycorrhizae. Biogeochemistry,49, 37-51</t>
  </si>
  <si>
    <t>Gu Y, Wu C, Wang Z, He W, Liu J, Chen X (2010) Effect of different fertilizer treatment on soil microorganism and enzyme activities in soybean Da Dou Ke Xue,29,1008-1011.</t>
  </si>
  <si>
    <t>Gurlevik N, Kelting DL, Allen HL (2004) Nitrogen mineralization following vegetation control and fertilization in a 14-year-old loblolly pine plantation. Soil Science Societyof America Journal,68, 272-281</t>
  </si>
  <si>
    <t>Harcombe PA (1977) The influence of fertilization on some aspects of succession in a humid tropical forest. Ecology,58, 1375-1383.</t>
  </si>
  <si>
    <t>Harrington RA, Fownes JH, Vitousek PM (2001) Production and resource use efficiencies in N-and P-limited tropical forests: a comparison of responses to long-termfertilization. Ecosystems,4, 646-657</t>
  </si>
  <si>
    <t>He L, Hu Z, Guo Q, Li S, Bai W, Li L (2015) Influence of nitrogen and phosphorus addition on the aboveground biomass in Inner Mongolia temperate steppe, ChinaChinese Journal of Applied Ecology,26, 2291-2297.</t>
  </si>
  <si>
    <t>He N, Yu Q, Wang R, Zhang Y, Gao Y, Yu G (2013) Enhancement of carbon sequestration in soil in the temperature grasslands of northern China by addition of nitrogenand phosphorus. PloS one,8, e77241</t>
  </si>
  <si>
    <t>Herbert DA, Fownes JH (1995) Phosphorus limitation of forest leaf area and net primary production on a highly weathered soil. Biogeochemistry,29, 223-235.</t>
  </si>
  <si>
    <t>Herbert DA, Fownes JH, Vitousek PM (1999) Hurricane damage to a Hawaiian forest: nutrient supply rate affects resistance and resilience. Ecology,80, 908-920.</t>
  </si>
  <si>
    <t>Hobbs RJ, Gulmon S, Hobbs V, Mooney H (1988) Effects of fertiliser addition and subsequent gopher disturbance on a serpentine annual grassland community.Oecologia,75, 291-295</t>
  </si>
  <si>
    <t>Hoek D, Mierlo Anita J, Groenendael JM (2004) Nutrient limitation and nutrient‐driven shifts in plant species composition in a species‐rich fen meadow. Journal ofVegetation Science,15, 389-39</t>
  </si>
  <si>
    <t>Hossain A, Raison R, Khanna P (1995) Effects of fertilizer application and fire regime on soil microbial biomass carbon and nitrogen, and nitrogen mineralization in anAustralian subalpine eucalypt forest. Biology and fertility of soils,19, 246-25</t>
  </si>
  <si>
    <t>Hu J, Lin X, Wang J, Chu H, Yin R, Zhang J (2009) Population size and specific potential of P-mineralizing and-solubilizing bacteria under long-term P-deficiencyfertilization in a sandy loam soil. Pedobiologia,53, 49-58.</t>
  </si>
  <si>
    <t>Huang J, Hu B, Qi K, Chen W, Pang X, Bao W, Tian G (2016) Effects of phosphorus addition on soil microbial biomass and community composition in a subalpine spruceplantation. European journal of soil biology,72, 35-41.</t>
  </si>
  <si>
    <t>Huenneke LF, Hamburg SP, Koide R, Mooney HA, Vitousek PM (1990) Effects of soil resources on plant invasion and community structure in Californian serpentinegrassland. Ecology,71, 478-491.</t>
  </si>
  <si>
    <t>Inglett P, Reddy K, Newman S, Lorenzen B (2007) Increased soil stable nitrogen isotopic ratio following phosphorus enrichment: historical patterns and tests of twohypotheses in a phosphorus-limited wetland. Oecologia,153, 99-109.</t>
  </si>
  <si>
    <t>Iversen CM, Bridgham SD, Kellogg LE (2010) Scaling plant nitrogen use and uptake efficiencies in response to nutrient addition in peatlands. Ecology,91, 693-707.</t>
  </si>
  <si>
    <t>Joergensen RG, Scheu S (1999) Response of soil microorganisms to the addition of carbon, nitrogen and phosphorus in a forest Rendzina. Soil Biology andBiochemistry,31, 859-866.</t>
  </si>
  <si>
    <t>Johansson O, Olofsson J, Giesler R, Palmqvist K (2011) Lichen responses to nitrogen and phosphorus additions can be explained by the different symbiont responses.New Phytologist,191, 795-805.</t>
  </si>
  <si>
    <t>Jonasson S, Michelsen A, Schmidt IK, Nielsen EV, Callaghan TV (1996) Microbial biomass C, N and P in two arctic soils and responses to addition of NPK fertilizer andsugar: implications for plant nutrient uptake. Oecologia,106, 507-515.</t>
  </si>
  <si>
    <t>Keller JK, Bridgham SD, Chapin CT, Iversen CM (2005) Limited effects of six years of fertilization on carbon mineralization dynamics in a Minnesota fen. Soil Biology andBiochemistry,37, 1197-1204.</t>
  </si>
  <si>
    <t>Ket WA, Schubauer-Berigan JP, Craft CB (2011) Effects of five years of nitrogen and phosphorus additions on a Zizaniopsis miliacea tidal freshwater marsh. Aquaticbotany,95, 17-23</t>
  </si>
  <si>
    <t>Kiehl K, Esselink P, Bakker J (1997) Nutrient limitation and plant species composition in temperate salt marshes. Oecologia,111, 325-330</t>
  </si>
  <si>
    <t>Kim C (2008) Soil carbon storage, litterfall and CO2 efflux in fertilized and unfertilized larch (Larix leptolepis) plantations. Ecological research,23, 757-763</t>
  </si>
  <si>
    <t>Kowaljow E, Mazzarino MJ (2007) Soil restoration in semiarid Patagonia: Chemical and biological response to different compost quality. Soil Biology and Biochemistry,39,1580-1588</t>
  </si>
  <si>
    <t>Leggett ZH, Kelting DL (2006) Fertilization effects on carbon pools in loblolly pine plantations on two upland sites. Soil Science Society of America Journal,70, 279-286.</t>
  </si>
  <si>
    <t>Li H, Xu F, Lin Y, Luan X (2012a) Effects of N, P and K fertilization on soil enzyme activities and soil fertility in mintane jujube forest of hilly loess region Gan Han Di QuNong Ye Yan Jiu,30, 53-59.</t>
  </si>
  <si>
    <t>Li H, Zhi Y, Zhao L, An S, Deng Z, Zhou C, Gu S (2007) Eco-physiological responses of the declining population Spartina anglica to N and P fertilizer addition. ActaEcologica Sinica,27, 2725-2732</t>
  </si>
  <si>
    <t>Li J, Yang Y, Li B, Li W, Wang G, Knops JM (2014) Effects of nitrogen and phosphorus fertilization on soil carbon fractions in alpine meadows on the Qinghai-TibetanPlateau. PloS one,9, e103266</t>
  </si>
  <si>
    <t>Li J, Zhao B, Li X, Jiang R, Bing SH (2008) Changes of soil microbial properties affected by different long-term fertilization regimes Journal of Plant Ecology,32, 891-899</t>
  </si>
  <si>
    <t>Li L, Zeng D, Mao R, Yu Z (2012b) Nitrogen and phosphorus resorption of Artemisia scoparia, Chenopodium acuminatum, Cannabis sativa, and Phragmites communisunder nitrogen and phosphorus additions in a semiarid grassland, China. Plant, Soil and Environment,58, 446-451.</t>
  </si>
  <si>
    <t>Liang B, Yang X, He X, Zhou J (2011) Effects of 17-year fertilization on soil microbial biomass C and N and soluble organic C and N in loessial soil during maize growth.Biology and fertility of soils,47, 121-128</t>
  </si>
  <si>
    <t>Liu A, Hamel C, Spedding T, Zhang T-Q, Mongeau R, Lamarre GR, Tremblay G (2008) Soil microbial carbon and phosphorus as influenced by phosphorus fertilizationand tillage in a maize-soybean rotation in south-western Quebec. Canadian Journal of Soil Science,88, 21-30.</t>
  </si>
  <si>
    <t>Liu E, Mei X, Zhao B, Li X, Liu J, Hu Q (2009) Long-term effects of different fertilizer management on microbial biomass C, N, and P in a Fluvo-aquic soil Journal of ChinaAgricultural University,14, 63-68</t>
  </si>
  <si>
    <t>Liu E, Yan C, Mei X et al.(2010) Long-term effect of chemical fertilizer, straw, and manure on soil chemical and biological properties in northwest China. Geoderma,158,173-180.</t>
  </si>
  <si>
    <t>Liu L, Gundersen P, Zhang T, Mo J (2012a) Effects of phosphorus addition on soil microbial biomass and community composition in three forest types in tropical China.Soil Biology and Biochemistry,44, 31-38.</t>
  </si>
  <si>
    <t>Liu X, Wang Z, Zhang X, Xu L, Shi Y, Sun X, Yang F (2013) Effects of long-term fertilization on aggregate dynamics and organic carbon and total nitrogen contents in areddish paddy soil Acta Ecologica Sinica,33, 4949-4955</t>
  </si>
  <si>
    <t>Liu Y, Shi G, Mao L et al.(2012b) Direct and indirect influences of 8 yr of nitrogen and phosphorus fertilization on Glomeromycota in an alpine meadow ecosystem. NewPhytologist,194, 523-535.</t>
  </si>
  <si>
    <t>Lovelock CE, Ruess RW, Feller IC (2006) Fine root respiration in the mangrove Rhizophora mangle over variation in forest stature and nutrient availability. TreePhysiology,26, 1601-1606.</t>
  </si>
  <si>
    <t>Ludwig F, Kroon H, Prins HH, Berendse F (2001) Effects of nutrients and shade on tree‐grass interactions in an East African savanna. Journal of Vegetation Science,12,579-588.</t>
  </si>
  <si>
    <t>Mack MC, Schuur EA, Bret-Harte MS, Shaver GR, Chapin FS (2004) Ecosystem carbon storage in arctic tundra reduced by long-term nutrient fertilization. Nature,431,440-443.</t>
  </si>
  <si>
    <t>Mandal A, Patra A, Singh D, Swarup A, Purakayastha T, Masto R (2009) Effects of long-term organic and chemical fertilization on N and P in wheat plants and in soilduring crop growth. Agrochimica,53, 79-91</t>
  </si>
  <si>
    <t>Manna M, Swarup A, Wanjari R, Mishra B, Shahi D (2007) Long-term fertilization, manure and liming effects on soil organic matter and crop yields. Soil and TillageResearch,94, 397-409</t>
  </si>
  <si>
    <t>Manna M, Swarup A, Wanjari R et al. (2006) Soil organic matter in a West Bengal Inceptisol after 30 years of multiple cropping and fertilization. Soil Science Society ofAmerica Journal,70, 121-129.</t>
  </si>
  <si>
    <t>Mao R, Zeng D-H, Zhang X-H, Song C-C (2015) Responses of plant nutrient resorption to phosphorus addition in freshwater marsh of Northeast China. Scientificreports,5</t>
  </si>
  <si>
    <t>Markewitz D, Figueiredo RDO, De Carvalho CJR, Davidson EA (2012) Soil and tree response to P fertilization in a secondary tropical forest supported by an Oxisol.Biology and fertility of soils,48, 665-678</t>
  </si>
  <si>
    <t>Mcandrew D, Malhi S (1992) Long-term N fertilization of a solonetzic soil: effects on chemical and biological properties. Soil Biology and Biochemistry,24, 619-623.</t>
  </si>
  <si>
    <t>Mcgroddy M, Silver W, De Oliveira R, De Mello W, Keller M (2008) Retention of phosphorus in highly weathered soils under a lowland Amazonian forest ecosystem.Journal of Geophysical Research: Biogeosciences,113</t>
  </si>
  <si>
    <t>Messiga AJ, Ziadi N, Morel C, Grant C, Tremblay G, Lamarre G, Parent L-E (2012) Long term impact of tillage practices and biennial P and N fertilization on maize andsoybean yields and soil P status. Field crops research,133, 10-22.</t>
  </si>
  <si>
    <t>Michelsen A, Graglia E, Schmidt IK, Jonasson S, Sleep D, Quarmby C (1999) Differential responses of grass and a dwarf shrub to long‐term changes in soil microbialbiomass C, N and P following factorial addition of NPK fertilizer, fungicide and labile carbon to a heath. New Phytologist,143, 523-538.</t>
  </si>
  <si>
    <t>Mirmanto E, Proctor J, Green J, Nagy L (1999) Effects of nitrogen and phosphorus fertilization in a lowland evergreen rainforest. Philosophical Transactions of the RoyalSociety B: Biological Sciences,354, 1825-1829</t>
  </si>
  <si>
    <t>Mori T, Ohta S, Ishizuka S et al. (2013) Soil greenhouse gas fluxes and C stocks as affected by phosphorus addition in a newly established Acacia mangium plantation inIndonesia. Forest Ecology and Management,310, 643-651</t>
  </si>
  <si>
    <t>Newman S, Mccormick PV, Miao SL, Laing JA, Kennedy WC, O'dell MB (2004) The effect of phosphorus enrichment on the nutrient status of a northern Evergladesslough. Wetlands Ecology and management,12, 63-79.</t>
  </si>
  <si>
    <t>Ngai JT, Jefferies RL (2004) Nutrient limitation of plant growth and forage quality in Arctic coastal marshes. Journal of Ecology,92, 1001-1010.</t>
  </si>
  <si>
    <t>Niinemets , Kull K (2005) Co-limitation of plant primary productivity by nitrogen and phosphorus in a species-rich wooded meadow on calcareous soils. ActaOecologica,28, 345-356</t>
  </si>
  <si>
    <t>ien DI (2004) Nutrient limitation in boreal rich‐fen vegetation: A fertilization experiment. Applied Vegetation Science,7, 119-132</t>
  </si>
  <si>
    <t>Ostertag R (2001) Effects of nitrogen and phosphorus availability on fine‐root dynamics in Hawaiian montane forests. Ecology,82, 485-499.</t>
  </si>
  <si>
    <t>Ostertag R (2010) Foliar nitrogen and phosphorus accumulation responses after fertilization: an example from nutrient-limited Hawaiian forests. Plant and soil,334,85-98</t>
  </si>
  <si>
    <t>Pampolina N, Dell B, Malajczuk N (2002) Dynamics of ectomycorrhizal fungi in an Eucalyptus globulus plantation: effect of phosphorus fertilization. Forest Ecology andManagement,158, 291-304</t>
  </si>
  <si>
    <t>Pan Y, Cassman N, De Hollander M et al. (2014) Impact of long-term N, P, K, and NPK fertilization on the composition and potential functions of the bacterial communityin grassland soil. FEMS microbiology ecology,90, 195-205</t>
  </si>
  <si>
    <t>Pauli D, Peintinger M, Schmid B (2002) Nutrient enrichment in calcareous fens: effects on plant species and community structure. Basic and Applied Ecology,3, 255-266.</t>
  </si>
  <si>
    <t>Picek T, Kaštovská E, Edwards K, Zemanova K, Dušek J (2008) Short term effects of experimental eutrophication on carbon and nitrogen cycling in two types of wetgrassland. Community Ecology,9, 81-90</t>
  </si>
  <si>
    <t>Prystupa P, Savin R, Slafer GA (2004) Grain number and its relationship with dry matter, N and P in the spikes at heading in response to N× P fertilization in barley. Fieldcrops research,90, 245-254</t>
  </si>
  <si>
    <t>Raich JW, Russell AE, Crews TE, Farrington H, Vitousek PM (1996) Both nitrogen and phosphorus limit plant production on young Hawaiian lava flows.Biogeochemistry,32, 1-14</t>
  </si>
  <si>
    <t>Rejmánková E (2001) Effect of experimental phosphorus enrichment on oligotrophic tropical marshes in Belize, Central America. Plant and soil,236, 33-53.</t>
  </si>
  <si>
    <t>Rejmánková E, Macek P, Epps K (2008) Wetland ecosystem changes after three years of phosphorus addition. Wetlands,28, 914-927</t>
  </si>
  <si>
    <t>Ringrose C, Neilsen W (2005) Growth Response of and Soil Changes following Periodic Fertilization. Soil Science Society of America Journal,69, 1806-1812</t>
  </si>
  <si>
    <t>Sarmiento G, Da Silva MP, Naranjo ME, Pinillos M (2006) Nitrogen and phosphorus as limiting factors for growth and primary production in a flooded savanna in theVenezuelan Llanos. Journal of Tropical Ecology,22, 203-21</t>
  </si>
  <si>
    <t>Saur E, Brechet C, Lambrot C, Masson P (1995) Micronutrient composition of xylem sap and needles as a result of P-fertilization in maritime pine. Trees,10, 52-54.</t>
  </si>
  <si>
    <t>Shaver GR, Bret-Harte MS, Jones MH, Johnstone J, Gough L, Laundre J, Chapin FS (2001) Species composition interacts with fertilizer to control long‐term change intundra productivity. Ecology,82, 3163-3181</t>
  </si>
  <si>
    <t>Shi Y, Lalande R, Ziadi N, Sheng M, Hu Z (2012) An assessment of the soil microbial status after 17 years of tillage and mineral P fertilization management. Applied SoilEcology,62, 14-23</t>
  </si>
  <si>
    <t>Shi Y, Ziadi N, Messiga AJ, Lalande R, Hu Z (2013) Changes in soil phosphorus fractions for a long-term corn-soybean rotation with tillage and phosphorus fertilization.Soil Science Society of America Journal,77, 1402-1412.</t>
  </si>
  <si>
    <t>Siemann E, Rogers WE, Grace JB (2007) Effects of nutrient loading and extreme rainfall events on coastal tallgrass prairies: invasion intensity, vegetation responses,and carbon and nitrogen distribution. Global Change Biology,13, 2184-2192.</t>
  </si>
  <si>
    <t>Simms E (1987) The effect of nitrogen and phosphorus addition on the growth, reproduction, and nutrient dynamics of two ericaceous shrubs. Oecologia,71, 541-547</t>
  </si>
  <si>
    <t>Solı́S E, Campo J (2004) Soil N and P dynamics in two secondary tropical dry forests after fertilization. Forest Ecology and Management,195, 409-418</t>
  </si>
  <si>
    <t>Soudzilovskaia N, Onipchenko V, Cornelissen J, Aerts R (2005) Biomass production, N: P ratio and nutrient limitation in a Caucasian alpine tundra plant community.Journal of Vegetation Science,16, 399-406.</t>
  </si>
  <si>
    <t>Stark S, Grellmann D (2002) Soil microbial responses to herbivory in an arctic tundra heath at two levels of nutrient availability. Ecology,83, 2736-2744.</t>
  </si>
  <si>
    <t>Stroia C, Morel C, Jouany C (2011) Nitrogen fertilization effects on grassland soil acidification: consequences on diffusive phosphorus ions. Soil Science Society ofAmerica Journal,75, 112-120</t>
  </si>
  <si>
    <t>Su JQ, Ding LJ, Xue K et al. (2015) Long‐term balanced fertilization increases the soil microbial functional diversity in a phosphorus‐limited paddy soil. Molecularecology,24, 136-150</t>
  </si>
  <si>
    <t>Su Y-Z, Wang F, Suo D-R, Zhang Z-H, Du M-W (2006) Long-term effect of fertilizer and manure application on soil-carbon sequestration and soil fertility under thewheat–wheat–maize cropping system in northwest China. Nutrient Cycling in Agroecosystems,75, 285-295</t>
  </si>
  <si>
    <t>Sullivan PF, Sommerkorn M, Rueth HM, Nadelhoffer KJ, Shaver GR, Welker JM (2007) Climate and species affect fine root production with long-term fertilization in acidictussock tundra near Toolik Lake, Alaska. Oecologia,153, 643-652.</t>
  </si>
  <si>
    <t>Tanner E, Kapos V, Freskos S, Healey J, Theobald A (1990) Nitrogen and phosphorus fertilization of Jamaican montane forest trees. Journal of Tropical Ecology,6,231-238.</t>
  </si>
  <si>
    <t>Tian J, Wei K, Condron LM, Chen Z, Xu Z, Chen L (2016) Impact of land use and nutrient addition on phosphatase activities and their relationships with organicphosphorus turnover in semi-arid grassland soils. Biology and fertility of soils,52, 675-683.</t>
  </si>
  <si>
    <t>Tischer A, Werisch M, Döbbelin F, Camenzind T, Rillig MC, Potthast K, Hamer U (2015) Above-and belowground linkages of a nitrogen and phosphorus co-limited tropicalmountain pasture system–responses to nutrient enrichment. Plant and soil,391, 333-352</t>
  </si>
  <si>
    <t>Torn MS, Vitousek PM, Trumbore SE (2005) The influence of nutrient availability on soil organic matter turnover estimated by incubations and radiocarbon modeling.</t>
  </si>
  <si>
    <t>Tripathi S, Kushwaha C, Singh K (2008) Tropical forest and savanna ecosystems show differential impact of N and P additions on soil organic matter and aggregatestructure. Global Change Biology,14, 2572-2581.</t>
  </si>
  <si>
    <t>Turner BL, Wright SJ (2014) The response of microbial biomass and hydrolytic enzymes to a decade of nitrogen, phosphorus, and potassium addition in a lowlandtropical rain forest. Biogeochemistry,117, 115-130.</t>
  </si>
  <si>
    <t>Turrión M, Gallardo J, González M (2000) Distribution of P forms in natural and fertilized forest soils of the Central Western Spain: Plant response to superphosphatefertilization. Arid Soil Research and Rehabilitation,14, 159-173.</t>
  </si>
  <si>
    <t>Van Duren I, Boeye D, Grootjans A (1997) Nutrient limitations in an extant and drained poor fen: implications for restoration. Plant Ecology,133, 91-100</t>
  </si>
  <si>
    <t>Van Huysen TL, Perakis SS, Harmon ME (2016) Decomposition drives convergence of forest litter nutrient stoichiometry following phosphorus addition. Plant and soil,1-14</t>
  </si>
  <si>
    <t>Van Wijnen H, Bakker J (1999) Nitrogen and phosphorus limitation in a coastal barrier salt marsh: the implications for vegetation succession. Journal of Ecology,87,265-272.</t>
  </si>
  <si>
    <t>Venterink HO, Van Der Vliet R, Wassen M (2001) Nutrient limitation along a productivity gradient in wet meadows. Plant and soil,234, 171-179.</t>
  </si>
  <si>
    <t>Verhoeven J, Schmitz M (1991) Control of plant growth by nitrogen and phosphorus in mesotrophic fens. Biogeochemistry,12, 135-148.</t>
  </si>
  <si>
    <t>Vitousek PM, Farrington H (1997) Nutrient limitation and soil development: experimental test of a biogeochemical theory. Biogeochemistry,37, 63-75.</t>
  </si>
  <si>
    <t>Vitousek PM, Walker LR, Whiteaker LD, Matson PA (1993) Nutrient limitations to plant growth during primary succession in Hawaii Volcanoes National Park.Biogeochemistry,23, 197-215.</t>
  </si>
  <si>
    <t>Wang F, Li J, Wang X, Zhang W, Zou B, Neher DA, Li Z (2014) Nitrogen and phosphorus addition impact soil N2O emission in a secondary tropical forest of South China.Scientific reports,4</t>
  </si>
  <si>
    <t>Wang Q, Wang S, Liu Y (2008) Responses to N and P fertilization in a young Eucalyptus dunnii plantation: Microbial properties, enzyme activities and dissolved organicmatter. Applied Soil Ecology,40, 484-490</t>
  </si>
  <si>
    <t>Wang S, Yang Y, Wang G, Zhao X, Chen C, Huang X (2015) Effect of long-term fertilization on labile organic carbon in cinnamon soil Sheng Tai xue Za Zhi,34,1223-1228</t>
  </si>
  <si>
    <t>Wienand KT, Stock WD (1995) Long-term phosphorus fertilization effects on the litter dynamics of an age sequence of Pinus elliottii plantations in the southern Cape ofSouth Africa. Forest Ecology and Management,75, 135-146</t>
  </si>
  <si>
    <t>Xu F, Hu G, Sha L The effects of nitrogen and phosphorus fertilizers on soil respiration, soil microbial biomass carbon and soil nutrients of rubber plantation inXishuangbanna, SW China. Shan Di Xue Bao,32, 179-186</t>
  </si>
  <si>
    <t>Xu Y, Yu W, Ma Q, Zhou H (2010) Effects of fertilization system on the fertility and microbial activity of aquic brown soil, A long-term field experiment Sheng Tai xue ZaZhi,29, 1135-1142.</t>
  </si>
  <si>
    <t>Yang C, Ouyang Z, Dong Y (2005) Organic carbon fractions and aggregate stability in aquatic soil under different fertilization. Chinese Journal of Ecology,24, 887-892.Yang XX, Ren F, Zhou HK (2014) Responses of plant community biomass to nitrogen and phosphorus additions in an alpine meadow on the Qinghai-Xizang Plateau. Zhi</t>
  </si>
  <si>
    <t>Peter_2019</t>
  </si>
  <si>
    <t>10.3389/fevo.2019.00391</t>
  </si>
  <si>
    <t>Cai, Z., Zhang, Y., Yang, C., &amp; Wang, S. (2018). Land-use type strongly shapes community composition, but not always diversity of soil microbes in</t>
  </si>
  <si>
    <t>tropical China. Catena, 165, 369–380. https://doi.org/10.1016/J.CATENA.2018.02.018</t>
  </si>
  <si>
    <t>10.1016/J.CATENA.2018.02.018</t>
  </si>
  <si>
    <t>Cuer, C. A., Rodrigues, R. de A. R., Balieiro, F. C., Jesus, J., Silva, E. P., Alves, B. J. R., &amp; Rachid, C. T. C. C. (2018). Short-term effect of Eucalyptus</t>
  </si>
  <si>
    <t>plantations on soil microbial communities and soil-atmosphere methane and nitrous oxide exchange. Scientific Reports, 8(1), 15133.</t>
  </si>
  <si>
    <t>https://doi.org/10.1038/s41598-018-33594-6</t>
  </si>
  <si>
    <t>10.1093/femsec/fiy230</t>
  </si>
  <si>
    <t>de Carvalho, T. S., Jesus, E. da C., Barlow, J., Gardner, T. A., Soares, I. C., Tiedje, J. M., &amp; Moreira, F. M. de S. (2016). Land use intensification in the</t>
  </si>
  <si>
    <t>humid tropics increased both alpha and beta diversity of soil bacteria. Ecology, 97(10), 2760–2771. https://doi.org/10.1002/ecy.1513</t>
  </si>
  <si>
    <t>10.1002/ecy.1513</t>
  </si>
  <si>
    <t>Kerfahi, D., Tripathi, B. M., Dong, K., Go, R., &amp; Adams, J. M. (2016). Rainforest Conversion to Rubber Plantation May Not Result in Lower Soil</t>
  </si>
  <si>
    <t>Diversity of Bacteria, Fungi, and Nematodes. Microbial Ecology, 72(2), 359–371. https://doi.org/10.1007/s00248-016-0790-0</t>
  </si>
  <si>
    <t>10.1007/s00248-016-0790-0</t>
  </si>
  <si>
    <t>Khan, M. A. W., Bohannan, B. J. M., Nüsslein, K., Tiedje, J. M., Tringe, S. G., Parlade, E., ... Rodrigues, J. L. M. (2018). Deforestation Impacts</t>
  </si>
  <si>
    <t>Network Co-occurrence Patterns of Microbial Communities in Amazon Soils. FEMS Microbiology Ecology, (April 2018), 1–12.</t>
  </si>
  <si>
    <t>https://doi.org/10.1093/femsec/fiy230</t>
  </si>
  <si>
    <t>Kroeger, M. E., Delmont, T. O., Eren, A. M., Meyer, K. M., Guo, J., Khan, K., ... Nüsslein, K. (2018). New biological insights into how deforestation</t>
  </si>
  <si>
    <t>in amazonia affects soil microbial communities using metagenomics and metagenome-assembled genomes. Frontiers in Microbiology,</t>
  </si>
  <si>
    <t>JUL), 1635. https://doi.org/10.3389/fmicb.2018.01635</t>
  </si>
  <si>
    <t>10.3389/fmicb.2018.01635</t>
  </si>
  <si>
    <t>Lan, G., Li, Y., Jatoi, M. T., Tan, Z., Wu, Z., &amp; Xie, G. (2017). Change in Soil Microbial Community Compositions and Diversity Following the</t>
  </si>
  <si>
    <t>Conversion of Tropical Forest to Rubber Plantations in Xishuangbanan, Southwest China. Tropical Conservation Science, 10, 1–14.</t>
  </si>
  <si>
    <t>https://doi.org/10.1177/1940082917733230</t>
  </si>
  <si>
    <t>10.1177/1940082917733230</t>
  </si>
  <si>
    <t>Lee-Cruz, L., Edwards, D. P., Tripathi, B. M., &amp; Adams, J. M. (2013). Impact of logging and forest conversion to oil palm on soil bacterial</t>
  </si>
  <si>
    <t>communities in Borneo. SUPP. Applied and Environmental Microbiology, 79, 7290–7297. https://doi.org/10.1128/AEM.02541-13</t>
  </si>
  <si>
    <t>10.1128/AEM.02541-13</t>
  </si>
  <si>
    <t>Mendes, L. W., Tsai, S. M., Navarrete, A. A., de Hollander, M., van Veen, J. A., &amp; Kuramae, E. E. (2015). Soil-Borne Microbiome: Linking Diversity</t>
  </si>
  <si>
    <t>to Function. Microbial Ecology, 70(1), 255–265. https://doi.org/10.1007/s00248-014-0559-2</t>
  </si>
  <si>
    <t>Meyer, K. M., Petersen, I. A. B., Tobi, E., Korte, L., &amp; Bohannan, B. J. M. (2019). Use of RNA and DNA to Identify Mechanisms of Bacterial</t>
  </si>
  <si>
    <t>Community Homogenization. Frontiers in Microbiology, 10, 2066. https://doi.org/10.3389/fmicb.2019.02066</t>
  </si>
  <si>
    <t>10.3389/fmicb.2019.02066</t>
  </si>
  <si>
    <t>Navarrete, A. A., Tsai, S. M., Mendes, L. W., Faust, K., De Hollander, M., Cassman, N. A., ... Kuramae, E. E. (2015). Soil microbiome responses to</t>
  </si>
  <si>
    <t>the short-term effects of Amazonian deforestation. Molecular Ecology, 24(10), 2433–2448. https://doi.org/10.1111/mec.13172</t>
  </si>
  <si>
    <t>10.1111/mec.13172</t>
  </si>
  <si>
    <t>Rodrigues, J. L. M., Pellizari, V. H., Mueller, R., Baek, K., Jesus, E. D. C., Paula, F. S., ... Nüsslein, K. (2013). Conversion of the Amazon rainforest to</t>
  </si>
  <si>
    <t>agriculture results in biotic homogenization of soil bacterial communities. Proceedings of the National Academy of Sciences of the United</t>
  </si>
  <si>
    <t>States of America, 110(3), 988–993. https://doi.org/10.1073/pnas.1220608110</t>
  </si>
  <si>
    <t>10.1073/pnas.1220608110</t>
  </si>
  <si>
    <t>Schneider, D., Engelhaupt, M., Allen, K., Kurniawan, S., Krashevska, V., Heinemann, M., ... Daniel, R. (2015). Impact of lowland rainforest</t>
  </si>
  <si>
    <t>transformation on diversity and composition of soil prokaryotic communities in sumatra (Indonesia). Frontiers in Microbiology, 6(DEC),</t>
  </si>
  <si>
    <t>https://doi.org/10.3389/fmicb.2015.01339</t>
  </si>
  <si>
    <t>10.3389/fmicb.2015.01339</t>
  </si>
  <si>
    <t>Tin, H. S., Palaniveloo, K., Anilik, J., Vickneswaran, M., Tashiro, Y., Vairappan, C. S., &amp; Sakai, K. (2018). Impact of Land-use Change on Vertical Soil</t>
  </si>
  <si>
    <t>Bacterial Communities in Sabah. Microbial Ecology, 75(2), 459–467. https://doi.org/10.1007/s00248-017-1043-6</t>
  </si>
  <si>
    <t>10.1007/s00248-017-1043-6</t>
  </si>
  <si>
    <t>Tripathi, B. M., Edwards, D. P., Mendes, L. W., Kim, M., Dong, K., Kim, H., &amp; Adams, J. M. (2016). The Impact of tropical forest logging and oil</t>
  </si>
  <si>
    <t>palm agriculture on the soil microbiome. Molecular Ecology, 25(10), 2244–2257. https://doi.org/10.1111/mec.13620</t>
  </si>
  <si>
    <t>10.1111/mec.13620</t>
  </si>
  <si>
    <t>Tripathi, B. M., Kim, M., Singh, D., Lee-Cruz, L., Lai-Hoe, A., Ainuddin, A. N., ... Adams, J. M. (2012). Tropical Soil Bacterial Communities in</t>
  </si>
  <si>
    <t>Malaysia: PH Dominates in the Equatorial Tropics Too. Microbial Ecology, 64(2), 474–484. https://doi.org/10.1007/s00248-012-0028-8</t>
  </si>
  <si>
    <t>Wood, S. A., Gilbert, J. A., Leff, J. W., Fierer, N., D’Angelo, H., Bateman, C., ... McGuire, K. L. (2017). Consequences of tropical forest conversion to</t>
  </si>
  <si>
    <t>oil palm on soil bacterial community and network structure. Soil Biology and Biochemistry, 112, 258–268.</t>
  </si>
  <si>
    <t>https://doi.org/10.1016/j.soilbio.2017.05.019</t>
  </si>
  <si>
    <t>10.1016/S0378-1127(00)00535-1</t>
  </si>
  <si>
    <t>Peterson_2011</t>
  </si>
  <si>
    <t>10.1636/M10-98.1</t>
  </si>
  <si>
    <t>Bruck, D.J., M.D. Lopez, L.C. Lewis, J.R. Prasifka &amp; R.D.Gunnarson. 2006. Effects of transgenic Bacillus thuringiensis cornand permethrin on nontarget arthropods. Journal of Agriculturaland Urban Entomology 23:111–124</t>
  </si>
  <si>
    <t>Pilcher, C.D., J.J. Obrycki, M.E. Rice &amp; L.C. Lewis. 1997.Preimaginal development, survival, and field abundance of insectpredators on transgenic Bacillus thuringiensis corn. EnvironmentalEntomology 26:446–454.</t>
  </si>
  <si>
    <t>Daly, T. &amp; G.D. Buntin. 2005. Effect of Bacillus thuringiensistransgenic corn for lepidopteran control on nontarget arthropods.Environmental Entomology 34:1292–1301</t>
  </si>
  <si>
    <t>Jasinski, J.R., J.B. Eisley, C.E. Young, J. Kovach &amp; H. Willson. 2003.Select nontarget arthropod abundance in transgenic and nontrans-genic field crops in Ohio. Environmental Entomology 32:407–413</t>
  </si>
  <si>
    <t>Lang, A., M. Arndt, R. Beck, J. Bauchhenss &amp; G. Pommer. 2005.Monitoring of the environmental effects of the Bt gene: researchproject sponsored by the Bavarian State Ministry for Environment,Health, and Consumer Protection. Bavarian State Research Centerfor Agriculture, Freising-Weihenstephan, Germany</t>
  </si>
  <si>
    <t>ckert, J., I. Schuphan, L.A. Hothorn &amp; A. Gathmann. 2006.Arthropods on maize ears for detecting impacts of Bt maize onnontarget organisms. Environmental Entomology 35:554–560</t>
  </si>
  <si>
    <t>Volkmar, C. &amp; B. Freier. 2003. Spider communities in Bt maize andnot genetically modified maize fields. Zeitschrift fur Pflanzenkran-kheiten und Pflanzenschutz 110:572–582. [in German with Englishsummary]</t>
  </si>
  <si>
    <t>Toschki, A., L.A. Hothorn &amp; M. Ross-Nickoll. 2007. Effects ofcultivation of genetically modified Bt maize on epigeic arthropods(Araneae; Carabidae). Environmental Entomology 36:967–981.</t>
  </si>
  <si>
    <t>Ludy, C. &amp; A. Lang. 2006b. A 3-year field-scale monitoring offoliage-dwelling spiders (Araneae) in transgenic Bt maize fields andadjacent field margins. Biological Control 38:314–32</t>
  </si>
  <si>
    <t>Meissle, M. &amp; A. Lang. 2005. Comparing methods to evaluate theeffects of Bt maize and insecticide on spider assemblages.Agriculture, Ecosystems and Environment 107:359–370.</t>
  </si>
  <si>
    <t>Delrio, G., M. Verdinelli &amp; G. Serra. 2004. Monitoring of pest andbeneficial insect populations in summer sown Bt maize. Interna-tional Organization for Biological Control WPRS Bulletin27:43–48</t>
  </si>
  <si>
    <t>Lozzia, G.C. &amp; I.E. Rigamonti. 1998. Preliminary observations on thearthropod fauna of transgenic corn fields. ATTI GiornateFitopatologiche 223–228. [in Italian with English abstract]</t>
  </si>
  <si>
    <t>Lozzia, G.C. 1999. Biodiversity and structure of ground beetleassemblages (Coleoptera Carabidae) in Bt corn and its effects onnon-target insects. Bollettino di Zoologia Agraria e di Bachicoltura31:37–58.</t>
  </si>
  <si>
    <t>Farino· s, G.P., M. de la Poza, P. Herna· ndez-Crespo, F. Ortego &amp; P.Castan ̃ era. 2008. Diversity and seasonal phenology of above-ground arthropods in conventional and transgenic maize crops inCentral Spain. Biological Control 44:362–371.</t>
  </si>
  <si>
    <t>Candolfi, M.P., K. Brown, C. Grimm, B. Reber &amp; H. Schmidli. 2004.A faunistic approach to assess potential side-effects of geneticallymodified Bt-corn on non-target arthropods under field conditions.Biocontrol Science and Technology 14:129–170</t>
  </si>
  <si>
    <t>rpa· s, K., F. To· th &amp; J. Kiss. 2005. Foliage-dwelling arthropods inBt-transgenic and isogenic maize: a comparison through spiderweb analysis. Acta Phytopathologica et Entomologica Hungarica40:347–353</t>
  </si>
  <si>
    <t>Rˇ eza· cˇ, M., S. Peka· r &amp; F. Kocourek. 2006. Effect of Bt-maize onepigeic spiders (Araneae) and harvestman (Opiliones). PlantProtection Science 42:1–8</t>
  </si>
  <si>
    <t>Sehnal, F., O. Habusˇtova· , L. Spitzer, H.M. Hussein &amp; V. Ru ̊ zˇicˇka.2004. A biannual study on the environmental impact of Bt maize.International Organization for Biological Control WPRS Bulletin27:147–160.</t>
  </si>
  <si>
    <t>Dively, G.P. 2005. Impact of transgenic VIP3A 3 Cry1Ablepidopteran-resistant field corn on the nontarget arthropodcommunity. Environmental Entomology 34:1267–1291</t>
  </si>
  <si>
    <t>Fernandes, O.A., M. Faria, S. Martinelli, F. Schmidt, V.F. Carvalho&amp; G. Moro. 2007. Short-term assessment of Bt maize on non-target arthropods in Brazil. Scientia Agricola 64:249–255.</t>
  </si>
  <si>
    <t>Bhatti, M.A., J. Duan, C.L. Pilcher, C.D. Pilcher, M.J. McKee, T.E.Nickson, G.P. Head &amp; C. Jiang. 2002. Ecological assessment fornon-target organisms in the plots of corn rootworm insect-protected corn hybrid containing MON 863 event: 2000–2001 fieldtrials. Report Number: MSL-17531. Monsanto Company, St.Louis, Missouri.</t>
  </si>
  <si>
    <t>Bhatti, M.A., J. Duan, G.P. Head, C. Jiang, M.J. McKee, T.E.Nickson, C.L. Pilcher &amp; C.D. Pilcher. 2005a. Field evaluation ofthe impact of corn rootworm (Coleoptera: Chrysomelidae)-protected Bt corn on foliage-dwelling arthropods. EnvironmentalEntomology 34:1336–1345.</t>
  </si>
  <si>
    <t>Bhatti, M.A., J. Duan, G.P. Head, C. Jiang, M.J. McKee, T.E.Nickson, C.L. Pilcher &amp; C.D. Pilcher. 2005b. Field evaluation ofthe impact of corn rootworm (Coleoptera: Chrysomelidae)-protected Bt corn on ground-dwelling invertebrates. Environmen-tal Entomology 34:1325–1335.</t>
  </si>
  <si>
    <t>Al-Deeb, M.A. &amp; G.E. Wilde. 2003. Effect of Bt corn expressing theCry3Bb1 toxin for corn rootworm control on abovegroundnontarget arthropods. Environmental Entomology 32:1164–1170.</t>
  </si>
  <si>
    <t>Ahmad, A., G.E. Wilde &amp; K.Y. Zhu. 2005. Detectability ofcoleopteran-specific Cry3Bb1 protein in soil and its effect onnontarget surface and below-ground arthropods. EnvironmentalEntomology 34:385–394.</t>
  </si>
  <si>
    <t>Dively, G.P. &amp; R. Rose. 2002. Effects of Bt transgenic andconventional insecticide control on the non-target natural enemycommunity in sweet corn. Pp. 265–274. In Proceedings of the FirstInternational Symposium on Biological Control of Arthropods,Honolulu, HI, USA, January 14–18, 2002. (R.G. Van Driesche,ed.). USDA Forest Service, Morgantown, West Virginia. FHTET-03-05.</t>
  </si>
  <si>
    <t>Rose, R. &amp; G.P. Dively. 2007. Effects of insecticide-treated andlepidopteran-active Bt transgenic sweet corn on the abundanceand diversity of arthropods. Environmental Entomology 36:1254–1268.</t>
  </si>
  <si>
    <t>Hassell, R.L. &amp; B.M. Shepard. 2002. Insect populations on Bacillusthuringiensis transgenic sweet corn. Journal of EntomologicalScience 37:285–292.</t>
  </si>
  <si>
    <t>Naranjo, S.E. 2005. Long-term assessment of the effects of transgenicBt cotton on the abundance of nontarget arthropod naturalenemies. Environmental Entomology 34:1193–1210.</t>
  </si>
  <si>
    <t>Sisterson, M.S., R.W. Biggs, C. Olson, Y. Carrie·re, T.J. Dennehy &amp;B.E. Tabashnik. 2004. Arthropod abundance and diversity in Btand non-Bt cotton fields. Environmental Entomology 33:921–929.</t>
  </si>
  <si>
    <t>Turnipseed, S.G. &amp; M.J. Sullivan. 1999. Consequences of naturalenemy disruption with applications of ‘‘hard’’ insecticides prior tothe bollworm flight in conventional and B.T. cotton. Proceedingsof the Beltwide Cotton Conference 2:1110–1112</t>
  </si>
  <si>
    <t>Hagerty, A.M., S.G. Turnipseed &amp; M.J. Sullivan. 2000. Impact ofbeneficial arthropod conservation in B.T. and conventional cotton.Proceedings of the Beltwide Cotton Conference 2:976–978</t>
  </si>
  <si>
    <t>Torres, J.A. &amp; J.R. Ruberson. 2005. Canopy- and ground-dwellingpredatory arthropods in commercial Bt and non-Bt cotton fields:patterns and mechanisms. Environmental Entomology 34:1242–1256.</t>
  </si>
  <si>
    <t>Torres, J.B. &amp; J.R. Ruberson. 2007. Abundance and diversity ofground-dwelling arthropods of pest management importance incommercial Bt and non-Bt cotton fields. Annals of AppliedBiology 150:27–39.</t>
  </si>
  <si>
    <t>Van Tol, N.B. &amp; G.L. Lentz. 1998. Influence of Bt cotton onbeneficial arthropod populations. Proceedings of the BeltwideCotton Conference 2:1052–1054.</t>
  </si>
  <si>
    <t>10.1016/j.agsy.2016.06.007</t>
  </si>
  <si>
    <t>Armstrong, J.S., J. Lester &amp; G. Kraemer. 2000. An inventory of the Texas. Proceedings of the Beltwide Cotton Conference 2:1030–1033.key predators of cotton pests on Bt and non-Bt cotton in West</t>
  </si>
  <si>
    <t>10.1071/EA01175)</t>
  </si>
  <si>
    <t>Moar, W.J., M. Eubanks, B. Freeman, S. Turnipseed, J. Ruberson &amp;G. Head. 2002. Effects of Bt cotton on biological control agents inthe southeastern United States. Pp. 275–277. In Proceedings of theFirst International Symposium on Biological Control of Arthro-pods, Honolulu, HI, USA, January 14–18, 2002. (R.G. VanDriesche, ed.). USDA Forest Service, Morgantown, West Virginia.FHTET-03-05.</t>
  </si>
  <si>
    <t>Men, X., F. Ge, X. Liu &amp; E.N. Yardim. 2003. Diversity of arthropodcommunities in transgenic Bt cotton and nontransgenic cottonagroecosystems. Environmental Entomology 32:270–275</t>
  </si>
  <si>
    <t>Men, X., F. Ge, C.A. Edwards &amp; E.N. Yardim. 2004. Influence ofpesticide applications on pest and predatory arthropods associatedwith transgenic Bt cotton and nontransgenic cotton plants.Phytoparasitica 32:246–254.</t>
  </si>
  <si>
    <t>Cui, J.-J. &amp; J.-Y. Xia. 1999. Effects of transgenic Bt cotton on thepopulation dynamic of natural enemies. Acta Gossypii Sinica11:84–91. [in Chinese with English abstract]</t>
  </si>
  <si>
    <t>Fitt, G.P., C.L. Mares &amp; D.J. Llewellyn. 1994. Field evaluation andpotential ecological impact of transgenic cottons (Gossypiumhirsutum) in Australia. Biocontrol Science and Technology 4:535–548.</t>
  </si>
  <si>
    <t>Naranjo, S.E. 2005. Long-term assessment of the effects of transgenicBt cotton on the abundance of nontarget arthropod naturalenemies. Environmental Entomology 34:1193–1210</t>
  </si>
  <si>
    <t>Hagerty, A.M., A.L. Kilpatrick, S.G. Turnipseed, M.J. Sullivan &amp;W.C. Bridges. 2005. Predaceous arthropods and lepidopteranpests on conventional, Bollgard, and Bollgard II cotton underuntreated and disrupted conditions. Environmental Entomology34:105–114.</t>
  </si>
  <si>
    <t>Whitehouse, M.E.A., L.J. Wilson &amp; G.P. Fitt. 2005. A comparison ofarthropod communities in transgenic Bt and conventional cottonin Australia. Environmental Entomology 34:1224–1241.</t>
  </si>
  <si>
    <t>Bundy, C.S., P.F. Smith, D.B. Richman &amp; R.L. Steiner. 2005. Surveyof the spiders of cotton in New Mexico with seasonal evaluationsbetween Bt and non-Bt varieties. Journal of Entomological Science40:355–367.</t>
  </si>
  <si>
    <t>Deng, S.-D., J. Xu, Q.-W. Zhang, S.-W. Zhou &amp; G.-J. Xu. 2003.Effect of transgenic Bt cotton on population dynamics of the non-target pests and natural enemies of pests. Acta EntomologicaSinica 46:1–5.</t>
  </si>
  <si>
    <t>Whitehouse, M.E.A., L.J. Wilson &amp; G.A. Constable. 2007. Targetand non-target effects on the invertebrate community of Vipcotton, a new insecticidal transgenic. Australian Journal ofAgricultural Research 58:273–285.</t>
  </si>
  <si>
    <t>Duan, J.J., G. Head, A. Jensen &amp; G. Reed. 2004. Effects of transgenicBacillus thuringiensis potato and conventional insecticides forColorado potato beetle (Coleoptera: Chrysomelidae) managementon the abundance of ground-dwelling arthropods in Oregon potatoecosystems. Environmental Entomology 33:275–281</t>
  </si>
  <si>
    <t>Reed, G.L., A.S. Jensen, J. Riebe, G. Head &amp; J.J. Duan. 2001.Transgenic Bt potato and conventional insecticides for Coloradopotato beetle management: comparative efficacy and non-targetimpacts. Entomologia Experimentalis et Applicata 100:89–100</t>
  </si>
  <si>
    <t>Riddick, E.W., G. Dively &amp; P. Barbosa. 2000. Season-longabundance of generalist predators in transgenic versus nontrans-genic potato fields. Journal of Entomological Science 35:349–359</t>
  </si>
  <si>
    <t>Kalushkov, P., G. Blagoev &amp; C. Deltshev. 2008. Biodiversity ofepigeic spiders in genetically modified (Bt) and conventional (non-Bt) potato fields in Bulgaria. Acta Zoologica Bulgarica 60:61–69.</t>
  </si>
  <si>
    <t>Li, F.-F., G.-Y. Ye, Q. Wu, Y.-F. Peng &amp; X.-X. Chen. 2007.Arthropod abundance and diversity in Bt and non-Bt rice fields.Environmental Entomology 36:646–654</t>
  </si>
  <si>
    <t>Chen, M., G.-Y. Ye, Z.-C. Liu, Q. Fang, C. Hu, Y.-F. Peng &amp; A.M.Shelton. 2009. Analysis of Cry1Ab toxin bioaccumulation in afood chain of Bt rice, an herbivore and a predator. Ecotoxicology18:230–238</t>
  </si>
  <si>
    <t>Li, F.-F., G.-Y. Ye, Q. Wu, Y.-F. Peng &amp; X.-X. Chen. 2007.Arthropod abundance and diversity in Bt and non-Bt rice fields.Environmental Entomology 36:646–654.</t>
  </si>
  <si>
    <t>Liu, Z.-C., G.-Y. Ye, C. Hu &amp; S.K. Datta. 2003. Impact of transgenicindica rice with a fused gene of cry1Ab/cry1Ac on the rice paddyarthropod community. Acta Entomologica Sinica 46:454–465. [inChinese with English abstract]</t>
  </si>
  <si>
    <t>Liu, Z.-C., G.-Y. Ye, C. Hu &amp; S.K. Datta. 2002. Effects of Bttransgenic rice on population dynamics of main non-target insectpests and dominant spider species in rice paddies. Acta Phytophy-lacica Sinica 29:138–144. [in Chinese with English abstract]</t>
  </si>
  <si>
    <t>Arpaia, S., G.M. Di Leo, M.C. Fiore, J.E.U. Schmidt &amp; M. Scardi.2007. Composition of arthropod species assemblages in Bt-expressing and near isogenic eggplants in experimental fields.Environmental Entomology 36:213–227.</t>
  </si>
  <si>
    <t>Philp_2008</t>
  </si>
  <si>
    <t>Andresen 2003</t>
  </si>
  <si>
    <t>Arendt &amp; Zolotoff</t>
  </si>
  <si>
    <t>Armbrecht et al. 2005</t>
  </si>
  <si>
    <t>Gordon et al. 2007</t>
  </si>
  <si>
    <t>Tejeda-Cruz &amp; Gordon</t>
  </si>
  <si>
    <t>Greenberg et al. 1997b</t>
  </si>
  <si>
    <t>Greenberg et al. 1997a</t>
  </si>
  <si>
    <t>Greenberg et al.</t>
  </si>
  <si>
    <t>Mas &amp; Dietsch 2004</t>
  </si>
  <si>
    <t>Perfecto et al. 2003</t>
  </si>
  <si>
    <t>Perfecto et al. 2004</t>
  </si>
  <si>
    <t>Philpott et al. 2006</t>
  </si>
  <si>
    <t>Philpott et al. 2007</t>
  </si>
  <si>
    <t>Reynoso-Santos 2005</t>
  </si>
  <si>
    <t>Soto-Pinto et al. 2000</t>
  </si>
  <si>
    <t>Tejeda-Cruz &amp; Sutherland</t>
  </si>
  <si>
    <t>Valenzuela and Quiroz</t>
  </si>
  <si>
    <t>Williams-Linera et al. 2005</t>
  </si>
  <si>
    <t>Plien_2014</t>
  </si>
  <si>
    <t>10.1371/journal.pone.0098355</t>
  </si>
  <si>
    <t>Allen, H. D., R. E. Randall, G. S. Amable, and B. J. Devereux. 2006. The impact of changingolive cultivation practices on the ground flora of olive groves in the Messara and.Psiloritis regions, Crete, Greece. Land Degradation &amp; Development 17:249-273.</t>
  </si>
  <si>
    <t>Andres, C. and F. Ojeda. 2002. Effects of afforestation with pines on woody plant diversity ofMediterranean heathlands in southern Spain. Biodiversity and Conservation 11:1511-1520.</t>
  </si>
  <si>
    <t>Aragon, G., R. Lopez, and I. Martinez. 2010. Effects of Mediterranean dehesa managementon epiphytic lichens. Science of the Total Environment 409:116-122</t>
  </si>
  <si>
    <t>Arroyo, J., J. C. Iturrondobeitia, C. Rad, and S. González-Carcedo. 2005. Oribatid mite(Acari) community structure in steppic habitats of Burgos Province, central northernSpain. Journal of Natural History 39:3453-3470.</t>
  </si>
  <si>
    <t>Azcarate, F. M. and B. Peco. 2012. Abandonment of grazing in a Mediterranean grasslandarea: consequences for ant assemblages. Insect Conservation and Diversity 5:279-288</t>
  </si>
  <si>
    <t>Barriga, J. C., L. Lassaletta, and A. G. Moreno. 2010. Ground-living spider assemblages fromMediterranean habitats under different management conditions. Journal of Arachnology38:258-269.</t>
  </si>
  <si>
    <t>Bonanomi, G., S. Caporaso, and M. Allegrezza. 2009. Effects of nitrogen enrichment, plantlitter removal and cutting on a species-rich Mediterranean calcareous grassland. PlantBiosystems 143:443-455.</t>
  </si>
  <si>
    <t>Bonet, A. 2004. Secondary succession of semi-arid Mediterranean old-fields in south-easternSpain: insights for conservation and restoration of degraded lands. Journal of AridEnvironments 56:213-233</t>
  </si>
  <si>
    <t>Borghesio, L., C. Palestrini, and E. Balletto. 2005. Butterfly ecology and conservation of asite in the pre-apennines of piedmont (NW Italy). Revue d'Ecologie (La Terre et la Vie)60:33-44.</t>
  </si>
  <si>
    <t>Carmona, C. P., F. M. Azcarate, F. de Bello, H. S. Ollero, J. Leps, and B. Peco. 2012.Taxonomical and functional diversity turnover in Mediterranean grasslands: interactionsbetween grazing, habitat type and rainfall. Journal of Applied Ecology 49:1084-1093</t>
  </si>
  <si>
    <t>Castro, H., V. Lehsten, S. Lavorel, and H. Freitas. 2010. Functional response traits in relationto land use change in the Montado. Agriculture Ecosystems &amp; Environment 137:183-191</t>
  </si>
  <si>
    <t>Catorci, A., S. Cesaretti, R. Gatti, and G. Ottaviani. 2011a. Abiotic and biotic changes due tospread of Brachypodium genuense (DC.) Roem. &amp; Schult. in sub-Mediterraneanmeadows. Community Ecology 12:117-125.</t>
  </si>
  <si>
    <t>Catorci, A., G. Ottaviani, and S. Cesaretti. 2011b. Functional and coenological changes underdifferent long-term management conditions in Apennine meadows (central Italy).Phytocoenologia 41:45-58.</t>
  </si>
  <si>
    <t>Celik, I., K. T. Yilmaz, H. Eswaran, A. Mermut, M. Dingil, Z. Kaya, A. Demirbas, I. Aksit, I.Ortas, M. Gok, C. Akpinar, T. Nagano, N. Ae, Y. K. Koca, and S. Kapur. 2011.Reconstructing the Past by Regenerating Biodiversity: A Treatise on Weed Contributionto Soil Quality at a Post-cultivation Succession. Pages 363-378 in S. Kapur, H. Eswaran,and W. E. H. Blum, editors. Sustainable Land Management: Learning from the Past forthe Future. Springer-Verlag Berlin, Berlin.</t>
  </si>
  <si>
    <t>Curt, T., B. Prevosto, M. Klesczewski, and J. Lepart. 2003. Post-grazing Scots pinecolonization of mid-elevation heathlands: population structure, impact on vegetationcomposition and diversity. Annals of Forest Science 60:711-724.</t>
  </si>
  <si>
    <t>David, J. F., S. Devernay, G. Loucougaray, and E. L. Floc'h. 1999. Belowground biodiversityin a Mediterranean landscape: relationships between saprophagous macroarthropodcommunities and vegetation structure. Biodiversity &amp; Conservation 8:753-767</t>
  </si>
  <si>
    <t>de Bello, F. d., J. Leps, and M. T. Sebastia. 2006. Variations in species and functional plantdiversity along climatic and grazing gradients. Ecography 29:801-810.</t>
  </si>
  <si>
    <t>Debussche, M., J. Escarre, J. Lepart, C. Houssard, and S. Lavorel. 1996. Changes inMediterranean plant succession: Old-fields revisited. Journal of Vegetation Science7:519-526.</t>
  </si>
  <si>
    <t>Fadda, S., F. Henry, J. Orgeas, P. Ponel, E. Buisson, and T. Dutoit. 2008. Consequences ofthe cessation of 3000 years of grazing on dry Mediterranean grassland ground-activebeetle assemblages. Comptes Rendus Biologies 331:532-546.</t>
  </si>
  <si>
    <t>Farris, E., R. Filigheddu, P. Deiana, G. A. Farris, and G. Garau. 2010. Short-term effects onsheep pastureland due to grazing abandonment in a Western Mediterranean islandecosystem: A multidisciplinary approach. Journal for Nature Conservation 18:258-267.</t>
  </si>
  <si>
    <t>García-Tejero, S., S. Taboada, R. Tárrega, and J. M. Salgado. 2013. Land use changes andground dwelling beetle conservation in extensive grazing dehesa systems of north-westSpain. Biological Conservation 161:58-66</t>
  </si>
  <si>
    <t>Gomez, C., D. Casellas, J. Oliveras, and J. M. Bas. 2003. Structure of ground-foraging antassemblages in relation to land-use change in the northwestern Mediterranean region.Biodiversity and Conservation 12:2135-2146.</t>
  </si>
  <si>
    <t>Gondard, H., F. Romane, M. Grandjanny, J. Q. Li, and J. Aronson. 2001. Plant speciesdiversity changes in abandoned chestnut (Castanea sativa) groves in southern France.Biodiversity and Conservation 10:189-207</t>
  </si>
  <si>
    <t>Gondard, H., F. Romane, I. Santa-Regina, and S. Leonardi. 2006. Forest management andplant species diversity in chestnut stands of three Mediterranean areas. Biodiversity andConservation 15:1129-1142</t>
  </si>
  <si>
    <t>Kosic, I. V., F. M. Tardella, and A. Catorci. 2012. Effect of management modification on thecoenological composition of the North Adriatic pastoral landscape (Cicarija, Croatia).Hacquetia 11:17-46.</t>
  </si>
  <si>
    <t>La Mantia, T., J. Ruhl, S. Pasta, D. G. Campisi, and G. Terrazzino. 2008. Structural analysisof woody species in Mediterranean old fields. Plant Biosystems 142:462-471</t>
  </si>
  <si>
    <t>Lesschen, J. P., L. H. Cammeraat, A. M. Kooijman, and B. van Wesemael. 2008.Development of spatial heterogeneity in vegetation and soil properties after landabandonment in a semi-arid ecosystem. Journal of Arid Environments 72:2082-2092</t>
  </si>
  <si>
    <t>Lopez-i-Gelats, F. and J. Bartolome. 2008. The effects of different kinds of livestock farmingand abandonment on botanical diversity in mountain hay meadows. Pages 138-140 in A.Hopkins, T. Gustafsson, J. Bertilsson, G. Dalin, N. Nilsdotter-Linde, and E. Sporndly,editors. Biodiversity and animal feed: future challenges for grassland production.Proceedings of the 22nd General Meeting of the European Grassland Federation,Uppsala, Sweden, 9-12 June 2008.</t>
  </si>
  <si>
    <t>Martinez-Duro, E., A. L. Luzuriaga, P. Ferrandis, A. Escudero, and J. M. Herranz. 2012. Doesaboveground vegetation composition resemble soil seed bank during succession inspecialized vegetation on gypsum soil? Ecological Research 27:43-51</t>
  </si>
  <si>
    <t>Mesléard, F., J. Lepart, P. Grillas, and A. Mauchamp. 1999. Effects of seasonal flooding andgrazing on the vegetation of former ricefields in the Rhone delta (Southern France). PlantEcology 145:101-114.</t>
  </si>
  <si>
    <t>Ne'eman, G. and I. Izhaki. 1996. Colonization in an abandoned East-Mediterranean vineyard.Journal of Vegetation Science 7:465-472.</t>
  </si>
  <si>
    <t>Pala, S. and C. Siniscalco. 2000. Vegetation dynamics in secondary prairies of a low altitudearea in Val Borbera (Appennino Ligure-Piemontese, Province of Alessandra). ArchivioGeobotanico 6:99-111.</t>
  </si>
  <si>
    <t>Peco, B., C. P. Carmona, I. de Pablos, and F. M. Azcarate. 2012. Effects of grazingabandonment on functional and taxonomic diversity of Mediterranean grasslands.Agriculture Ecosystems &amp; Environment 152:27-32</t>
  </si>
  <si>
    <t>Peco, B., A. M. Sanchez, and F. M. Azcarate. 2006. Abandonment in grazing systems:Consequences for vegetation and soil. Agriculture Ecosystems &amp; Environment 113:284-294.</t>
  </si>
  <si>
    <t>Plexida, S., A. Sfougaris, and N. Papadopoulos. 2012. Quantifying beetle and bird diversity ina Mediterranean mountain agro-ecosystem. Israel Journal of Ecology and Evolution 58:1-25.</t>
  </si>
  <si>
    <t>Porto, M., O. Correia, and P. Beja. 2011. Long-term consequences of mechanical fuelmanagement for the conservation of Mediterranean forest herb communities. Biodiversityand Conservation 20:2669-2691.</t>
  </si>
  <si>
    <t>Potts, S. G., T. Petanidou, S. Roberts, C. O'Toole, A. Hulbert, and P. Willmer. 2006. Plant-pollinator biodiversity and pollination services in a complex Mediterranean landscape.Biological Conservation 129:519-529.</t>
  </si>
  <si>
    <t>Pretto, F., L. Celesti-Grapow, E. Carli, and C. Blasi. 2010. Influence of past land use andcurrent human disturbance on non-native plant species on small Italian islands. PlantEcology 210:225-239.</t>
  </si>
  <si>
    <t>Puerto, A. and M. Rico. 1988. Influence of tree canopy ( Quercus rotundifolia Lam. andQuercus pyrenaica Willd.) on old field succession in marginal areas of central-westernSpain. Acta Oecologica, Oecologia Plantarum 9:337-358.</t>
  </si>
  <si>
    <t>Redondo P, B., E. Luis C, A. Puerto M, and J. M. Gomez. 1974. Descripcion de cuatro etapasde la sucesion secundaria en pastizales sayagueses. Revista Pastos 4:235-245</t>
  </si>
  <si>
    <t>Romane, F. and L. Valérino. 1997. Changements du paysage et biodiversité dans leschâtaigneraies cévenoles (sud de la France). Ecologia Mediterranea 23:121-129</t>
  </si>
  <si>
    <t>Said, S., J. Gamisans, A. Bedecarrats, P. Delcros, and J. C. Rameau. 2001. Secondarysuccession in the Zicavo region of Corsica (Mediterranean island Climate effect. Annalsof Forest Science 58:615-624</t>
  </si>
  <si>
    <t>Santana, J., M. Porto, L. Gordinho, L. Reino, and P. Beja. 2012. Long-term responses ofMediterranean birds to forest fuel management. Journal of Applied Ecology 49:632-64</t>
  </si>
  <si>
    <t>Santana, J., M. Porto, L. Reino, and P. Beja. 2011. Long-term understory recovery aftermechanical fuel reduction in Mediterranean cork oak forests. Forest Ecology andManagement 261:447-459.</t>
  </si>
  <si>
    <t>Scalercio, S., N. Iannotta, and P. Brandmayr. 2007. The role of semi-natural and abandonedvegetation patches in sustaining lepidopteran diversity in an organic olive orchard.Bulletin of Insectology 60:13-22.</t>
  </si>
  <si>
    <t>Schmitz, M. F., I. A. Sanchez, and I. de Aranzabal. 2007. Influence of management regimesof adjacent land uses on the woody plant richness of hedgerows in Spanish culturallandscapes. Biological Conservation 135:542-554.</t>
  </si>
  <si>
    <t>Skornik, S., M. Vidrih, and M. Kaligaric. 2010. The effect of grazing pressure on speciesrichness, composition and productivity in North Adriatic Karst pastures. PlantBiosystems 144:355-364</t>
  </si>
  <si>
    <t>Pries_2016</t>
  </si>
  <si>
    <t>Priet_2011</t>
  </si>
  <si>
    <t>10.1016/j.biocon.2010.11.024</t>
  </si>
  <si>
    <t>Puiss_2022</t>
  </si>
  <si>
    <t>10.1016/j.soilbio.2021.108383</t>
  </si>
  <si>
    <t>D. W. Freckman and C. H. Ettema 1993 Assessing nematode communities in agroecosystems of varying human intervention Agriculture Ecosystems &amp; Environment</t>
  </si>
  <si>
    <t>10.1016/0167-8809(93)90074-y</t>
  </si>
  <si>
    <t>E. N. Yardim and C. A. Edwards 1998 The effects of chemical pest, disease and weed management practices on the trophic structure of nematode populations in tomato agroecosystems Applied Soil Ecology</t>
  </si>
  <si>
    <t>10.1016/S0929-1393(97)00036-X</t>
  </si>
  <si>
    <t>D. A. Neher and R. K. Olson 1999 Nematode communities in soils of four farm cropping management systems Pedobiologia</t>
  </si>
  <si>
    <t>10.1016/S0929-1393(03)00047-7</t>
  </si>
  <si>
    <t>G. Nombela, et al. 1999 Nematodes as bioindicators of dry pasture recovery after temporary rye cultivation Soil Biology &amp; Biochemistry</t>
  </si>
  <si>
    <t>10.1016/S0038-0717(98)00128-X</t>
  </si>
  <si>
    <t>S. L. Fu, et al. 2000 Responses of trophic groups of soil nematodes to residue application under conventional tillage and no-till regimes Soil Biology &amp; Biochemistry</t>
  </si>
  <si>
    <t>10.1016/S0038-0717(00)00091-2</t>
  </si>
  <si>
    <t>G. H. R. Osler, et al. 2000 Changes in free living soil nematode and microarthropod communities under a canola-wheat-lupin rotation in Western Australia Australian Journal of Soil Research</t>
  </si>
  <si>
    <t>10.1071/Sr99050</t>
  </si>
  <si>
    <t>S. L. Fu, et al. 2001 Short-term impacts of aboveground herbivory (grasshopper) on the abundance and C-14 activity of soil nematodes in conventional tillage and no-till agroecosytems Soil Biology &amp; Biochemistry</t>
  </si>
  <si>
    <t>10.1016/S0038-0717(01)00031-1</t>
  </si>
  <si>
    <t>C. Villenave, et al. 2001 Changes in nematode communities following cultivation of soils after fallow periods of different length Applied Soil Ecology</t>
  </si>
  <si>
    <t>10.1016/S0929-1393(00)00129-3</t>
  </si>
  <si>
    <t>L. Hanel 2003 Recovery of soil nematode populations from cropping stress by natural secondary succession to meadow land Applied Soil Ecology</t>
  </si>
  <si>
    <t>10.1016/S0929-1393(02)00152</t>
  </si>
  <si>
    <t>R. Berkelmans, et al. 2003 Effects of long-term crop management on nematode trophic levels other than plant feeders disappear after 1 year of disruptive soil management Applied Soil Ecology</t>
  </si>
  <si>
    <t>U. Villenave, et al. 2003 Changes in nematode communities after manuring in millet fields in Senegal Nematology</t>
  </si>
  <si>
    <t>10.1163/156854103769224340</t>
  </si>
  <si>
    <t>N. Q. Arancon, et al. 2003 The trophic diversity of nematode communities in soils treated with vermicompost Pedobiologia</t>
  </si>
  <si>
    <t>10.1016/S0031-4056(04)70261-9</t>
  </si>
  <si>
    <t>A. Garcia-Álvarez, et al. 2004 Effect of agricultural management on soil nematode trophic structure in a Mediterranean cereal system Applied Soil Ecology</t>
  </si>
  <si>
    <t>10.1016/j.apsoil.2004.06.002</t>
  </si>
  <si>
    <t>C. Villenave, et al. 2004 Interactions between nematodes and microbial communities in a tropical soil following manipulation of the soil food web Soil Biology &amp; Biochemistry</t>
  </si>
  <si>
    <t>10.1016/j.soilbio.2004.05.022</t>
  </si>
  <si>
    <t>M. Vestergard 2004 Nematode assemblages in the rhizosphere of spring barley (Hordeum vulgare L.) depended on fertilisation and plant growth phase Pedobiologia</t>
  </si>
  <si>
    <t>10.1016/j.pedobi.2004.01.003</t>
  </si>
  <si>
    <t>A. D. van Diepeningen, et al. 2006 Effects of organic versus conventional management on chemical and biological parameters in agricultural soils Applied Soil Ecology</t>
  </si>
  <si>
    <t>M. S. Nahar, et al. 2006 Differential effects of raw and composted manure on nematode community, and its indicative value for soil microbial, physical and chemical properties Applied Soil Ecology</t>
  </si>
  <si>
    <t>10.1016/j.apsoil.2006.03.011</t>
  </si>
  <si>
    <t>E. Blanchart, et al. 2006 Long-term effect of a legume cover crop (Mucuna pruriens var. utilis) on the communities of soil macrofauna and nematofauna, under maize cultivation, in southern Benin European Journal of Soil Biology</t>
  </si>
  <si>
    <t>10.1016/j.ejsobi.2006.07.018</t>
  </si>
  <si>
    <t>Q. Li, et al. 2007 Effect of elevated CO2 and N fertilisation on soil nematode abundance and diversity in a wheat field Applied Soil Ecology</t>
  </si>
  <si>
    <t>10.1016/j.apsoil.2006.11.003</t>
  </si>
  <si>
    <t>S. S. Briar, et al. 2007 Soil nematode community, organic matter, microbial biomass and nitrogen dynamics in field plots transitioning from conventional to organic management Applied Soil Ecology</t>
  </si>
  <si>
    <t>10.1016/j.apsoil.2007.08.004</t>
  </si>
  <si>
    <t>H. Minoshima, et al. 2007 Soil food webs and carbon dynamics in response to conservation tillage in California Soil Science Society of America Journal</t>
  </si>
  <si>
    <t>M. A. Tsiafouli, et al. 2007 Is duration of organic management reflected on nematode communities of cultivated soils? Belgian Journal of Zoology</t>
  </si>
  <si>
    <t>K. Ilieva-Makulec and G. Makulec 2007 Does the activity of the earthworm Aporrectodea caliginosa modify the plant diversity effect on soil nematodes? European Journal of Soil Biology</t>
  </si>
  <si>
    <t>10.1016/j.ejsobi.2007.08.042</t>
  </si>
  <si>
    <t>Z. Cheng, et al. 2008 Effects of long-term turfgrass management practices on soil nematode community and nutrient pools Applied Soil Ecology</t>
  </si>
  <si>
    <t>10.1016/j.apsoil.2007.10.007</t>
  </si>
  <si>
    <t>C. Hu and Z. P. Cao 2008 Nematode Community Structure under Compost and Chemical Fertilizer Management Practice, in the North China Plain Experimental Agriculture</t>
  </si>
  <si>
    <t>10.1017/S0014479708006716</t>
  </si>
  <si>
    <t>X. Zhang, et al. 2008 Response of soil nematode communities to long-term application of inorganic fertilizers in the black soil of Northeast China Frontiers of Biology in China</t>
  </si>
  <si>
    <t>10.1007/s11515-008-0107-x</t>
  </si>
  <si>
    <t>K. Birkhofer, et al. 2008 Long-term organic farming fosters below and aboveground biota: Implications for soil quality, biological control and productivity Soil Biology &amp; Biochemistry</t>
  </si>
  <si>
    <t>10.1016/j.soilbio.2008.05.007</t>
  </si>
  <si>
    <t>S. Sanchez-Moreno, et al. 2009 Effects of agricultural management on nematode-mite assemblages: Soil food web indices as predictors of mite community composition Applied Soil Ecology</t>
  </si>
  <si>
    <t>10.1016/j.apsoil.2008.09.004</t>
  </si>
  <si>
    <t>Q. Li, et al. 2009 Residue incorporation and N fertilization affect the response of soil nematodes to the elevated CO2 in a Chinese wheat field Soil Biology &amp; Biochemistry</t>
  </si>
  <si>
    <t>10.1016/j.soilbio.2009.04.006</t>
  </si>
  <si>
    <t>Z. Q. Cheng and P. S. Grewal 2009 Dynamics of the soil nematode food web and nutrient pools under tall fescue lawns established on soil matrices resulting from common urban development activities Applied Soil Ecology</t>
  </si>
  <si>
    <t>10.1016/j.apsoi1.2009.02.009</t>
  </si>
  <si>
    <t>W. J. Liang, et al. 2009 Nematode faunal response to long-term application of nitrogen fertilizer and organic manure in Northeast China Soil Biology &amp; Biochemistry</t>
  </si>
  <si>
    <t>10.1016/j.soilbio.2008.06.018</t>
  </si>
  <si>
    <t>S. T. DuPont, et al. 2009 Effects of cover crop quality and quantity on nematode-based soil food webs and nutrient cycling Applied Soil Ecology</t>
  </si>
  <si>
    <t>10.1016/j.apsoil.2008.10.004</t>
  </si>
  <si>
    <t>A. M. Treonis, et al. 2010 Effects of organic amendment and tillage on soil microorganisms and microfauna Applied Soil Ecology</t>
  </si>
  <si>
    <t>10.1016/j.apsoil.2010.06.017</t>
  </si>
  <si>
    <t>Q. Li, et al. 2010 Long-term effect of fertility management on the soil nematode community in vegetable production under greenhouse conditions Applied Soil Ecology</t>
  </si>
  <si>
    <t>10.1016/j.apsoil.2010.06.016</t>
  </si>
  <si>
    <t>S. Sanchez-Moreno, et al. 2010 Nematodes as indicators of fumigant effects on soil food webs in strawberry crops in Southern Spain Ecological Indicators</t>
  </si>
  <si>
    <t>10.1016/j.ecolind.2009.04.010</t>
  </si>
  <si>
    <t>C. Hu and Y. C. Qi 2010 Effect of compost and chemical fertilizer on soil nematode community in a Chinese maize field European Journal of Soil Biology</t>
  </si>
  <si>
    <t>10.1016/j.ejsobi.2010.04.002</t>
  </si>
  <si>
    <t>N. Eisenhauer, et al. 2010 Nematicide impacts on nematodes and feedbacks on plant productivity in a plant diversity gradient Acta Oecologica-International Journal of Ecology</t>
  </si>
  <si>
    <t>10.1016/j.actao.2010.06.004</t>
  </si>
  <si>
    <t>L. F. Overstreet, et al. 2010 Comparing nematode and earthworm communities under combinations of conventional and conservation vegetable production practices Soil &amp; Tillage Research</t>
  </si>
  <si>
    <t>10.1016/j.still.2010.06.009</t>
  </si>
  <si>
    <t>C. Villenave, et al. 2010 Influence of long-term organic and mineral fertilization on soil nematofauna when growing Sorghum bicolor in Burkina Faso Biology and Fertility of Soils</t>
  </si>
  <si>
    <t>10.1007/s00374-010-0471-y</t>
  </si>
  <si>
    <t>M. Viketoft, et al. 2011 Temporal dynamics of soil nematode communities in a grassland plant diversity experiment Soil Biology &amp; Biochemistry</t>
  </si>
  <si>
    <t>10.1016/j.soilbio.2011.01.027</t>
  </si>
  <si>
    <t>C. Hu and Y. C. Qi 2011 Soil Biological and Biochemical Quality of Wheat-Maize Cropping System in Long-Term Fertilizer Experiments Experimental Agriculture</t>
  </si>
  <si>
    <t>10.1017/S0014479711000445</t>
  </si>
  <si>
    <t>X. K. Zhang, et al. 2012 Effects of tillage and residue management on soil nematode communities in North China Ecological Indicators</t>
  </si>
  <si>
    <t>10.1016/j.ecolind.2011.05.009</t>
  </si>
  <si>
    <t>A. Scharroba, et al. 2012 Effects of resource availability and quality on the structure of the micro-food web of an arable soil across depth Soil Biology &amp; Biochemistry</t>
  </si>
  <si>
    <t>10.1016/j.soilbio.2012.03.002</t>
  </si>
  <si>
    <t>Y. Valdes, et al. 2012 Effects of yellow mustard amendments on the soil nematode community in a potato field with focus on Globodera rostochiensis Applied Soil Ecology</t>
  </si>
  <si>
    <t>10.1016/j.apsoil.2012.03.011</t>
  </si>
  <si>
    <t>P. Coll, et al. 2012 How are nematode communities affected during a conversion from conventional to organic farming in southern French vineyards? Nematology</t>
  </si>
  <si>
    <t>10.1163/156854112x624195</t>
  </si>
  <si>
    <t>C. Wei, et al. 2012 Nitrogen addition regulates soil nematode community composition through N suppression PLoS One</t>
  </si>
  <si>
    <t>D. Djigal, et al. 2012 Cover crops alter the soil nematode food web in banana agroecosystems Soil Biology &amp; Biochemistry</t>
  </si>
  <si>
    <t>10.1016/j.soilbio.2012.01.026</t>
  </si>
  <si>
    <t>E. Malusa, et al. 2012 Influences of Different Organic Fertilizers and Amendments on Nematode Trophic Groups and Soil Microbial Communities during Strawberry Growth Acta horticulturae</t>
  </si>
  <si>
    <t>10.17660/ActaHortic.2012.933.31</t>
  </si>
  <si>
    <t>W. B. Ruan, et al. 2012 The Response of Soil Nematode Community to Nitrogen, Water, and Grazing History in the Inner Mongolian Steppe, China Ecosystems</t>
  </si>
  <si>
    <t>10.1007/s10021-012-9570-y</t>
  </si>
  <si>
    <t>D. Djigal, et al. 2012 Mulch type affects soil biological functioning and crop yield of conservation agriculture systems in a long-term experiment in Madagascar Soil &amp; Tillage Research</t>
  </si>
  <si>
    <t>10.1016/j.still.2011.10.008</t>
  </si>
  <si>
    <t>Z. K. Dong, et al. 2013 Response of soil nematodes to elevated temperature in conventional and no-tillage cropland systems Plant and Soil</t>
  </si>
  <si>
    <t>10.1007/s11104-013-1846-2</t>
  </si>
  <si>
    <t>X. K. Zhang, et al. 2013 Soil Nematode Response to Biochar Addition in a Chinese Wheat Field Pedosphere</t>
  </si>
  <si>
    <t>10.1016/S1002-0160(12)60084-8</t>
  </si>
  <si>
    <t>C. Jiang, et al. 2013 Determinants for seasonal change of nematode community composition under long-term application of organic manure in an acid soil in subtropical China European Journal of Soil Biology</t>
  </si>
  <si>
    <t>10.1016/j.ejsobi.2012.11.003</t>
  </si>
  <si>
    <t>S. Diakhate, et al. 2013 The influence of a shrub-based intercropping system on the soil nematofauna when growing millet in Senegal European Journal of Soil Biology</t>
  </si>
  <si>
    <t>10.1016/j.ejsobi.2013.04.003</t>
  </si>
  <si>
    <t>Q. Li, et al. 2013 Nitrogen addition and warming independently influence the belowground micro-food web in a temperate steppe PLoS One</t>
  </si>
  <si>
    <t>10.1371/journal.pone.0060441</t>
  </si>
  <si>
    <t>H. F. Xiao, et al. 2014 Intensive rubber cultivation degrades soil nematode communities in Xishuangbanna, southwest China Soil Biology &amp; Biochemistry</t>
  </si>
  <si>
    <t>10.1016/j.soilbio.2014.05.012</t>
  </si>
  <si>
    <t>C. V. Azpilicueta, et al. 2014 Soil nematode responses to fertilization with N after six years of unfertilized apple orchard Spanish Journal of Agricultural Research</t>
  </si>
  <si>
    <t>10.5424/sjar/2014122-4634</t>
  </si>
  <si>
    <t>X. Y. Li, et al. 2014 Effects of organic and other management practices on soil nematode communities in tea plantation: a case study in southern China Journal of Plant Nutrition and Soil Science</t>
  </si>
  <si>
    <t>10.1002/jpln.201300610</t>
  </si>
  <si>
    <t>C. Hu, et al. 2014 Characteristics of soil nematode communities under two different land use systems Biological Agriculture &amp; Horticulture</t>
  </si>
  <si>
    <t>10.1080/01448765.2014.880373</t>
  </si>
  <si>
    <t>J. Zhao, et al. 2014 Legume-soil interactions: legume addition enhances the complexity of the soil food web Plant and Soil</t>
  </si>
  <si>
    <t>10.1007/s11104-014-2234-2</t>
  </si>
  <si>
    <t>T. D'Hose, et al. 2014 The positive relationship between soil quality and crop production: A case study on the effect of farm compost application Applied Soil Ecology</t>
  </si>
  <si>
    <t>M. Song, et al. 2015 Dynamics of soil nematode communities in wheat fields under different nitrogen management in Northern China Plain European Journal of Soil Biology</t>
  </si>
  <si>
    <t>10.1016/j.ejsobi.2015.09.002</t>
  </si>
  <si>
    <t>K. Pan, et al. 2015 Applications of nitrate and N fertilizers alter soil nematode food webs in a continuous cucumber cropping system in Southwestern Sichuan, China Eurasian Journal of Soil Science</t>
  </si>
  <si>
    <t>10.18393/ejss.2015.4.287-300</t>
  </si>
  <si>
    <t>E. Roth, et al. 2015 Fertilization and irrigation practice as source of microorganisms and the impact on nematodes as their potential vectors Applied Soil Ecology</t>
  </si>
  <si>
    <t>10.1016/j.apsoil.2015.02.002</t>
  </si>
  <si>
    <t>T. Ito, et al. 2015 Soil nematode community structure affected by tillage systems and cover crop managements in organic soybean production Applied Soil Ecology</t>
  </si>
  <si>
    <t>10.1016/j.apsoil.2014.10.003</t>
  </si>
  <si>
    <t>S. Zhong, et al. 2015 Responses of Soil Nematode Abundance and Diversity to Long-Term Crop Rotations in Tropical China Pedosphere</t>
  </si>
  <si>
    <t>10.1016/S1002-0160(15)30065-5</t>
  </si>
  <si>
    <t>F. Pan, et al. 2015 Effect of long-term fertilization on free-living nematode community structure in Mollisols Journal of Soil Science and Plant Nutrition</t>
  </si>
  <si>
    <t>10.4067/S0718-95162015005000011</t>
  </si>
  <si>
    <t>C. Chauvin, et al. 2015 Biochemical characteristics of cover crop litter affect the soil food web, organic matter decomposition, and regulation of plant-parasitic nematodes in a banana field soil Applied Soil Ecology</t>
  </si>
  <si>
    <t>10.1016/j.apsoil.2015.07.013</t>
  </si>
  <si>
    <t>M. Carrascosa, et al. 2015 Effects of organic and conventional pesticides on plant biomass, nematode diversity and the structure of the soil food web Nematology</t>
  </si>
  <si>
    <t>10.1163/15685411-00002849</t>
  </si>
  <si>
    <t>L. Henneron, et al. 2015 Fourteen years of evidence for positive effects of conservation agriculture and organic farming on soil life Agronomy for Sustainable Development</t>
  </si>
  <si>
    <t>10.1007/s13593-014-0215-8</t>
  </si>
  <si>
    <t>S. Zhang, et al. 2015 Conservation tillage positively influences the microflora and microfauna in the black soil of Northeast China Soil and Tillage Research</t>
  </si>
  <si>
    <t>10.1016/j.still.2015.01.001</t>
  </si>
  <si>
    <t>J. P. van Leeuwen, et al. 2015 An ecosystem approach to assess soil quality in organically and conventionally managed farms in Iceland and Austria Soil</t>
  </si>
  <si>
    <t>10.5194/soil-1-83-2015</t>
  </si>
  <si>
    <t>D. Chen, et al. 2015 Effects of nitrogen enrichment on belowground communities in grassland: Relative role of soil nitrogen availability vs. soil acidification Soil Biology and Biochemistry</t>
  </si>
  <si>
    <t>10.1016/j.soilbio.2015.06.028</t>
  </si>
  <si>
    <t>Y. R. Yang, et al. 2016 Differential responses of soil nematode community to pig manure application levels in Ferric Acrisols Sci Rep</t>
  </si>
  <si>
    <t>10.1038/srep35334</t>
  </si>
  <si>
    <t>T. Liu, et al. 2016 Soil nematode community response to fertilisation in the root-associated and bulk soils of a rice-wheat agroecosystem Nematology</t>
  </si>
  <si>
    <t>10.1163/15685411-00002988</t>
  </si>
  <si>
    <t>M. Song, et al. 2016 Responses of soil nematodes to water and nitrogen additions in an old-field grassland Applied Soil Ecology</t>
  </si>
  <si>
    <t>10.1016/j.apsoil.2016.02.011</t>
  </si>
  <si>
    <t>Z. B. Lu, et al. 2016 Effects of crop species richness on the community of soil nematodes in an experimental agro-ecosystem European Journal of Soil Biology</t>
  </si>
  <si>
    <t>10.1016/j.ejsobi.2016.01.003</t>
  </si>
  <si>
    <t>A. Coors, et al. 2016 Biosolids applied to agricultural land: Influence on structural and functional endpoints of soil fauna on a short- and long-term scale Science of the Total Environment</t>
  </si>
  <si>
    <t>10.1016/j.scitotenv.2016.03.226</t>
  </si>
  <si>
    <t>S. Zhong, et al. 2016 Response of soil nematode community composition and diversity to different crop rotations and tillage in the tropics Applied Soil Ecology</t>
  </si>
  <si>
    <t>10.1016/j.apsoil.2016.05.013</t>
  </si>
  <si>
    <t>Z. J. Grabau and S. Chen 2016 Influence of long-term corn-soybean crop sequences on soil ecology as indicated by the nematode community Applied Soil Ecology</t>
  </si>
  <si>
    <t>10.1016/j.apsoil.2015.12.016</t>
  </si>
  <si>
    <t>X. Y. Li, et al. 2016 Effects of long-term continuous cropping on soil nematode community and soil condition associated with replant problem in strawberry habitat Scientific Reports</t>
  </si>
  <si>
    <t>10.1038/srep30466</t>
  </si>
  <si>
    <t>F. Sun, et al. 2016 Effect of nitrogen and phosphorus application on agricultural soil food webs Archives of Agronomy and Soil Science</t>
  </si>
  <si>
    <t>10.1080/03650340.2016.1266483</t>
  </si>
  <si>
    <t>K. Ilieva-Makulec, et al. 2016 Soil nematodes in organic and conventional farming system: a comparison of the taxonomic and functional diversity Polish Journal of Ecology</t>
  </si>
  <si>
    <t>10.3161/15052249pje2016.64.4.010</t>
  </si>
  <si>
    <t>Z. J. Grabau, et al. 2017 Effects of Cover Crops on Pratylenchus penetrans and the Nematode Community in Carrot Production Journal of Nematology</t>
  </si>
  <si>
    <t>10.21307/jofnem-2017-051</t>
  </si>
  <si>
    <t>J. Hu, et al. 2017 Fertilization influences the nematode community through changing the plant community in the Tibetan Plateau European Journal of Soil Biology</t>
  </si>
  <si>
    <t>10.1016/j.ejsobi.2016.11.001</t>
  </si>
  <si>
    <t>A. W. Leslie, et al. 2017 Influence of cover crops on arthropods, free-living nematodes, and yield in a succeeding no-till soybean crop Applied Soil Ecology</t>
  </si>
  <si>
    <t>10.1016/j.apsoil.2017.04.003</t>
  </si>
  <si>
    <t>A. Cerevkova, et al. 2017 Effects of experimental insecticide applications and season on soil nematode communities in a maize field Crop Protection</t>
  </si>
  <si>
    <t>10.1016/j.cropro.2016.10.007</t>
  </si>
  <si>
    <t>Z. Hu, et al. 2017 Responses of rice paddy micro-food webs to elevated CO2 are modulated by nitrogen fertilization and crop cultivars Soil Biology and Biochemistry</t>
  </si>
  <si>
    <t>10.1016/j.soilbio.2017.07.008</t>
  </si>
  <si>
    <t>S. Sanchez-Moreno, et al. 2018 Microfaunal soil food webs in Mediterranean semi-arid agroecosystems. Does organic management improve soil health? Applied Soil Ecology</t>
  </si>
  <si>
    <t>10.1016/j.apsoil.2017.12.020</t>
  </si>
  <si>
    <t>S. Landi, et al. 2018 Effect of different set-aside management systems on soil nematode community and soil fertility in North, Central and South Italy Agriculture Ecosystems &amp; Environment</t>
  </si>
  <si>
    <t>10.1016/j.agee.2018.01.003</t>
  </si>
  <si>
    <t>D. Desgarennes, et al. 2018 Integrated management reduces Globodera rostochiensis abundance and enhances nematode community composition Archives of Agronomy and Soil Science</t>
  </si>
  <si>
    <t>10.1080/03650340.2017.1322195</t>
  </si>
  <si>
    <t>P. H. Bai, et al. 2018 Response of the wheat rhizosphere soil nematode community in wheat/walnut intercropping system in Xinjiang, Northwest China Applied Entomology and Zoology</t>
  </si>
  <si>
    <t>10.1007/s13355-018-0557-9</t>
  </si>
  <si>
    <t>S. Landi, et al. 2018 Nematode indicators as integrative measures of soil condition during conversion from conventional to organic rice production in Italy: a case study Biological Agriculture &amp; Horticulture</t>
  </si>
  <si>
    <t>10.1080/01448765.2017.1399166</t>
  </si>
  <si>
    <t>A. M. Treonis, et al. 2018 Characterization of soil nematode communities in three cropping systems through morphological and DNA metabarcoding approaches Scientific Reports</t>
  </si>
  <si>
    <t>10.1038/s41598-018-20366-5</t>
  </si>
  <si>
    <t>Z. Cheng, et al. 2018 Relationship between soybean cyst nematode, heterodera glycines, and soil nematode communities under long-term tillage and crop rotation systems Nematropica</t>
  </si>
  <si>
    <t>D. A. Neher, et al. 2019 Crop rotation and tillage affect nematode communities more than biocides in monoculture soybean Applied Soil Ecology</t>
  </si>
  <si>
    <t>10.1016/j.apsoil.2019.03.016</t>
  </si>
  <si>
    <t>O. A. Olatunji, et al. 2019 The effect of phosphorus addition, soil moisture, and plant type on soil nematode abundance and community composition Journal of Soils and Sediments</t>
  </si>
  <si>
    <t>10.1007/s11368-018-2146-5</t>
  </si>
  <si>
    <t>A. Burkhardt, et al. 2019 Perennial crop legacy effects on nematode community structure in semi-arid wheat systems Applied Soil Ecology</t>
  </si>
  <si>
    <t>10.1016/j.apsoil.2018.12.020</t>
  </si>
  <si>
    <t>C. D. Sprunger, et al. 2019 Perennial grain crop roots and nitrogen management shape soil food webs and soil carbon dynamics Soil Biology and Biochemistry</t>
  </si>
  <si>
    <t>10.1016/j.soilbio.2019.107573</t>
  </si>
  <si>
    <t>F. Sun, et al. 2019 Specific legumes allay drought effects on soil microbial food web activities of the focal species in agroecosystem Plant and Soil</t>
  </si>
  <si>
    <t>10.1007/s11104-019-03990-6</t>
  </si>
  <si>
    <t>M. Hagner, et al. 2019 Effects of a glyphosate-based herbicide on soil animal trophic groups and associated ecosystem functioning in a northern agricultural field Sci Rep</t>
  </si>
  <si>
    <t>10.1038/s41598-019-44988-5</t>
  </si>
  <si>
    <t>D. Gupta, et al. 2019 Variation of nematode indices under contrasting pest management practices in a tomato growing agro-ecosystem Heliyon</t>
  </si>
  <si>
    <t>10.1016/j.heliyon.2019.e02621</t>
  </si>
  <si>
    <t>G. Bongiorno, et al. 2019 Reduced tillage, but not organic matter input, increased nematode diversity and food web stability in European long-term field experiments Mol Ecol</t>
  </si>
  <si>
    <t>10.1111/mec.15270</t>
  </si>
  <si>
    <t>Pumar_2015</t>
  </si>
  <si>
    <t>10.1016/j.baae.2015.08.006</t>
  </si>
  <si>
    <t>Backlund, N. (2012). The effects of shading and surrounding land- scape composition on arthropod pest abundance in Coffea arabica plantations (Master&lt;90&gt;s degree project). Lund, Sweden: Lund University.</t>
  </si>
  <si>
    <t>Backlund_2012</t>
  </si>
  <si>
    <t>Banful, B., Dzietror, A., Ofori, I., &amp; Hemeng, O. B. (2000). Yield of plantain alley cropped with Leucaena leucocephala and Flemingia macrophylla in Kumasi, Ghana. Agroforestry Sys- tems, 49, 189_199.</t>
  </si>
  <si>
    <t>10.1023/A:1006335710243</t>
  </si>
  <si>
    <t>De la Mora, A., Murnen, C. J., &amp; Philpott, S. M. (2013). Local and landscape drivers of biodiversity of four groups of ants in coffee landscapes. Biodiversity and Conservation, 22, 871_888.</t>
  </si>
  <si>
    <t>10.1007/s10531-013-0454-z</t>
  </si>
  <si>
    <t>Egbe, E. A., Ladipo, D. O., Nwoboshi, L. C., &amp; Swift, M. J. (1998). Potentials of Millettia thonningii and Pterocarpus santalinoides for alley cropping in humid lowlands of West Africa. Agro- forestry Systems, 40, 309_321.</t>
  </si>
  <si>
    <t>Ekeleme, F., Chikoye, D., &amp; Akobundu, I. O. (2004). Changes in size and composition of weed communities during planted and natural fallows. Basic and Applied Ecology, 5, 25_33.</t>
  </si>
  <si>
    <t>10.1078/1439-1791-00186</t>
  </si>
  <si>
    <t>Ekeleme, F., Chikoye, D., &amp; Akobundu, I. O. (2005). Weed seed- bank response to planted fallow and tillage in southwest Nigeria. Agroforestry Systems, 63, 299_306.</t>
  </si>
  <si>
    <t>10.1007/s10457-005-5747-0</t>
  </si>
  <si>
    <t>Gacheru, E., &amp; Rao, M. R. (2005). The potential of planted shrub fallows to combat Striga infestation on maize. International Journal of Pest Management, 51, 91_100.</t>
  </si>
  <si>
    <t>Girma, H., Rao, M. R., &amp; Sithanantham, S. (2000). Insect pests and beneficial arthropod populations under different hedgerow intercropping systems in semiarid Kenya. Agroforestry Systems, 50, 279_292.</t>
  </si>
  <si>
    <t>Hoehn, P., Steffan-Dewenter, I., Buchori, D., &amp; Tscharntke, T. (2009). Spatiotemporal density patterns of the pest predator Rhynchium haemorrhoidale (F.) along a land-use gradient in cacao agroforestry systems. Agroforestry Systems, 76, 163_171.</t>
  </si>
  <si>
    <t>10.1007/s10457-008-9154-1</t>
  </si>
  <si>
    <t>Ichinose, K., Hoa, N. V., Bang, D. V., Tuan, D. H., &amp; Dien, L. Q. (2012). Limited efficacy of guava inter-planting on citrus green- ing disease: Effectiveness of protection against disease invasion breaks down after one year. Crop Protection, 34, 119_126.</t>
  </si>
  <si>
    <t>10.1016/j.cropro.2011.11.023</t>
  </si>
  <si>
    <t>Jama, B., &amp; Getahun, A. (1991). Intercropping Acacia albida with maize (Zea mays) and green gram (Phaseolus aureus) at Mtwapa, coast province, Kenya. Agroforestry Systems, 14, 193_205.</t>
  </si>
  <si>
    <t>10.1007/BF00115735</t>
  </si>
  <si>
    <t>Jonsson, M., Raphael, I. A., Ekbom, B., Kyamanywa, S., &amp; Karungi, J. (2015). Contrasting effects of shade level and altitude on two important coffee pests. Journal of Pest Science, 88, 281_287.</t>
  </si>
  <si>
    <t>10.1007/s10340-014-0615-1</t>
  </si>
  <si>
    <t>Kandji, S. T., Ogol, C. K. P. O., &amp; Albrecht, A. (2002). Influence of some agroforestry practices on the temporal structures of nema- todes in western Kenya. European Journal of Soil Biology, 38, 197_203.</t>
  </si>
  <si>
    <t>10.1016/S1164-5563(02)01144-5</t>
  </si>
  <si>
    <t>Karungi, J., Nambi, N., Ijala, A. R., Jonsson, M., Kyamanywa, S., &amp; Ekbom, B. (2015). Relating shading levels and distance from natural vegetation with Hemipteran pests and preda- tors occurrence on coffee. Journal of Applied Entomology, http://dx.doi.org/10.1111/jen.12203/Abstract</t>
  </si>
  <si>
    <t>10.1111/jen.12203</t>
  </si>
  <si>
    <t>Kiwia, A., Imo, M., Jama, B., &amp; Okalebo, J. R. (2009). Coppic- ing improved fallows are profitable for maize production in striga infested soils of western Kenya. Agroforestry Systems, 76, 455_465.</t>
  </si>
  <si>
    <t>10.1007/s10457-009-9221-2</t>
  </si>
  <si>
    <t>Koech, E. K., &amp; Whitbred, R. (2006). Incidence and severity of bean rust (Uromyces appendiculatus) in alleys between Leucaena hedgerows in Kenya. New Forests, 31, 385_402.</t>
  </si>
  <si>
    <t>10.1007/s11056-005-8680-1</t>
  </si>
  <si>
    <t>MacLean, R. H., Litsinger, J. A., Moody, K., Watson, A. K., &amp; Libetario, E. M. (2003). Impact of Gliricidia sepium and Cassia spectabilis hedgerows on weeds and insect pest of upland rice. Agriculture, Ecosystems and Environment, 94, 275_288.</t>
  </si>
  <si>
    <t>10.1016/S0167-8809(02)00033-6</t>
  </si>
  <si>
    <t>Matata, P. Z., Gama, B. M., Mbwaga, A., Mpanda, M., &amp; Bya- mungu, D. A. (2011). Effect of Sesbania sesban fallows on Striga infestation and maize yield in Tabora Region of Western Tanza- nia. Journal of Soil Science and Environmental Management, 2, 311_317. - journal/JSSEM/article-abstract/1E9ADA73516</t>
  </si>
  <si>
    <t>Matata_2011</t>
  </si>
  <si>
    <t>Midega, C. A. O., Ogol, C. K. P. O., &amp; Overholt, W. A. (2004). Effect of agroecosystem diversity on natural enemies of maize stemborers in coastal Kenya. International Journal of Tropical Insect Science, 24, 280_286.</t>
  </si>
  <si>
    <t>10.1079/IJT200441</t>
  </si>
  <si>
    <t>Naeem, M., Compton, S. G., Incoll, L. D., Wright, C., &amp; Corry, D. T. (1997). Responses of aphids to a silvoarable agroforestry landscape. Agroforestry Forum, 8, 18_20.</t>
  </si>
  <si>
    <t>Naeem_1997</t>
  </si>
  <si>
    <t>Nestel, D., &amp; Altieri, M. A. (1992). The weed community of Mexican coffee agroecosystems: Effect of management upon plant biomass and species composition. Acta Oecologica, 13, 715_726.</t>
  </si>
  <si>
    <t>Nestel_1992</t>
  </si>
  <si>
    <t>Ogol, C. K. P. O., Spence, J. R., &amp; Keddie, B. (1998). Natural enemy abundance and activity in a maize_leucaena agroforestry system in Kenya. Environmental Entomology, 27, 1444_1451.</t>
  </si>
  <si>
    <t>10.1093/ee/27.6.1444</t>
  </si>
  <si>
    <t>Ogol, C. K. P. O., Spence, J. R., &amp; Keddie, B. (1999). Maize stem borer colonization, establishment and crop damage levels in maize-leucaena agroforestry systems in Kenya. Agriculture, Ecosystem and Environment, 76, 1_15.</t>
  </si>
  <si>
    <t>Opuni-Frimpong, E., Karnosky, D. F., Storer, A. J., &amp; Cobbinah, J. R. (2008). Silvicultural systems for plantation mahogany in Africa: Influences of canopy shade on tree growth and pest damage. Forest Ecology and Management, 255, 328_333</t>
  </si>
  <si>
    <t>10.1016/j.foreco.2007.09.078</t>
  </si>
  <si>
    <t>Reda, F., Verkleij, J. A. C., &amp; Ernst, W. H. O. (2005). Relay cropping of sorghum and legume shrubs for crop yield improvement and Striga control in the subsistence agriculture region of Tigray (northern Ethiopia). Journal of Agronomy and Crop Science, 191, 20_26.</t>
  </si>
  <si>
    <t>10.1111/j.1439-037X.2004.00126.x</t>
  </si>
  <si>
    <t>Ricci, M. S. F., Filho, E. M. V., &amp; Costa, J. R. (2008). Diver- sity of weed community in agroforestry systems with coffee in Turrialba, Costa Rica. Pesquisa Agropecuaria Brasileira, 43, 825_834.</t>
  </si>
  <si>
    <t>10.1590/S0100-204X2008000700006</t>
  </si>
  <si>
    <t>Riedel, J., Dorn, S., Plath, M., &amp; Mody, K. (2013). Growth, herbivore distribution, and herbivore damage of timber trees in a tropical silvopastoral reforestation system. Annals of Forest Science, 70, 75_86.</t>
  </si>
  <si>
    <t>10.1007/s13595-012-0239-7</t>
  </si>
  <si>
    <t>Rosecrance, R. C., Rogers, S., &amp; Tofinga, M. (1992). Effects of alley cropped Calliandra calothyrsus and Gliricidia sepium hedges on weed growth, soil properties and taro yields in Western Samoa. Agroforestry Systems, 19, 57_66.</t>
  </si>
  <si>
    <t>10.1007/BF00130094</t>
  </si>
  <si>
    <t>Sileshi, G., &amp; Mafongoya, P. L. (2003). Effect of rotational fallows on abundance of soil insects and weeds in maize crops in eastern Zambia. Applied Soil Ecology, 23, 211_222.</t>
  </si>
  <si>
    <t>Sileshi, G., &amp; Mafongoya, P. L. (2006a). Long-term effects of improved legume fallows on soil invertebrate macrofauna and maize yield in eastern Zambia. Agriculture, Ecosystems and Environment, 115, 69_78.</t>
  </si>
  <si>
    <t>Sileshi, G., &amp; Mafongoya, P. L. (2006b). Variation in macrofau- nal communities under contrasting land use systems in eastern Zambia. Applied Soil Ecology, 33, 49_60.</t>
  </si>
  <si>
    <t>Sileshi, G., &amp; Mafongoya, P. L. (2007). Quantity and quality of organic inputs from coppicing leguminous trees influence abun- dance and soil macrofauna in maize crops in eastern Zambia. Biology and Fertility of Soils, 43, 333_340.</t>
  </si>
  <si>
    <t>10.1007/s00374-006-0111-8</t>
  </si>
  <si>
    <t>Sileshi, G., Kuntashula, E., &amp; Mafongoya, P. L. (2006). Effects of improved fallows on weed infestation in maize in eastern Zambia. Zambian Journal of Agricultural Science, 8, 6_12.</t>
  </si>
  <si>
    <t>Sileshi_2006</t>
  </si>
  <si>
    <t>Sileshi, G., Mafongoya, P. L., Chintu, R., &amp; Akinnifesi, F. K. (2008). Mixed-species legume fallows affect faunal abundance and richness and N cycling compared to single species in maize-fallow rotation. Soil Biology and Biochemistry, 40, 3065_ 3075.</t>
  </si>
  <si>
    <t>10.1016/j.soilbio.2008.09.007</t>
  </si>
  <si>
    <t>Sileshi, G., Mafongoya, P. L., Kwesiga, F., &amp; Nkunika, P. (2005). Termite damage to maize grown in agroforestry systems, tra- ditional fallows and monoculture on nitrogen-limited soils in eastern Zambia. Agricultural and Forest Entomology, 7, 61_69.</t>
  </si>
  <si>
    <t>Sjo_gren, H., Shepherd, K. D., &amp; Karlsson, A. (2010). Effects of improved fallows with Sesbania sesban on maize productivity and Striga hermonthica infestation in western Kenya. Journal of Forestry Research, 21, 379_386.</t>
  </si>
  <si>
    <t>10.1007/s11676-010-0085-0</t>
  </si>
  <si>
    <t>Stamps, W. T., Nelson, E. A., &amp; Linit, M. J. (2009). The ecol- ogy and economics of insect pest management in nut tree alley cropping systems in the Midwestern United States. Agriculture Ecosystems and Environment, 131, 4_8.</t>
  </si>
  <si>
    <t>10.1016/j.agee.2008.06.012</t>
  </si>
  <si>
    <t>Teodoro, A., Klein, A. M., &amp; Tscharntke, T. (2008). Environmen- tally mediated coffee pest densities in relation to agroforestry management, using hierarchical partitioning analyses. Agricul- ture Ecosystems and Environment, 125, 120_126.</t>
  </si>
  <si>
    <t>10.1016/j.agee.2007.12.004</t>
  </si>
  <si>
    <t>Teodoro, A., Klein, A. M., &amp; Tscharntke, T. (2009). Temporally mediated responses of the diversity of coffee mites to agro- forestry management. Journal of Applied Entomology, 133, 659_665.</t>
  </si>
  <si>
    <t>10.1111/j.1439-0418.2009.01422.x</t>
  </si>
  <si>
    <t>Varon, E. H., Eigenbrode, S. D., Bosque-Pe_rez, N. A., &amp; Hilje, L. (2007). Effect of farm diversity on harvesting of coffee leaves by the leaf-cutting ant Atta cephalotes. Agricultural and Forest Entomology, 9, 47_55.</t>
  </si>
  <si>
    <t>10.1111/j.1461-9563.2006.00320.x</t>
  </si>
  <si>
    <t>Velasco, Y. A. M., Gallego Ropero, M. C., &amp; Armbrecht, I. (2010). Interactions between ants and insects in foliage of sun and shade coffee plantations, Cauca-Colombia. Revista Colombiana De Entomologia, 36, 116_126.</t>
  </si>
  <si>
    <t>Velasco_2010</t>
  </si>
  <si>
    <t>Ren, _2019</t>
  </si>
  <si>
    <t>10.1016/j.still.2019.06.008</t>
  </si>
  <si>
    <t>Bai Z, Zhang M, SongD, Zhang X (2008) Effect of different fertilization on microbial community inan arable mom soil. Acta Ecol Sin 27: 3244-3253. (in Chinese)</t>
  </si>
  <si>
    <t>Bi M, Yu W, Jiang Z, Zhou H, Shen S (2010) Effects offertilization and soil management on microbial biomass and community. Acta EcolSin 30: 0032-0042. (in Chinese)</t>
  </si>
  <si>
    <t>Chen A, Wang K, Xie X (2005) Effects of fertilization systemsand nutrient recycling on microbial biomass C, N and P in a reddish paddy soil.J Agro-Environ Sci 24:1094-1099. (in Chinese)</t>
  </si>
  <si>
    <t>Chen H., et al., (2015) Difference and assessment inmicrobial characteristics of lime concretion black soil affected by long-termfertilization. J Plant Nutr Fert 21:1563-1571. (in Chinese)</t>
  </si>
  <si>
    <t>Chen L, Lv J, Gui L, Wang S, Liu N (2006) Study on microbialbiomass carbon, nitrogen, phosphorus and maize yield of newly recalculated lightclay soil. Agric Res Arid Areas 24: 48-51. (in Chinese)</t>
  </si>
  <si>
    <t>Chen X-F, Li Z, Liu M, Jiang C (2013) Effects of differentfertilizations on organic carbon and nitrogen contents in water-stable aggregatesand microbial biomass content in paddy soil of subtropical China. Sci Agric Sin46: 950-960. (in Chinese)</t>
  </si>
  <si>
    <t>Chen Y., et al., (2010) Carbon and nitrogen pools indifferent aggregates of a Chinese Mollisol as influenced by long-termfertilization. J Soils Sediments 10: 1018-1026.</t>
  </si>
  <si>
    <t>Chu H., et al., (2007) Soil microbial biomass,dehydrogenase activity, bacterial community structure in response to long-termfertilizer management. Soil Biol Biochem 39: 2971-2976.</t>
  </si>
  <si>
    <t>Cui Q (2016) Effect of different organic materialsinput on soil organic carbon and nutrients in lou soil. Northwest agricultureand forestry university. (in Chinese)</t>
  </si>
  <si>
    <t>Ding WX., et al., (2013) Effect of long-term compostand inorganic fertilizer application on background N2O andfertilizer-induced N2O emissions from an intensively cultivatedsoil. Sci Total Environ 465: 115-124.</t>
  </si>
  <si>
    <t>Ding WX, Yagi K, Cai ZC, Han FX (2010) Impact ofLong-Term Application of Fertilizers on N2O and NO ProductionPotential in an Intensively Cultivated Sandy Loam Soil. Water Air Soil Poll212: 141-153.</t>
  </si>
  <si>
    <t>Ding XL, Han XZ (2014) Effects of long-term fertilization on contents and distribution of microbial residues within aggregate structures of a clay soil. Biol Fert Soils 50: 549-554.</t>
  </si>
  <si>
    <t>Ding XL, Yuan YR, Liang Y, Li LJ, Han XZ (2014) Impact of long-term application of manure, crop residue, and mineral fertilizer on organic carbon pools and crop yields in a Mollisol. J Soil Sediment 14: 854-859.</t>
  </si>
  <si>
    <t>Fan J, Hao M (2003) Effect of long-term rotations and fertilizations on soil microbial biomass carbon and nitrogen. ResSoil Water Conserv 10: 85-87. (in Chinese)</t>
  </si>
  <si>
    <t>Gao H, Guo S, Liu W, Che S (2009) Soil respiration andcarbon fractions in winter wheat cropping system under fertilization practicesin arid-highland of the Loess Plateau. Acta Ecol Sin. 29: 2551-2559. (in Chinese)</t>
  </si>
  <si>
    <t>Ge GF, Li ZJ, Fan FL, Chu GX, Hou ZA, Liang YC (2010)Soil biological activity and their seasonal variations in response to long-termapplication of organic and inorganic fertilizers. Plant Soil 326: 31-44.</t>
  </si>
  <si>
    <t>Gong W, Yan XY, Wang JY, Hu TX, Gong YB (2009) Long-term manuring and fertilization effects on soil organic carbon pools under a wheat-maize cropping system in North China Plain. Plant Soil 314: 67-76.</t>
  </si>
  <si>
    <t>Gong W, Yan XY, Wang JY, Hu TX, Gong YB (2011) Long-term applications of chemical and organic fertilizers on plant-available nitrogen pools and nitrogen management index. Biol Fert Soils 47: 767-775.</t>
  </si>
  <si>
    <t>Gu YF, Zhang XP, Tu SH, Lindström K (2009) Soilmicrobial biomass, crop yields, and bacterial community structure as affectedby long-term fertilizer treatments under wheat-rice cropping. Eur J Soil Biol45: 239-246.</t>
  </si>
  <si>
    <t>Guo Z, Wang X, Duan J, Zhang Y, li Y, jiang T (2017) Alarge number of long-term application of organic fertilizer can effectivelyincrease the yellow paddy soil microbial biomass carbon and nitrogen. J PlantNutr Fert 23. (in Chinese)</t>
  </si>
  <si>
    <t>Han Y, Xin X, Han X, Li J., (2016) Effects ofdifferent long-term fertilization patterns on soil microflora. J South ChinaAgric Univ 37: 51-58. (in Chinese)</t>
  </si>
  <si>
    <t>Hao X (2008) Effect of long-term fertilization on soilorganic carbon,organic nitrogen and microbial properties in subtropical paddysoils. Huazhong Agricultural University. J Plant Nutr Fert 20: 525-533. (in Chinese)</t>
  </si>
  <si>
    <t>Hao XH, Liu SL, Wu JS, Hu RG, Tong CL, Su YY (2008)Effect of long-term application of inorganic fertilizer and organic amendmentson soil organic matter and microbial biomass in three subtropical paddy soils.Nutr Cycl Agroecosys 81: 17-24.</t>
  </si>
  <si>
    <t>He YT., et al., (2015) Long-term combined chemical and manure fertilizations increase soil organic carbon and total nitrogen in aggregate fractions at three typical cropland soils in China. Sci Total Environ 532: 635-644.</t>
  </si>
  <si>
    <t>Hu C, Cao Z, Luo Y, Ma Y (2007) Effect of long-term applicationof microorganism’s compost or vermicomposting on soil fertility and microbialbiomass carbon. Chinese J Eco-Agric 15: 48-51. (in Chinese)</t>
  </si>
  <si>
    <t>Hu C, Cao ZP, Chen YF, Richard D (2008) Dynamics of soilmicrobial biomass carbon, mineral nitrogen and nitrogen mineralization in long-termfield experiment, northern China. J Sustain Agric 32: 287-302.</t>
  </si>
  <si>
    <t>Hu J., et al., (2011) Microbial functional diversity,metabolic quotient, and invertase activity of a sandy loam soil as affected bylong-term application of organic amendment and mineral fertilizer. JSoils Sediments 11: 271-280.</t>
  </si>
  <si>
    <t>Huang Q (2008) Characteristics of soil fertility ofnitrogen under long-term fertilization in paddy soil derived from red earth. Nanjingagricultural university. (in Chinese)</t>
  </si>
  <si>
    <t>Huang W., et al., (2012) Effect of long-term fertilizationon active organic carbon and nitrogen in paddy soils. J Agro-Environ Sci 31:1854-1861. (in Chinese)</t>
  </si>
  <si>
    <t>Ji J H., et al., (2011a) Effects of long-term fertilizationon carbon and nitrogen in Yellow clayey soil and its nitrogen utilization. Sci Agric Sin 44: 2484-2494. (in Chinese)</t>
  </si>
  <si>
    <t>Jia L, Zhu P, Peng C, Zhang X, Li Q, Gao H (2016)Spatial distribution of soil carbon, nitrogen and pH of black soil under long-termfertilization. J Jilin Agric Univ (10). (in Chinese)</t>
  </si>
  <si>
    <t>Jia W, Zhou H, Xie W (2008) Effect of long-terminorganic fertilizer combined with organic manure on microbial biomass C N andenzyme activity in cinnamon soil. Plant Nutr Fert Sci 14: 700-705. (in Chinese)</t>
  </si>
  <si>
    <t>Jiao X, Wei D, Sui Y (2010) Effects of long - term fertilizationon soil microbial biomass carbon and nitrogen in farmland black soil. SoilFert Sci in China 3:1-3. (in Chinese)</t>
  </si>
  <si>
    <t>Jing D, Wang M, Zhang H, Li S (2016) Effects ofchicken manure co-applied with nitrogen fertilizer on soil organic carbon oxidationstability and carbon pool management index in kidney bean/maize rotation soil. TransChinese Soc Agric Mach (8). (in Chinese)</t>
  </si>
  <si>
    <t>Juan LI, Zhao BQ, Xiu-Ying LI, Jiang RB, Bing SH(2008) Effects of long-term combined application of organic and mineral fertilizerson microbial biomass, soil enzyme activities and soil fertility. JIntegr Agr 07: 336-343.</t>
  </si>
  <si>
    <t>LI H, Ge W, Ma X, Li Q, Ren W (2011a) Effects oflong-term fertilization on carbon and nitrogen and enzyme activities of soilmicrobial biomass under winter wheat and summer maize rotation system. PlantNutr Fert Sci 17: 1140-1146. (in Chinese)</t>
  </si>
  <si>
    <t>Li J, Zhao B, Li X, Jiang R (2008) Changes of soilmicrobial properties affected by different long-term fertilization regimes. JPlant Ecol 32: 891-899. (in Chinese)</t>
  </si>
  <si>
    <t>Li JT, Zhong XL, Wang F, Zhao QG (2011b) Effect ofpoultry litter and livestock manure on soil physical and biological indicatorsin a rice-wheat rotation system. Plant Soil Environ 57: 351-356.</t>
  </si>
  <si>
    <t>Li W J, Peng B F, Yang Q Y (2015) Effects of long-termfertilization on organic carbon and nitrogen accumulation and activity in a paddysoil in double cropping rice area in Dongting Lake of China. Sci Agric Sin 48: 488-500. (in Chinese)</t>
  </si>
  <si>
    <t>Li XH., et al., (2014) Soil chemical and biologicalproperties affected by 21-year application of composted manure with chemicalfertilizers in a Chinese Mollisol. Can J Soil Sci 92: 419-428.</t>
  </si>
  <si>
    <t>Liang B, Yang XY, He XH, Murphy DV, Zhou JB (2012a)Long-term combined application of manure and NPK fertilizers influencednitrogen retention and stabilization of organic C in Loess soil. Plant Soil353: 249-260.</t>
  </si>
  <si>
    <t>Liang B, Yang XY, He XH, Zhou JB (2011a) Effects of17-year fertilization on soil microbial biomass C and N and soluble organic Cand N in loessial soil during maize growth. Biol Fert Soils 47: 121-128.</t>
  </si>
  <si>
    <t>Liang H (2011) Effect of different fertilization on CO2 emission for a paddy-upland rotation purple soil under wheat. Master dissertation of southwest university. (in Chinese)</t>
  </si>
  <si>
    <t>Liang Q., et al., (2012b) Effects of 15 years ofmanure and inorganic fertilizers on soil organic carbon fractions in awheat-maize system in the North China Plain. Nutr Cycl Agroecosys 92: 21-33.</t>
  </si>
  <si>
    <t>Liang Y, Han X, Song C, Li H (2011b) Impacts of returning organic materials on soil labile organic carbon fractions redistribution of Mollisol in Northeast China. Sci Agric Sin 44: 3565-3574. (in Chinese)</t>
  </si>
  <si>
    <t>Liao M, Peng Y, Chen Y, Xie X (2011) Effect oflong-term different fertilization management on soil carbon stockcharacteristics in paddy soil. J Soil Water Conserv 25:129-133. (in Chinese)</t>
  </si>
  <si>
    <t>Liu e (2007) Microbial characteristics of soilaggregates under different fertilization systems and their relationships withsoil fertility. Chinese Academy of Agricultural Sciences. (in Chinese)</t>
  </si>
  <si>
    <t>Liu E, Mei X, Zhao B, Li X, Liu J, Hu Q (2009a)Long—term effects of different fertilizer management on microbial biomass C, Nand P in a Fluvo—aquic soil. J China Agric Univ 14: 63-68. (in Chinese)</t>
  </si>
  <si>
    <t>Liu e, Zhao B, Li X, Jiang R, Li Y (2008) Biologicalproperties and enzymatic activity of arable soils affected by long termdifferent fertilization systems. J Plant Ecol 32:176-182. (in Chinese)</t>
  </si>
  <si>
    <t>Liu EK., et al., (2010) Long-term effect of chemicalfertilizer, straw, and manure on soil chemical and biological properties innorthwest China. Geoderma 158: 173-180.</t>
  </si>
  <si>
    <t>Zhang Y, Zhu Q, Qiu D, Xu X (2001) Effect of 11-year continuous fertilizer application on soil carbon, nitrogen and microbial of paddy soil. J Nanjing Agric Univ 24:112-114. (in Chinese)</t>
  </si>
  <si>
    <t>Zhao J, Li Y,Ran W, Zhang R, Shen B (2016a) Effects of organic manure partial substitutionfor chemical fertilizer on crop yield and soil microbiome in a rice-wheatcropping system. J Nanjing Agric Univ 39: 594-602. (in Chinese)</t>
  </si>
  <si>
    <t>Zhao J., etal., (2016b) Effects of organic-inorganic compound fertilizer with reducedchemical fertilizer application on crop yields, soil biological activity andbacterial community structure in a rice-wheat cropping system. Appl Soil Ecol99: 1-12.</t>
  </si>
  <si>
    <t>Zhao Y, WangP, Li J, Chen Y, Ying X, Liu S (2009) The effects of two organic manures onsoil properties and crop yields on a temperate calcareous soil under awheat-maize cropping system. Eur J Agron 31: 36-42.</t>
  </si>
  <si>
    <t>Zheng J,Zhang X, Li L, Zhang P, Pan G (2007) Effect of long-term fertilization on Cmineralization and production of CH4 and CO2 underanaerobic incubation from bulk samples and particle size fractions of a typicalpaddy soil. Agr Ecosyst Environ 120: 129-138.</t>
  </si>
  <si>
    <t>Zheng L, ShenJ, Zou D, Liu J (2014) Effects of combined applications of pig manure andchemical fertilizers on soil carbon and nitrogen fertility and gain yield indouble-rice ecosystem. Res Agric Modern 35: 633-639. (in Chinese)</t>
  </si>
  <si>
    <t>Zhu X, Zhu B(2015) Diversity and abundance of soil fauna as influenced by long-termfertilization in cropland of purple soil, China. Soil Till Res 146: 39-46.</t>
  </si>
  <si>
    <t>Ricke_2008</t>
  </si>
  <si>
    <t>10.1111/j.1461-0248.2008.01157.x</t>
  </si>
  <si>
    <t>Blanche, R. &amp; Cunningham, S.A. (2005). Rain forest provides pollinating beetles for atemoya crops. J. Econ. Entomol., 98, 1193–1201.</t>
  </si>
  <si>
    <t>Blanche, K.R., Ludwig, J.A. &amp; Cunningham, S.A. (2006). Proximity to rainforest enhances pollination and fruit set in orchards. J. Appl. Ecol., 43, 1182–1187.</t>
  </si>
  <si>
    <t>Bogdanski, A. (2005). The influence of landscape context on flower visitation and pollination of Passiflora edulis Sims f. flavicarpa Degener in central Bahia, Brazil. Department of Animal Ecology and Tropical Biology, University of Würzburg, Würzburg.</t>
  </si>
  <si>
    <t>Chacoff, N.P. &amp; Aizen, M.A. (2006). Edge effects on flower-visiting insects in grapefruit plantations bordering premontane subtropical forest. J. Appl. Ecol., 43, 18–27.</t>
  </si>
  <si>
    <t>Gemmill-Herren in press (Gemmill-Herren &amp; Ochieng’ in press)</t>
  </si>
  <si>
    <t>Greenleaf, S.S. &amp; Kremen, C. (2006a). Wild bee species increase tomato production and respond differently to surrounding land use in Northern California. Biol. Conserv., 133, 81–87.</t>
  </si>
  <si>
    <t>Greenleaf unpub (S. Greenleaf, unpublished data)</t>
  </si>
  <si>
    <t>Heard, T.A. &amp; Exley, E.M. (1994). Diversity, abundance and distribution of insect visitors to macadamia flowers. Environ. Entomol., 23, 91–100.</t>
  </si>
  <si>
    <t>Klein, A., Steffan-Dewenter, I. &amp; Tscharntke, T. (2003a). Fruit set of highland coffee increases with the diversity of pollinating bees. Proc. R. Soc. Lond. Ser. B, 270, 955–961.</t>
  </si>
  <si>
    <t>Klein, A., Steffan-Dewenter, I. &amp; Tscharntke, T. (2003b). Pollination of Coffea canephora in relation to local and regional agroforestry management. J. Appl. Ecol., 40, 837–845.</t>
  </si>
  <si>
    <t>Kremen, C., Williams, N.M. &amp; Thorp, R.W. (2002). Crop pollination from native bees at risk from agricultural intensification. Proc. Natl Acad. Sci. USA, 99, 16812–16816.</t>
  </si>
  <si>
    <t>Kremen, C., Williams, N.M., Bugg, R.L., Fay, J.P. &amp; Thorp, R.W. (2004). The area requirements of an ecosystem service: crop pollination by native bee communities in California. Ecol. Lett., 7, 1109–1119.</t>
  </si>
  <si>
    <t>Kremen unpub (b) (C. Kremen, unpublished data)</t>
  </si>
  <si>
    <t>Mayfield, M.M. (2005). The importance of nearby forest to known and potential pollinators of oil palm (Elaeis guineensis Jacq.; Areceaceae) in southern Costa Rica. Econ. Bot., 59, 190–196.</t>
  </si>
  <si>
    <t>Morandin, L.A. &amp; Winston, M.L. (2005). Wild bee abundance and seed production in conventional, organic, and genetically modified canola. Ecol. Appl., 15, 871–881.</t>
  </si>
  <si>
    <t>Potts unpub (S. Potts, unpublished data)</t>
  </si>
  <si>
    <t>Ricketts, T.H. (2004). Tropical forest fragments enhance pollinator activity in nearby coffee crops. Conserv. Biol., 18, 1262–1271.</t>
  </si>
  <si>
    <t>Ricketts, T.H., Williams, N.M. &amp; Mayfield, M.M. (2006). Connectivity and ecosystem services: crop pollination in agricultural landscapes. In: Connectivity for Conservation (eds Sanjayan, M. &amp; Crooks, K.). Cambridge University Press, Cambridge, UK, pp. 255–289.</t>
  </si>
  <si>
    <t>Winfree, R., Williams, N.M., Dushoff, J. &amp; Kremen, C. (2007b). Wild bees provide insurance against ongoing honey bee losses. Ecol. Lett., 10, 1105–1113.</t>
  </si>
  <si>
    <t>Rober_2007_a</t>
  </si>
  <si>
    <t>Aebischer, N. J., R. E. Green, and A. D. Evans. (2000). From science to recovery: four casestudies of how research has been translated into conservation action in the U.K. Pages 43-54.Ecology and Conservation of Lowland Farmland Birds</t>
  </si>
  <si>
    <t>Berendse, F., Chamberlain, D., Kleijn, D., &amp; Schekkerman, H. (2004) Declining biodiversity inagricultural landscapes and the effectiveness of agri-environment schemes. Ambio, 33, 499-502</t>
  </si>
  <si>
    <t>Boatman, N.D. &amp; Stoate, C. (2002) Growing crops to provide food for seed-eating birds in winter.Aspects of Applied Biology, 67, 229-236.</t>
  </si>
  <si>
    <t>Boatman, N.D., Stoate, C., &amp; Watts, P.N. (2000). Practical management solutions for birds onlowland arable farmland. In Ecology and Conservation of Lowland Farmland Birds, pp. 105-114</t>
  </si>
  <si>
    <t>Bradbury, R.B. (2001a). Ecological evaluation of the Arable Stewardship Pilot Scheme: TechnicalAnnex VI/1. Edward Grey Institute of Field Ornithology, University of Oxford, Oxford.</t>
  </si>
  <si>
    <t>Bradbury, R.B. (2001b). Ecological evaluation of the Arable Stewardship Pilot Scheme: TechnicalAnnex VI/2. Edward Grey Institute of Field Ornithology, University of Oxford, Oxford</t>
  </si>
  <si>
    <t>Bradbury, R.B., Browne, S.J., Stevens, D.K., &amp; Aebischer, N.J. (2004) Five-year evaluation of theimpact of the Arable Stewardship Pilot Scheme on birds. Ibis, 146, 171-180.</t>
  </si>
  <si>
    <t>Bradbury, R.B., Kyrkos, A., Morris, A.J., Clark, S.C., Perkins, A.J., &amp; Wilson, J.D. (2000) Habitatassociations and breeding success of yellowhammers on lowland farmland. Journal of AppliedEcology, 37, 789-805.</t>
  </si>
  <si>
    <t>Brickle, N.W. &amp; Harper, D.G.C. (2000). Habitat use by Corn Buntings Miliaria calandra in winterand summer. In Ecology and Conservation of Lowland Farmland Birds, pp. 156-164</t>
  </si>
  <si>
    <t>Brickle, N.W. &amp; Harper, D.G.C. (2002) Agricultural intensification and the timing of breeding ofCorn Buntings Miliaria calandra. Bird Study, 49, 219-228</t>
  </si>
  <si>
    <t>Browne, S., Vickery, J., &amp; Chamberlain, D. (2000) Densities and population estimates of breedingSkylarks Alauda arvensis in Britain in 1997. Bird Study, 47, 52-65.</t>
  </si>
  <si>
    <t xml:space="preserve"> 10.1080/00063650009461160</t>
  </si>
  <si>
    <t>Chamberlain, D.E., Wilson, J.D., &amp; Fuller, R.J. (1999) A comparison of bird populations on organicand conventional farm systems in southern Britain. Biological Conservation, 88, 307-320.</t>
  </si>
  <si>
    <t>Donald, P.F., Evans, A.D., Muirhead, L.B., Buckingham, D.L., Kirby, W.B., &amp; Schmitt, S.I.A. (2002)Survival rates, causes of failure and productivity of Skylark Alauda arvensis nests on lowlandfarmland. Ibis, 144, 652-664</t>
  </si>
  <si>
    <t>Hancock, M.H. &amp; Wilson, J.D. (2003) Winter habitat associations of seed-eating passerines on Scottishfarmland. Bird Study, 50, 116-130</t>
  </si>
  <si>
    <t>Henderson, I.G., Vickery, J.A., &amp; Carter, N. (2003). The relative abundance of birds on farmland inrelation to game-cover and winter bird crops. British Trust for Ornithology, Thetford. UK</t>
  </si>
  <si>
    <t>Henderson, I.G., Vickery, J.A., &amp; Fuller, R.J. (2000) Summer bird abundance and distribution onset-aside fields on intensive arable farms in England. Ecography, 23, 50-59</t>
  </si>
  <si>
    <t>Lock, L. (1999) Saving the Cirl Bunting ... and lots more. British Wildlife, 11, 17-2</t>
  </si>
  <si>
    <t>Mason, C.F. &amp; Macdonald, S.M. (2000) Influence of landscape and land-use on the distribution ofbreeding birds in farmland in eastern England. Journal of Zoology, 251, 339-348.</t>
  </si>
  <si>
    <t>Morris, A.J., Holland, J.M., Smith, B., &amp; Jones, N.E. (2004) Sustainable Arable Farming For anImproved Environment (SAFFIE): managing winter wheat sward structure for Skylarks (Alaudaarvensis). Ibis, 146, 155-162</t>
  </si>
  <si>
    <t>O'Leary, E. (1995) Habitat utilisation and distribution of several common farmland bird species.MSc. thesis. University of Durham, U.K.</t>
  </si>
  <si>
    <t>Parish, D.M.B. &amp; Sotherton, N.W. (2004) Game crops and threatened farmland songbirds inScotland: a step towards halting population declines? Bird Study, 51, 107-112.</t>
  </si>
  <si>
    <t>Peach, W.J., Lovett, L.J., Wotton, S.R., &amp; Jeffs, C. (2001) Countryside stewardship delivers cirlbuntings (Emberiza cirlus) in Devon, UK. Biological Conservation, 101, 361-373.</t>
  </si>
  <si>
    <t>10.1016/S0006-3207(01)00083-0</t>
  </si>
  <si>
    <t>Perkins, A.J., Whittingham, M.J., Bradbury, R.B., Wilson, J.D., Morris, A.J., &amp; Barnett, P.R. (2000)Habitat characteristics affecting use of lowland agricultural grassland by birds in winter. BiologicalConservation, 95, 279-294</t>
  </si>
  <si>
    <t>Poulsen, J.G., Sotherton, N.W., &amp; Aebischer, N.J. (1998) Comparative nesting and feeding ecologyof skylarks Alauda arvensis on arable farmland in southern England with special reference to set-aside. Journal of Applied Ecology, 35, 131-147.</t>
  </si>
  <si>
    <t>10.1046/j.1365-2664.1998.00289.x</t>
  </si>
  <si>
    <t>Robinson, R.A. (1997) The ecology and conservation of seed-eating birds on farmland. PhDThesis. University of East Anglia, U.K</t>
  </si>
  <si>
    <t>Stoate, C., Szczur, J., &amp; Aebischer, N.J. (2003) Winter use of wild bird cover crops by passerineson farmland in northeast England. Bird Study, 50, 15-21</t>
  </si>
  <si>
    <t>Tapper, S. &amp; Aebischer, N.J. (2001). Ecological evaluation of the Arable Stewardship PilotScheme: Technical Annex VI/3. Game Conservancy Trust, Oxford.</t>
  </si>
  <si>
    <t>Wakeham-Dawson, A. &amp; Aebischer, N.J. (1998) Factors determining winter densities of birds onEnvironmentally Sensitive Area arable reversion grassland in southern England, with specialreference to skylarks (Alauda arvensis). Agriculture, Ecosystems &amp; Environment, 70, 189-201</t>
  </si>
  <si>
    <t>Watson, A. &amp; Rae, R. (1997) Some effects of set-aside on breeding birds in northeast Scotland.Bird Study, 44, 245-251</t>
  </si>
  <si>
    <t>10.1080/00063659709461061</t>
  </si>
  <si>
    <t>Wilson, J.D., Evans, J., Browne, S.J., &amp; King, J.R. (1997) Territory distribution and breedingsuccess of skylarks (Alauda arvensis) on organic and intensive farmland in southern England.Journal of Applied Ecology, 34, 1462-1478.</t>
  </si>
  <si>
    <t>Rodri_2011</t>
  </si>
  <si>
    <t>http://dx.doi.org/10.1016/j.biocontrol.2011.06.017</t>
  </si>
  <si>
    <t>James, D.G., 2003b. Field evaluation of herbivore-induced plant volatiles asattractants for beneficial insects: methyl salicylate and the green lacewing,Chrysopa nigricornis. Journal of Chemical Ecology 29, 1601–1609.</t>
  </si>
  <si>
    <t>James, D.G., 2003a. Synthetic herbivore-induced plant volatiles as field attractantsfor beneficial insects. Environmental Entomology 32, 977–982</t>
  </si>
  <si>
    <t>James, D.G., Price, T.S., 2004. Field-testing of methyl salicylate for recruitment andretention of beneficial insects in grapes and hops. Journal of Chemical Ecology30, 1613–1628</t>
  </si>
  <si>
    <t>James, D.G., 2005. Further field evaluation of synthetic herbivore-induced plantvolatiles as attractants for beneficial insects. Journal of Chemical Ecology 31,481–495.</t>
  </si>
  <si>
    <t>James, D.G., Grasswitz, T.R., 2005. Synthetic herbivore-induced plant volatilesincrease field captures of parasitic wasps. Biocontrol 50, 871–880.</t>
  </si>
  <si>
    <t>James, D.G., 2006. Methyl salicylate is a field attractant for the goldeneyed lacewing,Chrysopa oculata. Biocontrol Science and Technology 16, 107–110.</t>
  </si>
  <si>
    <t>Jones, V.P., Steffan, S.A., Wiman, N.G., Horton, D.R., Miliczky, E., Zhang, Q.H., Baker,C.C., 2011. Evaluation of herbivore-induced plant volatiles for monitoring greenlacewings in Washington apple orchards. Biological Control 56, 98–105</t>
  </si>
  <si>
    <t>Lee, J.C., 2010. Effect of methyl salicylate-based lures on beneficial and pestarthropods in strawberry. Environmental Entomology 39, 653–660.</t>
  </si>
  <si>
    <t>Mallinger, R.E., Hogg, D.B., Gratton, C., 2011. Methyl salicylate attracts naturalenemies and reduces populations of soybean aphids (Hemiptera: Aphididae) insoybean agroecosystems. Journal of Economic Entomology 104, 115–124</t>
  </si>
  <si>
    <t>Orre, G.U.S., Wratten, S.D., Jonsson, M., Hale, R.J., 2010. Effects of an herbivore-induced plant volatile on arthropods from three trophic levels in brassicas.Biological Control 53, 62–67</t>
  </si>
  <si>
    <t>Rodriguez-Saona, C., Rodriguez-Saona, L., Frost, C., 2009. Herbivore-inducedvolatiles in the perennial shrub, Vaccinium corymbosum, and their role ininter-branch signaling. Journal of Chemical Ecology 35, 163–175</t>
  </si>
  <si>
    <t>Tóth, M., Szentkiralyi, F., Vuts, J., Letardi, A., Tabilio, M.R., Jaastad, G., Knudsen, G.K.,2009. Optimization of a phenylacetaldehyde-based attractant for commongreen lacewings (Chrysoperla carnea s.l.). Journal of Chemical Ecology 35, 449–458.</t>
  </si>
  <si>
    <t>Yu, H.L., Zhang, Y.J., Wu, K.M., Gao, X.W., Guo, Y.Y., 2008. Field-testing of syntheticherbivore-induced plant volatiles as attractants for beneficial insects.Environmental Entomology 37, 1410–1415.</t>
  </si>
  <si>
    <t>Zhu, J., Park, K.C., 2005. Methyl salicylate, a soybean aphid-induced plant volatileattractive to the predator Coccinella septempunctata. Journal of ChemicalEcology 31, 1733–1746.</t>
  </si>
  <si>
    <t>Rowen_2020</t>
  </si>
  <si>
    <t>10.1016/j.agee.2020.106849</t>
  </si>
  <si>
    <t>Andow, A. D. 1992. Fate of eggs of first-generation Ostrinia nubilalis (Lepidotpera: Pyralidae)in three conservation tillage systems. Environ. Entomol. 21: 388–393.</t>
  </si>
  <si>
    <t>Araújo, R. A., Badji, C. A., Corrêa, A. S. Ladeira, J. A., Guedes, R. N. C. 2004. Impacto causadopor Deltametrina em Coleópteros de superfície do solo associados a cultura do milhoem sistemas de plantio directo e convencional. Neotrop. Entomol. 33: 379–385</t>
  </si>
  <si>
    <t>Badji, C. A., Guedes, R. N. C., Corrêa, A. S., Ferreira, G. H., Nascimento, I. C. 2006.Deltamethrin-induced impact on ant assemblages in tropical maize fields underconventional and no-tillage cultivation. Sociobiology 48: 701–715</t>
  </si>
  <si>
    <t>Badji, C. A., Guedes, R. N. C., Silva, A. A., Araújo, R. A. 2004. Impact of deltamethrin onarthropods in maize under conventional and no-tillage cultivation. Crop Prot. 23: 1031–1039</t>
  </si>
  <si>
    <t>Barney, R. J., Pass, B. C. 1987. Influence of no-tillage planting on foliage-inhabiting arthropodsof alfalfa in Kentucky. J. Econ. Entomol. 80: 1288–1290.</t>
  </si>
  <si>
    <t>Blubaugh, C. K., Kaplan, I. 2015. Tillage compromises weed seed predator activity acrossdevelopmental stages. Biol. Control 81: 76–82</t>
  </si>
  <si>
    <t>Brainard, D. C., Bryant, A., Noyes, D. C., Haramoto, E. R., Szendrei, Z. 2016. Evaluating pest-regulating services under conservation agriculture: a case study in snap beans. Agri.Ecosyst. Environ. 235: 142–154.</t>
  </si>
  <si>
    <t>Brust, G. E. 1991. Soil moisture, no-tillage and predator effects on southern corn rootwormsurvival in peanut agroecosystems. Entomol. Exp. Appl. 58: 109–121.</t>
  </si>
  <si>
    <t>Brust, G. E., House, G. J. 1990. Effects of soil-moisture, no-tillage and predators on southerncorn- rootworm Diabrotica undecimpunctata howardi survival in corn agroecosystems.Agri. Ecosyst. Environ. 31: 199–216.</t>
  </si>
  <si>
    <t>Byers, R. A., Bahler, C. C., Stout, W. L., Leath, K. T., Hoffman, L. D. 1999. The establishment ofalfalfa into different maize residues by conservation-tillage and its effect on insectinfestation. Grass Forage Sci. 54: 77–86</t>
  </si>
  <si>
    <t>p Cárcamo, H. A., Niemalä, J. K., Spense, J. R. 1995. Farming and ground beetles: effects ofagronomic practice on populations and community structure. Can. Entomol. 127: 123–140.</t>
  </si>
  <si>
    <t>Chilcutt, C. F., Matocha, J. E. 2007. Effects of crop rotation, tillage, and fertilizer applicationson sorghum head insects. J. Econ. Entomol. 100: 88–94.</t>
  </si>
  <si>
    <t>Clark, M. S., Gage, S. H., Spence, J. R. 1997. Habitats and management associated withcommon ground beetles (Coleoptera: Carabidae) in a Michigan agricultural landscape.Environ. Entomol.: 26 519–527.</t>
  </si>
  <si>
    <t>Clark, M. S., Szlavecz, K., Cavigelli, M. A., Purrington, F. 2006. Ground beetle Coleoptera:Carabidae assemblages in organic, no-till, and chisel-till cropping systems in Maryland.Comm. Ecosyst. Ecol. 35: 1304–1312.</t>
  </si>
  <si>
    <t>Costamagna, A. C., Landis, D. A. 2006. Predators exert top-down control of soybean aphidacross a gradient of agricultural management systems. Ecol. Appl. 16: 1619–1628.</t>
  </si>
  <si>
    <t>Davis, H. N., Currie, R. S., French, B. W., Buschman, L. L. 2009. Impact of land managementpractices on carabids (Coleoptera: Carabidae) and other arthropods on the western highplants of North America. Southwest. Entomol. 34: 43–59</t>
  </si>
  <si>
    <t>Del Pozo-Valdivia, A. I., Reisig, D. D., Bacheler, J. S. 2017. Impacts of tillage, maturity group,and insecticide use on Megacopta cribraria (Hemiptera:Plataspidae) populations indouble-cropped soybean. J. Econ. Entomol. 110: 168–176.</t>
  </si>
  <si>
    <t>Dong, Z., Hou, R., Ouyang, Z., and Zhang, R. 2013. Tritrophic interaction influenced by warmingand tillage: A field study on winter wheat, aphids and parasitoids. Agri. Ecosyst. Environ.181: 144–148.</t>
  </si>
  <si>
    <t>Errouissi, F., Ben Moussa-Machraoui, S., Ben-Hammouda, M., Nouira, S. 2011. Soilinvertebrates in durum wheat, Triticum durum L., cropping system under Mediterraneansemi-arid conditions: A comparison between conventional and no-tillage management.Soil Till. Res. 112: 122–132</t>
  </si>
  <si>
    <t>French, B. W., Elliott, N. C., Berberet, R. C. 1998. Reverting conservation reserve program landsto wheat and livestock production: Effects on ground beetle (Coleoptera : Carabidae)assemblages. Environ. Ento. 27: 1323–1335</t>
  </si>
  <si>
    <t>10.1093/ee/27.6.1323</t>
  </si>
  <si>
    <t>Funderburk, J. E., Wright, D. L., Teare, I. D. 1990. Pre-plant tillage effects on populationdynamics of soybean insect pests. Crop Sci. 30: 686–690</t>
  </si>
  <si>
    <t>Gallo, J., Pekár, S. 2001. Effect of ploughing and previous crop on winter wheat pests and theirnatural enemies under integrated farming system in Slovakia. J. Pest Sci. 74: 60–65</t>
  </si>
  <si>
    <t>Gencsoylu, I., Yalcin, I. 2004. The effect of different tillage systems on cotton pests andpredators in cotton fields. Asian J. Plant Sci. 3: 39–44</t>
  </si>
  <si>
    <t>Hammack, L., Pikul, J. L., West, M. S. 2010. Phenology and abundance of bean leaf beetle(Coleoptera: Chrysomelidae) in eastern South Dakota on alfalfa and soybean relative totillage, fertilization and yield. Environ. Entomol. 39: 727–737.</t>
  </si>
  <si>
    <t>Hanavan R. P., Bosque-Pérez, N. A., Schotzko, D. J., Guy, S. O., Eigenbrode, S. D. 2008. Early-season aerial adult colonization and ground activity of pea leaf weevil (Coleopera:Curculionidae) in pea as influenced by tillage system. J. Econ. Entomol. 101: 1606–1613.</t>
  </si>
  <si>
    <t>Hanavan, R. P. Bosque-Pérez, N. A. 2012. Effects of tillage practices on pea leaf weevil, Sitonalineatus L. (Coleoptera: Curculionidae) biology and crop damage: A farm-scale study inthe U.S. Pacific Northwest. B. Entomol. Res. 102: 682–691.</t>
  </si>
  <si>
    <t>Hanson, H. I., Smith, H. G., Hedlund, K. 2015. Agricultural management reduces emergence ofpollen beetle parasitoids. Agri. Ecosys. Environ. 205: 9–14.</t>
  </si>
  <si>
    <t>Hatten, T. D., Bosque-Pérez, N. A., Labonte, J. R., Guy, S. O., Eigenbrode, S. D. 2007. Effects oftillage on the activity density and biological diversity of carabid beetles in spring andwinter crops. Environ. Entomol. 36: 356–368</t>
  </si>
  <si>
    <t>House, G. J. and Stinner, B. R. 1983. Arthropods in no-tillage soybean agroecosystems:Community composition and ecosystem interactions. Environ. Manage. 7: 23–28</t>
  </si>
  <si>
    <t>Hunt, D. W. A. 1998. Reduced tillage practices for managing the Colorado potato beetle inprocessing tomato production. HortScience 33: 279–282.</t>
  </si>
  <si>
    <t>Ishijima, C., Motobayashi, T., Nakai, M., Kunimi, Y. 2004. Impacts of tillage practices onhoppers and predatory wolf spiders (Araneae: Lycosidae) in rice paddies. Appl. Entomol.Zool. 39: 155–162</t>
  </si>
  <si>
    <t>Kosewska, A., Skalski, T., Nietupski, M. 2014. Effect of conventional and non-inversion tillagesystems on the abundance and some life history traits of carabid beetles (Coleoptera:Carabidae) in winter triticale fields. Eur. J. Entomol. 111: 669–676</t>
  </si>
  <si>
    <t>Krzic, M., Fortin, M-C., Bomke, A. A. 2001. Sweet corn tillage-planting systems in a humidmaritime climate of British Columbia. J. Sustain. Agri.19: 25–39.</t>
  </si>
  <si>
    <t>Lundin, O., Myrbeck, Å., Bommarco, R. 2018. The effects of reduced tillage and earlier seedingon flea beetle (Phyllotreta spp.) crop damage in spring oilseed rape (Brassica napus L.).Crop Prot. 107: 104–107</t>
  </si>
  <si>
    <t>Malschi, D., Tărău, A. D., Kadar, R., Tritean, N., Cheţan, C. 2015. Climate warming in relation towheat pest dynamics and their integrated control in Transylvanian crop managementsystems with no tillage and with agroforestry belts. Rom. Agri. Res. 32: 1–11.</t>
  </si>
  <si>
    <t>Manley, D. G., DuRant, J. A., Bauer, P. J., Fredrick, J. R. 2002. Rye cover crop, surface tillage,crop rotation, and soil insecticide impact on thrips numbers in cotton in thesoutheastern coastal plain. J. Agric. Urban Entomol. 19: 217–226</t>
  </si>
  <si>
    <t>Marti, O. G., Olson, D. M. 2007. Effect of tillage on cotton aphids (Homoptera: Aphididae),pathogenic fungi, and predators in south central Georgia cotton fields. J. Entomol. Sci.42: 354–367</t>
  </si>
  <si>
    <t>Mitchell, M. G. E., Bennett, E. M., Gonzalez, A. 2014. Agricultural landscape structure affectsarthropod diversity and arthropod-derived ecosystem services. Agri. Ecosyst. Environ.192: 144–151</t>
  </si>
  <si>
    <t>Oliveira, L. J., Hoffmann-Campo, C. B., Garcia, M. A. 2000. Effect of soil management on thewhite grub population and damage in soybean. Pesqui. Agropecu. Bras. 35: 887–894.</t>
  </si>
  <si>
    <t>Parajulee, M. N., Shrestha, R. B., Leser, J. F. 2006. Influence of tillage, planting date, and Btcultivar on seasonal abundance and within-plant distribution patterns of thrips andcotton fleahoppers in cotton. Int. J. Pest Manage. 52: 249–260</t>
  </si>
  <si>
    <t>Paul, B. K., Vanlauwe, B., Hoogmoed, M., Hurisso, T. T., Ndabamenye, T., Terano, Y., Six, J.,Ayuke, F. O., Pulleman, M. M. 2015. Exclusion of soil macrofauna did not affect soilquality but increased crop yields in a sub-humid tropical maize-based system. Agri.Ecosyst. Environ. 208: 75–85</t>
  </si>
  <si>
    <t>Pereira, J. L., Picanço, M. C., Pereira, E. J. G., Silva, A. A., Jakelaitis, A., Pereira, R. R. Xavier, V.M. 2010. Influence of crop management practices on bean foliage arthropods. B.Entomol. Res. 100: 679–688.</t>
  </si>
  <si>
    <t>Pineda, S., Cruz, G., Valle, J., Figueroa De La Rosa, J. I., Chavarrieta, J. M., Ordoñez-Reséndiz,M., Martínez, A. M. 2012. Arthropod abundance in two maize fields in western centralMexico. J. Kansas Entomol. Soc. 85: 340–352.</t>
  </si>
  <si>
    <t>Quinn, N. F., Brainard, D. C., Szendrei, Z. 2016. The effect of conservation tillage and covercrop residue on beneficial arthropods and weed seed predation in acorn squash.Environ. Entomol. 45: 1543–1551.</t>
  </si>
  <si>
    <t>Rice, M. E., Wilde, G. E. 1991. Aphid predators associated with conventional and conservation-tillage winter wheat. J. Kansas Entomol. Soc. 64: 245–250.</t>
  </si>
  <si>
    <t>Rivers, A., Barbercheck, M. E, Govaerts, B., Verhulst, N. 2016. Conservation agriculture affectsarthropod community composition in a rainfed maize-wheat system in central Mexico.Appl. Soil Ecol. 100: 81–90.</t>
  </si>
  <si>
    <t>Robertson, L. N., Kettle, B. A., Simpson, G. B. 1994. The influence of tillage practices on soilmacro-fauna in a semi-arid agroecosystem in northeastern Australia. Agri. Ecosys.Environ. 48: 149–156</t>
  </si>
  <si>
    <t>Shearin, A. F., Reberg-Horton, S. C., Gallandt, E. R. 2007. Direct effects of tillage on the activitydensity of ground beetle (Coleoptera: Carabidae) weed seed predators. Environ.Entomol. 36: 1140-1146.</t>
  </si>
  <si>
    <t>Skelton, L. E., Barrett, G. W. 2005. A comparison of conventional and alternativeagroecosystems using alfalfa Medicago sativa and winter wheat Triticum aestivum.Renew. Agri. Food Syst. 20: 38–47.</t>
  </si>
  <si>
    <t>Tamburini, G., Pevere, I., Fornasini, N., De Simone, S., Sigura, M., Boscutti, F., Marini, L. 2016.Conservation tillage reduces the negative impact of urbanisation on carabidcommunities. Insect Conserv. Diver. 9: 438–445</t>
  </si>
  <si>
    <t>Thorbek, P., Bilde, T. 2004. Reduced numbers of generalist arthropod predators after cropmanagement. J. Appl. Ecol. 41: 526–538.</t>
  </si>
  <si>
    <t>Toews, M. D., Tubbs, R. S., Wann, D. Q., Sullivan, D. 2010. Thrips (Thysanoptera: Thripidae)mitigation in seedling cotton using strip tillage and winter cover crops. Pest Manage. Sci.66: 1089–1095</t>
  </si>
  <si>
    <t>Tonhasca, A. 1994. Response of soybean herbivores to two agronomic practices increasingagroecosystem diversity. Agri. Ecosys. Environ. 48: 57–65</t>
  </si>
  <si>
    <t>Tonhasca, A., Stinner, B. R. 1991. Effects of strip intercropping and no-tillage on some pestsand beneficial invertebrates of corn in Ohio. Environ. Entomol. 20: 1251–1258</t>
  </si>
  <si>
    <t>Trichard, A., Alignier, A., Biju-Duval, L., Petit, S. 2013. The relative effects of local managementand landscape context on weed seed predation and carabid functional groups. BasicAppl. Ecol. 14: 235–245.</t>
  </si>
  <si>
    <t>Turnock, W. J., Timlick, B., Palaniswamy, P. 1993. Species and abundance of cutworms(Noctuidae) and their parasitoids in conservation and conventional tillage fields. Agri.,Ecosys. Environ. 45: 213–227.</t>
  </si>
  <si>
    <t>Valantin-Morison, M., Meynard, J. M., Doré, T. 2007. Effects of crop management andsurrounding field environment on insect incidence in organic winter oilseed rapeBrassica napus L. Crop Prot. 26: 1108–1120</t>
  </si>
  <si>
    <t>Zeiss, M. R., Brandenburg, R. L., Van Duyn, J. W. 1993. Effect of disk harrowing on subsequentemergence of Hessian fly (Diptera: Cecidomyiidae) adults from wheat stubble. J.Entomol. Sci. 28: 8–15.</t>
  </si>
  <si>
    <t>Rusch_2016</t>
  </si>
  <si>
    <t>10.1016/j.agee.2016.01.039</t>
  </si>
  <si>
    <t>Sanchez_2022</t>
  </si>
  <si>
    <t>10.1016/j.agee.2022.107933</t>
  </si>
  <si>
    <t>Ballare, KM; Neff, JL; Ruppel, R; Jha, S multi-scalar drivers of biodiversity: local management mediates wild bee community response to regional urbanization 2019</t>
  </si>
  <si>
    <t>Heath, SK; Long, RF multiscale habitat mediates pest reduction by birds in an intensive agricultural region 2019</t>
  </si>
  <si>
    <t>Purtauf the response of carabids to landscape simplification differs between trophic groups 2005</t>
  </si>
  <si>
    <t>Smith, Danhardt, Lindstrom, Rundlof consequences of organic farming and landscape heterogeneity for species richness and abundance of farmland birds 2010</t>
  </si>
  <si>
    <t>Bommarco insect pollination enhances seed yield, quality, and market value in oilseed rape 2012</t>
  </si>
  <si>
    <t>Rusch, A; Birkhofer, K; Bommarco, R; Smith, HG; Ekbom, B management intensity at field and landscape levels affects the structure of generalist predator communities 2014</t>
  </si>
  <si>
    <t>Rosch, V; Tscharntke, T; Scherber, C; Batary, P biodiversity conservation across taxa and landscapes requires many small as well as single large habitat fragments 2015</t>
  </si>
  <si>
    <t>Serafini, VN; Coda, JA; Contreras, F; Conroy, MJ; Gomez, MD; Priotto, JW the landscape complexity relevance to farming effect assessment on small mammal occupancy in argentinian farmlands 2019</t>
  </si>
  <si>
    <t>Batary, Peter; Baldi, Andras; Erdos, Sarolta grassland versus non-grassland bird abundance and diversity in managed grasslands: local, landscape and regional scale effects 2007</t>
  </si>
  <si>
    <t>Bassa, M; Chamorro, L; Jose-Maria, L; Blanco-Moreno, JM; Sans, FX factors affecting plant species richness in field boundaries in the mediterranean region 2012</t>
  </si>
  <si>
    <t>Medeiros, HR; Hoshino, AT; Ribeiro, MC; Morales, MN; Martello, F; Neto, OCP; Carstensen, DW; Menezes, AD non-crop habitats modulate alpha and beta diversity of flower flies (diptera, syrphidae) in brazilian agricultural landscapes 2018</t>
  </si>
  <si>
    <t>Jakobsson, S; Wood, H; Ekroos, J; Lindborg, R contrasting multi-taxa functional diversity patterns along vegetation structure gradients of woody pastures 2020</t>
  </si>
  <si>
    <t>Winqvist, C; Bengtsson, J; Ockinger, E; Aavik, T; Berendse, F; Clement, LW; Fischer, C; Flohre, A; Geiger, F; Liira, J; Thies, C; Tscharntke, T; Weisser, WW; Bommarco, R species' traits influence ground beetle responses to farm and landscape level agricultural intensification in europe 2014</t>
  </si>
  <si>
    <t>Otieno local and landscape effects on bee functional guilds in pigeon pea crops in kenya 2015</t>
  </si>
  <si>
    <t>Ruzickova, J; Kadar, F; Szalkovszki, O; Kovacs-Hostyanszki, A; Baldi, A; Elek, Z scale-dependent environmental filtering of ground-dwelling predators in winter wheat and adjacent set-aside areas in hungary 2020</t>
  </si>
  <si>
    <t>Concepcion, ED; Diaz, M; Baquero, RA effects of landscape complexity on the ecological effectiveness of agri-environment schemes 2008</t>
  </si>
  <si>
    <t>Jauker linking life history traits to pollinator loss in fragmented calcareous grasslands 2013</t>
  </si>
  <si>
    <t>Jonason, D; Smith, HG; Bengtsson, J; Birkhofer, K landscape simplification promotes weed seed predation by carabid beetles (coleoptera: carabidae) 2013</t>
  </si>
  <si>
    <t>Birkhofer, K; Arvidsson, F; Ehlers, D; Mader, VL; Bengtsson, J; Smith, HG organic farming affects the biological control of hemipteran pests and yields in spring barley independent of landscape complexity 2016</t>
  </si>
  <si>
    <t>Rusch, A; Binet, D; Delbac, L; Thiery, D local and landscape effects of agricultural intensification on carabid community structure and weed seed predation in a perennial cropping system 2016</t>
  </si>
  <si>
    <t>Serafini, VN; Priotto, JW; Gomez, MD effects of agroecosystem landscape complexity on small mammals: a multi-species approach at different spatial scales 2019</t>
  </si>
  <si>
    <t>Gomez, MD; Coda, J; Simone, I; Martinez, J; Bonatto, F; Steinmann, AR; Priotto, J agricultural land-use intensity and its effects on small mammals in the central region of argentina 2015</t>
  </si>
  <si>
    <t>Roschewitz, I; Thies, C; Tscharntke, T are landscape complexity and farm specialisation related to land-use intensity of annual crop fields? 2005</t>
  </si>
  <si>
    <t>Purtauf, T; Roschewitz, I; Dauber, J; Thies, C; Tscharntke, T; Wolters, V landscape context of organic and conventional farms: influences on carabid beetle diversity 2005</t>
  </si>
  <si>
    <t>Morandin L.A., Winston M.L. pollinators provide economic incentive to preserve natural land in agroecosystems 2006</t>
  </si>
  <si>
    <t>Vollhardt diversity of cereal aphid parasitoids in simple and complex landscapes 2008</t>
  </si>
  <si>
    <t>Werling influence of field margins and landscape context on ground beetle diversity in wisconsin (usa) potato fields 2008</t>
  </si>
  <si>
    <t>Pluess non-crop habitats in the landscape enhance spider diversity in wheat fields of a desert agroecosystem 2010</t>
  </si>
  <si>
    <t>Geiger, Flavia, de Snoo, Geert R., Berendse, Frank, Guerrero, Irene, Morales, Manuel B., OÃ±ate, Juan J., Eggers, SÃ¶nke, PÃ¤rt, Tomas, Bommarco, Riccardo, Bengtsson, Jan landscape composition influences farm management effects on farmland birds in winter: a pan-european approach 2010</t>
  </si>
  <si>
    <t>Jose-Maria, L; Blanco-Moreno, JM; Armengot, L; Sans, FX how does agricultural intensification modulate changes in plant community composition? 2011</t>
  </si>
  <si>
    <t>Fischer, C; Flohre, A; Clement, LW; Batary, P; Weisser, WW; Tscharntke, T; Thies, C mixed effects of landscape structure and farming practice on bird diversity 2011</t>
  </si>
  <si>
    <t>Flohre, A; Rudnick, M; Traser, G; Tscharntke, T; Eggers, T does soil biota benefit from organic farming in complex vs. simple landscapes? 2011</t>
  </si>
  <si>
    <t>Stenchly spider species richness in cocoa agroforestry systems, comparing vertical strata, local management and distance to forest 2012</t>
  </si>
  <si>
    <t>Rusch, A; Valantin-Morison, M; Sarthou, JP; Roger-Estrade, J effect of crop management and landscape context on insect pest populations and crop damage 2013</t>
  </si>
  <si>
    <t>Woodcock crop flower visitation by honeybees, bumblebees and solitary bees: behavioural differences and diversity responses to landscape 2013</t>
  </si>
  <si>
    <t>Taki, H; Maeto, K; Okabe, K; Haruyama, N influences of the seminatural and natural matrix surrounding crop fields on aphid presence and aphid predator abundance within a complex landscape 2013</t>
  </si>
  <si>
    <t>Chaplin-Kramer, R; de Valpine, P; Mills, NJ; Kremen, C detecting pest control services across spatial and temporal scales 2013</t>
  </si>
  <si>
    <t>Fischer, C; Schroder, B predicting spatial and temporal habitat use of rodents in a highly intensive agricultural area 2014</t>
  </si>
  <si>
    <t>Street, TI; Prentice, HC; Hall, K; Smith, HG; Olsson, O removal of woody vegetation from uncultivated field margins is insufficient to promote non-woody vascular plant diversity 2015</t>
  </si>
  <si>
    <t>Connelly H., Poveda K., Loeb G. landscape simplification decreases wild bee pollination services to strawberry 2015</t>
  </si>
  <si>
    <t>Pfister, SC; Sutter, L; Albrecht, M; Marini, S; Schirmel, J; Entling, MH positive effects of local and landscape features on predatory flies in european agricultural landscapes 2017</t>
  </si>
  <si>
    <t>Duflot, R; Ernoult, A; Aviron, S; Fahrig, L; Burel, F relative effects of landscape composition and configuration on multi-habitat gamma diversity in agricultural landscapes 2017</t>
  </si>
  <si>
    <t>Dominik, C; Seppelt, R; Horgan, FG; Marquez, L; Settele, J; Vaclavik, T regional-scale effects override the influence of fine-scale landscape heterogeneity on rice arthropod communities 2017</t>
  </si>
  <si>
    <t>Marko, V; Elek, Z; Kovacs-Hostyanszki, A; Korosi, A; Somay, L; Foldesi, R; Varga, A; Ivan, A; Baldi, A landscapes, orchards, pesticides-abundance of beetles (coleoptera) in apple orchards along pesticide toxicity and landscape complexity gradients 2017</t>
  </si>
  <si>
    <t>Riggi, LG; Gagic, V; Rusch, A; Malsher, G; Ekbom, B; Bommarco, R pollen beetle mortality is increased by ground-dwelling generalist predators but not landscape complexity 2017</t>
  </si>
  <si>
    <t>Monck-Whipp, L; Martin, AE; Francis, CM; Fahrig, L farmland heterogeneity benefits bats in agricultural landscapes 2018</t>
  </si>
  <si>
    <t>Olimpi, EM; Philpott, SM agroecological farming practices promote bats 2018</t>
  </si>
  <si>
    <t>Schmidt-Jeffris, RA; Nault, BA crop spatiotemporal dominance is a better predictor of pest and predator abundance than traditional partial approaches 2018</t>
  </si>
  <si>
    <t>Rey, PJ; Manzaneda, AJ; Valera, F; Alcantara, JM; Tarifa, R; Isla, J; Molina-Pardo, JL; Calvo, G; Salido, T; Gutierrez, JE; Ruiz, C landscape-moderated biodiversity effects of ground herb cover in olive groves: implications for regional biodiversity conservation 2019</t>
  </si>
  <si>
    <t>Vollhardt, IMG; Ye, ZP; Parth, N; Rubbmark, O; Frund, J; Traugott, M influence of plant fertilisation on cereal aphid-primary parasitoid-secondary parasitoid networks in simple and complex landscapes 2019</t>
  </si>
  <si>
    <t>BatÃ¡ry effects of local and landscape scale and cattle grazing intensity on orthoptera assemblages of the hungarian great plain 2007</t>
  </si>
  <si>
    <t>Batary, Peter; Orci, Kirill Mark; Baldi, Andras; Kleijn, David; Kisbenedek, Tibor; Erdos, Sarolta effects of local and landscape scale and cattle grazing intensity on orthoptera assemblages of the hungarian great plain 2007</t>
  </si>
  <si>
    <t>Morandin can pastureland increase wild bee abundance in agriculturally intense areas? 2007</t>
  </si>
  <si>
    <t>Taki H., Okabe K., Yamaura Y., Matsuura T., Sueyoshi M., Makino S., Maeto K. effects of landscape metrics on apis and non-apis pollinators and seed set in common buckwheat 2010</t>
  </si>
  <si>
    <t>Medeiros, HR; Hoshino, AT; Ribeiro, MC; Menezes, AD landscape complexity affects cover and species richness of weeds in brazilian agricultural environments 2016</t>
  </si>
  <si>
    <t>Haro-Barchin, E; Scheper, J; Ganuza, C; De Groot, GA; Colombari, F; van Kats, R; Kleijn, D landscape-scale forest cover increases the abundance of drosophila suzukii and parasitoid wasps 2018</t>
  </si>
  <si>
    <t>Tschumi, M; Birkhofer, K; Blasiusson, S; Jorgensen, M; Smith, HG; Ekroos, J woody elements benefit bird diversity to a larger extent than semi-natural grasslands in cereal-dominated landscapes 2020</t>
  </si>
  <si>
    <t>Greenleaf S.S., Kremen C. wild bee species increase tomato production and respond differently to surrounding land use in northern california 2006</t>
  </si>
  <si>
    <t>RundlÃ¶f interacting effects of farming practice and landscape context on bumble bees 2008</t>
  </si>
  <si>
    <t>Brittain C., Bommarco R., Vighi M., Settele J., Potts S.G. organic farming in isolated landscapes does not benefit flower-visiting insects and pollination 2010</t>
  </si>
  <si>
    <t>Batary, P; Matthiesen, T; Tscharntke, T landscape-moderated importance of hedges in conserving farmland bird diversity of organic vs. conventional croplands and grasslands 2010</t>
  </si>
  <si>
    <t>Poggio, SL; Chaneton, EJ; Ghersa, CM landscape complexity differentially affects alpha, beta, and gamma diversities of plants occurring in fencerows and crop fields 2010</t>
  </si>
  <si>
    <t>Fischer, C; Thies, C; Tscharntke, T small mammals in agricultural landscapes: opposing responses to farming practices and landscape complexity 2011</t>
  </si>
  <si>
    <t>Uzman, D; Reineke, A; Entling, MH; Leyer, I habitat area and connectivity support cavity-nesting bees in vineyards more than organic management 2020</t>
  </si>
  <si>
    <t>Nash M.A., Thomson L.J., Hoffmann A.A. effect of remnant vegetation, pesticides, and farm management on abundance of the beneficial predator notonomus gravis (chaudoir) (coleoptera: carabidae) 2008</t>
  </si>
  <si>
    <t>Thomson L.J., Hoffmann A.A. natural enemy responses and pest control: importance of local vegetation 2010</t>
  </si>
  <si>
    <t>Werling influence of habitat and landscape perenniality on insect natural enemies in three candidate biofuel crops 2011</t>
  </si>
  <si>
    <t>Caballero-Lopez, B; Bommarco, R; Blanco-Moreno, JM; Sans, FX; Pujade-Villar, J; Rundlof, M; Smith, HG aphids and their natural enemies are differently affected by habitat features at local and landscape scales 2012</t>
  </si>
  <si>
    <t>Raymond, L; Ortiz-Martinez, SA; Lavandero, B temporal variability of aphid biological control in contrasting landscape contexts 2015</t>
  </si>
  <si>
    <t>Pfister, SC; Schirmel, J; Entling, MH aphids and their enemies in pumpkin respond differently to management, local and landscape features 2017</t>
  </si>
  <si>
    <t>Zhao, Z; Reddy, GVP semi-natural habitats mediate influence of inter-annual landscape variation on cereal aphid-parasitic wasp system in an agricultural landscape 2019</t>
  </si>
  <si>
    <t>Blubaugh, CK; Asplund, JS; Smith, OM; Snyder, WE does the "enemies hypothesis" operate by enhancing natural enemy evenness? 2021</t>
  </si>
  <si>
    <t>Ekroos correlations in species richness between taxa depend on habitat, scale and landscape context 2013</t>
  </si>
  <si>
    <t>Gabriel, D; Thies, C; Tscharntke, T local diversity of arable weeds increases with landscape complexity 2005</t>
  </si>
  <si>
    <t>Fischer, C; Thies, C; Tscharntke, T mixed effects of landscape complexity and farming practice on weed seed removal 2011</t>
  </si>
  <si>
    <t>Dauber, J; Hirsch, M; Simmering, D; Waldhardt, R; Otte, A; Wolters, V landscape structure as an indicator of biodiversity: matrix effects on species richness 2003</t>
  </si>
  <si>
    <t>Holland J., Fahrig L. effect of woody borders on insect density and diversity in crop fields: a landscape-scale analysis 2000</t>
  </si>
  <si>
    <t>Letourneau D.K., Goldstein B. pest damage and arthropod community structure in organic vs. conventional tomato production in california 2001</t>
  </si>
  <si>
    <t>Steffan-Dewenter I. importance of habitat area and landscape context for species richness of bees and wasps in fragmented orchard meadows 2003</t>
  </si>
  <si>
    <t>Kremen C., Williams N.M., Thorp R.W. crop pollination from native bees at risk from agricultural intensification 2002</t>
  </si>
  <si>
    <t>Mogren the effects of crop intensification on the diversity of native pollinator communities 2016</t>
  </si>
  <si>
    <t>Adhikari, S; Burkle, LA; O'Neill, K; Weaver, DK; Delphia, CM; Menalled, F dryland organic farming partially offsets negative effects of highly simplified agricultural landscapes on forbs, bees, and bee-flower networks 2019</t>
  </si>
  <si>
    <t>Thies the landscape context of cereal aphid-parasitoid interactions 2005</t>
  </si>
  <si>
    <t>Tamburini soil management shapes ecosystem service provision and trade-offs in agricultural landscapes 2016</t>
  </si>
  <si>
    <t>Fijen, TPM; Scheper, JA; Boekelo, B; Raemakers, I; Kleijn, D effects of landscape complexity on pollinators are moderated by pollinators' association with mass-flowering crops 2019</t>
  </si>
  <si>
    <t>Letourneau, DK; Allen, SGB; Stireman, JO perennial habitat fragments, parasitoid diversity and parasitism in ephemeral crops 2012</t>
  </si>
  <si>
    <t>Henri, DC; Jones, O; Tsiattalos, A; Thebault, E; Seymour, CL; van Veen, FJF natural vegetation benefits synergistic control of the three main insect and pathogen pests of a fruit crop in southern africa 2015</t>
  </si>
  <si>
    <t>Dainese, M; Montecchiari, S; Sitzia, T; Sigura, M; Marini, L high cover of hedgerows in the landscape supports multiple ecosystem services in mediterranean cereal fields 2017</t>
  </si>
  <si>
    <t>Schirmel, J; Albrecht, M; Bauer, PM; Sutter, L; Pfister, SC; Entling, MH landscape complexity promotes hoverflies across different types of semi-natural habitats in farmland 2018</t>
  </si>
  <si>
    <t>Froidevaux, JSP; Boughey, KL; Hawkins, CL; Broyles, M; Jones, G managing hedgerows for nocturnal wildlife: do bats and their insect prey benefit from targeted agri-environment schemes? 2019</t>
  </si>
  <si>
    <t>Kirk, DA; Martin, AE; Lindsay, KE organic farming benefits birds most in regions with more intensive agriculture 2020</t>
  </si>
  <si>
    <t>Geppert, C; Hass, A; Foldesi, R; Donko, B; Akter, A; Tscharntke, T; Batary, P agri-environment schemes enhance pollinator richness and abundance but bumblebee reproduction depends on field size 2020</t>
  </si>
  <si>
    <t>Soderman, AME; Ekroos, J; Hedlund, K; Olsson, O; Smith, HG contrasting effects of field boundary management on three pollinator groups 2016</t>
  </si>
  <si>
    <t>Mader, V; Diehl, E; Fiedler, D; Thorn, S; Wolters, V; Birkhofer, K trade-offs in arthropod conservation between productive and non-productive agri-environmental schemes along a landscape complexity gradient 2017</t>
  </si>
  <si>
    <t>Hoffmann, US; Jauker, F; Lanzen, J; Warzecha, D; Wolters, V; Diekotter, T prey-dependent benefits of sown wildflower strips on solitary wasps in agroecosystems 2018</t>
  </si>
  <si>
    <t>Drapela spider assemblages in winter oilseed rape affected by landscape and site factors 2008</t>
  </si>
  <si>
    <t>Holzschuh how do landscape composition and configuration, organic farming and fallow strips affect the diversity of bees, wasps and their parasitoids? 2010</t>
  </si>
  <si>
    <t>Schmidt, MH; Roschewitz, I; Thies, C; Tscharntke, T differential effects of landscape and management on diversity and density of ground-dwelling farmland spiders 2005</t>
  </si>
  <si>
    <t>Roschewitz, I; Gabriel, D; Tscharntke, T; Thies, C the effects of landscape complexity on arable weed species diversity in organic and conventional farming 2005</t>
  </si>
  <si>
    <t>Chacoff N.P., Aizen M.A. edge effects on flower-visiting insects in grapefruit plantations bordering premontane subtropical forest 2006</t>
  </si>
  <si>
    <t>Blanche K.R., Ludwig J.A., Cunningham S.A. proximity to rainforest enhances pollination and fruit set in orchards 2006</t>
  </si>
  <si>
    <t>RundlÃ¶f the effect of organic farming on butterfly diversity depends on landscape context 2006</t>
  </si>
  <si>
    <t>Holzschuh diversity of flower-visiting bees in cereal fields: effects of farming system, landscape composition and regional context 2007</t>
  </si>
  <si>
    <t>Marini vascular plant and orthoptera diversity in relation to grassland management and landscape composition in the european alps 2008</t>
  </si>
  <si>
    <t>Haenke, S; Scheid, B; Schaefer, M; Tscharntke, T; Thies, C increasing syrphid fly diversity and density in sown flower strips within simple vs. complex landscapes 2009</t>
  </si>
  <si>
    <t>Jose-Maria, L; Armengot, L; Blanco-Moreno, JM; Bassa, M; Sans, FX effects of agricultural intensification on plant diversity in mediterranean dryland cereal fields 2010</t>
  </si>
  <si>
    <t>Carvalheiro L.G., Seymour C.L., Veldtman R., Nicolson S.W. pollination services decline with distance from natural habitat even in biodiversity-rich areas 2010</t>
  </si>
  <si>
    <t>Klein wild pollination services to california almond rely on semi-natural habitat 2012</t>
  </si>
  <si>
    <t>Schmidt landscape context of sheetweb spider (araneae: linyphiidae) abundance in cereal fields 2005</t>
  </si>
  <si>
    <t>Clough spider diversity in cereal fields: comparing factors at local, landscape and regional scales 2005</t>
  </si>
  <si>
    <t>Schmidt contrasting responses of arable spiders to the landscape matrix at different spatial scales 2008</t>
  </si>
  <si>
    <t>de la Fuente, E. B.; Perelman, S.; Ghersa, C. M. weed and arthropod communities in soyabean as related to crop productivity and land use in the rolling pampa, argentina 2010</t>
  </si>
  <si>
    <t>Batary, P; Baldi, A; Szel, G; Podlussany, A; Rozner, I; Erdos, S responses of grassland specialist and generalist beetles to management and landscape complexity 2007</t>
  </si>
  <si>
    <t>Ricketts T.H. tropical forest fragments enhance pollinator activity in nearby coffee crops 2004</t>
  </si>
  <si>
    <t>Weibull, AC; Bengtsson, J; Nohlgren, E diversity of butterflies in the agricultural landscape: the role of farming system and landscape heterogeneity 2000</t>
  </si>
  <si>
    <t>Korosi, A; Batary, P; Orosz, A; Redei, D; Baldi, A effects of grazing, vegetation structure and landscape complexity on grassland leafhoppers (hemiptera: auchenorrhyncha) and true bugs (hemiptera: heteroptera) in hungary 2012</t>
  </si>
  <si>
    <t>Weyland, F; Baudry, J; Ghersa, CM rolling pampas agroecosystem: which landscape attributes are relevant for determining bird distributions? 2014</t>
  </si>
  <si>
    <t>Letourneau D.K., Allen S.G.B., Kula R.R., Sharkey M.J., Stireman J.O. habitat eradication and cropland intensification may reduce parasitoid diversity and natural pest control services in annual crop fields 2015</t>
  </si>
  <si>
    <t>Hopfenmuller, S; Steffan-Dewenter, I; Holzschuh, A trait-specific responses of wild bee communities to landscape composition, configuration and local factors 2014</t>
  </si>
  <si>
    <t>Martinez, E; Ros, M; Bonilla, MA; Dirzo, R habitat heterogeneity affects plant and arthropod species diversity and turnover in traditional cornfields 2015</t>
  </si>
  <si>
    <t>Feber organic farming: biodiversity impacts can depend on dispersal characteristics and landscape context 2015</t>
  </si>
  <si>
    <t>Julier H.E., Roulston T.H. wild bee abundance and pollination service in cultivated pumpkins: farm management, nesting behavior and landscape effects 2009</t>
  </si>
  <si>
    <t>Zhao, ZH; Hui, C; Hardev, S; Ouyang, F; Dong, ZK; Ge, F responses of cereal aphids and their parasitic wasps to landscape complexity 2014</t>
  </si>
  <si>
    <t>Noma relationship of soybean aphid (hemiptera: aphididae) to soybean plant nutrients, landscape structure, and natural enemies 2010</t>
  </si>
  <si>
    <t>Lindsay, KE; Kirk, DA; Bergin, TM; Best, LB; Sifneos, JC; Smith, J farmland heterogeneity benefits birds in american mid-west watersheds 2013</t>
  </si>
  <si>
    <t>Luoto, M; Virkkala, R; Heikkinen, RK; Rainio, K predicting bird species richness using remote sensing in boreal agricultural-forest mosaics 2004</t>
  </si>
  <si>
    <t>O'Rourke a multi-scale, landscape approach to predicting insect populations in agroecosystems 2011</t>
  </si>
  <si>
    <t>Dainese, M; Luna, DI; Sitzia, T; Marini, L testing scale-dependent effects of seminatural habitats on farmland biodiversity 2015</t>
  </si>
  <si>
    <t>Uzman, D; Entling, MH; Leyer, I; Reineke, A mutual and opposing responses of carabid beetles and predatory wasps to local and landscape factors in vineyards 2020</t>
  </si>
  <si>
    <t>Evans, TR; Mahoney, MJ; Cashatt, ED; Noordijk, J; de Snoo, G; Musters, CJM the impact of landscape complexity on invertebrate diversity in edges and fields in an agricultural area 2016</t>
  </si>
  <si>
    <t>Bartomeus I., Potts S.G., Steffan-Dewenter I., VaissiÃ¨re B.E., Woyciechowski M., Krewenka K.M., Tscheulin T., Roberts S.P.M., SzentgyÃ¶rgyi H., Westphal C., Bommarco R. contribution of insect pollinators to crop yield and quality varies with agricultural intensification 2014</t>
  </si>
  <si>
    <t>Elek, Z; Ruzickova, J; Adam, R; Bereczki, K; Boros, G; Kadar, F; Kovacs-Hostyanszki, A; Somay, L; Szalkovszki, O; Baldi, A mixed effects of ecological intensification on natural pest control providers: a short-term study for biotic homogenization in winter wheat fields 2020</t>
  </si>
  <si>
    <t>NA highly diversified cropâ€“livestock farming systems reshape wild bird communities 2020</t>
  </si>
  <si>
    <t>NA shifts in species interactions and farming contexts mediate net effects of birds in agroecosystems 2020</t>
  </si>
  <si>
    <t>NA landscape-dependent effects of varietal mixtures on insect pest control and implications for farmer profits 2021</t>
  </si>
  <si>
    <t>NA agricultural intensification and cereal aphid-parasitoid-hyperparasitoid food webs: network complexity, temporal variability and parasitism rates 2012</t>
  </si>
  <si>
    <t>NA influence of agricultural landscape structure on a southern high plains, usa, amphibian assemblage 2004</t>
  </si>
  <si>
    <t>NA landscape structure and habitat management differentially influence insect natural enemies in an agricultural landscape 2012</t>
  </si>
  <si>
    <t>NA seasonal persistence of bumblebee populations is affected by landscape context 2013</t>
  </si>
  <si>
    <t>NA landscape composition and configuration influence cereal aphid-parasitoid-hyperparasitoid interactions and biological control differentially across years 2014</t>
  </si>
  <si>
    <t>NA much more than bees-wildflower plantings support highly diverse flower-visitor communities from complex to structurally simple agricultural landscapes 2016</t>
  </si>
  <si>
    <t>NA agri-environment scheme prescriptions and landscape features affect taxonomic and functional diversity of farmland birds 2021</t>
  </si>
  <si>
    <t>NA influence of landscape structure and farming practice on body condition and fecundity of wolf spiders 2009</t>
  </si>
  <si>
    <t>NA distribution of flying insects across landscapes with intensive agriculture in temperate areas 2021</t>
  </si>
  <si>
    <t>NA complementarity among natural enemies enhances pest suppression 2017</t>
  </si>
  <si>
    <t>NA landscape composition, connectivity and fragment size drive effects of grassland fragmentation on insect communities 2013</t>
  </si>
  <si>
    <t>NA experimental evidence that the effectiveness of conservation biological control depends on landscape complexity 2015</t>
  </si>
  <si>
    <t>NA organic farming promotes biotic resistance to foodborne human pathogens 2019</t>
  </si>
  <si>
    <t>NA contrasting effects of natural habitat loss on generalist and specialist aphid natural enemies 2007</t>
  </si>
  <si>
    <t>NA predatory arthropod community composition in apple orchards: orchard management, landscape structure and sampling method 2021</t>
  </si>
  <si>
    <t>NA deciduous-forest bird communities in a fragmented landscape dominated by exotic pine plantations 1999</t>
  </si>
  <si>
    <t>NA plant diversity partitioning in mediterranean croplands: effects of farming intensity, field edge, and landscape context 2012</t>
  </si>
  <si>
    <t>NA pest control experiments show benefits of complexity at landscape and local scales 2012</t>
  </si>
  <si>
    <t>Albrecht, M; Duelli, P; Muller, C; Kleijn, D; Schmid, B the swiss agri-environment scheme enhances pollinator diversity and plant reproductive success in nearby intensively managed farmland 2007</t>
  </si>
  <si>
    <t>Winfree, R; Griswold, T; Kremen, C effect of human disturbance on bee communities in a forested ecosystem 2007</t>
  </si>
  <si>
    <t>Steffan-Dewenter, I.; Tscharntke, T. effects of habitat isolation on pollinator communities and seed set 1999</t>
  </si>
  <si>
    <t>Santo_2019</t>
  </si>
  <si>
    <t>10.1016/j.foreco.2018.10.064</t>
  </si>
  <si>
    <t>Aleixo S. et al. P transformations in cacao agroforests soils in the Atlantic forest region of Bahia, Brazil. Agroforest Systems. 2016.</t>
  </si>
  <si>
    <t>Gomes L.C. et al. Trees modify the dynamics of soil CO2 efflux in coffee agroforestry systems. Agriculture and Forest Meteorology. 2016.</t>
  </si>
  <si>
    <t>Pardini, R. Effects of forest fragmentation on small mammals in an Atlantic Forest landscape. Biodiversity and Conservation. 2004.</t>
  </si>
  <si>
    <t>Faria, D. et al. Bat and bird assemblages from forests and shade cacao plantations in two contrasting landscapes in the Atlantic Forest of southern Bahia, Brazil. Biodiversity and Conservation. 2006.</t>
  </si>
  <si>
    <t>Laps, R. R. Efeito da fragmentação e alteração do hábitat na avifauna da região da Reserva Biológica de Una, Bahia. Tese, 2006.</t>
  </si>
  <si>
    <t>Cassano, C. R. Landscape and farm scale management to enhance biodiversity conservation in the cocoa producing region of southern Bahia, Brazil. Biodiversity and Conservation. 2009.</t>
  </si>
  <si>
    <t>Accacio, G. M. Comunidades de borboletas frugívoras em mosaico de ambientes florestais na região de Una, Bahia. Tese de doutorado. 2004.</t>
  </si>
  <si>
    <t>Paciencia, M. e Prado, J. Distribuição espacial da assembleia de pteridófitas em uma paisagem fragmentada de Mata Atlântica no sul da Bahia, Brasil. 2005.</t>
  </si>
  <si>
    <t>Distribuição geográfica, forófitos e espécies de bromélias epífitas na matas e plantações de cacau da região de Uma, Bahia.Tese de Doutorado. 2005</t>
  </si>
  <si>
    <t>Cassano, C. R. et al. Large Mammals in an Agroforestry Mosaic in the Brazilian Atlantic Forest. Biotropica. 2012.</t>
  </si>
  <si>
    <t>Faria, D. e Baumgarten, J. Shade cacao plantations (Theobroma cacao) and bat conservation in southern Bahia, Brazil. Biodiversity and Conservation. 2007.</t>
  </si>
  <si>
    <t>The Distribution, Habitat Use, and Conservation Status of Three Atlantic Forest Monkeys (Sapajus xanthosternos, Callicebus melanochir, Callithrix sp.) in an Agroforestry/Forest Mosaic in Southern Bahia, Brazil</t>
  </si>
  <si>
    <t>Frazão, L. A. et al. Soil carbon stocks under oil palm plantations in Bahia State, Brazil. Biomass and Bioenergy. 2014.</t>
  </si>
  <si>
    <t>Gomes, D. S. et al. Resposta da assembleia de formigas na interface solo-serapilheira a um gradiente de alteração ambiental. Série Zoologia.2013.</t>
  </si>
  <si>
    <t>Novais, S. e Macedo-Reis, L. Predatory beetles in cacao agroforestry systems in Brazilian Atlantic forest: a test of the natural enemy hypothesis. Agroforestry systems. 2016.</t>
  </si>
  <si>
    <t>Rombke, J. et al. The earthworm fauna of regenerating forests and anthropogenic habitats in the coastal region of Paraná. Pesq. Agropec. Bras. 2009.</t>
  </si>
  <si>
    <t>Silva, M. et al. Estoque de Serapilheira e Atividade Microbiana em Solo sob Sistemas Agroflorestais. Floresta e Ambiente. 2012</t>
  </si>
  <si>
    <t>Silva, M. et al. Soil Fauna Communities and Soil Attributes in the Agroforests of Paraty. Floresta e Ambiente. 2016.</t>
  </si>
  <si>
    <t>Protective shade, tree diversity and soil properties in coffee agroforestry systems in the Atlantic Rainforest biome. Agriculture, Ecosystems and Environment. 2012.</t>
  </si>
  <si>
    <t>Uezu, A. et al. Can agroforest woodlots work as stepping stones for birds in the Atlantic forest region? Biodiversity Conservation. 2008.</t>
  </si>
  <si>
    <t>Xavier, F. A. S. et al. Soil phosphorus distribution in sequentially extracted fractions in tropical coffee agroecosystems in the Atlantic Forest biome, Southeastern Brazil. (2011).</t>
  </si>
  <si>
    <t>Xavier, D. F. et al. Nitrogen cycling in a Brachiaria-based silvopastoral system in the Atlantic forest region of Minas Gerais, Brazil. Nutr. Cycl. Agroecosyst. (2014).</t>
  </si>
  <si>
    <t>Costa, P. M. O. et al. Diversity of filamentous fungi in different systems of land use. Agroforestry systems. (2012).</t>
  </si>
  <si>
    <t>Bertalot, M. J. A. Desempenho da cultura do milho (zea mays L.) em sucessão com aveia-preta (avena strigosa schreb.) sob manejos agroflorestal e tradicional. Revista Árvore, Viçosa. (2010)</t>
  </si>
  <si>
    <t>Campanha, M. M. et al. Growth and yield of coffee plants in agroforestry and monoculture systems in Minas Gerais, Brazil. Agroforestry systems. (2004).</t>
  </si>
  <si>
    <t>Cardoso, I. M. et al. Phosphorus pools in Oxisols under shaded and unshaded coffee systems on farmers’ fields in Brazil. Agroforestry systems. (2003)</t>
  </si>
  <si>
    <t>Cardoso, I. M. et al. Distribution of mycorrhizal fungal spores in soils under agroforestry and monocultural coffee systems in Brazil Agroforestry systems. (2003).</t>
  </si>
  <si>
    <t>Cezar, R. M. et al. Soil biological properties in multistrata successional agroforestry systems and in natural regeneration. Agroforestry systems. (2015).</t>
  </si>
  <si>
    <t>Coltri, P. P. et al. Empirical models to predict LAI and aboveground biomass of Coffea arabica under full sun and shaded plantation: a case study of South of Minas Gerais, Brazil. Agroforestry systems. (2015).</t>
  </si>
  <si>
    <t>Da Rocha, W. D. et al.Epiphytic bromeliads as key components for maintenance of ant diversity and ant–bromeliad interactions in agroforestry system canopies. Forest Ecology and Management. (2016).</t>
  </si>
  <si>
    <t>Fávero, C. et al. Recuperação de área degradada com sistema agroflorestal no vale do Rio Doce, Minas Gerais. Revista Árvore, Viçosa. (2008).</t>
  </si>
  <si>
    <t>Fontana, A. et al. Avaliação dos compartimentos da matéria orgânica em área de Mata Atlântica. Acta Scientiarum. Agronomy. (2011).</t>
  </si>
  <si>
    <t>Francesconi, W. et al. Butterfly distribution in fragmented landscapes containing agroforestry practices in Southeastern Brazil. Agroforestry systems. (2013).</t>
  </si>
  <si>
    <t>Freitas, E. C. S. et al. Deposição de serapilheira e de nutrientes no solo em sistema agrossilvipastoril com eucalipto e acácia. Revista árvore, Viçosa. (2013).</t>
  </si>
  <si>
    <t>Guimarães, G. P. et al. Soil aggregation and organic carbon of oxisols under coffee in agroforestry systems. R. Brasileira de ciência do solo. (2014).</t>
  </si>
  <si>
    <t>Loss, A. et al. Carbono e frações granulométricas da matéria orgânica do solo sob sistemas de produção orgânica. Ciência Rural. (2009)</t>
  </si>
  <si>
    <t>Loss, A. et al. Atributos químicos e físicos de um Argissolo Vermelho-Amarelo em sistema integrado de produção agroecológica. Pesq. Agropec. Bras. (2009).</t>
  </si>
  <si>
    <t>Moço, M. K. S. Soil and litter fauna of cacao agroforestry systems in Bahia, Brazil. Agroforestry systems. (2009).</t>
  </si>
  <si>
    <t>Moço, M. K. S. et al. Relationships between invertebrate communities, litter quality and soil attributes under different cacao agroforestry systems in the south of Bahia, Brazil. Applied Soil Ecology. (2010).</t>
  </si>
  <si>
    <t>Muller, M. D. et al. Produção de plantas de pinhão manso em diferentes espaçamentos e tipos de consórcio. Ciência Rural. (2015).</t>
  </si>
  <si>
    <t>Oliverira, F. E. R. et al. Changes in soil organic carbon fractions in response to cover crops in an orange orchard. R. Brasileira de Ciência do Solo. (2016).</t>
  </si>
  <si>
    <t>Paciullo, D. S. C. et al. Performance of dairy heifers in a silvopastoral system. Livestock science. (2011).</t>
  </si>
  <si>
    <t>Paciullo, D. S. C. et al. Sward characteristics and performance of dairy cows in organic grass legume pastures shaded by tropical trees. Animal. (2014).</t>
  </si>
  <si>
    <t>Pereira, A. G. et al. Study on the Hymenoptera parasitoid associated with Lepidoptera larvae in reforestation and agrosilvopastoral systems at Fazenda Canchim (Embrapa Pecuária Sudeste) São Carlos, SP, Brazil. Braz. J. Biol. (2015).</t>
  </si>
  <si>
    <t>Pinheiro, M. P. et al. Variação anual na abertura do dossel, temperatura e umidade do ar no sub-bosque de três ambientes florestais no sul da Bahia, Brasil. Ciência Florestal. (2013).</t>
  </si>
  <si>
    <t>Queiroz, L. R. et al. Cultivo de milho no sistema de aléias com leguminosas perenes. Ciênc. agrotec. (2007).</t>
  </si>
  <si>
    <t>Righi, C. A. Influence of rubber trees on leaf-miner damage to coffee plants in an agroforestry system. Agroforestry systems. (2013).</t>
  </si>
  <si>
    <t>Rita, J. C. O. et al. C and N content in density fractions of whole soil and soil size fraction under cacao agroforestry systems and natural forest in Bahia, Brazil. Environmental Management. (2011).</t>
  </si>
  <si>
    <t>Gama-Rodrigues, E. F. et al. Carbon storage in soil size fractions under two cacao agroforestry systems in Bahia, Brazil. Environmental Management (2010).</t>
  </si>
  <si>
    <t>Sales, E. F. et al. Agroecological transition of conilon coffee (coffea canephora) agroforestry systems in the state of Espírito Santo, Brazil. Agroecology and sustainable food systems. (2013).</t>
  </si>
  <si>
    <t>Schroth, G. et al. Contribution of agroforests to landscape carbon storage. Mitig Adapt Strateg Glob Change. (2015).</t>
  </si>
  <si>
    <t>Silveira, N. D. et al. Aporte de nutrientes e biomassa via serrapilheira em sistemas agroflorestais em Paraty (RJ). Ciência Florestal (2007).</t>
  </si>
  <si>
    <t>Souza, H. N. et al. Selection of native trees for intercropping with coffee in the Atlantic Rainforest biome. Agroforestry systems. (2010).</t>
  </si>
  <si>
    <t>Souza, H. N. et al. Strategies and economics of farming systems with coffee in the Atlantic Rainforest Biome. Agroforestry systems. (2012).</t>
  </si>
  <si>
    <t>Souza, V. F. et al. Richness and abundance of Aechmea and Hohenbergia (Bromeliaceae) in forest fragments and shade cocoa plantations in two contrasting landscapes in southern Bahia, Brazil. Tropical Conservation Science. (2015).</t>
  </si>
  <si>
    <t>Zaia, F. C. et al. Fósforo orgânico em solos sob agrossistemas de cacau. R. Brasileira de Ciência do Solo. (2008).</t>
  </si>
  <si>
    <t>Zaia, F. C. et al. Carbon, nitrogen, organic phosphorus, microbial biomass and N mineralization in soils under cacao agroforestry systems in Bahia, Brazil. Agroforestry systems. (2012).</t>
  </si>
  <si>
    <t>Monroe, P. H. M. et al. Soil carbon stocks and origin under different cacao agroforestry systems in Southern Bahia, Brazil. Agriculture, Ecosystems and Environment. (2016).</t>
  </si>
  <si>
    <t>Favreto, R. et al. Growth of Euterpe edulis Mart. (Arecaceae) under forest and agroforestry in southern Brazil. Agroforestry systems. (2010).</t>
  </si>
  <si>
    <t>10.1007/BF00346055</t>
  </si>
  <si>
    <t>Ramos, R. C. et al. Environmental filtering of agroforestry systems reduces the risk of biological invasion. Agroforestry systems. (2015).</t>
  </si>
  <si>
    <t>Brown, G. G. et al. Macrofauna do solo em sistemas agroflorestais e mata atlântica em regeneração nos municípios de Barra Do Turvo, SP, e Adrianópolis, PR. Documento técnico, Embrapa. (2009).</t>
  </si>
  <si>
    <t>Carvalho, M. M. et al. Arborização melhora a fertilidade do solo em pastagens cultivadas. Comunicado técnico, Embrapa. (2003)</t>
  </si>
  <si>
    <t>Franco, F. S. et al. Quantificação de erosão em sistemas agroflorestais e convencionais na zona da mata de Minas Gerais. R. Árvore, Viçosa. (2002).</t>
  </si>
  <si>
    <t>Froufe, L. C. M. et al. Potencial de sistemas agroflorestais multiestrata para sequestro de carbono em áreas de ocorrência de Floresta Atlântica. Pesquisa Florestal Brasileira.(2011).</t>
  </si>
  <si>
    <t>Muller, J. S. et al. Sistemas agroflorestais com café (Coffea arábica L.) e Cedro Australiano (Toona ciliata) na Zona da Mata de Minas Gerais: estudo de caso. Agrossivicultura. (2004).</t>
  </si>
  <si>
    <t>Navas, R. e Silva , R. J. Ecological restoration indicators in agroforestry systems in the Atlantic. Ciência e Natura. (2016).</t>
  </si>
  <si>
    <t>Neto, M. et al. Avaliação da macrofauna em sistemas de produção agroecológicos, convencionais e mata nativa existentes em assentamentos de reforma agrária do Município De Rio Formoso - PE. Cadernos de agroecologia. (2015).</t>
  </si>
  <si>
    <t>Gama-Rodrigues, A. C. et al. Balanço de carbono e nutrientes em plantio puro e misto de espécies florestais nativas no sudeste da Bahia. R. Brasileira de Ciência do Solo. (2008)</t>
  </si>
  <si>
    <t>Froufe, L. C. M. e Seoane, C. E. S. Levantamento fitossociológico comparativo entre sistemas multiestrato e capoeiras como ferramenta para a execução da reserva legal. Pesquisa Florestal Brasileira. (2011).</t>
  </si>
  <si>
    <t>Silva, D. C. et al. Atributos do solo em sistemas agroflorestais, cultivo convencional e floresta nativa. R.de estudos ambientais. (2011).</t>
  </si>
  <si>
    <t>Tavares, P. D. et al. Sistemas agroflorestais e agricultura tradicional promovendo a qualidade do solo na Mata Atlântica. Cadernos de agroecologia. (2015).</t>
  </si>
  <si>
    <t>Thomazi, A. et al. Sistemas agroflorestais e agricultura tradicional promovendo a qualidade do solo na Mata Atlântica. R. Brasileira de Agroecologia. (2012).</t>
  </si>
  <si>
    <t>Savil_2014</t>
  </si>
  <si>
    <t>10.1186/2047-2382-3-4</t>
  </si>
  <si>
    <t>Aratrakorn S, Thunhikorn S and Donald PF.2006. Changes in bird communities followingconversion of lowland forest to oil palm andrubber plantations in southern Thailand. BirdConservation International 16: 71-82</t>
  </si>
  <si>
    <t>Azhar B, Lindenmayer DB, Wood J, FischerJ, Manning A, McElhinny C and ZakariaM. 2011. The conservation value of oil palmplantation estates, smallholdings and loggedpeat swamp forest for birds. Forest Ecology andManagement 262: 2306-2315</t>
  </si>
  <si>
    <t>Bernard H, Fjeldså J and Mohamed M. 2009.A case study on the effects of disturbanceand conversion of tropical lowland rain foreston the non-volant small mammals in northBorneo: Management implications. MammalStudy 34: 85-96.</t>
  </si>
  <si>
    <t>Brühl C and Eltz T. 2010. Fuelling thebiodiversity crisis: species loss of ground-dwelling forest ants in oil palm plantationsin Sabah, Malaysia (Borneo). Biodiversity andConservation 19: 519-529.</t>
  </si>
  <si>
    <t>Chang, MS, Hii J, Buttner P and Mansoor F.1997. Changes in abundance and behaviour ofvector mosquitoes induced by land use duringthe development of an oil palm plantation inSarawak. Transactions of the Royal Society ofTropical Medicine and Hygiene 91: 382-386.</t>
  </si>
  <si>
    <t>Chey VK. 2006. Impacts of forest conversionon biodiversity as indicated by moths. MalayanNature Journal 57: 383-418</t>
  </si>
  <si>
    <t>Chung AYC, Eggleton P, Speight MR,Hammond PM and Chey VK. 2000. Thediversity of beetle assemblages in differenthabitat types in Sabah, Malaysia. Bulletin ofEntomological Research 90: 475-496</t>
  </si>
  <si>
    <t>Danielsen F and Heegaard M. 1995. Impactof logging and plantation development onspecies diversity: a case study from Sumatra.In SANDBUKT, Ø. (ed.) Management oftropical forests: towards an integrated perspective.Oslo: Centre for Development and theEnvironment. University of Oslo.</t>
  </si>
  <si>
    <t>Davis ALV and Philips TK. 2005. Effect ofdeforestation on a southwest Ghana dungbeetle assemblage (Coleoptera : Scarabaeidae)at the periphery of Ankasa conservation area.Environmental Entomology 34: 1081-1088.</t>
  </si>
  <si>
    <t>Edwards DP, Hodgson JA, Hamer KC,Mitchell SL, Ahmad AH, Cornell SJ andWilcove DS. 2010. Wildlife-friendly oilpalm plantations fail to protect biodiversityeffectively. Conservation Letters 3: 236-242.</t>
  </si>
  <si>
    <t>Fayle TM, Turner EC, Snaddon JL, CheyVK, Chung AYC, Eggleton P and Foster WA.2010. Oil palm expansion into rain forestgreatly reduces ant biodiversity in canopy,epiphytes and leaf-litter. Basic and AppliedEcology 11: 337-345.</t>
  </si>
  <si>
    <t>Fukuda D, Tisen OB, Momose K and SakaiS. 2009. Bat diversity in the vegetation mosaicaround a lowland dipterocarp forest of Borneo.The Raffles bulletin of Zoology 57: 213-221.</t>
  </si>
  <si>
    <t>Gillespie GR, Ahmad E, Elahan B, Evans A,Ancrenaz M, Goossens B and Scroggie MP.2012. Conservation of amphibians in Borneo:Relative value of secondary tropical forest andnon-forest habitats. Biological Conservation152: 136-144</t>
  </si>
  <si>
    <t>Glor R, Flecker A, Benard MF and PowerA. 2001. Lizard diversity and agriculturaldisturbance in a Caribbean forest landscape.Biodiversity and Conservation 10: 711-723.</t>
  </si>
  <si>
    <t>Hashim NR, Jusoh WFAW and Nasir MNSM.2010. Ant diversity in a Peninsular Malaysianmangrove forest and oil palm plantation. AsianMyrmecology 3: 5-8.</t>
  </si>
  <si>
    <t>Hassall M, Jones DT, Taiti S, Latipi Z, SuttonSL and Mohammed M. 2006. Biodiversityand abundance of terrestrial isopods alonga gradient of disturbance in Sabah, EastMalaysia. European Journal of Soil Biology 42:S197-S207</t>
  </si>
  <si>
    <t>Juliani NS, Anuar MSS, Salmi ALN, MuniraAN and Liyana KN. 2011. Diversity patternof bats at two contrasting habitat types alongKerian River, Perak, Malaysia. Tropical LifeSciences Research 22: 13-22.</t>
  </si>
  <si>
    <t>Koh LP and Wilcove DS. 2008. Is oilpalm agriculture really destroying tropicalbiodiversity? Conservation Letters 1: 60-64.</t>
  </si>
  <si>
    <t>Liow LH, Sodhi NS and Elmqvist T. 2001.Bee diversity along a disturbance gradient intropical lowland forests of south-east Asia.Journal of Applied Ecology 38: 180-192</t>
  </si>
  <si>
    <t>Lucey JM and Hill JK. 2012. Spillover ofinsects from rain forest into adjacent oil palmplantations. Biotropica 44: 368-377</t>
  </si>
  <si>
    <t>Peh KSH, Jong JD, Sodhi NS, Lim S L-Hand Yap, C A-M. 2005. Lowland rainforestavifauna and human disturbance: persistenceof primary forest birds in selectively loggedforests and mixed-rural habitats of southernPeninsular Malaysia. Biological Conservation123: 489-505.</t>
  </si>
  <si>
    <t>Peh KSH, Sodhi NS, De Jong J, SekerciogluCH, Yap, C A-M and Lim S L-H. 2006.Conservation value of degraded habitats forforest birds in southern Peninsular Malaysia.Diversity and Distributions 12: 572-581</t>
  </si>
  <si>
    <t>Room PM. 1975. Diversity and organizationof the ground foraging ant faunas of forest,grassland and tree crops in Papua NewGuinea. Australian Journal of Zoology 23: 71-89</t>
  </si>
  <si>
    <t>Sheldon FH, Styring A and Hosner PA. 2010.Bird species richness in a Bornean exotic treeplantation: A long-term perspective. BiologicalConservation 143: 399-407</t>
  </si>
  <si>
    <t>10.Bird species richness in a Bornean exotic treeplantation: A long-term perspective. BiologicalConservation 143: 399-407</t>
  </si>
  <si>
    <t>Vaessen T, Verwer C, Demies M, Kaliang Hand Van Der Meer PJ. 2011. Comparison oftermite assemblages along a landuse gradienton peat areas in Sarawak, Malaysia. Journal ofTropical Forest Science, 23: 196-203</t>
  </si>
  <si>
    <t>Schep_2013</t>
  </si>
  <si>
    <t>10.1111/ele.12128</t>
  </si>
  <si>
    <t>Alanen, E. L., Hyv_nen, T., Lindgren, S., H_rm_, O., &amp; Kuussaari, M. (2011). Differential responses of bumblebees and diurnal Lepidoptera to vegetation succession in long_term set_aside. Journal of Applied Ecology, 48(5), 1251-1259.</t>
  </si>
  <si>
    <t>10.1111/j.1365-2664.2011.02012.x</t>
  </si>
  <si>
    <t>Albrecht, M., Duelli, P., M‚Äö√Ñ√∂‚àö‚Ä†‚àö‚àÇ‚Äö√†√∂‚Äö√Ñ‚Ä†ller, C., Kleijn, D., &amp; Schmid, B. (2007). The Swiss agri_environment scheme enhances pollinator diversity and plant reproductive success in nearby intensively managed farmland. Journal of Applied Ecology, 44(4), 813-822.</t>
  </si>
  <si>
    <t>Albrecht, M., Duelli, P., Schmid, B., &amp; M‚Äö√Ñ√∂‚àö‚Ä†‚àö‚àÇ‚Äö√†√∂‚Äö√Ñ‚Ä†ller, C. B. (2007). Interaction diversity within quantified insect food webs in restored and adjacent intensively managed meadows. Journal of Animal Ecology, 76(5), 1015-1025.</t>
  </si>
  <si>
    <t>Albrecht, M., Schmid, B., Obrist, M. K., Sch‚Äö√Ñ√∂‚àö‚Ä†‚àö‚àÇ‚Äö√†√∂‚Äö√Ñ‚Ä†pbach, B., Kleijn, D., &amp; Duelli, P. (2010). Effects of ecological compensation meadows on arthropod diversity in adjacent intensively managed grassland. Biological Conservation, 143(3), 642-649.</t>
  </si>
  <si>
    <t>10.1016/j.biocon.2009.11.029</t>
  </si>
  <si>
    <t>Aviron, S., Herzog, F., Klaus, I., Sch&lt;e9&gt;pbach, B., &amp; Jeanneret, P. (2011). Effects of wildflower strip quality, quantity, and connectivity on butterfly diversity in a Swiss arable landscape. Restoration Ecology, 19(4), 500-508.</t>
  </si>
  <si>
    <t>Aviron, S., Nitsch, H., Jeanneret, P., Buholzer, S., Luka, H., Pfiffner, L., ... &amp; Herzog, F. (2009). Ecological cross compliance promotes farmland biodiversity in Switzerland. Frontiers in Ecology and the Environment, 7(5), 247-252.</t>
  </si>
  <si>
    <t>10.1890/070197</t>
  </si>
  <si>
    <t>Batary, Peter, et al. "Effect of conservation management on bees and insect-pollinated grassland plant communities in three European countries." Agriculture, Ecosystems &amp; Environment 136.1-2 (2010): 35-39.</t>
  </si>
  <si>
    <t>10.1016/j.agee.2009.11.004</t>
  </si>
  <si>
    <t>Blake, R.J., Woodcock, B.A., Westbury, D.B. et al. J Insect Conserv (2011) 15: 221. https://doi.org/10.1007/s10841-010-9339-6</t>
  </si>
  <si>
    <t>10.1007/s10841-010-9339-6</t>
  </si>
  <si>
    <t>Brittain, C. A., Vighi, M., Bommarco, R., Settele, J., &amp; Potts, S. G. (2010). Impacts of a pesticide on pollinator species richness at different spatial scales._Basic and Applied Ecology,_11(2), 106-115.</t>
  </si>
  <si>
    <t>10.1016/j.baae.2009.11.007</t>
  </si>
  <si>
    <t>Buys et al, 1997</t>
  </si>
  <si>
    <t>Buys_1997</t>
  </si>
  <si>
    <t>CARVELL 2006 Comparing the efficacy of agri-environment schemes to enhance bumble bee abundance and diversity on arable field margins Journal of Applied Ecology</t>
  </si>
  <si>
    <t>10.1111/j.1365-2664.2006.01249.x</t>
  </si>
  <si>
    <t>Concepcion, E. D., D&lt;90&gt;az, M., &amp; Baquero, R. A. (2008). Effects of landscape complexity on the ecological effectiveness of agri-environment schemes. Landscape Ecology, 23(2), 135-148.</t>
  </si>
  <si>
    <t>De Snoo, G. R., Van der Poll, R. J., &amp; Bertels, J. (1998). Butterflies in sprayed and unsprayed field margins. Journal of applied entomology, 122(1_5), 157-161.</t>
  </si>
  <si>
    <t>10.1111/j.1439-0418.1998.tb01478.x</t>
  </si>
  <si>
    <t>Dover 2000 Linear features and butterflies: the importance of green lanes Agriculture, Ecosystems &amp; Environment</t>
  </si>
  <si>
    <t>10.1016/S0167-8809(00)00149-3</t>
  </si>
  <si>
    <t>Ekroos 2008 Role of organic and conventional field boundaries on boreal bumblebees and butterflies Agriculture, Ecosystems &amp; Environment</t>
  </si>
  <si>
    <t>10.1016/j.agee.2007.09.003</t>
  </si>
  <si>
    <t>Feber 1996 The Effects on Butterfly Abundance of the Management of Uncropped Edges of Arable Fields The Journal of Applied Ecology</t>
  </si>
  <si>
    <t>10.2307/2404698</t>
  </si>
  <si>
    <t>Feber 2007 A comparison of butterfly populations on organically and conventionally managed farmland Journal of Zoology</t>
  </si>
  <si>
    <t>10.1111/j.1469-7998.2007.00296.x</t>
  </si>
  <si>
    <t>Fuentes-Montemayor 2010 The effectiveness of agri-environment schemes for the conservation of farmland moths: assessing the importance of a landscape-scale management approach Journal of Applied Ecology</t>
  </si>
  <si>
    <t>Gathmann 1994 Trap-nesting bees and wasps colonizing set-aside fields: succession and body size, management by cutting and sowing Oecologia</t>
  </si>
  <si>
    <t>10.1007/BF00326084</t>
  </si>
  <si>
    <t>Hodgson 2010 Comparing organic farming and land sparing: optimizing yield and butterfly populations at a landscape scale Ecology Letters</t>
  </si>
  <si>
    <t>10.1111/j.1461-0248.2010.01528.x</t>
  </si>
  <si>
    <t>Hopkins and feber 1997</t>
  </si>
  <si>
    <t>Hopkins_1997</t>
  </si>
  <si>
    <t>Jonason 2011 Assessing the effect of the time since transition to organic farming on plants and butterflies Journal of Applied Ecology</t>
  </si>
  <si>
    <t>Jonasson et al., 2011</t>
  </si>
  <si>
    <t>Jonasson et al_2011</t>
  </si>
  <si>
    <t>KLEIJN 2004 Ecological Effectiveness of Agri-Environment Schemes in Different Agricultural Landscapes in The Netherlands Conservation Biology</t>
  </si>
  <si>
    <t>10.1111/j.1523-1739.2004.00550.x</t>
  </si>
  <si>
    <t>Kleijn 2006 Mixed biodiversity benefits of agri-environment schemes in five European countries Ecology Letters</t>
  </si>
  <si>
    <t>10.1111/j.1461-0248.2005.00869.x</t>
  </si>
  <si>
    <t>Kleinj et al., 2006 - http://library.wur.nl/WebQuery/wurpubs/wever/61938</t>
  </si>
  <si>
    <t>Kleinj_2006</t>
  </si>
  <si>
    <t>KNOP 2005 Effectiveness of the Swiss agri-environment scheme in promoting biodiversity Journal of Applied Ecology</t>
  </si>
  <si>
    <t>10.1111/j.1365-2664.2005.01113.x</t>
  </si>
  <si>
    <t>Kohler, F., Verhulst, J., Van Klink, R., &amp; Kleijn, D. (2007). At what spatial scale do high-quality habitats enhance the diversity of forbs and pollinators in intensively farmed landscapes? Journal of Applied Ecology, 45(3), 753_‚Äö√Ñ√∂‚àö√ë‚àö‚àÇ‚Äö√†√∂‚àö√´‚Äö√†√∂‚àö√ú‚Äö√Ñ√∂‚àö√ë‚àö‚àÇ‚Äö√†√∂‚àö√´‚Äö√†√∂¬¨¬Æ762. doi:10.1111/j.1365-2664.2007.01394.x</t>
  </si>
  <si>
    <t>Kov√°cs-Hosty√°nszki 2010 Local and landscape effects on bee communities of Hungarian winter cereal fields Agricultural and Forest Entomology</t>
  </si>
  <si>
    <t>Kov√°cs-Hosty√°nszki 2011 Set-aside promotes insect and plant diversity in a Central European country Agriculture, Ecosystems &amp; Environment</t>
  </si>
  <si>
    <t>10.1016/j.agee.2011.03.004</t>
  </si>
  <si>
    <t>Krauss 2011 Decreased Functional Diversity and Biological Pest Control in Conventional Compared to Organic Crop Fields PLoS ONE</t>
  </si>
  <si>
    <t>Kruess 2002 Grazing Intensity and the Diversity of Grasshoppers, Butterflies, and Trap-Nesting Bees and Wasps Conservation Biology</t>
  </si>
  <si>
    <t>10.1046/j.1523-1739.2002.01334.x</t>
  </si>
  <si>
    <t>Kuussaari 2011 Pollinator insects benefit from rotational fallows Agriculture, Ecosystems &amp; Environment</t>
  </si>
  <si>
    <t>10.1016/j.agee.2011.03.006</t>
  </si>
  <si>
    <t>LITTLEWOOD 2008 Grazing impacts on moth diversity and abundance on a Scottish upland estate Insect Conservation and Diversity</t>
  </si>
  <si>
    <t>10.1111/j.1752-4598.2008.00021.x</t>
  </si>
  <si>
    <t>Mand et al.,2001</t>
  </si>
  <si>
    <t>Mand et al_2001</t>
  </si>
  <si>
    <t>Marshall 2006 Impacts of an agri-environment field margin prescription on the flora and fauna of arable farmland in different landscapes Agriculture, Ecosystems &amp; Environment</t>
  </si>
  <si>
    <t>Meek 2002 The effect of arable field margin composition on invertebrate biodiversity Biological Conservation</t>
  </si>
  <si>
    <t>10.1016/S0006-3207(01)00252-X</t>
  </si>
  <si>
    <t>Merckx, T., Feber, R. E., Riordan, P., Townsend, M. C., Bourn, N. A. D., Parsons, M. S., &amp; Macdonald, D. W. (2009). Optimizing the biodiversity gain from agri-environment schemes. Agriculture, Ecosystems &amp; Environment, 130(3-4), 177_&lt;d1&gt;&lt;d0&gt;182. doi:10.1016/j.agee.2009.01.006</t>
  </si>
  <si>
    <t>10.1016/j.agee.2009.01.006</t>
  </si>
  <si>
    <t>Muchow et al., 2007</t>
  </si>
  <si>
    <t>Muchow et al_2007</t>
  </si>
  <si>
    <t>Potts 2009 Enhancing pollinator biodiversity in intensive grasslands Journal of Applied Ecology</t>
  </si>
  <si>
    <t>10.1111/j.1365-2664.2009.01609.x</t>
  </si>
  <si>
    <t>Pywell 2005 Providing foraging resources for bumblebees in intensively farmed landscapes Biological Conservation</t>
  </si>
  <si>
    <t>10.1016/j.biocon.2004.05.020</t>
  </si>
  <si>
    <t>Pywell 2006 Effectiveness of new agri-environment schemes in providing foraging resources for bumblebees in intensively farmed landscapes Biological Conservation</t>
  </si>
  <si>
    <t>10.1016/j.biocon.2005.10.034</t>
  </si>
  <si>
    <t>Risberg 2004 -http://www.vaxteko.nu/html/sll/slu/ex_arb_ekologi_vaxtproduktion/EEV69/EEV69.PDF</t>
  </si>
  <si>
    <t>Risberg_2004</t>
  </si>
  <si>
    <t>Roth et al.? 2208</t>
  </si>
  <si>
    <t>Rundl√∂f 2007 Local and landscape effects of organic farming on butterfly species richness and abundance Journal of Applied Ecology</t>
  </si>
  <si>
    <t>RUNDL√ñF 2006 The effect of organic farming on butterfly diversity depends on landscape context Journal of Applied Ecology</t>
  </si>
  <si>
    <t>Saarinen 2002 A comparison of butterfly communities along field margins under traditional and intensive management in SE Finland Agriculture, Ecosystems &amp; Environment</t>
  </si>
  <si>
    <t>Sj√∂din 2007 The influence of grazing intensity and landscape composition on the diversity and abundance of flower-visiting insects Journal of Applied Ecology</t>
  </si>
  <si>
    <t>Steffan-Dewenter 1997 Early succession of butterfly and plant communities on set-aside fields Oecologia</t>
  </si>
  <si>
    <t>10.1007/s004420050087</t>
  </si>
  <si>
    <t>Steffan-Dewenter 2001 Succession of bee communities on fallows Ecography</t>
  </si>
  <si>
    <t>10.1034/j.1600-0587.2001.240110.x</t>
  </si>
  <si>
    <t>Weiner 2011 Land use intensity in grasslands: Changes in biodiversity, species composition and specialisation in flower visitor networks Basic and Applied Ecology</t>
  </si>
  <si>
    <t>10.1016/j.baae.2010.08.006</t>
  </si>
  <si>
    <t>Shack_2013</t>
  </si>
  <si>
    <t>10.1111/brv.12040</t>
  </si>
  <si>
    <t>Ameixa, O. &amp; Kindlmann, P. (2008). Agricultural policy-induced landscape changes: effects on carabid abundance and their biocontrol potential. European Journal of Entomology 105, 467–476.</t>
  </si>
  <si>
    <t>Anjum-Zubair, M., Schmidt-Entling, M. H., Querner, P. &amp; Frank, T. (2010). Influence of within-field position and adjoining habitat on carabid beetle assemblages in winter wheat. Agricultural and Forest Entomology 12, 301–306.</t>
  </si>
  <si>
    <t>Arthur, A. D., Li, J., Henry, S. &amp; Cunningham, S. A. (2010). Influence of woody vegetation on pollinator densities in oilseed Brassica fields in an Australian temperate landscape. Basic and Applied Ecology 11, 406–414.</t>
  </si>
  <si>
    <t>Blanche, K. R., Ludwig, J. A. &amp; Cunningham, S. A. (2006). Proximity to rainforest enhances pollination and fruit set in orchards. Journal of Applied Ecology 43, 1182–1187.</t>
  </si>
  <si>
    <t>Brittain, C., Bommarco, R., Vighi, M., Settele, J. &amp; Potts, S. G. (2010). Organic farming in isolated landscapes does not benefit flower-visiting insects and pollination. Biological Conservation 143, 1860–1867.</t>
  </si>
  <si>
    <t>Büchi, R. (2002). Mortality of pollen beetle (Meligethes spp.) larvae due to predators and parasitoids in rape fields and the effect of conservation strips. Agriculture, Ecosystems &amp; Environment 90, 255–263</t>
  </si>
  <si>
    <t>Chacoff, N. P. &amp; Aizen, M. A. (2006). Edge effects on flower-visiting insects in grapefruit plantations bordering premontane subtropical forest. Journal of Applied Ecology 43, 18–27.</t>
  </si>
  <si>
    <t>Clough, Y., Kruess, A., Kleijn, D. &amp; Tscharntke, T. (2005). Spider diversity in cereal fields: comparing factors at local, landscape and regional scales. Journal of Biogeography 32, 2007–2014.</t>
  </si>
  <si>
    <t>Clough, Y., Holzschuh, A., Gabriel, D., Purtauf, T., Kleijn, D., Kruess, A., Steffan-Dewenter, I. &amp; Tscharntke, T. (2007). Alpha and beta diversity of arthropods and plants in organically and conventionally managed wheat fields. Journal of Applied Ecology 44, 804–812.</t>
  </si>
  <si>
    <t>Drapela, T., Moser, D., Zaller, J. G. &amp; Frank, T. (2008). Spider assemblages in winter oilseed rape affected by landscape and site factors. Ecography 31, 254–262.</t>
  </si>
  <si>
    <t>Eilers, E. J. &amp; Klein, A. M. (2009). Landscape context and management effects on an important insect pest and its natural enemies in almond. Biological Control 51, 388–394.</t>
  </si>
  <si>
    <t>Forehand, L. M., Orr, D. B. &amp; Linker, H. M. (2006). Evaluation of a commercially available beneficial insect habitat for management of Lepidoptera pests. Journal of Economic Entomology 99, 641–647.</t>
  </si>
  <si>
    <t>Gardiner, M. M., Landis, D. A., Gratton, C., DiFonzo, C. D., O'Neal, M., Chacon, J. M., Wayo, M. T., Schmidt, N. P., Mueller, E. E. &amp; Heimpel, G. E. (2009a). Landscape diversity enhances biological control of an introduced crop pest in the north-central USA. Ecological Applications 19, 143–154.</t>
  </si>
  <si>
    <t>Gardiner, M. M., Landis, D. A., Gratton, C., Schmidt, N., O'Neal, M., Mueller, E., Chacon, J., Heimpel, G. E. &amp; DiFonzo, C. D. (2009b). Landscape composition influences patterns of native and exotic lady beetle abundance. Diversity and Distributions 15, 554–564.</t>
  </si>
  <si>
    <t>Gardiner, M. M., Landis, D. A., Gratton, C., Schmidt, N., O'Neal, M., Mueller, E., Chacon, J. &amp; Heimpel, G. E. (2010). Landscape composition influences the activity density of Carabidae and Arachnida in soybean fields. Biological Control 55, 11–19.</t>
  </si>
  <si>
    <t>Gemmill-Herren, B. &amp; Ochieng, A. O. (2008). Role of native bees and natural habitats in eggplant (Solanum melongena) pollination in Kenya. Agriculture, Ecosystems &amp; Environment 127, 31–36.</t>
  </si>
  <si>
    <t>Greenleaf, S. S. &amp; Kremen, C. (2006a). Wild bee species increase tomato production and respond differently to surrounding land use in Northern California. Biological Conservation 133, 81–87.</t>
  </si>
  <si>
    <t>Hajek, A. E., Hannam, J. J., Nielsen, C., Bell, A. J. &amp; Liebherr, J. K. (2007). Distribution and abundance of Carabidae (Coleoptera) associated with soybean aphid (Hemiptera: Aphididae) populations in central New York. Annals of the Entomological Society of America 100, 876–886.</t>
  </si>
  <si>
    <t>Isaacs, R. &amp; Kirk, A. K. (2010). Pollination services provided to small and large highbush blueberry fields by wild and managed bees. Journal of Applied Ecology 47, 841–849.</t>
  </si>
  <si>
    <t>ulier, H. E. &amp; Roulston, T. H. (2009). Wild bee abundance and pollination service in cultivated pumpkins: farm management, nesting behavior and landscape effects. Journal of Economic Entomology 102, 563–573.</t>
  </si>
  <si>
    <t>Klein, A. M., Steffan-Dewenter, I. &amp; Tscharntke, T. (2006). Rain forest promotes trophic interactions and diversity of trap-nesting hymenoptera in adjacent agroforestry. Journal of Animal Ecology 75, 315–323.</t>
  </si>
  <si>
    <t>Klein, A. M. (2009). Nearby rainforest promotes coffee pollination by increasing spatio-temporal stability in bee species richness. Forest Ecology and Management 258, 1838–1845.</t>
  </si>
  <si>
    <t>Kremen, C., Williams, N. M. &amp; Thorp, R. W. (2002). Crop pollination from native bees at risk from agricultural intensification. Proceedings of the National Academy of Sciences of the United States of America 99, 16812–16816</t>
  </si>
  <si>
    <t>Lee, J. C. &amp; Heimpel, G. E. (2005). Impact of flowering buckwheat on Lepidopteran cabbage pests and their parasitoids at two spatial scales. Biological Control 34, 290–301.</t>
  </si>
  <si>
    <t>Miliczky, E. R. &amp; Horton, D. R. (2005). Densities of beneficial arthropods within pear and apple orchards affected by distance from adjacent native habitat and association of natural enemies with extra-orchard host plants. Biological Control 33, 249–259.</t>
  </si>
  <si>
    <t>Morandin, L. A. &amp; Winston, M. L. (2006). Pollinators provide economic incentive to preserve natural land in agroecosystems. Agriculture, Ecosystems &amp; Environment 116, 289–292.</t>
  </si>
  <si>
    <t>Nash, M. A., Thomson, L. J. &amp; Hoffmann, A. A. (2008). Effect of remnant vegetation, pesticides, and farm management on abundance of the beneficial predator Notonomus gravis (Chaudoir) (Coleoptera: Carabidae). Biological Control 46, 83–93.</t>
  </si>
  <si>
    <t>Oberg, S., Mayr, S. &amp; Dauber, J. (2008). Landscape effects on recolonisation patterns of spiders in arable fields. Agriculture, Ecosystems &amp; Environment 123, 211–218.</t>
  </si>
  <si>
    <t>Pease, C. G. &amp; Zalom, F. G. (2010). Influence of non-crop plants on stink bug (Hemiptera: Pentatomidae) and natural enemy abundance in tomatoes. Journal of Applied Entomology 134, 626–636.</t>
  </si>
  <si>
    <t>Pluess, T., Opatovsky, I., Gavish-Regev, E., Lubin, Y. &amp; Schmidt-Entling, M. H. (2010). Non-crop habitats in the landscape enhance spider diversity in wheat fields of a desert agroecosystem. Agriculture, Ecosystems &amp; Environment 137, 68–74.</t>
  </si>
  <si>
    <t>Ricketts, T. H. (2004). Tropical forest fragments enhance pollinator activity in nearby coffee crops. Conservation Biology 18, 1262–1271.</t>
  </si>
  <si>
    <t>Roschewitz, I., Hucker, M., Tscharntke, T. &amp; Thies, C. (2005). The influence of landscape context and farming practices on parasitism of cereal aphids. Agriculture, Ecosystems &amp; Environment 108, 218–227.</t>
  </si>
  <si>
    <t>Rundlof, M., Nilsson, H. &amp; Smith, H. G. (2008). Interacting effects of farming practice and landscape context on bumblebees. Biological Conservation 141, 417–426.</t>
  </si>
  <si>
    <t>Saska, P., Vodde, M., Heijerman, T., Westerman, P. &amp; van der Werf, W. (2007). The significance of a grassy field boundary for the spatial distribution of carabids within two cereal fields. Agriculture, Ecosystems &amp; Environment 122, 427–434</t>
  </si>
  <si>
    <t>Schmidt, M. H., Roschewitz, I., Thies, C. &amp; Tscharntke, T. (2005). Differential effects of landscape and management on diversity and density of ground-dwelling farmland spiders. Journal of Applied Ecology 42, 281–287.</t>
  </si>
  <si>
    <t>Schmidt-Entling, M. H. &amp; Dobeli, J. (2009). Sown wildflower areas to enhance spiders in arable fields. Agriculture, Ecosystems &amp; Environment 133, 19–22.</t>
  </si>
  <si>
    <t>Steffan-Dewenter, I. (2003). Importance of habitat area and landscape context for species richness of bees and wasps in fragmented orchard meadows. Conservation Biology 17, 1036–1044.</t>
  </si>
  <si>
    <t>Thomson, L. J. &amp; Hoffmann, A. A. (2010). Natural enemy responses and pest control: importance of local vegetation. Biological Control 52, 160–166.</t>
  </si>
  <si>
    <t>Thomson, L. J., McKenzie, J., Sharley, D. J., Nash, M. A., Tsitsilas, A. &amp; Hoffmann, A. A. (2010). Effect of woody vegetation at the landscape scale on the abundance of natural enemies in Australian vineyards. Biological Control 54, 248–254.</t>
  </si>
  <si>
    <t>Tuell, J. K., Ascher, J. S. &amp; Isaacs, R. (2009). Wild bees (Hymenoptera: Apoidea: Anthophila) of the Michigan highbush blueberry agroecosystem. Annals of the Entomological Society of America 102, 275–287.</t>
  </si>
  <si>
    <t>Varchola, J. M. &amp; Dunn, J. P. (2001). Influence of hedgerow and grassy field borders on ground beetle (Coleoptera: Carabidae) activity in fields of corn. Agriculture, Ecosystems &amp; Environment 83, 153–163.</t>
  </si>
  <si>
    <t>Vollhardt, I. M. G., Tscharntke, T., Wäckers, F. L., Bianchi, F. &amp; Thies, C. (2008). Diversity of cereal aphid parasitoids in simple and complex landscapes. Agriculture, Ecosystems &amp; Environment 126, 289–292.</t>
  </si>
  <si>
    <t>Wyckhuys, K. A. G. &amp; O'Neil, R. J. (2007). Influence of extra-field characteristics to abundance of key natural enemies of Spodoptera frugiperda Smith (Lepidoptera: Noctuidae) in subsistence maize production. International Journal of Pest Management 53, 89–99.</t>
  </si>
  <si>
    <t>Shack_2019</t>
  </si>
  <si>
    <t>10.1016/j.landusepol.2019.104205</t>
  </si>
  <si>
    <t>Martinez 1990 A lysimeter study of the effects of a ryegrass catch crop, during a winter wheat/maize rotation, on nitrate leaching and on the following crop</t>
  </si>
  <si>
    <t>Benincasa 2010 Actual N Availability from Winter Catch Crops Used for Green Manuring in Maize Cultivation</t>
  </si>
  <si>
    <t>Moonen 2006 An ecological approach to study the physical and chemical effects of rye cover crop residues on Amaranthus retroflexus, Echinochloa crus-galli and maize</t>
  </si>
  <si>
    <t>Barberi 2001 Changes in weed community composition as influenced by cover crop and management system in continuous corn</t>
  </si>
  <si>
    <t>Canali 2013 Conservation tillage strategy based on the roller crimper technology for weed control in Mediterranean vegetable organic cropping systems</t>
  </si>
  <si>
    <t>Kallenbach 2010 Cover cropping affects soil N2O and CO2 emissions differently depending on type of irrigation</t>
  </si>
  <si>
    <t>Campiglia 2014 Cover crops and mulches influence weed management and weed flora composition in strip-tilled tomato (Solanum lycopersicum)</t>
  </si>
  <si>
    <t>Barrios-Masias 2010 Cultivar mixtures of processing tomato in an organic agroecosystem</t>
  </si>
  <si>
    <t>Campiglia 2014 Do cover crop species and residue management play a leading role in pepper productivity?</t>
  </si>
  <si>
    <t>Sanz-Cobena 2014 Do cover crops enhance N2O, CO2 or CH4 emissions from soil in Mediterranean arable systems?</t>
  </si>
  <si>
    <t>Campiglia 2010 Effect of cover crops and mulches on weed control and nitrogen fertilization in tomato (Lycopersicon esculentum Mill.)</t>
  </si>
  <si>
    <t>Guardia 2016 Effect of cover crops on greenhouse gas emissions in an irrigated field under integrated soil fertility management</t>
  </si>
  <si>
    <t>Lenzi 2009 Effect of different cover crops on organic tomato production</t>
  </si>
  <si>
    <t>Salmeron 2011 Effect of winter cover crop species and planting methods on maize yield and N availability under irrigated Mediterranean conditions</t>
  </si>
  <si>
    <t>Stone 1951 Effect of Winter Cover Crops on Wireworm Injury to the Dry Lima Bean Crop</t>
  </si>
  <si>
    <t>DuPont 2009 Effects of cover crop quality and quantity on nematode-based soil food webs and nutrient cycling</t>
  </si>
  <si>
    <t>Skoufogianni 2012 Effects of Pea Cultivation as Cover Crop on Nitrogen-Use Efficiency and Nitrogen Uptake by Subsequent Maize and Sunflower Crops in a Sandy Soil in Central Greece</t>
  </si>
  <si>
    <t>Alletto 2011 Effects of tillage and fallow period management on soil physical behaviour and maize development</t>
  </si>
  <si>
    <t>Bilalis 2009 Effects of two legume crops, for organic green manure, on weed flora, under mediterranean conditions: Competitive ability of five winter season weed species</t>
  </si>
  <si>
    <t>Madden 2004 Evaluation of Conservation Tillage and Cover Crop Systems for Organic Processing Tomato Production</t>
  </si>
  <si>
    <t>Sapkota 2012 Fifteen years of no till increase soil organic matter, microbial biomass and arthropod diversity in cover crop-based arable cropping systems</t>
  </si>
  <si>
    <t>Campiglia 2010 Hairy vetch (Vicia villosa Roth.) cover crop residue management for improving weed control and yield in no-tillage tomato (Lycopersicon esculentum Mill.) production</t>
  </si>
  <si>
    <t>Radicetti - Same study as Radicetti 2013 - the only new data here is on weed diversity 2013 Impact of managing cover crop residues on the floristic composition and species diversity of the weed community of pepper crop (Capsicum annuum L.)</t>
  </si>
  <si>
    <t>Mitchell 2000 Impacts of gypsum and winter cover crops on soil physical properties and crop productivity when irrigated with saline water</t>
  </si>
  <si>
    <t>Campiglia 2011 Influence of no-tillage and organic mulching on tomato (Solanum Lycopersicum L.) production and nitrogen use in the mediterranean environment of central Italy</t>
  </si>
  <si>
    <t>Radicetti 2013 Influence of winter cover crop residue management on weeds and yield in pepper (Capsicum annuum L.) in a Mediterranean environment</t>
  </si>
  <si>
    <t>Mulas 2015 Inoculation with indigenous rhizobium strains increases yields of common bean (Phaseolus vulgaris L.) in northern Spain, although its efficiency is affected by the tillage system</t>
  </si>
  <si>
    <t>Canali 2010 Interactions between green manure and amendment type and rate: Effects on organic potato and soil mineral N dynamic</t>
  </si>
  <si>
    <t>Campiglia 2011 Legume cover crops and mulches: effects on nitrate leaching and nitrogen input in a pepper crop (Capsicum annuum L.)</t>
  </si>
  <si>
    <t>Mazzoncini 2011 Long-term effect of tillage, nitrogen fertilization and cover crops on soil organic carbon and total nitrogen content</t>
  </si>
  <si>
    <t>Maltais-Landry 2015 Long-Term Effects of Compost and Cover Crops on Soil Phosphorus in Two California Agroecosystems</t>
  </si>
  <si>
    <t>Caporali 2004 Maize Performances as Influenced by Winter Cover Crop Green Manuring</t>
  </si>
  <si>
    <t>Radicetti 2016 Management of winter cover crop residues under different tillage conditions affects nitrogen utilization efficiency and yield of eggplant (Solanum melanogena L.) in Mediterranean environment</t>
  </si>
  <si>
    <t>Hartz 2012 Mustard cover crops are ineffective in suppressing soilborne disease or improving processing tomato yield</t>
  </si>
  <si>
    <t>Hartz 2005 Mustard cover crops are ineffective in suppressing soilborne disease or improving processing tomato yield</t>
  </si>
  <si>
    <t>Muramoto 2011 Nitrogen Contribution of Legume/Cereal Mixed Cover Crops and Organic Fertilizers to an Organic Broccoli Crop</t>
  </si>
  <si>
    <t>Gabriel 2016 Nitrogen use efficiency and fertiliser fate in a long-term experiment with winter cover crops</t>
  </si>
  <si>
    <t>Montemurro 2013 Organic Fertilization, Green Manure, and Vetch Mulch to Improve Organic Zucchini Yield and Quality</t>
  </si>
  <si>
    <t>Mancinelli 2015 Organic mulching, irrigation and fertilization affect soil CO2 emission and C storage in tomato crop in the Mediterranean environment</t>
  </si>
  <si>
    <t>Gabriel 2011 Replacing bare fallow with cover crops in a maize cropping system: Yield, N uptake and fertiliser fate</t>
  </si>
  <si>
    <t>Moonen 2004 Size and composition of the weed seedbank after 7 years of different cover-crop-maize management systems</t>
  </si>
  <si>
    <t>Ferris 2004 Soil management to enhance bacterivore and fungivore nematode populations and their nitrogen mineralisation function</t>
  </si>
  <si>
    <t>Herrero 2001 Soil properties change in no-till tomato production</t>
  </si>
  <si>
    <t>Mancinelli 2013 Soil property, CO2 emission and aridity index as agroecological indicators to assess the mineralization of cover crop green manure in a Mediterranean environment</t>
  </si>
  <si>
    <t>Munoz 2007 Soil quality attributes of conservation management regimes in a semi-arid region of south western Spain</t>
  </si>
  <si>
    <t>Marinari 2015 Soil quality, microbial functions and tomato yield under cover crop mulching in the Mediterranean environment</t>
  </si>
  <si>
    <t>Wyland 1995 Soil-plant nitrogen dynamics following incorporation of a mature rye cover crop in a lettuce production system</t>
  </si>
  <si>
    <t>Lanini 1989 Subclovers as living mulches for managing weeds in vegetables</t>
  </si>
  <si>
    <t>van Bruggen 1990 The effect of cover crops and fertilization with ammonium nitrate on corky root of lettuce</t>
  </si>
  <si>
    <t>Campiglia 2009 The effects of cover cropping on yield and weed control of potato in a transitional system</t>
  </si>
  <si>
    <t>Gabriel 2012 The role of cover crops in irrigated systems: Water balance, nitrate leaching and soil mineral nitrogen accumulation</t>
  </si>
  <si>
    <t>Mitchell 2015 Tillage and cover cropping affect crop yields and soil carbon in the San Joaquin Valley, California</t>
  </si>
  <si>
    <t>Mitchell 2015 Trade-offs between winter cover crop production and soil water depletion in the San Joaquin Valley, California</t>
  </si>
  <si>
    <t>Brennan 2013 Winter Cover Crop Seeding Rate and Variety Effects during Eight Years of Organic Vegetables: III. Cover Crop Residue Quality and Nitrogen Mineralization</t>
  </si>
  <si>
    <t>Salmeron 2010 Winter Cover Crops Affect Monoculture Maize Yield and Nitrogen Leaching under Irrigated Mediterranean Conditions</t>
  </si>
  <si>
    <t>Wyland 1996 Winter cover crops in a vegetable cropping system: Impacts on nitrate leaching, soil water, crop yield, pests and management costs</t>
  </si>
  <si>
    <t>Jackson 1993 Winter cover crops to minimize nitrate losses in intensive lettuce production</t>
  </si>
  <si>
    <t>Heinrich 2014 Winter-killed Cereal Rye Cover Crop Influence on Nitrate Leaching in Intensive Vegetable Production Systems</t>
  </si>
  <si>
    <t>Shima_2018</t>
  </si>
  <si>
    <t>10.1371/journal.pone.0208523</t>
  </si>
  <si>
    <t>Aerts R, Lerouge F, November E, Lens L, Hermy M, Muys B (2008) Landrehabilitation and the conservation of birds in a degraded Afromontanelandscape in northern Ethiopia. Biodiversity and Conservation 17:53–69.</t>
  </si>
  <si>
    <t>Armbrecht I, Perfecto I (2003) Litter-twig dwelling ant species richness and predation potential within a forest fragment and neighboring coffee plantations of contrasting habitat quality in Mexico. Agriculture, Ecosystems and Environment 97: 107–115.</t>
  </si>
  <si>
    <t>Armbrecht I, Perfecto I, Silverman E (2006) Limitation of nesting resources for ants in Colombian forests and coffee plantations. Ecological Entomology 31: 403–410.</t>
  </si>
  <si>
    <t>Aryal DR, De Jong BHJ, Ochoa-Gaona S, Esparza-Olguin L, Jorge Mendoza-Veja J (2014) Carbon stocks and changes in tropical secondary forests of southern Mexico. Agriculture, Ecosystems and Environment 195: 220–230.</t>
  </si>
  <si>
    <t>Ashagrie Y, Zech W, Guggenberger G (2005) Transformation of a Podocarpus falcatus dominated natural forest into a monoculture Eucalyptus globulus plantation at Munesa, Ethiopia: soil organic C, N and S dynamics in primary particle and aggregate-size fractions. Agriculture, Ecosystems and Environment 106: 89–98.</t>
  </si>
  <si>
    <t>Attignon SE, Lachat T, Sinsin B, Nagel P, Peveling R (2005) Termite assemblages in a West-African semi-deciduous forest and teak plantations. Agriculture, Ecosystems and Environment 110: 318–326</t>
  </si>
  <si>
    <t>Baatuuwie NB, Asare NA, Osei EMJnr, Quaye-Ballard JA (2011) The restoration of degraded forests in Ghana: a case study in the Offinso forest district. Agriculture and Biology Journal of North America 2(1): 134-142</t>
  </si>
  <si>
    <t>Barlow J, Gardner TA, Ferreira LV, Peres CA (2007) Litter fall and decomposition in primary, secondary and plantation forests in the Brazilian Amazon. Forest Ecology and Management 247: 91–97</t>
  </si>
  <si>
    <t>Behera N, Sahani U (2003) Soil microbial biomass and activity in response to Eucalyptusplantation and natural regeneration on tropical soil. Forest Ecology and Management 174: 1–11.</t>
  </si>
  <si>
    <t>Benavides AM, Wolf JHD, Duivenvoorden JF (2006) Recovery and succession of epiphytes in upper Amazonian fallows. Journal of Tropical Ecology 22:705–717.</t>
  </si>
  <si>
    <t>Beukema H, van Noordwijk M (2004) Terrestrial pteridophytes as indicators of a forest-like environment in rubber production systems in the lowlands of Jambi, Sumatra. Agriculture, Ecosystems and Environment 104: 63–73.</t>
  </si>
  <si>
    <t>Bischoff W, Newbery DM, Lingenfelder M, Schnaeckel R, Petol GH, Madani L, Ridsdale CE (2005) Secondary succession and dipterocarp recruitment in Bornean rain forest after logging. Forest Ecology and Management 218: 174–192.</t>
  </si>
  <si>
    <t>Boley JD, Drew AP, Andrus RE (2009) Effects of active pasture, teak (Tectona grandis) and mixed native plantations on soil chemistry in Costa Rica. Forest Ecology and Management 257: 2254–2261.</t>
  </si>
  <si>
    <t>Calle Z, Henao-Gallego N, Giraldo C, Armbrecht I (2013) A Comparison of Vegetation and Ground-Dwelling Ants in Abandoned and Restored Gullies and Landslide Surfaces in the Western Colombian Andes. Restoration Ecology 21(6): 729–735.</t>
  </si>
  <si>
    <t>Castro-Luna AA, Sosa VJ, Castillo-Campos G (2007) Bat diversity and abundance associated with the degree of secondary succession in a tropical forest mosaic in south-eastern Mexico. Animal Conservation 10: 219–228.</t>
  </si>
  <si>
    <t>Cavelier J, Tobler A (1998) The effect of abandoned plantations of Pinus patula and Cupressus lusitanica on soils and regeneration of a tropical montane rain forest in Colombia. Biodiversity and Conservation 7: 335-347.</t>
  </si>
  <si>
    <t>Chidumayo EN, Kwibisa L (2003) Effects of deforestation on grass biomass and soil nutrient status in miombo woodland, Zambia. Agriculture, Ecosystems and Environment 96: 97–105.</t>
  </si>
  <si>
    <t>Chua SC, Ramage BS, Ngo KM, Potts MD, Lum SKY (2013) Slow recovery of a secondary tropical forest in Southeast Asia. Forest Ecology and Management 308: 153–160.</t>
  </si>
  <si>
    <t>Deng L, Wangb K, Tanga Z, Shangguana Z (2016) Soil organic carbon dynamics following natural vegetation restoration: Evidence from stable carbon isotopes (d13C). Agriculture, Ecosystems and Environment 221: 235–244.</t>
  </si>
  <si>
    <t>Do TV, Osawa A, Thang NT (2010) Recovery process of a mountain forest after shifting cultivation in Northwestern Vietnam. Forest Ecology and Management 259: 1650–1659.</t>
  </si>
  <si>
    <t>10.1007/s10533-011-9654-3</t>
  </si>
  <si>
    <t>Durães R, Carrasco L, Smith TB, Karubian J (2013) Effects of forest disturbance and habitat loss on avian communities in a Neotropical biodiversity hotspot. Biological Conservation 166: 203–211.</t>
  </si>
  <si>
    <t>Fink RD, Lindell CA, Morrison EB, Zahawi RA, Holl KD (2009) Patch Size and Tree Species Inﬂuence the Number and Duration of Bird Visits in Forest Restoration Plots in Southern Costa Rica. Restoration Ecology Vol 17: 479–486.</t>
  </si>
  <si>
    <t>Folt B, Reider KE (2013) Leaf-litter herpetofaunal richness, abundance, and community assembly in mono-dominant plantations and primary forest of northeastern Costa Rica. Biodiversity and Conservation 22: 2057–2070.</t>
  </si>
  <si>
    <t>Fragoso C, Leyequién E, García-Robles M, Montero-Muñoz J, Rojas P. (2016) Dominance of native earthworms in secondary tropical forests derived from slash-and-burn Mayan agricultural practices (Yucatán, Mexico). Applied Soil Ecology 104: 116–124</t>
  </si>
  <si>
    <t>Gahagan A, Giardina CP, King JS, Binkley D, Pregitzer KS, Burton AJ (2015) Carbon fluxes, storage and harvest removals through 60 years of stand development in red pine plantations and mixed hardwood stands in Northern Michigan, USA. Forest Ecology and Management 337: 88–97.</t>
  </si>
  <si>
    <t>González-Iturbe JA, Olmsted I, Tun-Dzul F (2002) Tropical dry forest recovery after long term Henequen (sisal, Agave fourcroydes Lem.) plantation in northern Yucatan, Mexico. Forest Ecology and Management 167: 67–82</t>
  </si>
  <si>
    <t>Guidi C, Vesterdal L, Gianelle D, Rodeghiero M (2014) Changes in soil organic carbon and nitrogen following forest expansion on grassland in the Southern Alps. Forest Ecology and Management 328: 103–116.</t>
  </si>
  <si>
    <t>Huang Y, Li Y, Xiao Y, Wenigmann KO, Zhou G, Zhang D, Wenigmann M, Tang X, Liu J (2011) Controls of litter quality on the carbon sink in soils through partitioning the products of decomposing litter in a forest succession series in South China. Forest Ecology and Management 261: 1170–1177.</t>
  </si>
  <si>
    <t>Jiménez JJ, Lal R, Leblanc HA, Russo RO (2007) Soil organic carbon pool under native tree plantations in the Caribbean lowlands of Costa Rica. Forest Ecology and Management 241: 134–144.</t>
  </si>
  <si>
    <t>Kammesheidt L (1998) The role of tree sprouts in the restoration of stand structure and species diversity in tropical moist forest after slash-and-burn agriculture in Eastern Paraguay. Plant Ecology 139: 155–165.</t>
  </si>
  <si>
    <t>Lagerlöf J, Adolfsson L, Börjesson G, Ehlers K, Vinyoles GP, Sundh I (2014) Land-use intensiﬁcation and agroforestry in the Kenyan highland: Impacts on soil microbial community composition and functional capacity. Applied Soil Ecology 82: 93–99.</t>
  </si>
  <si>
    <t>Lee EWS, Hau BCH, Corlett RT (2005) Natural regeneration in exotic tree plantations in Hong Kong, China. Forest Ecology and Management 212: 358–366</t>
  </si>
  <si>
    <t>Lee TM, Soh MCK, Sodhi N, Koh LP, Lim SLH (2005) Eﬀects of habitat disturbance on mixed species bird ﬂocks in a tropical sub-montane rainforest. Biological Conservation 122: 193–204.</t>
  </si>
  <si>
    <t>Lemma B, Kleja DB, Nilsson I, Olsson M (2006) Soil carbon sequestration under different exotic tree species in the southwestern highlands of Ethiopia. Geoderma 136: 886–898.</t>
  </si>
  <si>
    <t>Lemma B, Olsson M (2006) Soil δ15N and nutrients under exotic tree plantations in the southwestern Ethiopian highlands. Forest Ecology and Management 237: 127–134.</t>
  </si>
  <si>
    <t>Lees AC, Moura NG, Almeida AS, Vieira ICG (2015) Poor Prospects for Avian Biodiversity in Amazonian Oil Palm. PLoS ONE 10(5): 1-17.</t>
  </si>
  <si>
    <t>Leuschner C, Harteveld M, Hertel D (2009) Consequences of increasing forest use intensity for biomass, morphology and growth of ﬁne roots in a tropical moist forest on Sulawesi, Indonesia. Agriculture, Ecosystems and Environment 129: 474–481.</t>
  </si>
  <si>
    <t>Lima TA, Vieira G (2013) High plant species richness in monospeciﬁc tree plantations in the Central Amazon. Forest Ecology and Management 295: 77–86.</t>
  </si>
  <si>
    <t>Liu N, Ren H, Yuan S, Guo Q, Yang L (2013) Testing the Stress-Gradient Hypothesis During the Restoration of Tropical Degraded Land Using the Shrub Rhodomyrtus tomentosa as a Nurse Plant. Restoration Ecology 21: 578–584.</t>
  </si>
  <si>
    <t>Lugo AE (1992) Comparison of Tropical Tree Plantations with Secondary Forests of Similar Age. Ecological Monographs 62: 1-41.</t>
  </si>
  <si>
    <t>Macedo MO, Resende AS, Garcia PC, Boddey RM, Jantalia CP, Urquiaga S, Campello EFC, Franco AA (2008) Changes in soil C and N stocks and nutrient dynamics 13 years after recovery of degraded land using leguminous nitrogen-ﬁxing trees. Forest Ecology and Management 255: 1516–1524.</t>
  </si>
  <si>
    <t>Marín-Spiotta E, Swanston CW, Torn MS, Silver WL, Burton SD (2008) Chemical and mineral control of soil carbon turnover in abandoned tropical pastures. Geoderma 143: 49–62.</t>
  </si>
  <si>
    <t>Ngo KM, Turner BL, Muller-Landau HC, Davies SJ, Larjavaara M, Hassan NFN, Lum S (2013) Carbon stocks in primary and secondary tropical forests in Singapore. Forest Ecology and Management 296: 81–89.</t>
  </si>
  <si>
    <t>Nurulita Y, Adetutu EM, Gunawan H, Zul D, Ball AS (2016) Restoration of tropical peat soils: The application of soil microbiology for monitoring the success of the restoration process. Agriculture, Ecosystems and Environment 216: 293–303.</t>
  </si>
  <si>
    <t>Parrotta JA (1992) The role of plantation forests in rehabilitating degraded tropical ecosystems. Agriculture, Ecosystems and Environment 41: 115-133.</t>
  </si>
  <si>
    <t>Parrotta JA, Knowles OH (2001) Restoring tropical forests on lands mined for bauxite: Examples from the Brazilian Amazon. Ecological engineering 17:219-239.</t>
  </si>
  <si>
    <t>Powers JS, Haggara JP, Fisher RF (1997) The effect of overstory composition on understory woody regeneration and species richness in 7-year-old plantations in Costa Rica. Forestry Ecology and Management 99: 43-54.</t>
  </si>
  <si>
    <t>Rhoades CC, Eckert GE, Coleman DC (1998) Effect of Pasture Trees on Soil Nitrogen and Organic Matter: Implications for Tropical Montane Forest Restoration. Restoration Ecology 6: 262–270.</t>
  </si>
  <si>
    <t>Ribeiro MBN, Bruna EM, Mantovani W (2010) Inﬂuence of Post-Clearing Treatment on the Recovery of Herbaceous Plant Communities in Amazonian Secondary Forests. Restoration Ecology 18: 50–58.</t>
  </si>
  <si>
    <t>Richards AE, Dalal RC, Schmidt S (2007) Soil carbon turnover and sequestration in native subtropical tree plantations. Soil Biology &amp; Biochemistry 39: 2078–2090.</t>
  </si>
  <si>
    <t>Ruiz-Jaen MC, Aide TM (2006) An integrated approach for measuring urban forest restoration success. Urban Forestry &amp; Urban Greening 4: 55–68.</t>
  </si>
  <si>
    <t>Sang PM, Lamb D, Bonner M, Schmidt S (2013) Carbon sequestration and soil fertility of tropical tree plantations and secondary forest established on degraded land. Plant Soil 362:187–200.</t>
  </si>
  <si>
    <t>Sierra CA, Valle JI, Orrego SA, Moreno FH, Harmon ME, Zapata M, Colorado GJ, Herrera MA, Lara W, Restrepo DE, Berrouet LM, Loaiza LM, Benjumea JF (2007) Total carbon stocks in a tropical forest landscape of the Porce region, Colombia. Forest Ecology and Management 243: 299–309.</t>
  </si>
  <si>
    <t>Singh MK, Astley H, Smith P, Ghoshal N (2015) Soil CO2-C flux and carbon storage in the dry tropics: Impact of land use change involving bioenergy crop plantation. Biomass and Bioenergy 83: 123–130.</t>
  </si>
  <si>
    <t>Singh K, Singh B, Singh RR (2012) Changes in physico-chemical,microbial and enzymatic activities during restoration of degraded sodic land: Ecological suitability of mixed forest over monoculture plantation. Catena 96: 57–67.</t>
  </si>
  <si>
    <t>Singh KP, Mandal TN, Tripathi SK (2001) Patterns of restoration of soil physicochemical properties and microbial biomass in different landslide sites in the sal forest ecosystem of Nepal Himalaya. Ecological Engineering 17: 385–401.</t>
  </si>
  <si>
    <t>Song BL, Yan MJ, Hou H, Guan JH, Shi WY, Li GQ, Du S (2016) Distribution of soil carbon and nitrogen in two typical forests in the semiarid region of the Loess Plateau, China. Catena 143: 159–166.</t>
  </si>
  <si>
    <t>Tondoh JE, Monin LM, Tiho S, Csuzdi C (2007) Can earthworms be used as bio-indicators of land-use perturbations in semi-deciduous forest? Biology and Fertility of Soils 43:585–592.</t>
  </si>
  <si>
    <t>Tripathi N, Singh RS (2008) Ecological restoration of mined-out areas of dry tropical environment, India. Environmental Monitoring and Assessment 146:325–337.</t>
  </si>
  <si>
    <t>Urquiza-Haas T, Dolman PM, Peres CA (2007) Regional scale variation in forest structure and biomass in the Yucatan Peninsula, Mexico: Effects of forest disturbance. Forest Ecology and Management 247: 80–90.</t>
  </si>
  <si>
    <t>Valencia V, García-Barrios L, West P, Sterling EJ, Naeem S (2014) The role of coffee agroforestry in the conservation of tree diversity and community composition of native forests in a Biosphere Reserve. Agriculture, Ecosystems and Environment 189: 154–163.</t>
  </si>
  <si>
    <t>Viana Junior AB, Souza VB, Reis YT, Marques-Costa AP (2014) Termite assemblages in dry tropical forests of Northeastern Brazil: Are termites bioindicators of environmental disturbances? Sociobiology 61(3): 324-331.</t>
  </si>
  <si>
    <t>Vieira DLM, Scariot A, Sampaio AB, Holl KD (2006) Tropical dry-forest regeneration from root suckers in Central Brazil. Journal of Tropical Ecology 22:353–357.</t>
  </si>
  <si>
    <t>Volpato GH, Prado VM, Anjos L (2010) What can tree plantations do for forest birds in fragmented forest landscapes? A case study in southern Brazil. Forest Ecology and Management 260: 1156–1163.</t>
  </si>
  <si>
    <t>Wang F, Zhu W, Xia H, Fu S, Li Z (2010) Nitrogen Mineralization and Leaching in the Early Stages of a Subtropical Reforestation in Southern China. Restoration Ecology 18: 313–322.</t>
  </si>
  <si>
    <t>Wangpakapattanawong P, Kavinchan N, Vaidhayakarn C, Schmidt-Vogt D, Elliott S (2010) Fallow to forest: Applying indigenous and scientiﬁc knowledge of swidden cultivation to tropical forest restoration. Forest Ecology and Management 260: 1399–1406.</t>
  </si>
  <si>
    <t>Werner FA, Gradstein SR (2009) Diversity of dry forest epiphytes along a gradient of human disturbance in the tropical Andes. Journal of Vegetation Science 20: 59-68.</t>
  </si>
  <si>
    <t>Xiao K, Heb T, Chena H, Penga W, Songa T, Wanga K, Lia D (2017) Impacts of vegetation restoration strategies on soil organic carbonand nitrogen dynamics in a karst area, southwest China. Ecological Engineering 101: 247–254.</t>
  </si>
  <si>
    <t>Zahawi RA, Augspurger CK (1999) Early Plant Succession in Abandoned Pastures in Ecuador. Biotropica 31: 540-552.</t>
  </si>
  <si>
    <t>Zahawi RA, Holl KD, Cole RJ, Reid JL (2013) Testing applied nucleation as a strategy to facilitate tropical forest recovery. Journal of Applied Ecology 50: 88–96.</t>
  </si>
  <si>
    <t>Zhuang X (1997) Rehabilitation and development of forest on degraded hills of Hong Kong. Forestry Ecology and Management 99: 197–201.</t>
  </si>
  <si>
    <t>Shu_2022</t>
  </si>
  <si>
    <t>10.1016/j.scitotenv.2022.154638</t>
  </si>
  <si>
    <t>Ye, G. et al. Responses of soil fungal diversity and community composition to long-term fertilization: Field experiment in an acidic Ultisol and literature synthesis. Applied Soil Ecology 145, 103305 (2020).</t>
  </si>
  <si>
    <t>Zhu, J. et al. Effects of reduced inorganic fertilization and rice straw recovery on soil enzyme activities and bacterial community in double-rice paddy soils. European Journal of Soil Biology 94, 103116 (2019).</t>
  </si>
  <si>
    <t>Yu, Y. et al. Responses of paddy soil bacterial community assembly to different long-term fertilizations in southeast China. Science of The Total Environment 656, (2019).</t>
  </si>
  <si>
    <t>Yang, Y. et al. Dynamics of Bacterial Communities in a 30-Year Fertilized Paddy Field under Different Organic-Inorganic Fertilization Strategies. Agronomy 9, 14 (2019).</t>
  </si>
  <si>
    <t>Wang, Z. et al. Change of soil microbial community under long-term fertilization in a reclaimed sandy agricultural ecosystem. PeerJ 7, e6497 (2019).</t>
  </si>
  <si>
    <t>Wang, W. et al. Succession of Composition and Function of Soil Bacterial Communities During Key Rice Growth Stages. Frontiers in Microbiology 10, (2019).</t>
  </si>
  <si>
    <t>Liu, Y. et al. Long-term fertiliser (organic and inorganic) input effects on soil microbiological characteristics in hydromorphic paddy soils in China. Soil Research 57, 459 (2019).</t>
  </si>
  <si>
    <t>Bi, Q. et al. Partial replacement of inorganic phosphorus (P) by organic manure reshapes phosphate mobilizing bacterial community and promotes P bioavailability in a paddy soil. Science of The Total Environment 703, 134977 (2020).</t>
  </si>
  <si>
    <t>Wang, Q. et al. Long-term fertilization changes bacterial diversity and bacterial communities in the maize rhizosphere of Chinese Mollisols. Applied Soil Ecology 125, 88–96 (2018).</t>
  </si>
  <si>
    <t>Kumar, U. et al. Continuous application of inorganic and organic fertilizers over 47 years in paddy soil alters the bacterial community structure and its influence on rice production. Agriculture, Ecosystems &amp; Environment 262, 65–75 (2018).</t>
  </si>
  <si>
    <t>Hu, X. et al. Effects of over 30-year of different fertilization regimes on fungal community compositions in the black soils of northeast China. Agriculture, Ecosystems and Environment 248, 113–122 (2017).</t>
  </si>
  <si>
    <t>Chen, Y. et al. Organic amendments shift the phosphorus-correlated microbial co-occurrence pattern in the peanut rhizosphere network during long-term fertilization regimes. Applied Soil Ecology 124, 229–239 (2018).</t>
  </si>
  <si>
    <t>Bei, S. et al. Response of the soil microbial community to different fertilizer inputs in a wheat-maize rotation on a calcareous soil. Agriculture, Ecosystems &amp; Environment 260, 58–69 (2018).</t>
  </si>
  <si>
    <t>Zhao, J. et al. Influence of straw incorporation with and without straw decomposer on soil bacterial community structure and function in a rice-wheat cropping system. Appl Microbiol Biotechnol 101, 4761–4773 (2017).</t>
  </si>
  <si>
    <t>Zhang, Y. et al. Fertilization Shapes Bacterial Community Structure by Alteration of Soil pH. Front Microbiol 8, (2017).</t>
  </si>
  <si>
    <t>Sun, R. et al. Bacterial diversity in soils subjected to long-term chemical fertilization can be more stably maintained with the addition of livestock manure than wheat straw. Soil Biology and Biochemistry 88, 9–18 (2015).</t>
  </si>
  <si>
    <t>Pan, H. et al. Organic and inorganic fertilizers respectively drive bacterial and fungal community compositions in a fluvo-aquic soil in northern China. Soil and Tillage Research 198, 104540 (2020).</t>
  </si>
  <si>
    <t>Feng, Y. et al. Bacillus asahii comes to the fore in organic manure fertilized alkaline soils. Soil Biology and Biochemistry 81, 186–194 (2015).</t>
  </si>
  <si>
    <t>Feng Y. et al. Balanced Fertilization Decreases Environmental Filtering on Soil Bacterial Community Assemblage in North China. Frontiers in Microbiology 8:2376 (2017).</t>
  </si>
  <si>
    <t>Ding, J. et al. Influence of inorganic fertilizer and organic manure application on fungal communities in a long-term field experiment of Chinese Mollisols. Applied Soil Ecology 111, 114–122 (2017).</t>
  </si>
  <si>
    <t>Ding, J. et al. Influence of inorganic fertilizer and organic manure application on fungal communities in a long-term field experiment of Chinese Mollisols. Applied Soil Ecology 111, 114–122 (2018).</t>
  </si>
  <si>
    <t>Ding, J. et al. Effect of 35 years inorganic fertilizer and manure amendment on structure of bacterial and archaeal communities in black soil of northeast China. Applied Soil Ecology 105, 187–195 (2016).</t>
  </si>
  <si>
    <t>Deng, J. et al. Effects of applying inorganic fertilizer and organic manure for 35 years on the structure and diversity of ammonia-oxidizing archaea communities in a Chinese Mollisols field. MicrobiologyOpen 9, 00:e942 (2019).</t>
  </si>
  <si>
    <t>Xun, W. et al. Long-term organic-inorganic fertilization ensures great soil productivity and bacterial diversity after natural-to-agricultural ecosystem conversion. J Microbiol. 54, 611–617 (2016).</t>
  </si>
  <si>
    <t>Sun, L. et al. Alteration of the soil bacterial community during parent material maturation driven by different fertilization treatments. Soil Biology and Biochemistry 96, 207–215 (2016).</t>
  </si>
  <si>
    <t>Luo, P. et al. Influence of long-term fertilization on soil microbial biomass, dehydrogenase activity, and bacterial and fungal community structure in a brown soil of northeast China. Ann Microbiol 65, 533–542 (2015).</t>
  </si>
  <si>
    <t>Zhao J. et al. Responses of bacterial communities in arable soils in a rice-wheat cropping system to different fertilizer regimes and sampling times. PLoS One 20, :e85301 (2014).</t>
  </si>
  <si>
    <t>Soil microbial biomass and bacterial and fungal community structures responses to long-term fertilization in paddy soils</t>
  </si>
  <si>
    <t>Microbial biomass and community composition in a Luvisol soil as influenced by long-term land use and fertilization</t>
  </si>
  <si>
    <t>Microbial Community Structure of Paddy Soil Under Long-term Fertilizer Treatment Using Phospholipid Fatty Acid (PLFA) Analysis</t>
  </si>
  <si>
    <t>Bacterial diversity in Greenlandic soils as affected by potato cropping and inorganic versus organic fertilization</t>
  </si>
  <si>
    <t>Effect of long-term fertilization on bacterial composition in rice paddy soil</t>
  </si>
  <si>
    <t>Long-term Fertilization Regimes Affect Bacterial Community Structure and Diversity of an Agricultural Soil in Northern China</t>
  </si>
  <si>
    <t>Bacterial Community Structure and Diversity in a Black Soil as Affected by Long-Term Fertilization</t>
  </si>
  <si>
    <t>Effects of fertilization on bacterial community structure and function in a black soil of Dehui region estimated by Biolog and PCR-DGGE methods</t>
  </si>
  <si>
    <t>Soil microbial biomass, crop yields, and bacterial community structure as affected by long-term fertilizer treatments under wheat-rice cropping</t>
  </si>
  <si>
    <t>Profile Changes in the Soil Microbial Community When Desert Becomes Oasis</t>
  </si>
  <si>
    <t>Microbial community structure and functional metabolic diversity are associated with organic carbon availability in an agricultural soil</t>
  </si>
  <si>
    <t>Mineral vs. Organic Amendments: Microbial Community Structure, Activity and Abundance of Agriculturally Relevant Microbes Are Driven by Long-Term Fertilization Strategies</t>
  </si>
  <si>
    <t>Divergence in fungal abundance and community structure between soils under long-term mineral and organic fertilization</t>
  </si>
  <si>
    <t>Ding, J. et al. Responses of micropopulation in black soil of northeast China to long-term fertilization and crops. Scientia Agricultura Sinica 49, 4408-4418 (2016).</t>
  </si>
  <si>
    <t>Ding, J. et al. Structure of soil fungal communities under long-term inorganic and organic fertilization in black soil of Northeast China. Journal of Plant Nutrition and Fertilizer 23, 914-923 (2017).</t>
  </si>
  <si>
    <t>Effects of Different Fertilization Regimes on Abundance and Composition of the Bacterial Community in Greenhouse Vegetable Soils</t>
  </si>
  <si>
    <t>Effects of Fertilization on Soil Microbial Abundance and Community Structure at DNA and cDNA Levels in Paddy Soils</t>
  </si>
  <si>
    <t>Microbial community diversity and enzyme activity of red paddy soil under long-term combined inorganic-organic fertilization</t>
  </si>
  <si>
    <t>Influences of long-term application of organic and inorganic fertilizers on the structure and function of microbial community in red soil</t>
  </si>
  <si>
    <t>Effects of Long-Term Fertilization on Flue-Cured Tobacco Soil Nutrients and Microorganisms Community Structure</t>
  </si>
  <si>
    <t>Effects of long-term fertilizations on microbial community structure and diversity in yellow clayey paddy soil</t>
  </si>
  <si>
    <t>Effects of long-term fertilization on bacterial and archaeal diversity and communit structure within subtropical red paddy soils</t>
  </si>
  <si>
    <t>Differences of soil biological characteristics and bacterial diversity of sugarcane fields in red soil region affected by long-term single chemical fertilization and chemical organic combined application</t>
  </si>
  <si>
    <t>Effects of long-term fertilizations on microbial biomass C and N and bacterial community structure in an aquic brown soil</t>
  </si>
  <si>
    <t>Effects of organic manure partial substitution for chemical fertilizer on crop yield and soil microbiome in a rice-wheat cropping system</t>
  </si>
  <si>
    <t>Study on the Effects of Different Land Use Patterns on Microbial Community Structure in Aquic Brown Soil by Utilizing PLFA Method</t>
  </si>
  <si>
    <t>PCR-DGGE analysis of soil bacterium community diversity in farmland influenced by biochar</t>
  </si>
  <si>
    <t>Effects of long-term different fertilization on soil fungal communities in black soil based on the Illumina MiSeq platform</t>
  </si>
  <si>
    <t>Responses of fungal community structure and functional group to fertilization in yellow clayey soil</t>
  </si>
  <si>
    <t>Deciphering the associations between soil microbial diversity and ecosystem multifunctionality driven by long-term fertilization management</t>
  </si>
  <si>
    <t>Impact of different long-term fertilization systems on ammonia oxidation Archaea community structures in Calcareous Purple Paddy soil</t>
  </si>
  <si>
    <t>Effects of different fertilization regimes on abundance and community structure of the nirKtype denitrifying bacteria in greenhouse vegetable soils</t>
  </si>
  <si>
    <t>Effect of long-term different fertilization regimes on the abundance and community structure of ammonia oxidizers in paddy soil</t>
  </si>
  <si>
    <t>The impact of long-term application of chemical fertilizers and straw returning on soil bacterial community</t>
  </si>
  <si>
    <t>Long-term application of organic manure changes abundance and composition of ammonia-oxidizing archaea in an acidic red soil</t>
  </si>
  <si>
    <t>AOA and AOB communities respond differently to changes of soil pH under long-term fertilization</t>
  </si>
  <si>
    <t>Response of ammonia-oxidizing archaea and bacteria in calcareous soil to mineral and organic fertilizer application and their relative contribution to nitrification</t>
  </si>
  <si>
    <t>Impact of land use, fertilization and seasonal variation on the abundance  and diversity of nirS-type denitrifying bacterial communities in a Mollisol in  Northeast China</t>
  </si>
  <si>
    <t>Vegetable yields and soil biochemical properties as influenced by fertilization in Southern China</t>
  </si>
  <si>
    <t>Effect of Different Fertilization on Ammonia-oxidizing bacteria and Ammoniaoxidizing archaea in Red Soil Vegetable Field</t>
  </si>
  <si>
    <t>Effect of different fertilization patterns on bacterial genetic diversity of red-yellow soil in tea garden</t>
  </si>
  <si>
    <t>Effects of different fertilization managements on tea garden soil bacterial diversity</t>
  </si>
  <si>
    <t>Effects of different soil improvement measures on soil physicochemical properties and microbial community structures in mechanically compacted acidified sugarcane field</t>
  </si>
  <si>
    <t>Response of Paddy Soil Anammox Bacteria to Long-Term Fertilization in Community Structure</t>
  </si>
  <si>
    <t>Effect of organic manure and biochar with equal amount of carbon input on microbial diversity and respiration of red soil</t>
  </si>
  <si>
    <t>Effects of straw returning and decomposed organic manure on soil nutrient contents enzyme activities and microbial diversity for tobacco-planting</t>
  </si>
  <si>
    <t>Effects of nitrogen management on soil enzyme activities and bacterial community structure in summer maize growing stages under straw incorporation</t>
  </si>
  <si>
    <t>Effects of different planting and fertilizing modes on soil nutrient，enzyme activity and bacterial diversity of tobacco</t>
  </si>
  <si>
    <t>Effect of green manure and reduced chemical fertilizer load on the community of soil nitrogen-fixing bacteria</t>
  </si>
  <si>
    <t>Effects of continuous application of bio-organic fertilizer on banana production and cultural microflora of bulk soil in orchard with serious disease incidence</t>
  </si>
  <si>
    <t>Responses of the nosZ-denitrifying bacterial communities to fertilization regimes in paddy soils</t>
  </si>
  <si>
    <t>Effect of the phenological stage of rice growth on soil-soluble inorganic nitrogen and bacterial communities in a yellow clayey soil under different fertilization patterns</t>
  </si>
  <si>
    <t>Respomse of soil bacteria community structure to application of inorganic and organic fertilizer</t>
  </si>
  <si>
    <t>Effects of long － term organic fertilization on soil diazotrophic community structure and diversity under wheat－sweet potato rotation system</t>
  </si>
  <si>
    <t>Effect of long-term fertilization by the application of rice straw on bacterial diversity in paddy soil</t>
  </si>
  <si>
    <t>Variation of bacterial community structure and the main influencing factors in Eum-orthic Anthrosols under different fertilization regimes</t>
  </si>
  <si>
    <t>Effects of long-term different fertilization on soil enzyme activity and soil microbe in yellow paddy fields</t>
  </si>
  <si>
    <t>Influence of long-term fertilizer management on topsoil microbial biomass and genetic diversity of a paddy soil from the Tai Lake region, China</t>
  </si>
  <si>
    <t>Influence of long-term fertilization on structures of arbuscular mycorrhizal fungi community in a brown soil</t>
  </si>
  <si>
    <t>Effects of maize straw returning on arbuscular mycorrhizal fungal community structure in soil</t>
  </si>
  <si>
    <t>Effects of long‐term fertilization on arbuscular mycorrhizal fungal communities in intensive agroecosystems in North China Plain</t>
  </si>
  <si>
    <t>Effects on Fluvo-aquic Soil Enzyme Activity and Fungal Community of Long-term Straw Returning and Fertilization</t>
  </si>
  <si>
    <t>Effect of long-term fertilization on abundance and community structure of ammonia-oxidizing archaea in paddy soil</t>
  </si>
  <si>
    <t>Effects of Long-Term Fertilization on Bacterial Community in Upland Red Soil</t>
  </si>
  <si>
    <t>Response of Abundance and Composition of the Bacterial Community to Long-term Fertilization in Paddy Soils</t>
  </si>
  <si>
    <t>Effects of long-term fertilization on ammonium oxidizing bacterial diversity in a paddy soil derived from yellow-brown earth</t>
  </si>
  <si>
    <t>Effects of long-term fertilization on arbuscular mycorrhizal fungal community in lime concretion black soil</t>
  </si>
  <si>
    <t>Influence of Long-term Fertilization on Community Structures and Colonization of Arbuscular mycorrhizal Fungi in a Brown Soil</t>
  </si>
  <si>
    <t>Effects of Long-Term Different Fertilization and Irrigation Managements on Soil Bacterial Abundance,Diversity and Composition</t>
  </si>
  <si>
    <t>Activity and composition of the denitrifying bacterial community respond differently to long-term fertilization</t>
  </si>
  <si>
    <t>Effect of different fertilizer regimes on the fungal community of acidic tea-garden soil</t>
  </si>
  <si>
    <t>Spatiotemporal differences in the arbuscular mycorrhizal fungi communities in soil and roots in response to long-term organic compost inputs in an intensive agricultural cropping system on the North China Plain</t>
  </si>
  <si>
    <t>Distinct responses of ammonia-oxidizing bacteria and archaea to green  manure combined with reduced chemical fertilizer in a paddy soil</t>
  </si>
  <si>
    <t>Changes in soil bacterial community structure and  microbial function caused by straw retention in  the North China Plain</t>
  </si>
  <si>
    <t>Effect of long-term fertilization strategies on bacterial community composition in a 35-year field experiment of Chinese Mollisols</t>
  </si>
  <si>
    <t>Effect of Straw and Straw Biochar on the Community Structure and Diversity of Ammonia-oxidizing Bacteria and Archaea in Rice-wheat Rotation Ecosystems</t>
  </si>
  <si>
    <t>Biodiversity of key-stone phylotypes determines crop production in a 4-decade fertilization experiment</t>
  </si>
  <si>
    <t>Microbial functional attributes, rather than taxonomic attributes, drive top soil respiration, nitrification and denitrification processes</t>
  </si>
  <si>
    <t>Shifts in Nitrobacter- and Nitrospira-like nitrite-oxidizing bacterial communities under long-term fertilization practices</t>
  </si>
  <si>
    <t>Effects of fertilization and reclamation time on soil bacterial communities in coal mining subsidence areas</t>
  </si>
  <si>
    <t>Nitrous oxide emission and the related denitrifier community: A short-term response to organic manure substituting chemical fertilizer</t>
  </si>
  <si>
    <t>Organic amendment mitigates the negative impacts of mineral fertilization on bacterial communities in Shajiang black soil</t>
  </si>
  <si>
    <t>Multiple long-term observations reveal a strategy for soil pH-dependent fertilization and fungal communities in support of agricultural production</t>
  </si>
  <si>
    <t>Fungal community structure in relation to manure rate in red soil in southern China</t>
  </si>
  <si>
    <t>Partial substitution of chemical fertilizer by organic materials changed the abundance, diversity, and activity of nirS-type denitrifying bacterial communities in a vegetable soil</t>
  </si>
  <si>
    <t>Effects of long-term fertilizer management on soil bacterial diversity in double-cropping paddy field of southern China</t>
  </si>
  <si>
    <t>Manure amendment increased the abundance of methanogens and methanotrophs but suppressed the type I methanotrophs in rice paddies</t>
  </si>
  <si>
    <t>Changes in soil bacterial community and enzyme activity under five years straw returning in paddy soil</t>
  </si>
  <si>
    <t>Responses of Soil Microbial Community Structure and Enzymatic Activities to LongTerm Application of Mineral Fertilizer and Beef Manure</t>
  </si>
  <si>
    <t>Evidence for involvement of keystone fungal taxa in organic phosphorus mineralization in subtropical soil and the impact of labile carbon</t>
  </si>
  <si>
    <t>Differentiated responses of nirS- and nirK-type denitrifiers to 30 years of combined inorganic and organic fertilization in a paddy soil</t>
  </si>
  <si>
    <t>Elevated CO2 weakens the shift in bacterial community structure in response to 8-year soybean straw return in the same experiment</t>
  </si>
  <si>
    <t>Combined Application of Organic and Inorganic Nitrogen Fertilizers Affects Soil Prokaryotic Communities Compositions</t>
  </si>
  <si>
    <t>Tillage and straw-returning practices effect on soil dissolved organic matter, aggregate fraction and bacteria community under rice-rice-rapeseed rotation system</t>
  </si>
  <si>
    <t>Long-term organic and inorganic fertilization alters the diazotrophic abundance, community structure, and co-occurrence patterns in a vertisol</t>
  </si>
  <si>
    <t>The Response of the Soil Microbiota to Long-Term Mineral and Organic Nitrogen Fertilization is Stronger in the Bulk Soil than in the Rhizosphere</t>
  </si>
  <si>
    <t>Fertilization regime has a greater effect on soil microbial community structure than crop rotation and growth stage in an agroecosystem</t>
  </si>
  <si>
    <t>Effect of organic substitution rates on soil quality and fungal community composition in a tea plantation with long-term fertilization</t>
  </si>
  <si>
    <t>Differential responses of arbuscular mycorrhizal fungal communities to mineral and organic fertilization</t>
  </si>
  <si>
    <t>Long-term fertilization alters soil properties and fungal community composition in fluvo-aquic soil of the north china plain</t>
  </si>
  <si>
    <t>Soil microbial community shifts with long-term of different straw return in wheat-corn rotation system</t>
  </si>
  <si>
    <t>Short-Term Effects of Sewage Sludge Compost Amendment on Semiarid Soil</t>
  </si>
  <si>
    <t>Long-term fertilisation form, level and duration affect the diversity, structure and functioning of soil microbial communities in the field</t>
  </si>
  <si>
    <t>Long-term effects of manure and chemical fertilizers on soil antibiotic resistome</t>
  </si>
  <si>
    <t>Changes in soil organic carbon fractions and microbial community under rice straw return in Northeast China</t>
  </si>
  <si>
    <t>Effects of reducing chemical fertilizer combined with organic amendments on ammonia-oxidizing bacteria and archaea communities in a low-fertility red paddy field</t>
  </si>
  <si>
    <t>The combined application of organic and inorganic fertilizers increases soil organic matter and improves soil microenvironment in wheat-maize field</t>
  </si>
  <si>
    <t>Effects of long-term straw retention on soil microorganisms under a rice–wheat cropping system</t>
  </si>
  <si>
    <t>Impact of the application of commercial and farm-made fermented liquid organic amendments on corn yield and soil quality</t>
  </si>
  <si>
    <t>Abundance, diversity, and structure of Geobacteraceae community in paddy soil under long-term fertilization practices</t>
  </si>
  <si>
    <t>Out of sight: Profiling soil characteristics, nutrients and bacterial communities affected by organic amendments down to one meter in a longterm maize experiment</t>
  </si>
  <si>
    <t>Diazotroph abundance and community structure are reshaped by straw return and mineral fertilizer in rice-rice-green manure rotation</t>
  </si>
  <si>
    <t>Characterization of the Bacterial and Archaeal Communities in Rice Field Soils Subjected to Long-Term Fertilization Practices</t>
  </si>
  <si>
    <t>Effect of biogas slurry addition on soil properties, yields, and bacterial composition in the rice-rape rotation ecosystem over 3 years</t>
  </si>
  <si>
    <t>Long-term Fertilization Structures Bacterial and Archaeal Communities along Soil Depth Gradient in a Paddy Soil</t>
  </si>
  <si>
    <t>Composted Cattle Manure Increases Microbial Activity and Soil Fertility More Than Composted Swine Manure in a Submerged Rice Paddy</t>
  </si>
  <si>
    <t>Wheat Straw Return Influences Nitrogen-Cycling and Pathogen Associated Soil Microbiota in a Wheat–Soybean Rotation System</t>
  </si>
  <si>
    <t>Soil microbial community structure and function are significantly affected by long-term organic and mineral fertilization regimes in the North China Plain</t>
  </si>
  <si>
    <t>Soil fungal community assembly processes under long-term fertilization</t>
  </si>
  <si>
    <t>Impacts of inorganic and organic fertilization treatments on bacterial and fungal communities in a paddy soil</t>
  </si>
  <si>
    <t>Soil alkaline phosphatase activity and bacterial phoD gene abundance and diversity under regimes of inorganic fertilizer reduction with straw</t>
  </si>
  <si>
    <t>Fifteen-Year Application of Manure and Chemical Fertilizers Differently Impacts Soil ARGs and Microbial Community Structure</t>
  </si>
  <si>
    <t>Thirteen years of continued application of composted organic wastes in a vineyard modify soil quality characteristics</t>
  </si>
  <si>
    <t>Effects of long-term differential fertilization on eukaryotic microbial communities in an arable soil: a multiple barcoding approach</t>
  </si>
  <si>
    <t>Long-Term Chemical-Only Fertilization Induces a Diversity Decline and Deep Selection on the Soil Bacteria</t>
  </si>
  <si>
    <t>Understanding how long-term organic amendments increase soil phosphatase activities: Insight into phoD- and phoC-harboring functional microbial populations</t>
  </si>
  <si>
    <t>Long-term nitrogen application decreases the abundance and copy number of predatory myxobacteria and alters the myxobacterial community structure in the soil</t>
  </si>
  <si>
    <t>Rare microbial taxa as the major drivers of ecosystem multifunctionality in long-term fertilized soils</t>
  </si>
  <si>
    <t>Relative impacts of land-use, management intensity and fertilization upon soil microbial community structure in agricultural systems</t>
  </si>
  <si>
    <t>Effects of straw and its biochar applications on the abundance and community structure of CO2-fixing bacteria in a sandy agricultural soil</t>
  </si>
  <si>
    <t>Long-term chemical fertilization-driving changes in soil autotrophic microbial community depresses soil CO2 fixation in a Mollisol</t>
  </si>
  <si>
    <t>Changes in soil organic carbon and microbial community under varying straw incorporation strategies</t>
  </si>
  <si>
    <t>Abundance and community composition of methanotrophs in a Chinese paddy soil under long-term fertilization practices</t>
  </si>
  <si>
    <t>Effect of soil type and fertilizer management on archaeal community in upland field soils</t>
  </si>
  <si>
    <t>Effects of rhizosphere and long-term fertilization practices on the activity and community structure of denitrifiers under double-cropping rice field</t>
  </si>
  <si>
    <t>Tillage and crop residue incorporation effects on soil bacterial diversity in the double-cropping paddy field of southern China</t>
  </si>
  <si>
    <t>Bacterial rather than fungal community composition is associated with microbial activities and nutrient-use efficiencies in a paddy soil with short-term organic amendments</t>
  </si>
  <si>
    <t>Effects on soil quality of biochar and straw amendment in conjunction with chemical fertilizers</t>
  </si>
  <si>
    <t>A Field Study on Effects of Nitrogen Fertilization Modes on Nutrient Uptake, Crop Yield and Soil Biological Properties in Rice-Wheat Rotation System</t>
  </si>
  <si>
    <t>Influence of Long-term Fertilization on AM Fungi Community Structures in a Brown Soil</t>
  </si>
  <si>
    <t>Effect of Long-Term Different Fertilization on Bacterial Community Structures and Diversity in Citrus Orchard Soil of Volcanic Ash</t>
  </si>
  <si>
    <t>Long-Term Balanced Fertilization Decreases Arbuscular Mycorrhizal Fungal Diversity in an Arable Soil in North China Revealed by 454 Pyrosequencing</t>
  </si>
  <si>
    <t>Microbial communities of an arable soil treated for 8 years with organic and inorganic fertilizers</t>
  </si>
  <si>
    <t>Response of soil phoD phosphatase gene to long-term combined applications of chemical fertilizers and organic materials</t>
  </si>
  <si>
    <t>Long-term application of manures plus chemical fertilizers sustained high rice yield and improved soil chemical and bacterial properties</t>
  </si>
  <si>
    <t>Chronic fertilization of 37 years alters the phylogenetic structure of soil arbuscular mycorrhizal fungi in Chinese Mollisols</t>
  </si>
  <si>
    <t>Arbuscular mycorrhizal fungal diversity, external mycelium length, and glomalin-related soil protein content in response to long-term fertilizer management</t>
  </si>
  <si>
    <t>Distinct responses of soil bacterial and fungal communities to changes in fertilization regime and crop rotation</t>
  </si>
  <si>
    <t>Effects of fertilization with urban and agricultural organic wastes in a field trial e Prokaryotic diversity investigated by pyrosequencing</t>
  </si>
  <si>
    <t>Long-term fertilizer application effects on the soil, root arbuscular mycorrhizal fungi and community composition in rotation agriculture</t>
  </si>
  <si>
    <t>Response of activity, abundance, and composition of anammox bacterial community to different fertilization in a paddy soil</t>
  </si>
  <si>
    <t>Effects of short-term manure nitrogen input on soil microbial community structure and diversity in a double?cropping paddy field of southern China</t>
  </si>
  <si>
    <t>Soil bacterial community responses to long-term fertilizer treatments in Paulownia plantations in subtropical China</t>
  </si>
  <si>
    <t>Swine manure and quicklime have different impacts on chemical properties and composition of bacterial communities of an acidic soil</t>
  </si>
  <si>
    <t>Long-term fertilisation regimes affect the composition of the alkaline phosphomonoesterase encoding microbial community of a vertisol and its derivative soil fractions</t>
  </si>
  <si>
    <t>Effects of long-term fertilization on phoD-harboring bacterial community in Karst soils</t>
  </si>
  <si>
    <t>Response of Fungal Community and Function to Different Tillage and Straw Returning Methods</t>
  </si>
  <si>
    <t>Response of Bacterial and Fungal Communities to Chemical Fertilizer Reduction Combined with Organic Fertilizer and Straw in Fluvo-aquic Soil</t>
  </si>
  <si>
    <t>Effects of straw returning combination to fertility on the CO2-assimilating bacterial community in the lime concretion black soil</t>
  </si>
  <si>
    <t>Bacterial Community Structure after Long-term Organic and Inorganic Fertilization Reveals Important Associations between Soil Nutrients and Specific Taxa Involved in Nutrient Transformations</t>
  </si>
  <si>
    <t>The geographical scale dependence of diazotroph assembly and activity: Effect of a decade fertilization</t>
  </si>
  <si>
    <t>Long-Term Fertilization Affects Soil Microbiota, Improves Yield and Benefits Soil</t>
  </si>
  <si>
    <t>Long-Term Organic Nutrient Management Fosters the Eubacterial Community Diversity in the Indian Semi-arid Alfisol as Revealed by Length Heterogeneity–PCR</t>
  </si>
  <si>
    <t>Effects of fertilization regimes on tea yields, soil fertility, and soil microbial diversity</t>
  </si>
  <si>
    <t>Long-term effects of organic and synthetic soil fertility amendments on soil microbial communities and the development of southern blight</t>
  </si>
  <si>
    <t>Long-term fertilizer and crop-rotation treatments differentially affect soil bacterial community structure</t>
  </si>
  <si>
    <t>Bacterial communities in acid tea soils treated for 10 years with chemical vs. integrated fertilizers</t>
  </si>
  <si>
    <t>Bacterial community succession in paddy soil depending on rice fertilization</t>
  </si>
  <si>
    <t>Response of activity and community composition of nitrite-oxidizing bacteria to partial substitution of chemical fertilizer by organic fertilizer</t>
  </si>
  <si>
    <t>Bacterial Community in Soils Following Century-Long Application of Organic or Inorganic Fertilizers under Continuous Winter Wheat Cultivation</t>
  </si>
  <si>
    <t>Divergent patterns of microbial community composition shift under two fertilization regimes revealed by responding species</t>
  </si>
  <si>
    <t>Differential response of denitrifying community to the application of green manure and reduced chemical fertilizer in a paddy soil</t>
  </si>
  <si>
    <t>Influence mechanisms of long-term fertilizations on the mineralization of organic matter in Ultisol</t>
  </si>
  <si>
    <t>Fungal community composition change and heavy metal accumulation in response to the long-term application of anaerobically digested slurry in a paddy soil</t>
  </si>
  <si>
    <t>Nitrogen leaching greatly impacts bacterial community and denitrifiers abundance in subsoil under long-term fertilization</t>
  </si>
  <si>
    <t>Composition, predicted functions, and co-occurrence networks of fungal and bacterial communities_ Links to soil organic carbon under long-term fertilization in a rice-wheat cropping system</t>
  </si>
  <si>
    <t>Significant dose effects of fertilizers on soil diazotrophic diversity, community composition, and assembly processes in a long-term paddy field fertilization experiment</t>
  </si>
  <si>
    <t>Sieve_2018</t>
  </si>
  <si>
    <t>10.1111/brv.12358</t>
  </si>
  <si>
    <t>Agostini, M. G., Kacoliris, F., Demetrio, P., Natale, G. S., Bonetto, C. &amp; Ronco, A. E. (2013). Abnormalities in amphibian populations inhabiting agroecosystems in northeastern Buenos Aires Province, Argentina. Diseases of Aquatic Organisms 104, 163– 171.</t>
  </si>
  <si>
    <t>Akani, G. C., Politano, E. &amp; Luiselli, L. (2004). Amphibians recorded in forest swamp areas of the River Niger Delta (southeastern Nigeria), and the effects of habitat alteration from oil industry development on species richness and diversity. Applied Herpetology 2, 1– 22.</t>
  </si>
  <si>
    <t>Alix, D. M., Anderson, C. J., Grand, J. B. &amp; Guyer, C. (2014). Evaluating the effects of land use on headwater wetland amphibian assemblages in coastal Alabama. Wetlands 34, 917– 926.</t>
  </si>
  <si>
    <t>Allran, J. W. &amp; Karasov, W. H. (2001). Effects of atrazine on embryos, larvae, and adults of anuran amphibians. Environmental Toxicology and Chemistry 20, 769– 775.</t>
  </si>
  <si>
    <t>Anderson, L. R. &amp; Arruda, J. A. (2006). Land use and anuran biodiversity in southeast Kansas, USA. Amphibian and Reptile Conservation 4, 46– 59.</t>
  </si>
  <si>
    <t>Armitage, A. R. &amp; Fong, P. (2004). Gastropod colonization of a created coastal wetland: potential influences of habitat suitability and dispersal ability. Restoration Ecology 12, 391– 400.</t>
  </si>
  <si>
    <t>Armitage, A. R., Jensen, S. M., Yoon, J. E. &amp; Ambrose, R. F. (2007). Wintering shorebird assemblages and behavior in restored tidal wetlands in southern California. Restoration Ecology 15, 139– 148.</t>
  </si>
  <si>
    <t>Avila, A. C., Boelter, T., Santos, R. M., dos Stenert, C., Wurdig, N. L., Rocha, O. &amp; Maltchik, L. (2015). The effects of different rice cultivation systems and ages on resting stages of wetland invertebrates in southern Brazil. Marine and Freshwater Research 66, 276– 285.</t>
  </si>
  <si>
    <t>Babbitt, K. J., Baber, M. J., Childers, D. L. &amp; Hocking, D. (2009). Influence of agricultural upland habitat type on larval anuran assemblages in seasonally inundated wetlands. Wetlands 29, 294– 301.</t>
  </si>
  <si>
    <t>Bacon, J. P., Fort, C. E., Todhunter, B., Mathis, M. &amp; Fort, D. J. (2013). Effects of multiple chemical, physical, and biological stressors on the incidence and types of abnormalities observed in Bermuda's cane toads (Rhinella marina). Journal of Experimental Zoology Part B: Molecular and Developmental Evolution 320B, 218– 237.</t>
  </si>
  <si>
    <t>Bairos Moreira, L. F. &amp; Maltchik, L. (2015). Our time will come: is anuran community structure related to crop age? Austral Ecology 40, 827– 835.</t>
  </si>
  <si>
    <t>Balcombe, C. K., Anderson, J. T., Fortney, R. H. &amp; Kordek, W. S. (2005a). Aquatic macroinvertebrate assemblages in mitigated and natural wetlands. Hydrobiologia 541, 175– 188.</t>
  </si>
  <si>
    <t>Balcombe, C. K., Anderson, J. T., Fortney, R. H. &amp; Kordek, W. S. (2005b). Wildlife use of mitigation and reference wetlands in West Virginia. Ecological Engineering 25, 85– 99.</t>
  </si>
  <si>
    <t>Bass, C. S. &amp; Weis, J. S. (2008). Increased abundance of snails and trematode parasites of Fundulus heteroclitus (L.) in restored New Jersey wetlands. Wetlands Ecology and Management 16, 173– 182.</t>
  </si>
  <si>
    <t>Batty, J., Leavitt, R. A., Biondo, N. &amp; Polin, D. (1990). An ecotoxicological study of a population of the white footed mouse (Peromyscus leucopus) inhabiting a polychlorinated biphenyls contaminated area. Archives of Environmental Contamination and Toxicology 19, 283– 290.</t>
  </si>
  <si>
    <t>Baxter, L. R., Moore, D. L., Sibley, P. K., Soloman, K. R. &amp; Hanson, M. L. (2011). Atrazine does not affect algal biomass or snail populations in microcosm communities at environmentally relevant concentrations. Environmental Toxicology and Chemistry 30, 1689– 1696.</t>
  </si>
  <si>
    <t>10.1016/S0167_1987(00)00090_8)</t>
  </si>
  <si>
    <t>Beas, B. J. &amp; Smith, L. M. (2014). Amphibian community responses to playa restoration in the rainwater basin. Wetlands 34, 1247– 1253.</t>
  </si>
  <si>
    <t>Beck, T. J., Gawlik, D. E. &amp; Pearlstine, E. V. (2013). Community patterns in treatment wetlands, natural wetlands, and croplands in Florida. Wilson Journal of Ornithology 125, 329– 341.</t>
  </si>
  <si>
    <t>Behm, J. E., Yang, X. &amp; Chen, J. (2013). Slipping through the cracks: rubber plantation is unsuitable breeding habitat for frogs in Xishuangbanna, China. PLoS One 8: e73688. Web of Science®Google Scholar</t>
  </si>
  <si>
    <t>Bendell-Young, L. I., Bennett, K. E., Crowe, A., Kennedy, C. J., Kermode, A. R., Moore, M. M., Plant, A. L. &amp; Wood, A. (2000). Ecological characteristics of wetlands receiving an industrial effluent. Ecological Applications 10, 310– 322.</t>
  </si>
  <si>
    <t>Bishop, C. A., Struger, J., Barton, D. R., Shirose, L. J., Dunn, L., Lang, A. L. &amp; Shepherd, D. (2000a). Contamination and wildlife communities in stormwater detention ponds in Guelph and the Greater Toronto area, Ontario, 1997 and 1998. Part I - Wildlife communities. Water Quality Research Journal of Canada 35, 399– 435.</t>
  </si>
  <si>
    <t>Bishop, C. A., Struger, J., Shirose, L. J., Dunn, L. &amp; Campbell, G. D. (2000b). Contamination and wildlife communities in stormwater detention ponds in Guelph and the Greater Toronto Area, Ontario, 1997 and 1998. Part II - Contamination and biological effects of contamination. Water Quality Research Journal of Canada 35, 437– 474.</t>
  </si>
  <si>
    <t>Boone, M. D. &amp; Bridges, C. M. (2003). Effects of carbaryl on green frog (Rana clamitans) tadpoles: timing of exposure versus multiple exposures. Environmental Toxicology and Chemistry 22, 2695– 2702.</t>
  </si>
  <si>
    <t>Boone, M. D., Bridges, C. M., Fairchild, J. F. &amp; Little, E. E. (2005). Multiple sublethal chemicals negatively affect tadpoles of the green frog, Rana clamitans. Environmental Toxicology and Chemistry 24, 1267– 1272.</t>
  </si>
  <si>
    <t>Boone, M. D. &amp; James, S. M. (2003). Interactions of an insecticide, herbicide, and natural stressors in amphibian community mesocosms. Ecological Applications 13, 829– 841.</t>
  </si>
  <si>
    <t>Boone, M. D. &amp; Semlitsch, R. D. (2001). Interactions of an insecticide with larval density and predation in experimental amphibian communities. Conservation Biology 15, 228– 238.</t>
  </si>
  <si>
    <t>Boone, M. D. &amp; Semlitsch, R. D. (2002). Interactions of an insecticide with competition and pond drying in amphibian communities. Ecological Applications 12, 307– 316.</t>
  </si>
  <si>
    <t>Bortolotti, L. E., Vinebrooke, R. D. &amp; St Louis, V. L. (2016). Prairie wetland communities recover at different rates following hydrological restoration. Freshwater Biology 61, 1874– 1890.</t>
  </si>
  <si>
    <t>Boys, C. A. &amp; Williams, R. J. (2012). Fish and decapod assemblages in kooragang wetlands: the impact of tidal restriction and responses to culvert removal. Fisheries Final Report Series No. 133. NSW Department of Primary Industries, 80 pp.</t>
  </si>
  <si>
    <t>Brand, A. B. &amp; Snodgrass, J. W. (2010). Value of artificial habitats for amphibian reproduction in altered landscapes. Conservation Biology 24, 295– 301.</t>
  </si>
  <si>
    <t>Brand, A. B., Snodgrass, J. W., Gallagher, M. T., Casey, R. E. &amp; Van Meter, R. (2010). Lethal and sublethal effects of embryonic and larval exposure of Hyla versicolor to stormwater pond sediments. Archives of Environmental Contamination and Toxicology 58, 325– 331.</t>
  </si>
  <si>
    <t>Brawley, A. H., Warren, R. S. &amp; Askins, R. A. (1998). Bird use of restoration and reference marshes within the Barn Island wildlife management area, Stonington, Connecticut, USA. Environmental Management 22, 625– 633.</t>
  </si>
  <si>
    <t>Bregnballe, T., Amstrup, O., Holm, T. E., Clausen, P. &amp; Fox, A. D. (2014). Skjern River valley, northern Europe's most expensive wetland restoration project: benefits to breeding waterbirds. Ornis Fennica 91, 231– 243.</t>
  </si>
  <si>
    <t>Brodeur, J. C., Svartz, G., Perez-Coll, C. S., Marino, D. J. &amp; Herkovits, J. (2009). Comparative susceptibility to atrazine of three developmental stages of Rhinella arenarum and influence on metamorphosis: non-monotonous acceleration of the time to climax and delayed tail resorption. Aquatic Toxicology 91, 161– 170.</t>
  </si>
  <si>
    <t>Brown, S. C. &amp; Smith, C. R. (1998). Breeding season bird use of recently restored versus natural wetlands in New York. Journal of Wildlife Management 62, 1480– 1491.</t>
  </si>
  <si>
    <t>Brown, S. C., Smith, K. &amp; Batzer, D. (1997). Macroinvertebrate responses to wetland restoration in northern New York. Environmental Entomology 26, 1016– 1024.</t>
  </si>
  <si>
    <t>Bruner, M. A., Rao, M., Dumont, J. N., Hull, M., Jones, T. &amp; Bantle, J. A. (1998). Ground and surface water developmental toxicity at a municipal landfill: description and weather-related variation. Ecotoxicology and Environmental Safety 39, 215– 226.</t>
  </si>
  <si>
    <t>Buij, R. &amp; Croes, B. M. (2013). Raptor habitat use in the Lake Chad Basin: insights into the effect of flood-plain transformation on Afrotropical and Palearctic raptors. Bird Conservation International 23, 199– 213.</t>
  </si>
  <si>
    <t>Burhans, D. E., Root, B. G., Shaffer, T. L. &amp; Dey, D. C. (2010). Songbird nest survival is invariant to early-successional restoration treatments in a large river floodplain. Wilson Journal of Ornithology 122, 307– 317.</t>
  </si>
  <si>
    <t>Burton, E. C., Gray, M. J., Schmutzer, A. C. &amp; Miller, D. L. (2009). Differential responses of postmetamorphic amphibians to cattle grazing in wetlands. Journal of Wildlife Management 73, 269– 277.</t>
  </si>
  <si>
    <t>Buschke, F. T., Adendorff, J., Lamprechts, J., Watson, M. &amp; Seaman, M. T. (2012). Invertebrates or iron: does large-scale opencast mining impact invertebrate diversity in ephemeral wetlands? African Zoology 47, 245– 254.</t>
  </si>
  <si>
    <t>Calvo, B. (1994). Effects of agricultural land-use on the breeding of collared pratincole (Glareola pratincola) in south-west Spain. Biological Conservation 70, 77– 83.</t>
  </si>
  <si>
    <t>Campbell, B. D., Haro, R. J. &amp; Richardson, W. B. (2009). Effects of agricultural land use on chironomid communities: comparisons among natural wetlands and farm ponds. Wetlands 29, 1070– 1080.</t>
  </si>
  <si>
    <t>Canton, S. P. (1982). Comparative limnology and biota of mine spoils ponds in Colorado. Southwestern Naturalist 27, 33– 42.</t>
  </si>
  <si>
    <t>Canton, S. P. &amp; Ward, J. V. (1981). Benthos and zooplankton of coal strip mine ponds in the mountains of northwestern Colorado, USA. Hydrobiologia 85, 23– 31.</t>
  </si>
  <si>
    <t>Carr, J. A., Gentles, A., Smith, E. E., Goleman, W. L., Urquidi, L. J., Thuett, K., Kendall, R. J., Giesy, J. P., Gross, T. S. &amp; Solomon, K. R. (2003). Response of larval Xenopus laevis to atrazine: assessment of growth, metamorphosis, and gonadal and laryngeal morphology. Environmental Toxicology and Chemistry 22, 396– 405.</t>
  </si>
  <si>
    <t>Chamberlain, R. H. &amp; Barnhart, R. A. (1993). Early use by fish of a mitigation salt-marsh, Humboldt Bay, California. Estuaries 16, 769– 783.</t>
  </si>
  <si>
    <t>Chipps, S. R., Hubbard, D. E., Werlin, K. B., Haugerud, N. J., Powell, K. A., Thompson, J. &amp; Johnson, T. (2006). Association between wetland disturbance and biological attributes in floodplain wetlands. Wetlands 26, 497– 508.</t>
  </si>
  <si>
    <t>Coady, K., Murphy, M., Villeneuve, D., Hecker, M., Jones, P., Carr, J., Solomon, K., Smith, E., Van Der Kraak, G. &amp; Kendall, R. (2004). Effects of atrazine on metamorphosis, growth, and gonadal development in the green frog (Rana clamitans). Journal of Toxicology and Environmental Health 67, 941– 957.</t>
  </si>
  <si>
    <t>Coccia, C., Vanschoenwinkel, B., Brendonck, L., Boyero, L. &amp; Green, A. J. (2016). Newly created ponds complement natural waterbodies for restoration of macroinvertebrate assemblages. Freshwater Biology 61, 1640– 1654.</t>
  </si>
  <si>
    <t>Craft, C., Megonigal, P., Broome, S., Stevenson, J., Freese, R., Cornell, J., Zheng, L. &amp; Sacco, J. (2003). The pace of ecosystem development of constructed Spartina alterniflora marshes. Ecological Applications 13, 1417– 1432.</t>
  </si>
  <si>
    <t>Cunha, G. G., Stenert, C., Rolon, A. S., Mundstock, C. M. &amp; Maltchik, L. (2015). Does intensification of the rice cultivation cycle influence anuran diversity in rice fields? Wetlands Ecology and Management 23, 695– 705.</t>
  </si>
  <si>
    <t>Curado, G., Sanchez-Moyano, J. E., Figueroa, E. &amp; Castillo, J. M. (2014). Do Spartina maritima plantations enhance the macroinvertebrate community in European salt marshes? Estuaries and Coasts 37, 589– 601.</t>
  </si>
  <si>
    <t>Dalal, A. &amp; Gupta, S. (2016). A comparative study of the aquatic insect diversity of two ponds located in Cachar District, Assam, India. Turkish Journal of Zoology 40, 392– 401.</t>
  </si>
  <si>
    <t>Dalzochio, M. S., Baldin, R., Stenert, C. &amp; Maltchik, L. (2016). Can organic and conventional agricultural systems affect wetland macroinvertebrate taxa in rice fields? Basic and Applied Ecology 17, 220– 229.</t>
  </si>
  <si>
    <t>Davis, C. A. &amp; Bidwell, J. R. (2008). Response of aquatic invertebrates to vegetation management and agriculture. Wetlands 28, 793– 805.</t>
  </si>
  <si>
    <t>Delis, P. R., Mushinsky, H. R. &amp; McCoy, E. D. (1996). Decline of some west-central Florida anuran populations in response to habitat degradation. Biodiversity and Conservation 5, 1579– 1595.</t>
  </si>
  <si>
    <t>Delphey, P. J. &amp; Dinsmore, J. J. (1993). Breeding bird communities of recently restored and natural prairie potholes. Wetlands 13, 200– 206.</t>
  </si>
  <si>
    <t>Desrochers, D. W., Keagy, J. C. &amp; Cristol, D. A. (2008). Created versus natural wetlands: avian communities in Virginia salt marshes. Ecoscience 15, 36– 43.</t>
  </si>
  <si>
    <t>Diana, S. G., Resetarits, W. J., Schaeffer, D. J., Beckmen, K. B. &amp; Beasley, V. R. (2000). Effects of atrazine on amphibian growth and survival in artificial aquatic communities. Environmental Toxicology and Chemistry 19, 2961– 2967.</t>
  </si>
  <si>
    <t>Dods, P. L., Birmingham, E. M., Williams, T. D., Ikonomou, M. G., Bennie, D. T. &amp; Elliott, J. E. (2005). Reproductive success and contaminants in tree swallows (Tachycineta bicolor) breeding at a wastewater treatment plant. Environmental Toxicology and Chemistry 24, 3106– 3112.</t>
  </si>
  <si>
    <t>Dolny, A. &amp; Harabis, F. (2012). Underground mining can contribute to freshwater biodiversity conservation: Allogenic succession forms suitable habitats for dragonflies. Biological Conservation 145, 109– 117.</t>
  </si>
  <si>
    <t>Donnay, T. J. &amp; Beissinger, S. R. (1993). Apple snail (Pomacea doliodes) and fresh-water crab (Dilocarcinus dentatus) population fluctuations in the Llanos of Venezuela. Biotropica 25, 206– 214.</t>
  </si>
  <si>
    <t>Dowd, C. (1992). Effects of development on bird species composition of 2 urban forested wetlands in Staten Island, New York. Journal of Field Ornithology 63, 455– 461.</t>
  </si>
  <si>
    <t>Edge, C. B., Gahl, M. K., Pauli, B. D., Thompson, D. G. &amp; Houlahan, J. E. (2011). Exposure of juvenile green frogs (Lithobates clamitans) in littoral enclosures to a glyphosate-based herbicide. Ecotoxicology and Environmental Safety 74, 1363– 1369.</t>
  </si>
  <si>
    <t>Edge, C. B., Gahl, M. K., Thompson, D. G. &amp; Houlahan, J. E. (2013). Laboratory and field exposure of two species of juvenile amphibians to a glyphosate-based herbicide and Batrachochytrium dendrobatidis. Science of the Total Environment 444, 145– 152.</t>
  </si>
  <si>
    <t>Edge, C. B., Thompson, D. G., Hao, C. &amp; Houlahan, J. E. (2012). A silviculture application of the glyphosate-based herbicide Visionmax to wetlands has limited direst effects on amphibian larvae. Environmental Toxicology and Chemistry 31, 2375– 2383.</t>
  </si>
  <si>
    <t>Edge, C. B., Thompson, D. G., Hao, C. &amp; Houlahan, J. E. (2014). The response of amphibian larvae to exposure to a glyphosate-based herbicide (Roundup WeatherMax) and nutrient enrichment in an ecosystem experiment. Ecotoxicology and Environmental Safety 109, 124– 132.</t>
  </si>
  <si>
    <t>Egea-Serrano, A. &amp; Tejedo, M. (2014). Contrasting effects of nitrogenous pollution on fitness and swimming performance of Iberian waterfrog, Pelophylax perezi (Seoane, 1885), larvae in mesocosms and field enclosures. Aquatic Toxicology 146, 144– 153.</t>
  </si>
  <si>
    <t>Elphick, C. S. (2000). Functional equivalency between rice fields and seminatural wetland habitats. Conservation Biology 14, 181– 191.</t>
  </si>
  <si>
    <t>Ernst, W., Doe, K., Jonah, P., Young, J., Julien, G. &amp; Hennigar, P. (1991). The toxicity of chlorothanlonil to aquatic fauna and the impacts of its operational use on a pond ecosystem. Archives of Environmental Contamination and Toxicology 21, 1– 9.</t>
  </si>
  <si>
    <t>Español, C., Gallardo, B., Comín, F. A. &amp; Pino, M. R. (2015). Constructed wetlands increase the taxonomic and functional diversity of a degraded floodplain. Aquatic Sciences 77, 27– 44.</t>
  </si>
  <si>
    <t>Euliss, N. H. Jr. &amp; Mushet, D. M. (1999). Influence of agriculture on aquatic invertebrate communities of temporary wetlands in the prairie pothole region of North Dakota, USA. Wetlands 19, 578– 583.</t>
  </si>
  <si>
    <t>Fell, P. E., Murphy, K. A., Peck, M. A. &amp; Recchia, M. L. (1991). Reestablishment of Melampus bidentatus (Say) and other macroinvertebrates on a restored impounded tidal marsh: comparison of populations above and below the impoundment dike. Journal of Experimental Marine Biology and Ecology 152, 33– 48.</t>
  </si>
  <si>
    <t>Fenoy, E. &amp; Jesus Casas, J. (2015). Two faces of agricultural intensification hanging over aquatic biodiversity: the case of chironomid diversity from farm ponds vs. natural wetlands in a coastal region. Estuarine Coastal and Shelf Science 157, 99– 108.</t>
  </si>
  <si>
    <t>Ferreira, M. &amp; Beja, P. (2013). Mediterranean amphibians and the loss of temporary ponds: are there alternative breeding habitats? Biological Conservation 165, 179– 186.</t>
  </si>
  <si>
    <t>Ferreira, M., Wepener, V. &amp; van Vuren, J. H. J. (2012). Aquatic invertebrate communities of perennial pans in Mpumalanga, South Africa: a diversity and functional approach. African Invertebrates 53, 751– 768.</t>
  </si>
  <si>
    <t>Fioramonti, E., Semlitsch, R. D., Reyer, H. U. &amp; Fent, K. (1997). Effects of triphenyltin and pH on the growth and development of Rana lessonae and Rana esculenta tadpoles. Environmental Toxicology and Chemistry 16, 1940– 1947.</t>
  </si>
  <si>
    <t>Fordham, C. L., Tessari, J. D., Ramsdell, H. S. &amp; Keefe, T. J. (2001). Effects of malathion on survival, growth, development, and equilibrium posture of bullfrog tadpoles (Rana catesbeiana). Environmental Toxicology and Chemistry 20, 179– 184.</t>
  </si>
  <si>
    <t>Frederick, P. C. &amp; McGehee, S. M. (1994). Wading bird use of waste-water treatment wetlands in central Florida, USA. Colonial Waterbirds 17, 50– 59.</t>
  </si>
  <si>
    <t>Freeman, J. L., Beccue, N. &amp; Rayburn, A. L. (2005). Differential metamorphosis alters the endocrine response in anuran larvae exposed to T3 and atrazine. Aquatic Toxicology 75, 263– 276.</t>
  </si>
  <si>
    <t>Gagne, S. A. &amp; Fahrig, L. (2007). Effect of landscape context on anuran communities in breeding ponds in the National Capital Region, Canada. Landscape Ecology 22, 205– 215.</t>
  </si>
  <si>
    <t>Garcia-Gonzalez, C. &amp; Garcia-Vazquez, E. (2012). Urban ponds, neglected Noah's Ark for amphibians. Journal of Herpetology 46, 507– 514.</t>
  </si>
  <si>
    <t>Gardner, S. C. &amp; Grue, C. E. (1996). Effects of Rodeo® and Garlon® 3A on nontarget wetland species in central Washington. Environmental Toxicology and Chemistry 15, 441– 451.</t>
  </si>
  <si>
    <t>Gentes, M. L., Waldner, C., Papp, Z. &amp; Smits, J. E. G. (2006). Effects of oil sands tailings compounds and harsh weather on mortality rates, growth and detoxification efforts in nestling tree swallows (Tachycineta bicolor). Environmental Pollution 142, 24– 33.</t>
  </si>
  <si>
    <t>Gentes, M.-L., Whitworth, T. L., Waldner, C., Fenton, H. &amp; Smits, J. E. (2007). Tree swallows (Tachycineta bicolor) nesting on wetlands impacted by oil sands mining are highly parasitized by the bird blow fly Protocalliphora spp. Journal of Wildlife Diseases 43, 167– 178.</t>
  </si>
  <si>
    <t>Ghalambor, C. K., McKay, J. K., Carroll, S. P. &amp; Reznick, D. N. (2007). Adaptive versus non-adaptive phenotypic plasticity and the potential for contemporary adaptation in new environments. Functional Ecology 21, 394– 407.</t>
  </si>
  <si>
    <t>Ghioca, D. M. &amp; Smith, L. M. (2008). Population structure of Ambystoma tigrinum mavortium in playa wetlands: Landuse influence and variations in polymorphism. Copeia 2008, 286– 293.</t>
  </si>
  <si>
    <t>Gillilland, C. D., Summer, C. L., Gillilland, M. G., Kannan, K., Villeneuve, D. L., Coady, K. K., Muzzall, P., Mehne, C. &amp; Giesy, J. P. (2001). Organochlorine insecticides, polychlorinated biphenyls, and metals in water, sediment, and green frogs from southwestern Michigan. Chemosphere 44, 327– 339.</t>
  </si>
  <si>
    <t>Goswami, G., Sengupta, S. &amp; Baruah, B. K. (2013). Effect of pollution on growth and development of some of the larval stages of Duttaphrynus melanostictus (Schneider 1799). The Clarion 2, 38– 41.</t>
  </si>
  <si>
    <t>Gratton, C. &amp; Denno, R. F. (2005). Restoration of arthropod assemblages in a Spartina salt marsh following removal of the invasive plant Phragmites australis. Restoration Ecology 13, 358– 372.</t>
  </si>
  <si>
    <t>Gray, M. J. &amp; Smith, L. M. (2005). Influence of land use on postmetamorphic body size of playa lake amphibians. Journal of Wildlife Management 69, 515– 524.</t>
  </si>
  <si>
    <t>Gray, M. J., Smith, L. M. &amp; Brenes, R. (2004). Effects of agricultural cultivation on demographicsof Southern High Plains amphibians. Conservation Biology 18, 1368– 1377.</t>
  </si>
  <si>
    <t>Greulich, K. &amp; Pflugmacher, S. (2003). Differences in susceptibility of various life stages of amphibians to pesticide exposure. Aquatic Toxicology 65, 329– 336.</t>
  </si>
  <si>
    <t>Griffis-Kyle, K. L. &amp; Ritchie, M. E. (2007). Amphibian survival, growth and development in response to mineral nitrogen exposure and predator cues in the field: an experimental approach. Oecologia 152, 633– 642.</t>
  </si>
  <si>
    <t>Groner, M. L. &amp; Relyea, R. A. (2011). A tale of two pesticides: how common insecticides affect aquatic communities. Freshwater Biology 56, 2391– 2404.</t>
  </si>
  <si>
    <t>Guadagnin, D. L., Peter, A. S., Rolon, A. S., Stenert, C. &amp; Maltchik, L. (2012). Does non-intentional flooding of rice fields after cultivation contribute to waterbird conservation in Southern Brazil? Waterbirds 35, 371– 380.</t>
  </si>
  <si>
    <t>Gurney, K. E., Williams, T. D., Smits, J. E., Wayland, M., Trudeau, S. &amp; Bendell-Young, L. I. (2005). Impact of oil-sands based wetlands on the growth of mallard (Anas platyrhynchos) ducklings. Environmental Toxicology and Chemistry 24, 457– 463.</t>
  </si>
  <si>
    <t>Hamer, A. J., Makings, J. A., Lane, S. J. &amp; Mahony, M. J. (2004). Amphibian decline and fertilizers used on agricultural land in south-eastern Australia. Agriculture Ecosystems &amp; Environment 102, 299– 305.</t>
  </si>
  <si>
    <t>Harabis, F. &amp; Dolny, A. (2015). Odonates need natural disturbances: how human-induced dynamics affect the diversity of dragonfly assemblages. Freshwater Science 34, 1050– 1057.</t>
  </si>
  <si>
    <t>Harris, M. L., Bishop, C. A., Struger, J., Ripley, B. &amp; Bogart, J. P. (1998). The functional integrity of northern leopard frog (Rana pipiens) and green frog (Rana clamitans) populations in orchard wetlands. II. Effects of pesticides and eutrophic conditions on early life stage development. Environmental Toxicology and Chemistry 17, 1351– 1363.</t>
  </si>
  <si>
    <t>Hartson, R. B., Orlofske, S. A., Melin, V. E., Dillon, R. T. Jr. &amp; Johnson, P. T. J. (2011). Land use and wetland spatial position jointly determine amphibian parasite communities. EcoHealth 8, 485– 500.</t>
  </si>
  <si>
    <t>Hartzell, D., Bidwell, J. R. &amp; Davis, C. A. (2007). A comparison of natural and created depressional wetlands in central Oklahoma using metrics from indices of biological integrity. Wetlands 27, 794– 805.</t>
  </si>
  <si>
    <t>Hayes, T. B., Case, P., Chui, S., Chung, D., Haeffele, C., Haston, K., Lee, M., Mai, V. P., Marjuoa, Y. &amp; Parker, J. (2006). Pesticide mixtures, endocrine disruption, and amphibian declines: are we underestimating the impact? Environmental Health Perspectives 114, 40.</t>
  </si>
  <si>
    <t>Hazell, D., Hero, J. M., Lindenmayer, D. &amp; Cunningham, R. (2004). A comparison of constructed and natural habitat for frog conservation in an Australian agricultural landscape. Biological Conservation 119, 61– 71.</t>
  </si>
  <si>
    <t>He, Y., Patterson, S., Wang, N., Hecker, M., Martin, J. W., El-Din, M. G., Giesy, J. P. &amp; Wiseman, S. B. (2012). Toxicity of untreated and ozone-treated oil sands process-affected water (OSPW) to early life stages of the fathead minnow (Pimephales promelas). Water Research 46, 6359– 6368.</t>
  </si>
  <si>
    <t>Hernandez, K. M., Reece, B. A. &amp; McIntyre, N. E. (2006). Effects of anthropogenic land use on Odonata in playas of the southern High Plains. Western North American Naturalist 66, 273– 278.</t>
  </si>
  <si>
    <t>Hersikorn, B. D., Ciborowski, J. J. C. &amp; Smits, J. E. G. (2010). The effects of oil sands wetlands on wood frogs (Rana sylvatica). Toxicological and Environmental Chemistry 92, 1513– 1527.</t>
  </si>
  <si>
    <t>Hickman, S. (1994). Improvement of habitat quality for nesting and migrating birds at the Des Plaines River wetlands demonstration project. Ecological Engineering 3, 485– 494.</t>
  </si>
  <si>
    <t>Hill, M. J., Ryves, D. B., White, J. C. &amp; Wood, P. J. (2016). Macroinvertebrate diversity in urban and rural ponds: implications for freshwater biodiversity conservation. Biological Conservation 201, 50– 59.</t>
  </si>
  <si>
    <t>Hill, M. J. &amp; Wood, P. J. (2014). The macroinvertebrate biodiversity and conservation value of garden and field ponds along a rural-urban gradient. Fundamental and Applied Limnology 185, 107– 119.</t>
  </si>
  <si>
    <t>10.1007/s10750-015-2328-8</t>
  </si>
  <si>
    <t>Hopkins, W. A., Congdon, J. &amp; Ray, J. K. (2000). Incidence and impact of axial malformations in larval bullfrogs (Rana catesbeiana) developing in sites polluted by a coal-burning power plant. Environmental Toxicology and Chemistry 19, 862– 868.</t>
  </si>
  <si>
    <t>Horne, M. T., Finley, N. J. &amp; Sprenger, M. D. (1999). Polychlorinated biphenyl- and mercury-associated alterations on benthic invertebrate community structure in a contaminated salt marsh in southeast Georgia. Archives of Environmental Contamination and Toxicology 37, 317– 325.</t>
  </si>
  <si>
    <t>Howe, C. M., Berrill, M., Pauli, B. D., Helbing, C. C., Werry, K. &amp; Veldhoen, N. (2004). Toxicity of glyphosate-based pesticides to four north American frog species. Environmental Toxicology and Chemistry 23, 1928– 1938.</t>
  </si>
  <si>
    <t>Johansson, M., Piha, H., Kylin, H. &amp; Merilä, J. (2006). Toxicity of six pesticides to common frog (Rana temporaria) tadpoles. Environmental Toxicology and Chemistry 25, 3164– 3170.</t>
  </si>
  <si>
    <t>nson, P. T., Hoverman, J. T., McKenzie, V. J., Blaustein, A. R. &amp; Richgels, K. L. (2013). Urbanization and wetland communities: applying metacommunity theory to understand the local and landscape effects. Journal of Applied Ecology 50, 34– 42.</t>
  </si>
  <si>
    <t>Jones, D. K., Hua, J. &amp; Relyea, R. A. (2016). Effects of endosulfan in freshwater pond communities. Freshwater Science 35, 152– 163.</t>
  </si>
  <si>
    <t>ado, G. B., Callanan, M., Gioria, M., Baars, J. R., Harrington, R. &amp; Kelly-Quinn, M. (2009). Comparison of macroinvertebrate community structure and driving environmental factors in natural and wastewater treatment ponds. Hydrobiologia 634, 153– 165.</t>
  </si>
  <si>
    <t>ado, G. B., Johnson, J., Feeley, H., Harrington, R. &amp; Kelly-Quinn, M. (2010). The potential of integrated constructed wetlands (ICWs) to enhance macroinvertebrate diversity in agricultural landscapes. Wetlands 30, 393– 404.</t>
  </si>
  <si>
    <t>Karouna-Renier, N. K. &amp; Sparling, D. W. (1997). Toxicity of stormwater treatment pond sediments to Hyalella azteca (Amphipoda). Bulletin of Environmental Contamination and Toxicology 58, 550– 557.</t>
  </si>
  <si>
    <t>Kashian, D. R. &amp; Burton, T. M. (2000). A comparison of macroinvertebrates of two Great Lakes coastal wetlands: testing potential metrics for an index of ecological integrity. Journal of Great Lakes Research 26, 460– 481.</t>
  </si>
  <si>
    <t>Kavanagh, R. J., Frank, R. A., Oakes, K. D., Servos, M. R., Young, R. F., Fedorak, P. M., MacKinnon, M. D., Solomon, K. R., Dixon, D. G. &amp; Van Der Kraak, G. (2011). Fathead minnow (Pimephales promelas) reproduction is impaired in aged oil sands process-affected waters. Aquatic Toxicology 101, 214– 220.</t>
  </si>
  <si>
    <t>Kettle, W. D., Denoyelles, F. J., Heacock, B. D. &amp; Kadoum, A. M. (1987). Diet and reproductive success of Bluegill recovered from experimental ponds treated with atrazine. Bulletin of Environmental Contamination and Toxicology 38, 47– 52.</t>
  </si>
  <si>
    <t>Korfel, C. A., Mitsch, W. J., Hetherington, T. E. &amp; Mack, J. J. (2010). Hydrology, physiochemistry, and amphibians in natural and created vernal pool wetlands. Restoration Ecology 18, 843– 854</t>
  </si>
  <si>
    <t>Kovalenko, K. E., Ciborowski, J. J. H., Daly, C., Dixon, D. G., Farwell, A. J., Foote, A. L., Frederick, K. R., Costa, J. M. G., Kennedy, K., Liber, K., Roy, M. C., Slama, C. A. &amp; Smits, J. E. G. (2013). Food web structure in oil sands reclaimed wetlands. Ecological Applications 23, 1048– 1060.</t>
  </si>
  <si>
    <t>Krishnamurthy, S. V. &amp; Smith, G. R. (2010). Growth, abnormalities, and mortality of tadpoles of american toad exposed to combinations of malathion and nitrate. Environmental Toxicology and Chemistry 29, 2777– 2782.</t>
  </si>
  <si>
    <t>Lacki, M. J., Hummer, J. W. &amp; Webster, H. J. (1991). Effect of reclamation technique on mammal comminities inhabiting wetlands on mined lands in east-central Ohio. Ohio Journal of Science 91, 154– 158.</t>
  </si>
  <si>
    <t>Lacki, M. J., Hummer, J. W. &amp; Webster, H. J. (1992). Mine-drainage treatment wetland as habitat for herptofaunal wildlife. Environmental Management 16, 513– 520.</t>
  </si>
  <si>
    <t>Lanctot, C., Bennett, W., Wilson, S., Fabbro, L., Leusch, F. D. L. &amp; Melvin, S. D. (2016). Behaviour, development and metal accumulation in striped marsh frog tadpoles (Limnodynastes peronii) exposed to coal mine wastewater. Aquatic Toxicology 173, 218– 227.</t>
  </si>
  <si>
    <t>Lanctot, C., Navarro-Martin, L., Robertson, C., Park, B., Jackman, P., Pauli, B. D. &amp; Trudeau, V. L. (2014). Effects of glyphosate-based herbicides on survival, development, growth and sex ratios of wood frog (Lithobates sylvaticus) tadpoles. II: agriculturally relevant exposures to Roundup WeatherMax® and Vision® under laboratory conditions. Aquatic Toxicology 154, 291– 303.</t>
  </si>
  <si>
    <t>Lanctot, C., Robertson, C., Navarro-Martin, L., Edge, C., Melvin, S. D., Houlahan, J. &amp; Trudeau, V. L. (2013). Effects of the glyphosate-based herbicide Roundup WeatherMax® on metamorphosis of wood frogs (Lithobates sylvaticus) in natural wetlands. Aquatic Toxicology 140, 48– 57.</t>
  </si>
  <si>
    <t>La Peyre, M. K., Gossman, B. &amp; Nyman, J. A. (2007). Assessing functional equivalency of nekton habitat in enhanced habitats: comparison of terraced and unterraced marsh ponds. Estuaries and Coasts 30, 526– 536.</t>
  </si>
  <si>
    <t>Laposata, M. M. &amp; Dunson, W. A. (2000). Effects of spray-irrigated wastewater effluent on temporary pond-breeding amphibians. Ecotoxicology and Environmental Safety 46, 192– 201</t>
  </si>
  <si>
    <t>Leduc, J., Echaubard, P., Trudeau, V. &amp; Lesbarreres, D. (2016). Copper and nickel effects on survival and growth of northern leopard frog (Lithobates pipiens) tadpoles in field-conllected smelting effluent water. Environmental Toxicology and Chemistry 35, 687– 694.</t>
  </si>
  <si>
    <t>Lefcort, H., Meguire, R., Wilson, L. &amp; Ettinger, W. (1998). Heavy metals alter the survival, growth, metamorphosis, and antipredatory behavior of Columbia spotted frog (Rana luteiventris) tadpoles. Archives of Environmental Contamination and Toxicology 35, 447– 456.</t>
  </si>
  <si>
    <t>Lehtinen, R. M. &amp; Galatowitsch, S. M. (2001). Colonization of restored wetlands by amphibians in Minnesota. American Midland Naturalist 145, 388– 396.</t>
  </si>
  <si>
    <t>Levengood, J. M. &amp; Heske, E. J. (2007). Heavy metal exposure, reproductive activity, and demographic patterns in white-footed mice (Peromyscus leucopus) inhabiting a contaminated floodplain wetland. Science of the Total Environment 389, 320– 328.</t>
  </si>
  <si>
    <t>Levin, L. A. &amp; Talley, T. S. (2002). Natural and manipulated sources of heterogeneity controlling early faunal development of a salt marsh. Ecological Applications 12, 1785– 1802.</t>
  </si>
  <si>
    <t>Levin, L. A., Talley, D. &amp; Thayer, G. (1996). Succession of macrobenthos in a created salt marsh. Marine Ecology Progress Series 141, 67– 82.</t>
  </si>
  <si>
    <t>Le Viol, I., Chiron, F., Julliard, R. &amp; Kerbiriou, C. (2012). More amphibians than expected in highway stormwater ponds. Ecological Engineering 47, 146– 154.</t>
  </si>
  <si>
    <t>Le Viol, I., Mocq, J., Julliard, R. &amp; Kerbiriou, C. (2009). The contribution of motorway stormwater retention ponds to the biodiversity of aquatic macroinvertebrates. Biological Conservation 142, 3163– 3171.</t>
  </si>
  <si>
    <t>Li, D., Chen, S., Lloyd, H., Zhu, S., Shan, K. &amp; Zhang, Z. (2013). The importance of artificial habitats to migratory waterbirds within a natural/artificial wetland mosaic, Yellow River Delta, China. Bird Conservation International 23, 184– 198.</t>
  </si>
  <si>
    <t>Liber, K., Call, D. J., Markee, T. P., Schmude, K. L., Balcer, M. D., Whiteman, F. W. &amp; Ankley, G. T. (1996). Effects of acid-volatile sulfide on zinc bioavailability and toxicity to benthic macroinvertebrates: a spiked-sediment field experiment. Environmental Toxicology and Chemistry 15, 2113– 2125.</t>
  </si>
  <si>
    <t>Loman, J. &amp; Lardner, B. (2006). Does pond quality limit frogs Rana arvalis and Rana temporaria in agricultural landscapes? A field experiment. Journal of Applied Ecology 43, 690– 700.</t>
  </si>
  <si>
    <t>Lougheed, V. L., McIntosh, M. D., Parker, C. A. &amp; Stevenson, R. J. (2008). Wetland degradation leads to homogenization of the biota at local and landscape scales. Freshwater Biology 53, 2402– 2413.</t>
  </si>
  <si>
    <t>Lv, Y., Gu, X. &amp; Zhang, W. D. (2014). The responses of soil nematode assemblages to disturbance in Liaohe estuary wetlands. European Journal of Soil Biology 61, 6– 11.</t>
  </si>
  <si>
    <t>Machado, I. F. &amp; Maltchik, L. (2010). Can management practices in rice fields contribute to amphibian conservation in southern Brazilian wetlands? Aquatic Conservation-Marine and Freshwater Ecosystems 20, 39– 46.</t>
  </si>
  <si>
    <t>Maclean, I. M. D., Hassall, M., Boar, R. &amp; Nasirwa, O. (2003). Effects of habitat degradation on avian guilds in East African papyrus Cyperus papyrus swamps. Bird Conservation International 13, 283– 297.</t>
  </si>
  <si>
    <t>Maezono, Y. &amp; Miyashita, T. (2004). Impact of exotic fish removal on native communities in farm ponds. Ecological Research 19, 263– 267.</t>
  </si>
  <si>
    <t>Marchetti, M. P., Garr, M. &amp; Smith, A. N. H. (2010). Evaluating wetland restoration success using aquatic macroinvertebrate assemblages in the Sacramento Valley, California. Restoration Ecology 18, 457– 466.</t>
  </si>
  <si>
    <t>Marty, J. T. (2005). Effects of cattle grazing on diversity in ephemeral wetlands. Conservation Biology 19, 1626– 1632.</t>
  </si>
  <si>
    <t>May, S. M., Naugle, D. E. &amp; Higgins, K. F. (2002). Effects of land use on nongame wetland birds in Western South Dakota stock ponds, USA. Waterbirds 25, 51– 55.</t>
  </si>
  <si>
    <t>Mazerolle, M. J., Poulin, M., Lavoie, C., Rochefort, L., Desrochers, A. &amp; Drolet, B. (2006). Animal and vegetation patterns in natural and man-made bog pools: implications for restoration. Freshwater Biology 51, 333– 350.</t>
  </si>
  <si>
    <t>Melvin, S. D. (2016). Short-term exposure to municipal wastewater influences energy, growth, and swimming performance in juvenile Empire Gudgeons (Hypseleotris compressa). Aquatic Toxicology 170, 271– 278.</t>
  </si>
  <si>
    <t>Melvin, S. D., Lanctot, C. M., van de Merwe, J. P. &amp; Leusch, F. D. L. (2016). Altered bioenergetics and developmental effects in striped marsh frog (Limnodynastes peronii) tadpoles exposed to UV treated sewage. Aquatic Toxicology 175, 30– 38.</t>
  </si>
  <si>
    <t>Menzel, J. M., Menzel, M. A., Kilgo, J. C., Ford, W. M. &amp; Edwards, J. W. (2005). Bat response to Carolina bays and wetland restoration in the southeastern US Coastal Plain. Wetlands 25, 542– 550.</t>
  </si>
  <si>
    <t>Mero, T. O., Lontay, L. &amp; Lengyel, S. (2015). Habitat management varying in space and time: the effects of grazing and fire management on marshland birds. Journal of Ornithology 156, 579– 590</t>
  </si>
  <si>
    <t>Mester, B., Szalai, M., Mero, T. O., Puky, M. &amp; Lengyel, S. (2015). Spatiotemporally variable management by grazing and burning increases marsh diversity and benefits amphibians: a field experiment. Biological Conservation 192, 237– 246.</t>
  </si>
  <si>
    <t>Metts, B. S., Buhlmann, K. A., Tuberville, T. D., Scott, D. E. &amp; Hopkins, W. A. (2013). Maternal transfer of contaminants and reduced reproductive success of southern toads (Bufo [Anaxyrus] terrestris) exposed to coal combustion waste. Environmental Science &amp; Technology 47, 2846– 2853.</t>
  </si>
  <si>
    <t>Metts, B. S., Hopkins, W. A. &amp; Nestor, J. P. (2005). Interaction of an insecticide with larval density in pond-breeding salamanders (Ambystoma). Freshwater Biology 50, 685– 696.</t>
  </si>
  <si>
    <t>Meyer, C. K. &amp; Whiles, M. R. (2008). Macroinvertebrate communities in restored and natural Platte River slough wetlands. Journal of the North American Benthological Society 27, 626– 639.</t>
  </si>
  <si>
    <t>Midgley, A., Burgin, S. &amp; Renshaw, A. (2014). Effects of effluent contamination of wetlands on population level changes in Gambusia holbrooki. Australian Zoologist 37, 178– 187.</t>
  </si>
  <si>
    <t>Minello, T. J. &amp; Zimmerman, R. J. (1992). Utilization of natural and transplanted Texas salt marshes by fish and decapod crustaceans. Marine Ecology Progress Series 90, 273– 285.</t>
  </si>
  <si>
    <t>Mitchell, J. C. (2016). Restored wetlands in mid-Atlantic agricultural landscapes enhance species richness of amphibian assemblages. Journal of Fish and Wildlife Management 7, 490– 498.</t>
  </si>
  <si>
    <t>Moreira, L. F. B. &amp; Maltchik, L. (2014). Does organic agriculture benefit anuran diversity in rice fields? Wetlands 34, 725– 733.</t>
  </si>
  <si>
    <t>Moseman, S. M., Levin, L. A., Currin, C. &amp; Forder, C. (2004). Colonization, succession, and nutrition of macrobenthic assemblages in a restored wetland at Tijuana Estuary, California. Estuarine, Coastal and Shelf Science 60, 755– 770.</t>
  </si>
  <si>
    <t>Mukhopadhyay, A. &amp; Ghosh, L. K. (2014). Effect of water pollution on the dragonfly assemblage and diversity at two water bodies of Kolkata, West Bengal. Journal of Experimental Zoology India 17, 719– 721.</t>
  </si>
  <si>
    <t>Naigaga, I., Kaiser, H., Muller, W. J., Ojok, L., Mbabazi, D., Magezi, G. &amp; Muhumuza, E. (2011). Fish as bioindicators in aquatic environmental pollution assessment: a case study in Lake Victoria wetlands, Uganda. Physics and Chemistry of the Earth 36, 918– 928.</t>
  </si>
  <si>
    <t>Newbrey, J. L., Paszkowski, C. A. &amp; Dumenko, E. D. (2013). A comparison of natural and restored wetlands as breeding bird habitat using a novel yolk carotenoid approach. Wetlands 33, 471– 482.</t>
  </si>
  <si>
    <t>Nordstroem, M. C., Currin, C. A., Talley, T. S., Whitcraft, C. R. &amp; Levin, L. A. (2014). Benthic food-web succession in a developing salt marsh. Marine Ecology Progress Series 500, 43– U69.</t>
  </si>
  <si>
    <t>Noreika, N., Kotze, D. J., Loukola, O. J., Sormunen, N., Vuori, A., Paivinen, J., Penttinen, J., Punttila, P. &amp; Kotiaho, J. S. (2016). Specialist butterflies benefit most from the ecological restoration of mires. Biological Conservation 196, 103– 114.</t>
  </si>
  <si>
    <t>Ortiz-Santaliestra, M. E., Jose Fernandez-Beneitez, M., Lizana, M. &amp; Marco, A. (2011). Responses of toad tadpoles to ammonium nitrate fertilizer and predatory stress: differences between populations on a local scale. Environmental Toxicology and Chemistry 30, 1440– 1446.</t>
  </si>
  <si>
    <t>Peck, M. A., Fell, P. E., Allen, E. A., Gieg, J. A., Guthke, C. R. &amp; Newkirk, M. D. (1994). Evaluation of tidal marsh restoration comparison of selected macroinvertebrate populations on a restored impounded valley marsh and an unimpounded valley marsh within the same salt marsh system in Connecticut, USA. Environmental Management 18, 283– 293.</t>
  </si>
  <si>
    <t>Peltzer, P. M., Lajmanovich, R. C., Attademo, A. M. &amp; Beltzer, A. H. (2006). Diversity of anurans across agricultural ponds in Argentina. Biodiversity and Conservation 15, 3499– 3513.</t>
  </si>
  <si>
    <t>Petranka, J. W., Harp, E. M., Holbrook, C. T. &amp; Hamel, J. A. (2007). Long-term persistence of amphibian populations in a restored wetland complex. Biological Conservation 138, 371– 380.</t>
  </si>
  <si>
    <t>Petranka, J. W., Murray, S. S. &amp; Kennedy, C. A. (2003). Responses of amphibians to restoration of a southern appalachian wetland: perturbations confound post-restoration assessment. Wetlands 23, 278– 290.</t>
  </si>
  <si>
    <t>Plumley, F. G., Davis, D. E., McEnerney, J. T. &amp; Everest, J. W. (1980). Effects of a photosynthesis inhibitor, atrazine, on the salt-marsh fiddler crab, Uca pugnax (Smith). Estuaries 3, 217– 223.</t>
  </si>
  <si>
    <t>Pollet, I. &amp; Bendell-Young, L. I. (2000). Amphibians as indicators of wetland quality in wetlands formed from oil sands effluent. Environmental Toxicology and Chemistry 19, 2589– 2597.</t>
  </si>
  <si>
    <t>Rader, R. B. &amp; Richardson, C. J. (1994). Response of macroinvertebrates and small fish to nutrient enrichment in the northern everglades. Wetlands 14, 134– 146.</t>
  </si>
  <si>
    <t>Rannap, R., Lohmus, A. &amp; Briggs, L. (2009). Restoring ponds for amphibians: a success story. Hydrobiologia 634, 87– 95.</t>
  </si>
  <si>
    <t>Raposa, K. (2002). Early responses of fishes and crustaceans to restoration of a tidally restricted New England salt marsh. Restoration Ecology 10, 665– 676.</t>
  </si>
  <si>
    <t>Raposa, K. B. (2008). Early ecological responses to hydrologic restoration of a tidal pond and salt marsh complex in Narragansett Bay, Rhode Island. Journal of Coastal Research 2008, 180– 192.</t>
  </si>
  <si>
    <t>Ratti, J. T., Rocklage, A. M., Giudice, J. H., Garton, E. O. &amp; Golner, D. P. (2001). Comparison of avian communities on restored and natural wetlands in North and South Dakota. Journal of Wildlife Management 65, 676– 684.</t>
  </si>
  <si>
    <t>Rees, M., Roe, J. H. &amp; Georges, A. (2009). Life in the suburbs: behavior and survival of a freshwater turtle in response to drought and urbanization. Biological Conservation 142, 3172– 3181.</t>
  </si>
  <si>
    <t>Reeves, R. A., Pierce, C. L., Smalling, K. L., Klaver, R. W., Vandever, M. W., Battaglin, W. A. &amp; Muths, E. (2016). Restored agricultural wetlands in central Iowa: habitat quality and amphibian response. Wetlands 36, 101– 110.</t>
  </si>
  <si>
    <t>Relyea, R. A. (2003). Predator cues and pesticides: a double dose of danger for amphibians. Ecological Applications 13, 1515– 1521.</t>
  </si>
  <si>
    <t>Relyea, R. A. (2004a). Growth and survival of five amphibian species exposed to combinations of pesticides. Environmental Toxicology and Chemistry 23, 1737– 1742.</t>
  </si>
  <si>
    <t>Relyea, R. A. (2004b). Synergistic impacts of malathion and predatory stress on six species of North American tadpoles. Environmental Toxicology and Chemistry 23, 1080– 1084.</t>
  </si>
  <si>
    <t>Relyea, R. A. (2005a). The impact of insecticides and herbicides on the biodiversity and productivity of aquatic communities. Ecological Applications 15, 618– 627.</t>
  </si>
  <si>
    <t>Relyea, R. A. (2005b). The lethal impact of roundup on aquatic and terrestrial amphibians. Ecological Applications 15, 1118– 1124.</t>
  </si>
  <si>
    <t>Relyea, R. A. (2005c). The lethal impacts of Roundup and predatory stress on six species of North American tadpoles. Archives of Environmental Contamination and Toxicology 48, 351– 357.</t>
  </si>
  <si>
    <t>Relyea, R. A. (2009). A cocktail of contaminants: how mixtures of pesticides at low concentrations affect aquatic communities. Oecologia 159, 363– 376.</t>
  </si>
  <si>
    <t>Relyea, R. A. &amp; Diecks, N. (2008). An unforeseen chain of events: lethal effects of pesticides on frogs at sublethal concentrations. Ecological Applications 18, 1728– 1742.</t>
  </si>
  <si>
    <t>Riens, J. R., Schwarz, M. S., Mustafa, F. &amp; Hoback, W. W. (2013). Aquatic macroinvertebrate communities and water quality at buffered and non-buffered wetland sites on federal waterfowl production areas in the rainwater basin, Nebraska. Wetlands 33, 1025– 1036.</t>
  </si>
  <si>
    <t>Robson, B. J. &amp; Clay, C. J. (2005). Local and regional macroinvertebrate diversity in the wetlands of a cleared agricultural landscape in south-western Victoria, Australia. Aquatic Conservation: Marine and Freshwater Ecosystems 15, 403– 414.</t>
  </si>
  <si>
    <t>Rochlin, I., James-Pirri, M.-J., Adamowicz, S. C., Dempsey, M. E., Iwanejko, T. &amp; Ninivaggi, D. V. (2012). The effects of integrated marsh management (IMM) on salt marsh vegetation, nekton, and birds. Estuaries and Coasts 35, 727– 742.</t>
  </si>
  <si>
    <t>Roe, J. H., Hopkins, W. A., DuRant, S. E. &amp; Unrine, J. A. (2006). Effects of competition and coal-combustion wastes on recruitment and life history characteristics of salamanders in temporary wetlands. Aquatic Toxicology 79, 176– 184.</t>
  </si>
  <si>
    <t>Roe, J. H., Rees, M. &amp; Georges, A. (2011). Suburbs: dangers or drought refugia for freshwater turtle populations? Journal of Wildlife Management 75, 1544– 1552.</t>
  </si>
  <si>
    <t>Rohr, J. R. &amp; Crumrine, P. W. (2005). Effects of an herbicide and an insecticide on pond community structure and processes. Ecological Applications 15, 1135– 1147.</t>
  </si>
  <si>
    <t>Roman, C. T., Raposa, K. B., Adamowicz, S. C., James-Pirri, M. J. &amp; Catena, J. G. (2002). Quantifying vegetation and nekton response to tidal restoration of a New England salt marsh. Restoration Ecology 10, 450– 460.</t>
  </si>
  <si>
    <t>Rosselli, L. &amp; Stiles, F. G. (2012). Local and landscape environmental factors are important for the conservation of endangered wetland birds in a high Andean Plateau. Waterbirds 35, 453– 469.</t>
  </si>
  <si>
    <t>Rowe, C. L., Kinney, O. M., Fiori, A. P. &amp; Congdon, J. D. (1996). Oral deformities in tadpoles (Rana catesbeiana) associated with coal ash deposition: effects on grazing ability and growth. Freshwater Biology 36, 723– 730.</t>
  </si>
  <si>
    <t>Rowe, C. L., Kinney, O. M., Nagle, R. D. &amp; Congdon, J. D. (1998). Elevated maintenance costs in an anuran (Rana catesbeiana) exposed to a mixture of trace elements during the embryonic and early larval periods. Physiological Zoology 71, 27– 35.</t>
  </si>
  <si>
    <t>Rozas, L. P. &amp; Minello, T. J. (2001). Marsh terracing as a wetland restoration tool for creating fishery habitat. Wetlands 21, 327– 341.</t>
  </si>
  <si>
    <t>Rozas, L. P. &amp; Minello, T. J. (2007). Restoring coastal habitat using marsh terracing: the effect of cell size on nekton use. Wetlands 27, 595– 609.</t>
  </si>
  <si>
    <t>Rozas, L. P. &amp; Minello, T. J. (2009). Using nekton growth as a metric for assessing habitat restoration by marsh terracing. Marine Ecology Progress Series 394, 179– 193.</t>
  </si>
  <si>
    <t>Rubbo, M. J. &amp; Kiesecker, J. M. (2005). Amphibian breeding distribution in an urbanized landscape. Conservation Biology 19, 504– 511.</t>
  </si>
  <si>
    <t>Ruhi, A., San Sebastian, O., Feo, C., Franch, M., Gascon, S., Richter-Boix, A., Boix, D. &amp; Llorente, G. (2012). Man-made Mediterranean temporary ponds as a tool for amphibian conservation. Annales de Limnologie: International Journal of Limnology 48, 81– 93.</t>
  </si>
  <si>
    <t>Ruiz, A. M., Maerz, J. C., Davis, A. K., Keel, M. K., Ferreira, A. R., Conroy, M. J., Morris, L. A. &amp; Fisk, A. T. (2010). Patterns of development and abnormalities among tadpoles in a constructed wetland receiving treated wastewater. Environmental Science &amp; Technology 44, 4862– 4868.</t>
  </si>
  <si>
    <t>Russell, C. &amp; Downs, C. T. (2012). Effect of land use on anuran species composition in north-eastern KwaZulu-Natal, South Africa. Applied Geography 35, 247– 256.</t>
  </si>
  <si>
    <t>Ryan, M. M., Burgin, S. &amp; Wright, I. (2015). Effects of wetland water source on a population of the Australian eastern long-necked turtle Chelodina longicollis. Water, Air, and Soil Pollution 226, p1.</t>
  </si>
  <si>
    <t>Sanchez, L. C., Peltzer, P. M., Lajmanovich, R. C., Manzano, A. S., Junges, C. M. &amp; Attademo, A. M. (2013). Reproductive activity of anurans in a dominant agricultural landscape from central-eastern Argentina. Revista Mexicana de Biodiversidad 84, 912– 926.</t>
  </si>
  <si>
    <t>Sayer, C., Andrews, K., Shilland, E., Edmonds, N., Edmons-Brown, R., Patmore, I., Emson, D. &amp; Axmacher, J. (2012). The role of pond management for biodiversity conservation in an agricultural landscape. Aquatic Conservation: Marine and Freshwater Ecosystems 22, 626– 638.</t>
  </si>
  <si>
    <t>Scheffers, B. R. &amp; Paszkowski, C. A. (2013). Amphibian use of urban stormwater wetlands: the role of natural habitat features. Landscape and Urban Planning 113, 139– 149.</t>
  </si>
  <si>
    <t>Scheffers, B. R. &amp; Paszkowski, C. A. (2016). Large body size for metamorphic wood frogs in urban stormwater wetlands. Urban Ecosystems 19, 347– 359.</t>
  </si>
  <si>
    <t>Schell, C. B. &amp; Burgin, S. (2003). Swimming against the current: the brown striped marsh frog Limnodynastes peronii success story. Australian Zoologist 32, 401– 405.</t>
  </si>
  <si>
    <t>Schmutzer, A. C., Gray, M. J., Burton, E. C. &amp; Miller, D. L. (2008). Impacts of cattle on amphibian larvae and the aquatic environment. Freshwater Biology 53, 2613– 2625.</t>
  </si>
  <si>
    <t>Schuytema, G. &amp; Nebeker, A. (1999). Effects of ammonium nitrate, sodium nitrate, and urea on red-legged frogs, Pacific treefrogs, and African clawed frogs. Bulletin of Environmental Contamination and Toxicology 63, 357– 364.</t>
  </si>
  <si>
    <t>Sebastián-González, E. &amp; Green, A. J. (2016). Reduction of avian diversity in created versus natural and restored wetlands. Ecography 39, 1176– 1184.</t>
  </si>
  <si>
    <t>Selene Babini, M., de Lourdes Bionda, C., Edith Salas, N. &amp; Ludovico Martino, A. (2016). Adverse effect of agroecosystem pond water on biological endpoints of common toad (Rhinella arenarum) tadpoles. Environmental Monitoring and Assessment 188, 1– 14.</t>
  </si>
  <si>
    <t>Severns, P. M. (2011). Habitat restoration facilitates an ecological trap for a locally rare, wetland- restricted butterfly. Insect Conservation and Diversity 4, 184– 191.</t>
  </si>
  <si>
    <t>Severns, P. M., Boldt, L. &amp; Villegas, S. (2006). Conserving a wetland butterfly: quantifying early lifestage survival through seasonal flooding, adult nectar, and habitat preference. Journal of Insect Conservation 10, 361– 370.</t>
  </si>
  <si>
    <t>Shutler, D., Mullie, A. &amp; Clark, R. G. (2000). Bird communities of prairie uplands and Wetlands in relation to farming practices in Saskatchewan. Conservation Biology 14, 1441– 1451.</t>
  </si>
  <si>
    <t>Siwik, P. L., Van Meer, T., MacKinnon, M. D. &amp; Paszkowski, C. A. (2000). Growth of fathead minnows in oilsand-processed wastewater in laboratory and field. Environmental Toxicology and Chemistry 19, 1837– 1845.</t>
  </si>
  <si>
    <t>Smith, G. R., Temple, K. G., Dingfelder, H. A. &amp; Vaala, D. A. (2006). Effects of nitrate on the interactions of the tadpoles of two ranids (Rana clamitans and R. catesbeiana). Aquatic Ecology 40, 125– 130.</t>
  </si>
  <si>
    <t>Smith, G. R., Temple, K. G., Vaala, D. A. &amp; Dingfelder, H. A. (2005). Effects of nitrate on the tadpoles of two ranids (Rana clamitans and R. catesbeiana). Archives of Environmental Contamination and Toxicology 49, 559– 562.</t>
  </si>
  <si>
    <t>Smith, L. A. &amp; Chow-Fraser, P. (2010). Impacts of adjacent land use and isolation on marsh bird communities. Environmental Management 45, 1040– 1051.</t>
  </si>
  <si>
    <t>Smits, J. E., Wayland, M. E., Miller, M. J., Liber, K. &amp; Trudeau, S. (2000). Reproductive, immune, and physiological end points in tree swallows on reclaimed oil sands mine sites. Environmental Toxicology and Chemistry 19, 2951– 2960.</t>
  </si>
  <si>
    <t>Snodgrass, J. W., Casey, R. E., Joseph, D. &amp; Simon, J. A. (2008). Microcosm investigations of stormwater pond sediment toxicity to embryonic and larval amphibians: variation in sensitivity among species. Environmental Pollution 154, 291– 297.</t>
  </si>
  <si>
    <t>Snodgrass, J. W., Hopkins, W. A., Jackson, B. P., Baionno, J. A. &amp; Broughton, J. (2005). Influence of larval period on responses of overwintering green frog (Rana clamitans) larvae exposed to contaminated sediments. Environmental Toxicology and Chemistry 24, 1508– 1514.</t>
  </si>
  <si>
    <t>Soteropoulos, D. L., Lance, S. L., Flynn, R. W. &amp; Scott, D. E. (2014). Effects of copper exposure on hatching success and early larval survival in marbled salamanders, Ambystoma opacum. Environmental Toxicology and Chemistry 33, 1631– 1637.</t>
  </si>
  <si>
    <t>Spadafora, E., Leslie, A. W., Culler, L. E., Smith, R. F., Staver, K. W. &amp; Lamp, W. O. (2016). Macroinvertebrate community convergence between natural, rehabilitated, and created wetlands. Restoration Ecology 24, 463– 470.</t>
  </si>
  <si>
    <t>Sparling, D. W., Eisemann, J. D. &amp; Kuenzel, W. (2004). Contaminant exposure and effects in red-winged blackbirds inhabiting stormwater retention ponds. Environmental Management 33, 719– 729.</t>
  </si>
  <si>
    <t>Spieles, D. J., Coneybeer, M. &amp; Horn, J. (2006). Community structure and quality after 10 years in two central Ohio mitigation bank wetlands. Environmental Management 38, 837– 852.</t>
  </si>
  <si>
    <t>Spieles, D. J. &amp; Mitsch, W. J. (2000). Macroinvertebrate community structure in high- and low-nutrient constructed wetlands. Wetlands 20, 716– 729.</t>
  </si>
  <si>
    <t>Stanczak, M. &amp; Keiper, J. B. (2004). Benthic invertebrates in adjacent created and natural wetlands in northeastern Ohio, USA. Wetlands 24, 212– 218.</t>
  </si>
  <si>
    <t>Staszak, L. A. &amp; Armitage, A. R. (2013). Evaluating salt marsh restoration success with an index of ecosystem integrity. Journal of Coastal Research 29, 410– 418.</t>
  </si>
  <si>
    <t>Steinman, A. D., Conklin, J., Bohlen, P. J. &amp; Uzarski, D. G. (2003). Influence of cattle grazing and pasture land use on macroinvertebrate communities in freshwater wetlands. Wetlands 23, 877– 889.</t>
  </si>
  <si>
    <t>Stevens, C. E., Diamond, A. W. &amp; Gabor, T. S. (2002). Anuran call surveys on small wetlands in Prince Edward Island, Canada restored by dredging of sediments. Wetlands 22, 90– 99.</t>
  </si>
  <si>
    <t>Stevens, C. E., Gabor, T. S. &amp; Diamond, A. W. (2003). Use of restored small wetlands by breeding waterfowl in Prince Edward Island, Canada. Restoration Ecology 11, 3– 12.</t>
  </si>
  <si>
    <t>Streever, W. J., Portier, K. M. &amp; Crisman, T. L. (1996). A comparison of dipterans from ten created and ten natural wetlands. Wetlands 16, 416– 428.</t>
  </si>
  <si>
    <t>Sullivan, K. B. &amp; Spence, K. M. (2003). Effects of sublethal concentrations of atrazine and nitrate on metamorphosis of the African clawed frog. Environmental Toxicology and Chemistry 22, 627– 635.</t>
  </si>
  <si>
    <t>Taillefer, A. G. &amp; Wheeler, T. A. (2012). Community assembly of Diptera following restoration of mined boreal bogs: taxonomic and functional diversity. Journal of Insect Conservation 16, 165– 176.</t>
  </si>
  <si>
    <t>Taylor, I. R. &amp; Schultz, M. C. (2010). Waterbird use of rice fields in Australia. Waterbirds 33, 71– 82.</t>
  </si>
  <si>
    <t>Thom, C. S. B., La Peyre, M. K. G. &amp; Nyman, J. A. (2004). Evaluation of nekton use and habitat characteristics of restored Louisiana marsh. Ecological Engineering 23, 63– 75.</t>
  </si>
  <si>
    <t>Thomasen, S. &amp; Chow-Fraser, P. (2012). Detecting changes in ecosystem quality following long-term restoration efforts in Cootes Paradise Marsh. Ecological Indicators 13, 82– 92.</t>
  </si>
  <si>
    <t>Thompson, D. G., Wojtaszek, B. F., Staznik, B., Chartrand, D. T. &amp; Stephenson, G. R. (2004). Chemical and biomonitoring to assess potential acute effects of vision (R) herbicide on native amphibian larvae in forest wetlands. Environmental Toxicology and Chemistry 23, 843– 849.</t>
  </si>
  <si>
    <t>Toral, G. M. &amp; Figuerola, J. (2010). Unraveling the importance of rice fields for waterbird populations in Europe. Biodiversity and Conservation 19, 3459– 3469.</t>
  </si>
  <si>
    <t>Tourenq, C., Bennetts, R. E., Kowalski, H., Vialet, E., Lucchesi, J. L., Kayser, Y. &amp; Isenmann, P. (2001). Are ricefields a good alternative to natural marshes for waterbird communities in the Camargue, southern France? Biological Conservation 100, 335– 343.</t>
  </si>
  <si>
    <t>Trathnigg, H. K. &amp; Phillips, F. O. (2015). Importance of native understory for bird and butterfly communities in a riparian and marsh restoration project on the lower Colorado River, Arizona. Ecological Restoration 33, 395– 407.</t>
  </si>
  <si>
    <t>Tsunoda, H., Mitsuo, Y., Ohira, M., Doi, M. &amp; Senga, Y. (2010). Change of fish fauna in ponds after eradication of invasive piscivorous largemouth bass, Micropterus salmoides, in north-eastern Japan. Aquatic Conservation: Marine and Freshwater Ecosystems 20, 710– 716.</t>
  </si>
  <si>
    <t>Tupper, M. &amp; Able, K. W. (2000). Movements and food habits of striped bass (Morone saxatilis) in Delaware Bay (USA) salt marshes: comparison of a restored and a reference marsh. Marine Biology 137, 1049– 1058. CrossrefWeb of Science®Google Schol</t>
  </si>
  <si>
    <t>Turtle, S. L. (2000). Embryonic survivorship of the spotted salamander (Ambystoma maculatum) in roadside and woodland vernal pools in southeastern New Hampshire. Journal of Herpetology 34, 60– 67.</t>
  </si>
  <si>
    <t>Van den Heuvel, M. R., Hogan, N. S., Roloson, S. D. &amp; Van der Kraak, G. J. (2012). Reproductive development of yellow perch (Perca flavescens) exposed to oil sands-affected waters. Environmental Toxicology and Chemistry 31, 654– 662.</t>
  </si>
  <si>
    <t>Venne, L. S., Tsai, J.-S., Cox, S. B., Smith, L. M. &amp; McMurry, S. T. (2012). Amphibian community richness in cropland and grassland playas in the southern high plains, USA. Wetlands 32, 619– 629.</t>
  </si>
  <si>
    <t>Vierling, K. T. (2000). Source and sink habitats of red-winged blackbirds in a rural/suburban landscape. Ecological Applications 10, 1211– 1218.</t>
  </si>
  <si>
    <t>Vonesh, J. R. &amp; Buck, J. C. (2007). Pesticide alters oviposition site selection in gray treefrogs. Oecologia 154, 219– 226.</t>
  </si>
  <si>
    <t>Waddle, J. H., Glorioso, B. M. &amp; Faulkner, S. P. (2013). A quantitative assessment of the conservation benefits of the wetlands reserve program to amphibians. Restoration Ecology 21, 200– 206.</t>
  </si>
  <si>
    <t>Wagner, N. &amp; Loetters, S. (2013). Effects of water contamination on site selection by amphibians: experiences from an arena approach with European frogs and newts. Archives of Environmental Contamination and Toxicology 65, 98– 104.</t>
  </si>
  <si>
    <t>Wagner, N., Zueghart, W., Mingo, V. &amp; Loetters, S. (2014). Are deformation rates of anuran developmental stages suitable indicators for environmental pollution? Possibilities and limitations. Ecological Indicators 45, 394– 401.</t>
  </si>
  <si>
    <t>Walls, S. C., Waddle, J. H., Barichivich, W. J., Bartoszek, I. A., Brown, M. E., Hefner, J. M. &amp; Schuman, M. J. (2014a). Anuran site occupancy and species richness as tools for evaluating restoration of a hydrologically-modified landscape. Wetlands Ecology and Management 22, 625– 639.</t>
  </si>
  <si>
    <t>Walls, S. C., Waddle, J. H. &amp; Faulkner, S. P. (2014b). Wetland reserve program enhances site occupancy and species richness in assemblages of anuran amphibians in the Mississippi Alluvial Valley, USA. Wetlands 34, 197– 207.</t>
  </si>
  <si>
    <t>Wayland, M. (1991). Effect of carbofuran on selected macroinvertebrates in a prairie parkland pond: an enclosure approach. Archives of Environmental Contamination and Toxicology 21, 270– 280.</t>
  </si>
  <si>
    <t>Wayland, M. &amp; Boag, D. A. (1990). Toxicity of carbofuran to selected macroinvertebrates in prairie ponds. Bulletin of Environmental Contamination and Toxicology 45, 74– 81.</t>
  </si>
  <si>
    <t>de Wijer, P., Watt, P. J. &amp; Oldham, R. S. (2003). Amphibian decline and aquatic pollution: effects of nitrogenous fertiliser on survival and development of larvae of the frog Rana temporaria. Applied Herpetology 1, 3– 12.</t>
  </si>
  <si>
    <t>Williams, B. K. &amp; Semlitsch, R. D. (2010). Larval responses of three midwestern anurans to chronic, low-dose exposures of four herbicides. Archives of Environmental Contamination and Toxicology 58, 819– 827.</t>
  </si>
  <si>
    <t>Wiseman, S. B., Anderson, J. C., Liber, K. &amp; Giesy, J. P. (2013). Endocrine disruption and oxidative stress in larvae of Chironomus dilutus following short-term exposure to fresh or aged oil sands process-affected water. Aquatic Toxicology 142, 414– 421.</t>
  </si>
  <si>
    <t>Wojtaszek, B. F., Staznik, B., Chartrand, D. T., Stephenson, G. R. &amp; Thompson, D. G. (2004). Effects of Vision® herbicide on mortality, avoidance response, and growth of amphibian larvae in two forest wetlands. Environmental Toxicology and Chemistry 23, 832– 842.</t>
  </si>
  <si>
    <t>Woodcock, T. S., Monaghan, M. C. &amp; Alexander, K. E. (2010). Ecosystem characteristics and summer secondary production in stormwater ponds and reference wetlands. Wetlands 30, 461– 474.</t>
  </si>
  <si>
    <t>Woodley, S. K., Mattes, B. M., Yates, E. K. &amp; Relyea, R. A. (2015). Exposure to sublethal concentrations of a pesticide or predator cues induces changes in brain architecture in larval amphibians. Oecologia 179, 655– 665.</t>
  </si>
  <si>
    <t>Wyss, L. A., Dugger, B. D., Herlihy, A. T., Gerth, W. J. &amp; Li, J. L. (2013). Effects of grass seed agriculture on aquatic invertebrate communities inhabiting seasonal wetlands of the southern Willamette Valley, Oregon. Wetlands 33, 921– 937.</t>
  </si>
  <si>
    <t>Smith_2019</t>
  </si>
  <si>
    <t>10.3389/fsufs.2019.00082</t>
  </si>
  <si>
    <t>NOT AVAILABLE</t>
  </si>
  <si>
    <t>Smith_2020</t>
  </si>
  <si>
    <t>10.1073/pnas.1906909117</t>
  </si>
  <si>
    <t>Delate et al. An economic comparison of organic and conventional grain crops in a long-term agroecological research (LTAR) site in Iowa American Journal of Alternative Agriculture 2003</t>
  </si>
  <si>
    <t>Delbridge et al. Economic Performance of Long-Term Organic and Conventional Cropping Systems in Minnesota Agronomy Journal 2011</t>
  </si>
  <si>
    <t>10.2134/agronj2011.0371</t>
  </si>
  <si>
    <t>Archer et al. Crop Productivity and Economics during the Transition to Alternative Cropping Systems Agronomy Journal 2007</t>
  </si>
  <si>
    <t>10.2134/agronj2006.0364</t>
  </si>
  <si>
    <t>Jacobsen et al. Economic analysis of experimental organic agricultural systems on a highly eroded soil of the Georgia Piedmont, USA Renewable Agriculture and Food Systems 2010</t>
  </si>
  <si>
    <t>Mahoney et al. Profitability of organic cropping systems in southwestern Minnesota Renewable Agriculture and Food Systems 2003</t>
  </si>
  <si>
    <t>Cavigelli et al. Long-term economic performance of organic and conventional field crops in the mid-Atlantic region Renewable Agriculture and Food Systems 2009</t>
  </si>
  <si>
    <t>10.1017/S1742170509002555</t>
  </si>
  <si>
    <t>Clark et al. Crop yeilds and economic comparisons of organic, low-input, and conventional farming systems in the California's Sacramento Valley American Journal of Alternative Agriculture 1999</t>
  </si>
  <si>
    <t>Creamer et al. A Comparison of Four Processing Tomato Production Systems Differing in Cover Crop and Chemical Inputs Journal of the American Society of Horticultural Science 2006</t>
  </si>
  <si>
    <t>Jaffee et al. Nematode-Trapping Fungi in Organic and Conventional Cropping Systems Ecology and Population Biology 1998</t>
  </si>
  <si>
    <t>10.1094/PHYTO.1998.88.4.344</t>
  </si>
  <si>
    <t>Oehl et al. Impact of long-term conventional and organic farming on the diversity of arbuscular mycorrhizal fungi Oecologia 2004</t>
  </si>
  <si>
    <t>10.1007/s00442-003-1458-2</t>
  </si>
  <si>
    <t>Isaia et al. Influence of Landscape Diversity and Agricultural Practices on Spider Assemblage in Italian Vineyards of Langa Astigiana (Northwest Italy) Environmental Entomology 2006</t>
  </si>
  <si>
    <t>Letourneau &amp; Goldstein Pest damage and arthropod community structure in organic vs. conventional tomato production in California Journal of Applied Ecology 2001</t>
  </si>
  <si>
    <t>Mallinger et al. Pesticide use within a pollinator-dependent crop has negative effects on the abundance and species richness of sweat bees, Lasioglossum spp., and on bumble bee colony growth Journal of Insect Conservation 2015</t>
  </si>
  <si>
    <t>Morandin et al. Wild bee abundance and seed production in conventional, organic, and genetically modified canola Ecological Applications 2005</t>
  </si>
  <si>
    <t>Pocock &amp; Jennings Testing biotic indicator taxa: the sensitivity of insectivorous mammals and their prey to the intensification of lowland agriculture Journal of Applied Ecology 2008</t>
  </si>
  <si>
    <t>Schon et al. Soil fauna in sheep-grazed hill pastures under organic and conventional livestock management and in an adjacent ungrazed pasture Pedobiologia 2011</t>
  </si>
  <si>
    <t>Clough et al. Alpha and beta diversity of arthropods and plants in organically and conventionally managed wheat fields Journal of Applied Ecology 2007</t>
  </si>
  <si>
    <t>Romaniuk et al. Assessment of soil microbial diversity measurements as indicators of soil functioning in organic and conventional horticulture systems Ecological Indicators 2011</t>
  </si>
  <si>
    <t>10.1016/j.ecolind.2011.02.008</t>
  </si>
  <si>
    <t>Burger et al. Microbial responses and nitrous oxide emissions during wetting and drying of organically and conventionally managed soil under tomatoes Biology and Fertility of Soils 2005</t>
  </si>
  <si>
    <t>Birkhofer et al. Generalist predators in organically and conventionally managed grass-clover fields: implications for conservation biological control Annals of Applied Biology 2008</t>
  </si>
  <si>
    <t>10.1111/j.1744-7348.2008.00257.x</t>
  </si>
  <si>
    <t>Helmers et al. An economic analysis of alternative cropping systems for east-central Nebraska American Journal of Alternative Agriculture 1986</t>
  </si>
  <si>
    <t>Kalinova et al. The influence of organic and conventional crop management, variety and year on the yield and flavonoid level in common buckwheat groats Food Chemistry 2011</t>
  </si>
  <si>
    <t>10.1016/j.foodchem.2011.01.050</t>
  </si>
  <si>
    <t>Peck et al. Integrated and Organic Fruit Production Systems for _Liberty Apple in the Northeast United States: A Systems-based Evaluation HortScience 2010</t>
  </si>
  <si>
    <t>Porter et al. Organic and other management strategies with two- and four-year crop rotations in Minnesota Agronomy Journal 95(2), 233-244 2003</t>
  </si>
  <si>
    <t>10.2134/agronj2003.2330</t>
  </si>
  <si>
    <t>Reganold et al. Sustainability of three apple production systems Nature 410, 926-930 2001</t>
  </si>
  <si>
    <t>Sellen et al. A comparison of financial returns during early transition from conventional to organic vegetable production Journal of Vegetable Crop Production 1(2), 11-39 1996</t>
  </si>
  <si>
    <t>Suja et al. Higher yield, profit and soil quality from organic farming of elephant foot yam Agron. Sustain. Dev. 2012</t>
  </si>
  <si>
    <t>Teasdale et al. Potential long-term benefits of no-tillage and organic cropping systems for grain production and soil improvement Agronomy Journal 99, 1297-1305 2007</t>
  </si>
  <si>
    <t>Treadwell et al. Nutrient Management with Cover Crops and Compost Affects Development and Yield in Organically Managed Sweetpotato Systems HortScience 2008</t>
  </si>
  <si>
    <t>Bertschinger et al. Ecological apple production: a comparison of organic and integrated apple-growing Acta Horticulturae 638, 321-332 2004</t>
  </si>
  <si>
    <t>Wang et al. Summer cover crop and in-season management system affect growth and yield of lettuce and cantaloupe HortScience 43(5), 1398-1403 2008</t>
  </si>
  <si>
    <t>Citak &amp; Sonmez Effects of conventional and organic fertilization on spinach (Spinacea oleracea L.) growth, yield, vitamin C and nitrate concentration during two succssive seasons Scientia Horticulturae 126, 415-420 2010</t>
  </si>
  <si>
    <t>Clark et al. Crop-yield and economic comparisons of organic, low-input, and conventional farming systems in California's Sacramento valley American Journal of Alternative Agriculture 14(3), 109-121 1999a</t>
  </si>
  <si>
    <t>Coulter et al. Agronomic Performance of Cropping Systems with Contrasting Crop Rotations and External Inputs Agronomy Journal 2011</t>
  </si>
  <si>
    <t>Denison et al. Crop yields over the first nine years of LTRAS, a long-term comparison of field crop systems in a Mediterranean climate Field Crops Research 86, 267-277 2004</t>
  </si>
  <si>
    <t>Appireddy et al. Effect of organic manures and integrated nutrient management on yield potential of bell pepper (Capsicum Annuum) Varieties and on soil properties Archives of Agronomy and Soil Science 54(2), 127-137 2008</t>
  </si>
  <si>
    <t>Drinkwater et al. Effects of tillage intensity on nitrogen dynamics and productivity in legume-based grain systems Plant and Soil 227, 99-113 2000</t>
  </si>
  <si>
    <t>Entz et al. Influence of organic management with different crop rotations on selected productivity paramenters in a long-term Canadian field study International Society of Organic Agriculture Research Meeting, Adelaide, September 2005 2005</t>
  </si>
  <si>
    <t>Gelf&amp; et al. Energy Efficiency of Conventional, Organic, and Alternative Cropping Systems for Food and Fuel at a Site in US. Midwest Environmental Science and Technology 2010</t>
  </si>
  <si>
    <t>Gosavi et al. Organic farming in soybean-wheat cropping sequence Agric. Sci. Digest 2009</t>
  </si>
  <si>
    <t>Hargreaves et al. The effects of organic and conventional nutrient amendments on strawberry cultivation: Fruit yield and quality Journal of the Science of Food and Agriculture 88, 2669-2675 2008</t>
  </si>
  <si>
    <t>Menalled et al. Weed aboveground and seedbank community responses to agricultural management systems Ecological Applications 2001</t>
  </si>
  <si>
    <t>Pfiffner &amp; Mader Effects of biodynamic, organic and conventional production systems on earthworm populations. Biological Agriculture &amp; Horticulture 1997</t>
  </si>
  <si>
    <t>Pfiffner &amp; Niggli Effects of bio-dynamic, organic and conventional farming on ground beetles (Col. Carabidae) and other epigaeic arthropods in winter wheat Biological Agriculture &amp; Horticulture 1996</t>
  </si>
  <si>
    <t>10.1080/01448765.1996.9754758</t>
  </si>
  <si>
    <t>Pollnac et al. Using Species-Area Curves to Examine Weed Communities in Organic and Conventional Spring Wheat Systems Weed Science 2009</t>
  </si>
  <si>
    <t>10.1614/WS-08-159.1</t>
  </si>
  <si>
    <t>Power &amp; Stout Organic dairy farming: impacts on insect–flower interaction networks and pollination Journal of Applied Ecology 2011</t>
  </si>
  <si>
    <t>10.1111/j.1365-2664.2010.01949.x</t>
  </si>
  <si>
    <t>Rundlof et al. The effect of organic farming on butterfly diversity depends on landscape contex Journal of Applied Ecology 2006</t>
  </si>
  <si>
    <t>Salonen et al. Weeds in spring cereal fields in Finland – a third survey Agricultural and Food Science in Finland 2001</t>
  </si>
  <si>
    <t>Sanchez-Moreno et al. Effects of agricultural management on nematode-mite assemblages: Soil food web indices as predictors of mite community composition Applied Soil Ecology 2009</t>
  </si>
  <si>
    <t>Smith &amp; Gross Weed community and corn yield variability in diverse managemnet systems Weed Science 2006</t>
  </si>
  <si>
    <t>10.1614/WS-05-108R.1</t>
  </si>
  <si>
    <t>Tyser et al. WEED SPECIES DIVERSITY IN THE CZECH REPUBLIC UNDER DIFFERENT FARMING AND SITE CONDITIONS Journal of Plant Diseases and Protection 2015</t>
  </si>
  <si>
    <t>10.11118/actaun201563030741</t>
  </si>
  <si>
    <t>van der Gast et al. Spatial scaling of arbuscular mycorrhizal fungal diversity is affected by farming practice Environmental Microbiology 2010</t>
  </si>
  <si>
    <t>10.1111/j.1462-2920.2010.02326.x</t>
  </si>
  <si>
    <t>Wortman et al. Increased weed diversity, density and above-ground biomass in long-term organic crop rotations Renewable Agriculture and Food Systems 2010</t>
  </si>
  <si>
    <t>10.1017/S174217051000030X</t>
  </si>
  <si>
    <t>Brittain et al. Organic farming in isolated landscapes does not benefit flower-visiting insects and pollination. Biological Conservation 2010</t>
  </si>
  <si>
    <t>Caballero-Lopez et al. A functional approach to assessing plant-arthropod interaction in winter wheat Agriculture, ecosystems &amp; environment 2010</t>
  </si>
  <si>
    <t>Clough et al. Local and landscape factors in differently managed arable fields affect the insect herbivore community of a non-crop plant species Journal of Applied Ecology 2007a</t>
  </si>
  <si>
    <t>Krauss et al. Decreased Functional Diversity and Biological Pest Control in Conventional Compared to Organic Crop Fields PLoS ONE 2011</t>
  </si>
  <si>
    <t>Macfadyen et al. Do differences in food web structure between organic and conventional farms affect the ecosystem service of pest control? Ecology Letters 2009a</t>
  </si>
  <si>
    <t>Clough et al. Organic versus conventional arable farming systems: Functional grouping helps understand staphylinid response. Agriculture, ecosystems &amp; environment 2007b</t>
  </si>
  <si>
    <t>Van Diepeningen et al. Effects of organic versus conventional management on chemical and biological parameters in agricultural soils Applied Soil Ecology 2006</t>
  </si>
  <si>
    <t>Eyre et al. Ground beetle species (Carabidae, Coleoptera) activity and richness in relation to crop type, fertility management and crop protection in a farm management comparison trial Annals of Applied Biology 2012</t>
  </si>
  <si>
    <t>10.1111/j.1744-7348.2012.00562.x</t>
  </si>
  <si>
    <t>Gaiger &amp; Samways Landscape mosaic attributes for maintaining ground-living spider diversity in a biodiversity hotspot Insect conservation and diversity 2014</t>
  </si>
  <si>
    <t>10.1111/icad.12070</t>
  </si>
  <si>
    <t>Ghimire et al. Soil microbial substrate properties and microbial community responses under irrigated organic and reduced-tillage crop and forage production systems. PloS one 2014</t>
  </si>
  <si>
    <t>10.1371/journal.pone.0103901</t>
  </si>
  <si>
    <t>Glenn et al. Effect of pest management system on ÔEmpireÕ apple leaf phyllosphere populations Scientia horticulturae 2015</t>
  </si>
  <si>
    <t>10.1016/j.scienta.2014.12.009</t>
  </si>
  <si>
    <t>Halde et al. Crop agronomic performance under a six-year continuous organic no-till system and other tilled and conventionally-managed systems in the northern Great Plains of Canada Agriculture, Ecosystems and Environment 2015</t>
  </si>
  <si>
    <t>Hager &amp; Avalos Do functional diversity and trait dominance determine carbon storage in an altered tropical landscape? Oecologia 2017</t>
  </si>
  <si>
    <t>10.1007/s00442-017-3880-x</t>
  </si>
  <si>
    <t>Haggar et al. Tree diversity on sustainably certified and conventional coffee farms in Central America Biodiversity and conservation 2015</t>
  </si>
  <si>
    <t>10.1007/s10531-014-0851-y</t>
  </si>
  <si>
    <t>Aurelian et al. Diversity and abundance of arthropod by-catch in semiochemical-baited traps targeting apple clearwing moth (Lepidoptera: Sesiidae) in organic and conventional apple orchards in British Columbia, Canada Canadian Entomologist 2015</t>
  </si>
  <si>
    <t>10.4039/tce.2014.47</t>
  </si>
  <si>
    <t>Hartmann et al. Distinct soil microbial diversity under long-term organic and conventional farming. The ISME journal 2015</t>
  </si>
  <si>
    <t>10.1038/ismej.2014.210</t>
  </si>
  <si>
    <t>Jaffuel et al. Prevalence and activity of entomopathogenic nematodes and their antagonists in soils that are subject to different agricultural practices Agriculture, Ecosystems and Environment 2016</t>
  </si>
  <si>
    <t>10.1016/j.agee.2016.06.009</t>
  </si>
  <si>
    <t>Jerez-Valle et al. A simple bioindication method to discriminate olive orchard management types using the soil arthropod fauna Applied soil ecology 2014</t>
  </si>
  <si>
    <t>10.1016/j.apsoil.2013.12.007</t>
  </si>
  <si>
    <t>Karlsson et al. Organic farming increases richness of fungal taxa in the wheat phyllosphere Molecular Ecology 2017</t>
  </si>
  <si>
    <t>10.1111/mec.14132</t>
  </si>
  <si>
    <t>Kirk &amp; Lindsay Subtle differences in birds detected between organic and nonorganic farms in Saskatchewan Prairie Parklands by farm pair and bird functional group Agriculture, Ecosystems and Environment 2017</t>
  </si>
  <si>
    <t>10.1016/j.agee.2017.04.009</t>
  </si>
  <si>
    <t>Lupatini et al. Soil Microbiome Is More Heterogeneous in Organic Than in Conventional Farming System Frontiers in Microbiology 2017</t>
  </si>
  <si>
    <t>10.3389/fmicb.2016.02064</t>
  </si>
  <si>
    <t>Marja et al. Environmentally friendly management as an intermediate strategy between organic and conventional agriculture to support biodiversity Biological conservation 2014</t>
  </si>
  <si>
    <t>Nesper et al. Shade tree diversity enhances coffee production and quality in agroforestry systems in the Western Ghats Agriculture, Ecosystems and Environment 2017</t>
  </si>
  <si>
    <t>10.1016/j.agee.2017.06.024</t>
  </si>
  <si>
    <t>Ohwaki Ground arthropod communities in paddy fields during the dry period: Comparison between different farming methods Journal of Asia-Pacific Entomology 2015</t>
  </si>
  <si>
    <t>10.1016/j.aspen.2015.05.001</t>
  </si>
  <si>
    <t>Pelosi et al. Reduction of pesticide use can increase earthworm populations in wheat crops in a European temperate region Agriculture, Ecosystems and Environment 2013</t>
  </si>
  <si>
    <t>10.1016/j.agee.2013.10.003</t>
  </si>
  <si>
    <t>Perez et al. Analysis of the occurrence and activity of diazotrophic communities in organic and conventional horticultural soils Applied soil ecology 2014</t>
  </si>
  <si>
    <t>10.1016/j.apsoil.2014.03.006</t>
  </si>
  <si>
    <t>Pershina et al. Comparative Analysis of Prokaryotic Communities Associated with Organic and Conventional Farming Systems PLOS ONE 2015</t>
  </si>
  <si>
    <t>10.1371/journal.pone.0145072</t>
  </si>
  <si>
    <t>Benaragama et al. Long-term weed dynamics and crop yields under diverse crop rotations in organic and conventional cropping systems in the Canadian prairies Field Crops Research 2016</t>
  </si>
  <si>
    <t>Picchi et al. Effects of local and landscape factors on spiders and olive fruit flies Agriculture, Ecosystems and Environment 2016</t>
  </si>
  <si>
    <t>10.1016/j.agee.2016.01.045</t>
  </si>
  <si>
    <t>Pokharel et al. Nematode community structures in different deciduous tree fruits and grape in Colorado, USA and impact of organic peach and apple production practices European journal of soil biology 2015</t>
  </si>
  <si>
    <t>Benaragama et al. Does yield loss due to weed competition differ between organic and conventional cropping systems? Weed Research 2016</t>
  </si>
  <si>
    <t>10.1111/wre.12213</t>
  </si>
  <si>
    <t>Power et al. Organic Farming and Landscape Structure: Effects on Insect-Pollinated Plant Diversity in Intensively Managed Grasslands PLoS one 2012</t>
  </si>
  <si>
    <t>10.1371/journal.pone.0038073</t>
  </si>
  <si>
    <t>Puig-Montserrat et al. Effects of organic and conventional crop management on vineyard biodiversity Agriculture, Ecosystems and Environment 2017</t>
  </si>
  <si>
    <t>10.1016/j.agee.2017.04.005</t>
  </si>
  <si>
    <t>Radic et al. Occurrence of root endophytic fungi in organic versus conventional vineyards on the Croatian coast Agriculture, ecosystems &amp; environment 2014</t>
  </si>
  <si>
    <t>Adams et al. Soil and Foliar Arthropod Abundance and Diversity in Five Cropping Systems in the Coastal Plains of North Carolina Environmental Entomology 2017</t>
  </si>
  <si>
    <t>10.1093/ee/nvx081</t>
  </si>
  <si>
    <t>Reilly et al. Effect of organic, conventional and mixed cultivation practices on soil microbial community structure and nematode abundance in a cultivated onion crop Journal of the Science of Food and Agriculture 2013</t>
  </si>
  <si>
    <t>Rizo-Patron et al. Macroinvertebrate communities as bioindicators of water quality in conventional and organic irrigated rice fields in Guanacaste, Costa Rica Ecological Indicators 2013</t>
  </si>
  <si>
    <t>10.1016/j.ecolind.2012.12.013</t>
  </si>
  <si>
    <t>Rotches-Ribalta et al. Long-Term Management Affects the Community Composition of Arable Soil Seedbanks Weed Science 2016</t>
  </si>
  <si>
    <t>10.1614/WS-D-16-00072.1</t>
  </si>
  <si>
    <t>Roubinet et al. Diet of generalist predators reflects effects of cropping period and farming system on extra- and intraguild prey Ecological Applications 2017</t>
  </si>
  <si>
    <t>10.1002/eap.1510</t>
  </si>
  <si>
    <t>Bernard et al. Compost, rapeseed rotation, and biocontrol agents significantly impact soil microbial communities in organic and conventional potato production systems Applied Soil Ecology 2012</t>
  </si>
  <si>
    <t>10.1016/j.apsoil.2011.10.002</t>
  </si>
  <si>
    <t>Sahraoui et al. Diversity and abundance of Phytoseiidae (Acari: Mesostigmata) in three crop management strategies of citrus orchards in Tunisia Acarologia 2014</t>
  </si>
  <si>
    <t>10.1051/acarologia/20142123</t>
  </si>
  <si>
    <t>Somavilla et al. Diversity of wasps (Hymenoptera: Vespidae) in conventional and organic guarana (Paullinia cupana var. sorbilis) crops in the Brazilian Amazon Sociobiology 2016</t>
  </si>
  <si>
    <t>10.13102/sociobiology.v63i4.1178</t>
  </si>
  <si>
    <t>Stagnari et al Long-term impact of farm management and crops on soil microorganisms assessed by combined DGGE and PLFA analyses. Frontiers in microbiology 2015</t>
  </si>
  <si>
    <t>10.3389/fmicb.2014.00644</t>
  </si>
  <si>
    <t>Syswerda &amp; Robertson Ecosystem services along a management gradient in Michigan (USA) cropping systems Agriculture, ecosystems &amp; environment 2014</t>
  </si>
  <si>
    <t>Toffoli &amp; Rughetti Bat activity in rice paddies: Organic and conventional farms compared to unmanaged habitat Agriculture, Ecosystems and Environment 2017</t>
  </si>
  <si>
    <t>10.1016/j.agee.2017.08.022</t>
  </si>
  <si>
    <t>Van Geel et al. Decrease in diversity and changes in community composition of arbuscular mycorrhizal fungi in roots of apple trees with increasing orchard management intensity across a regional scale. Molecular ecology 2015</t>
  </si>
  <si>
    <t>10.1111/mec.13079</t>
  </si>
  <si>
    <t>Van Geel et al. High soil phosphorus levels overrule the potential benefits of organic farming on arbuscular mycorrhizal diversity in northern vineyards Agriculture, Ecosystems and Environment 2017</t>
  </si>
  <si>
    <t>10.1016/j.agee.2017.07.017</t>
  </si>
  <si>
    <t>Vega-Avila et al. Bacterial communities in the rhizosphere of Vitis vinifera L. cultivated under distinct agricultural practices in Argentina. Antonie van Leeuwenhoek 2015</t>
  </si>
  <si>
    <t>10.1007/s10482-014-0353-7</t>
  </si>
  <si>
    <t>Velmourougane Impact of Organic and Conventional Systems of Coffee Farming on Soil Properties and Culturable Microbial Diversity Scientifica 2016</t>
  </si>
  <si>
    <t>10.1155/2016/3604026</t>
  </si>
  <si>
    <t>Wang et al. Long-term no-tillage and organic input management enhanced the diversity and stability of soil microbial community Science of the Total Environment 2017</t>
  </si>
  <si>
    <t>10.1016/j.scitotenv.2017.07.053</t>
  </si>
  <si>
    <t>Bouffaud et al. Regional-scale analysis of arbuscular mycorrhizal fungi: the case of Burgundy vineyards Journal International des Sciences de la Vigne et du Vin 2016</t>
  </si>
  <si>
    <t>10.20870/oeno-one.2016.50.1.49</t>
  </si>
  <si>
    <t>Caballero-Lopez et al. Weeds, aphids, and specialist parasitoids and predators benefit differently from organic and conventional cropping of winter cereals Journal of Pest Science 2012</t>
  </si>
  <si>
    <t>10.1007/s10340-011-0409-7</t>
  </si>
  <si>
    <t>Chou et al. Functional diversity and dominant populations of bacteria in banana plantation soils as influenced by long-term organic and conventional farming Applied Soil Ecology 2017</t>
  </si>
  <si>
    <t>10.1016/j.apsoil.2016.11.002</t>
  </si>
  <si>
    <t>Crittenden &amp; de Goede Integrating soil physical and biological properties in contrasting tillage systems in organic and conventional farming European Journal of Soil Biology 2016</t>
  </si>
  <si>
    <t>10.1016/j.ejsobi.2016.09.003</t>
  </si>
  <si>
    <t>Diehl et al. Management intensity and vegetation complexity affect web-building spiders and their prey Oecologia 2013</t>
  </si>
  <si>
    <t>Gliessmann et al. Conversion to organic strawberry management changes ecological processes California Agriculture 1996</t>
  </si>
  <si>
    <t>10.3733/ca.v050n01p24</t>
  </si>
  <si>
    <t>Jansen et al Effects of growing system and season on the alkaloid content and yield of different sweet L. angustifolius genotypes J of Applied Botany and Food Quality 2015</t>
  </si>
  <si>
    <t>10.5073/JABFQ.2015.088.001</t>
  </si>
  <si>
    <t>Arroyo et al. Comparative tree growth, phenology and fruit yield of several Japanese plum cultivars in two newly established orchards, organic and conventionally managed Spanish J of Agricultural Research 2013</t>
  </si>
  <si>
    <t>Kontopoulou et al Effects of organic farming practices and salinity on yield and greenhouse gas emissions from a common bean crop Scientia Horticulturae 2015</t>
  </si>
  <si>
    <t>10.1016/j.scienta.2014.12.012</t>
  </si>
  <si>
    <t>Asif et al. Mapping QTL, Selection Differentials, and the Effect of Rht-B1 under Organic and Conventionally Managed Systems in the Attila x CDC Go Spring Wheat Mapping Population Crop Science 2015</t>
  </si>
  <si>
    <t>Larsen et al Soil biological properties, soil losses and corn yield in long-term organic and conventional farming systems Soil and Tillage Research 2014</t>
  </si>
  <si>
    <t>Lin &amp; Hulsbergen A new method for analyzing agricultural land-use efficiency, and its application in organic and conventional farming systems in southern Germany European J of Agronomy 2017</t>
  </si>
  <si>
    <t>10.1016/j.eja.2016.11.003</t>
  </si>
  <si>
    <t>Lo Scalzo et al Variations in the Phytochemical Contents and Antioxidant Capacity of Organically and Conventionally Grown Italian Cauliflower (Brassica oleracea L. subsp botrytis): Results from a Three-Year Field Study J of Agricultural and Food Chemistry 2013</t>
  </si>
  <si>
    <t>10.1021/jf4026844</t>
  </si>
  <si>
    <t>Bajgai et al Comparison of organic and conventional managements on yields, nutrients and weeds in a corn-cabbage rotation Renewable Agriculture and Food Systems 2015</t>
  </si>
  <si>
    <t>10.1017/S1742170513000264</t>
  </si>
  <si>
    <t>Martinez-Eixarch et al. Effects of agri-environmental and organic rice farming on yield and macrophyte community in Mediterranean paddy fields Paddy and Water Environment 2017</t>
  </si>
  <si>
    <t>Mashele &amp; Auerbach Evaluating crop yields, crop quality and soil fertility from organic and conventional farming systems in South Africa's southern Cape South African J of Geology 2016</t>
  </si>
  <si>
    <t>10.2113/gssajg.119.1.25</t>
  </si>
  <si>
    <t>Migliorini et al Agronomic performance, carbon storage and nitrogen utilisation of long-term organic and conventional stockless arable systems in Mediterranean area European J of Agronomy 2014</t>
  </si>
  <si>
    <t>10.1016/j.eja.2013.09.017</t>
  </si>
  <si>
    <t>Musyoka et al. Effect of organic and conventional farming systems on nitrogen use efficiency of potato, maize and vegetables in the Central highlands of Kenya European J of Agronomy 2017</t>
  </si>
  <si>
    <t>10.1016/j.eja.2017.02.005</t>
  </si>
  <si>
    <t>Oroian et al. Effects of Cultivation Systems and Environmental Conditions on Peppermint (Mentha x piperita L.) Biomass Yield and Oil Content NOTULAE BOTANICAE HORTI AGROBOTANICI CLUJ-NAPOCA 2017</t>
  </si>
  <si>
    <t>10.15835/nbha45210857</t>
  </si>
  <si>
    <t>Palmer et al. The influence of organic and conventional fertilisation and crop protection practices, preceding crop, harvest year and weather conditions on yield and quality of potato (Solanum tuberosum) in a long-term management trial European J of Agronomy 2013</t>
  </si>
  <si>
    <t>10.1016/j.eja.2013.03.004</t>
  </si>
  <si>
    <t>Patsiali et al. Organic Cropping System Effects on Fiber Quality of Three Cotton Cultivars in Greece Agronomy Journal 2014</t>
  </si>
  <si>
    <t>10.2134/agronj13.0553</t>
  </si>
  <si>
    <t>Perez-Romero et al. Growth, phenology and fruit set of Prunus armeniaca L. (cv. Ninfa) grafted on two rootstocks in organic and conventional management Horticultural Science 2014</t>
  </si>
  <si>
    <t>Bengtsson Biological control as an ecosystem service: partitioning contributions of nature and human inputs to yield Ecological Entomology 2015</t>
  </si>
  <si>
    <t>10.1111/een.12247</t>
  </si>
  <si>
    <t>Benincasa et al Eleven-year results on soft and durum wheat crops grown in an organic and in a conventional low input cropping system Italian J of Agronomy 2016</t>
  </si>
  <si>
    <t>10.4081/ija.2016.726</t>
  </si>
  <si>
    <t>Schneider et al. COCOA AND TOTAL SYSTEM YIELDS OF ORGANIC AND CONVENTIONAL AGROFORESTRY VS. MONOCULTURE SYSTEMS IN A LONG-TERM FIELD TRIAL IN BOLIVIA Experimental Agriculture 2017</t>
  </si>
  <si>
    <t>10.1017/S0014479716000417</t>
  </si>
  <si>
    <t>Benoit et al. A participative network of organic and conventional crop farms in the Seine Basin (France) for evaluating nitrate leaching and yield performance Agricultural Systems 2016</t>
  </si>
  <si>
    <t>10.1016/j.agsy.2016.07.005</t>
  </si>
  <si>
    <t>Suja Comparison of tuber yield, nutritional quality and soil health under organic versus conventional production in tuberous vegetables Indian J of Agricultural Sciences 2013</t>
  </si>
  <si>
    <t>Suja et al. Yield, quality and soil health under organic vs conventional farming in taro Scientia Horticulturae 2017</t>
  </si>
  <si>
    <t>10.1016/j.scienta.2017.02.006</t>
  </si>
  <si>
    <t>Tautges et al. Soil microbial diversity and activity linked to crop yield and quality in a dryland organic wheat production system Applied Soil Ecology 2016</t>
  </si>
  <si>
    <t>10.1016/j.apsoil.2016.09.003</t>
  </si>
  <si>
    <t>Wang et al. FARMING METHODS EFFECTS ON THE SOIL FERTILITY AND CROP PRODUCTION UNDER A RICE-VEGETABLES CROPPING SEQUENCES J od Plant Nutrition 2014</t>
  </si>
  <si>
    <t>10.1080/01904167.2014.881876</t>
  </si>
  <si>
    <t>Williams &amp; Hedlund Indicators of soil ecosystem services in conventional and organic arable fields along a gradient of landscape heterogeneity in southern Sweden Applied Soil Ecology 2013</t>
  </si>
  <si>
    <t>10.1016/j.apsoil.2012.12.019</t>
  </si>
  <si>
    <t>Wortman et al. Evaluating Cultivars for Organic Farming: Maize, Soybean, and Wheat Genotype by System Interactions in Eastern Nebraska Agroecology and Sustainable Food Systems 2013</t>
  </si>
  <si>
    <t>10.1080/21683565.2013.764956</t>
  </si>
  <si>
    <t>Alaru et al. Crop yields and supply of nitrogen compared in conventional and organic farming systems Agricultural and Food Science 2014</t>
  </si>
  <si>
    <t>Bilsborrow et al The effect of organic and conventional management on the yield and quality of wheat grown in a long-term field trial European J of Agronomy 2013</t>
  </si>
  <si>
    <t>Campiglia et al The long-term effects of conventional and organic cropping systems, tillage managements and weather conditions on yield and grain quality of durum wheat (Triticum durum Desf.) in the Mediterranean environment of Central Italy Field Crops Research 2015</t>
  </si>
  <si>
    <t>10.1016/j.fcr.2015.02.021</t>
  </si>
  <si>
    <t>Cicek et al Productivity and nitrogen benefits of late-season legume cover crops in organic wheat production Canadian J of Plant Science 2014</t>
  </si>
  <si>
    <t>Doring et al Comparative analysis of performance and stability among composite cross populations, variety mixtures and pure lines of winter wheat in organic and conventional cropping systems Field Crops Research 2015</t>
  </si>
  <si>
    <t>10.1016/j.fcr.2015.08.009</t>
  </si>
  <si>
    <t>Edgell et al Comparison of Surface Water Quality and Yields from Organically and Conventionally Produced Sweet Corn Plots with Conservation and Conventional Tillage J of Environmental Quality 2015</t>
  </si>
  <si>
    <t>10.2134/jeq2015.02.0074</t>
  </si>
  <si>
    <t>Farneseli et al Yield and apparent dry matter and nitrogen balances for muskmelon in a long-term comparison between an organic and a conventional low input cropping system Italian J of Agronomy 2015</t>
  </si>
  <si>
    <t>10.4081/ija.2015.630</t>
  </si>
  <si>
    <t>Farneselli et al Nine-year results on maize and processing tomato cultivation in an organic and in a conventional low input cropping system Italian J of Agronomy 2013</t>
  </si>
  <si>
    <t>10.4081/ija.2013.e2</t>
  </si>
  <si>
    <t>Gallaher &amp; Snapp Organic management and legume presence maintained phosphorus bioavailability in a 17-year field crop experiment Renewable Agriculture and Food Systems 2015</t>
  </si>
  <si>
    <t>10.1017/S1742170513000380</t>
  </si>
  <si>
    <t>Guan et al Specialty Melon Cultivar Evaluation under Organic and Conventional Production in Florida Horttechnology 2013</t>
  </si>
  <si>
    <t>Halde et al Crop agronomic performance under a six-year continuous organic no-till system and other tilled and conventionally-managed systems in the northern Great Plains of Canada Agriculture Ecosystems and Environment 2015</t>
  </si>
  <si>
    <t>10.1016/j.agee.2015.07.029</t>
  </si>
  <si>
    <t>Forster et al. Yield and Economic Performance of Organic and Conventional Cotton-Based Farming Systems – Results from a Field Trial in India PLoS ONE 2013</t>
  </si>
  <si>
    <t>10.1371/journal.pone.0081039</t>
  </si>
  <si>
    <t>Adamtey et al. Productivity, profitability and partial nutrient balance in maize-based conventional and organic farming systems in Kenya Agriculture, Ecosystems and Environment 2016</t>
  </si>
  <si>
    <t>10.1016/j.agee.2016.10.001</t>
  </si>
  <si>
    <t>Spurg_2013</t>
  </si>
  <si>
    <t>10.1186/1472-6785-13-46</t>
  </si>
  <si>
    <t>Bostrom, U., 1995. Earthworm populations (Lumbricidae) in ploughed and undisturbed leys. Soil &amp; Tillage Research 35, 125-133.</t>
  </si>
  <si>
    <t>T. Decaëns, P. Margerie, J. Renault, F. Bureau, M. Aubert, M. Hedde 2011 Niche overlap and species assemblage dynamics in an ageing pasture gradient in north-western France. Acta Oecologica 37 (2011) 212-219.</t>
  </si>
  <si>
    <t>Haynes, R.J., Dominy, C.S., Graham, M.H., 2003. Effect of agricultural land use on soil organic matter status and the composition of earthworm communities in KwaZulu-Natal, South Africa. Agriculture Ecosystems &amp; Environment 95, 453-464</t>
  </si>
  <si>
    <t>Jones, H.D., Santoro, G., Boag, B., Neilson, R., 2001. The diversity of earthworms in 200 Scottish fields and the possible effect of New Zealand land flatworms (Arthurdendyus triangulatus) on earthworm populations. Annals of Applied Biology 139, 75-92</t>
  </si>
  <si>
    <t>Pizl, V., 1992. SUCCESSION OF EARTHWORM POPULATIONS IN ABANDONED FIELDS. Soil Biology &amp; Biochemistry 24, 1623-1628.</t>
  </si>
  <si>
    <t>Riley, H., Pommeresche, R., Eltun, R., Hansen, S., Korsaeth, A., 2008. Soil structure, organic matter and earthworm activity in a comparison of cropping systems with contrasting tillage, rotations, fertilizer levels and manure use. Agriculture Ecosystems &amp; Environment 124, 275-284.</t>
  </si>
  <si>
    <t>Smith, J., Potts, S., Eggleton, P., 2008a. The value of sown grass margins for enhancing soil macrofaunal biodiversity in arable systems. Agriculture Ecosystems &amp; Environment 127, 119-125.</t>
  </si>
  <si>
    <t>van Eekeren, N., Bommele, L., Bloem, J., Schouten, T., Rutgers, M., de Goede, R., Reheul, D., Brussaard, L., 2008. Soil biological quality after 36 years of ley-arable cropping, permanent grassland and permanent arable cropping. Applied Soil Ecology 40, 432-446.</t>
  </si>
  <si>
    <t>Yeates, G.W., Shepherd, T.G., Francis, G.S., 1998. Contrasting response to cropping of populations of earthworms and predacious nematodes in four soils. Soil &amp; Tillage Research 48, 255-264.</t>
  </si>
  <si>
    <t>Simonsen, J., Posner, J., Rosemeyer, M., Baldock, J., 2010. Endogeic and anecic earthworm abundance in six Midwestern cropping systems. Applied Soil Ecology 44, 147-155.</t>
  </si>
  <si>
    <t>Tucker, G.M., 1992. EFFECTS OF AGRICULTURAL PRACTICES ON FIELD USE BY INVERTEBRATE-FEEDING BIRDS IN WINTER. Journal of Applied Ecology 29, 779-790</t>
  </si>
  <si>
    <t>Nuutinen, V., Haukka, J., 1990. CONVENTIONAL AND ORGANIC CROPPING SYSTEMS AT SUITIA .7. EARTHWORMS. Journal of Agricultural Science in Finland 62, 357-367.</t>
  </si>
  <si>
    <t>Valckx, J., Hermy, M., Muys, B., 2006. Indirect gradient analysis at different spatial scales of prorated and non-prorated earthworm abundance and biomass data in temperate. agro-ecosystems. European Journal of Soil Biology 42, S341-S347.</t>
  </si>
  <si>
    <t>Barros, E., Pashanasi, B., Constantino, R., Lavelle, P., 2002. Effects of land-use system on the soil macrofauna in western Brazilian Amazonia. Biology and Fertility of Soils 35, 338-347.</t>
  </si>
  <si>
    <t>10.1080/09571264.2016.1238350</t>
  </si>
  <si>
    <t>Decaens, T., Dutoit, T. &amp; Alard, D. Earthworm community characteristics during afforestation of abandoned chalk grasslands (Upper Normandy, France). European Journal of Soil Biology 33, 1-11 (1997)</t>
  </si>
  <si>
    <t>Decaens, T., Dutoit, T., Alard, D. &amp; Lavelle, P. Factors influencing soil macrofaunal communities in post-pastoral successions of western France. Applied Soil Ecology 9, 361-367 (1998).</t>
  </si>
  <si>
    <t>Decaens, T., Margerie, P., Aubert, M., Hedde, M., Bureau, F., 2008. Assembly rules within earthworm communities in North-Western France - A regional analysis. Applied Soil Ecology 39, 321-335.</t>
  </si>
  <si>
    <t>Dlamini, T.C., Haynes, R.J., 2004. Influence of agricultural land use on the size and composition of earthworm communities in northern KwaZulu-Natal, South Africa. Applied Soil Ecology 27, 77-88</t>
  </si>
  <si>
    <t>Dutoit, T., Decaens, T. &amp; Alard, D. Successional changes and diversity of soil macrofaunal communities on chalk grasslands in Upper-Normandy (France). Acta Oecologica-International Journal of Ecology 18, 135-149 (1997).</t>
  </si>
  <si>
    <t>Geissen, V. &amp; Guzman, G. M. Fertility of tropical soils under different land use systems - a case study of soils in Tabasco, Mexico. Applied Soil Ecology 31, 169-178, doi:10.1016/j.apsoil.2005.02.012 (2006).</t>
  </si>
  <si>
    <t>Keplin, B. &amp; Broll, G. Earthworms and dehydrogenase activity of urban biotopes. Soil Biology &amp; Biochemistry 29, 533-536 (1997).</t>
  </si>
  <si>
    <t>Little, D. &amp; Bolger, T. The effects of contrasting land uses on soil properties and animal communities in brown earth soils. Biology and Environment-Proceedings of the Royal Irish Academy 95B, 183-193 (1995).</t>
  </si>
  <si>
    <t>Liu, Z.G., Zou, X.M., 2002. Exotic earthworms accelerate plant litter decomposition in a Puerto Rican pasture and a wet forest. Ecological Applications 12, 1406-1417.</t>
  </si>
  <si>
    <t>McMillan, J.H., 1981. BIOLOGICAL STUDIES OF THE EFFECTS OF FARM-FORESTRY MANAGEMENT OF PASTURE - EARTHWORMS. New Zealand Journal of Agricultural Research 24, 259-265.</t>
  </si>
  <si>
    <t>Pizl, V., 1999. Earthworm succession in abandoned fields - a comparison of deductive and sequential approaches to study. Pedobiologia 43, 705-712.</t>
  </si>
  <si>
    <t>Sanchez-De Leon, Y., Zou, X. M., Borges, S. &amp; Ruan, H. H. Recovery of native earthworms in abandoned tropical pastures. Conservation Biology 17, 999-1006 (2003)</t>
  </si>
  <si>
    <t>Smith, R. G. et al. Diversity and abundance of earthworms across an agricultural land-use intensity gradient. Soil &amp; Tillage Research 100, 83-88, doi:10.1016/j.still.2008.04.009 (2008).</t>
  </si>
  <si>
    <t>Yeates, G.W., Hawke, M.F., Rijkse, W.C., 2000. Changes in soil fauna and soil conditions under Pinus radiata agroforestry regimes during a 25-year tree rotation. Biology and Fertility of Soils 31, 391-406</t>
  </si>
  <si>
    <t>Zou, X. &amp; Bashkin, M. Soil carbon accretion and earthworm recovery following revegetation in abandoned sugarcane fields. Soil Biology &amp; Biochemistry 30, 825-830 (1998).</t>
  </si>
  <si>
    <t>Zou, X.M., Arandes-Perez, B., Capo-Ramos, D., Gutierrez-Santiago, J., Rosario-Santiago, M., 2006. Comparisons of earthworm community structure between an active pasture and an adjacent tropical wet forest in Puerto Rico. Caribbean Journal of Science 42, 311-314.</t>
  </si>
  <si>
    <t>Franzluebbers, A. J., S. F. Wright, et al. (2000) Soil aggregation and glomalin under pastures in the Southern Piedmont USA. Soil Science Society of America Journal 64: 1018-1026.</t>
  </si>
  <si>
    <t>Hamer, U., F. MakesChin, et al. (2008) Soil organic matter and microbial community structure in set-aside and intensively managed arable soils in NE-Saxony, Germany. Applied Soil Ecology 40(3): 465-475.</t>
  </si>
  <si>
    <t>Allison, V. J., R. M. Miller, et al. (2005) Changes in soil microbial community structure in a tallgrass prairie chronosequence. Soil Science Society of America Journal 69(5): 1412-1421.</t>
  </si>
  <si>
    <t>Klaubauf, S., E. Inselsbacher, et al. (2010) Molecular diversity of fungal communities in agricultural soils from Lower Austria. Fungal Diversity 44(1): 65-75.</t>
  </si>
  <si>
    <t>10.1016/j.agee.2013.05.019</t>
  </si>
  <si>
    <t>Stromberger, M., Z. Shah, et al. (2007) Soil microbial communities of no-till dryland agroecosystems across an evapotranspiration gradient. Applied Soil Ecology 35(1): 94-106.</t>
  </si>
  <si>
    <t>Lauber, C. L., M. S. Strickland, et al. (2008) The influence of soil properties on the structure of bacterial and fungal communities across land-use types. Soil Biology &amp; Biochemistry 40(9): 2407-2415.</t>
  </si>
  <si>
    <t>van Eekeren, N., L. Bommele, et al. (2008) Soil biological quality after 36 years of ley-arable cropping, permanent grassland and permanent arable cropping. Applied Soil Ecology 40(3): 432-446.</t>
  </si>
  <si>
    <t>Li, L. F., T. Li, et al. (2007) Differences of arbuscular mycorrhizal fungal diversity and community between a cultivated land, an old field, and a never-cultivated field in a hot and arid ecosystem of southwest China. Mycorrhiza 17(8): 655-665.</t>
  </si>
  <si>
    <t>Menendez, A. B., J. M. Scervino, et al. (2001) Arbuscular mycorrhizal populations associated with natural and cultivated vegetation on a site of Buenos Aires province, Argentina. Biology and Fertility of Soils 33(5): 373-381.</t>
  </si>
  <si>
    <t>Plassart, P., M. A. Vinceslas, et al. (2008) Molecular and functional responses of soil microbial communities under grassland restoration. Agriculture Ecosystems &amp; Environment 127(3-4): 286-293.</t>
  </si>
  <si>
    <t>Roldan, A., C. Garcia, et al. (1997) AM fungal abundance and activity in a chronosequence of abandoned fields in a semiarid Mediterranean site. Arid Soil Research and Rehabilitation 11(3): 211-220.</t>
  </si>
  <si>
    <t>Spohn, M. and L. Giani (2011) Impacts of land use change on soil aggregation and aggregate stabilizing compounds as dependent on time. Soil Biology &amp; Biochemistry 43(5): 1081-1088.</t>
  </si>
  <si>
    <t>Wu, T. H., D. O. Chellemi, et al. (2007) Discriminating the effects of agricultural land management practices on soil fungal communities. Soil Biology &amp; Biochemistry 39(5): 1139-1155.</t>
  </si>
  <si>
    <t>Zhang, W. J., W. Y. Rui, et al. (2005) Responses of soil microbial community structure and diversity to agricultural deintensification. Pedosphere 15(4): 440-447.</t>
  </si>
  <si>
    <t>Wright, S.F. and R.L. Anderson (2000) Aggregate stability and glomalin in alternative crop rotations for the central Great Plains. Biology &amp; Fertility of Soils 31: 249-253.</t>
  </si>
  <si>
    <t>Curaqueo, G., J. Miguel Barea, et al. (2011) Effects of different tillage system on arbuscular mycorrhizal fungal propagules and physical properties in a Mediterranean agroecosystem in central Chile. Soil &amp; Tillage Research 113: 11-18.</t>
  </si>
  <si>
    <t>Entry, J. A., D. W. Reeves, et al. (1996) Influence of compaction from wheel traffic and tillage on arbuscular mycorrhizae infection and nutrient uptake by Zea mays. Plant and Soil 180(1): 139-146.</t>
  </si>
  <si>
    <t>Galvez, L., D. D. Douds, et al. (2001) Effect of tillage and farming system upon VAM fungus populations and mycorrhizas and nutrient uptake of maize. Plant and Soil 228(2): 299-308.</t>
  </si>
  <si>
    <t>Helgason, B. L., F. L. Walley, et al. (2009) Fungal and Bacterial Abundance in Long-Term No-Till and Intensive-Till Soils of the Northern Great Plains. Soil Science Society of America Journal 73(1): 120-127.</t>
  </si>
  <si>
    <t>Jiang, X., A. L. Wright, et al. (2011) Tillage-induced changes in fungal and bacterial biomass associated with soil aggregates: A long-term field study in a subtropical rice soil in China. Applied Soil Ecology 48(2): 168-173.</t>
  </si>
  <si>
    <t>Kabir, Z., I. P. Ohalloran, et al. (1997) Seasonal changes of arbuscular mycorrhizal fungi as affected by tillage practices and fertilization: Hyphal density and mycorrhizal root colonization. Plant and Soil 192(2): 285-293.</t>
  </si>
  <si>
    <t>Kabir, Z., I. P. O'Halloran, et al. (1998) Vertical distribution of arbuscular mycorrhizal fungi under corn (Zea mays L.) in no-till and conventional tillage systems. Mycorrhiza 8(1): 53-55.</t>
  </si>
  <si>
    <t>Mozafar, A., T. Anken, et al. (2000) Tillage intensity, mycorrhizal and nonmycorrhizal fungi, and nutrient concentrations in maize, wheat, and canola. Agronomy Journal 92(6): 1117-1124.</t>
  </si>
  <si>
    <t>Wang, Y., J. Xu, et al. (2010) Tillage, residue burning and crop rotation alter soil fungal community and water-stable aggregation in arable fields. Soil &amp; Tillage Research 107: 71-79.</t>
  </si>
  <si>
    <t>Anken, T., P. Weisskopf, et al. (2004) Long-term tillage system effects under moist cool conditions in Switzerland. Soil &amp; Tillage Research 78(2): 171-183.</t>
  </si>
  <si>
    <t>Bilalis, D. J. and A. J. Karamanos (2010) Organic Maize Growth and Mycorrhizal Root Colonization Response to Tillage and Organic Fertilization. Journal of Sustainable Agriculture 34(8): 836-849.</t>
  </si>
  <si>
    <t>Jordan, D., R. J. Kremer, et al. (1995) EVALUATION OF MICROBIAL METHODS AS POTENTIAL INDICATORS OF SOIL QUALITY IN HISTORICAL AGRICULTURAL FIELDS. Biology and Fertility of Soils 19(4): 297-302.</t>
  </si>
  <si>
    <t>Castillo, C. G., R. Rubio, et al. (2006) Early effects of tillage and crop rotation on arbuscular mycorrhizal fungal propagules in an Ultisol. Biology and Fertility of Soils 43(1): 83-92.</t>
  </si>
  <si>
    <t>Hedlund, K. and D. Gormsen (2002) Mycorrhizal colonization of plants in set-aside agricultural land. Applied Soil Ecology 19(1): 71-78.</t>
  </si>
  <si>
    <t>Guo, Y. J. and J. G. Han (2008) Soil biochemical properties and arbuscular mycorrhizal fungi as affected by afforestation of rangelands in northern China. Journal of Arid Environments 72(9): 1690-1697.</t>
  </si>
  <si>
    <t>Hedlund, K. (2002) Soil microbial community structure in relation to vegetation management on former agricultural land. Soil Biology &amp; Biochemistry 34(9): 1299-1307.</t>
  </si>
  <si>
    <t>Purin, S., O. Klauberg, et al. (2006) Mycorrhizae activity and diversity in conventional and organic apple orchards from Brazil. Soil Biology &amp; Biochemistry 38(7): 1831-1839.</t>
  </si>
  <si>
    <t>Johnson, N. C. and D. A. Wedin (1997) Soil carbon, nutrients, and mycorrhizae during conversion of dry tropical forest to grassland. Ecological Applications 7(1): 171-182.</t>
  </si>
  <si>
    <t>Johnson, N. C., D. R. Zak, et al. (1991) DYNAMICS OF VESICULAR-ARBUSCULAR MYCORRHIZAE DURING OLD FIELD SUCCESSION. Oecologia 86(3): 349-358.</t>
  </si>
  <si>
    <t>Snoeck, D., D. Abolo, et al. (2010) Temporal changes in VAM fungi in the cocoa agroforestry systems of central Cameroon. Agroforestry Systems 78(3): 323-328.</t>
  </si>
  <si>
    <t>Turgay, O. C. and M. Nonaka (2002) Effects of land-use and management practices on soil ergosterol content in andosols. Soil Science and Plant Nutrition 48(5): 693-699.</t>
  </si>
  <si>
    <t>Lopez-Sangil, L., J. Rousk, et al. (2011) Microbial growth rate measurements reveal that land-use abandonment promotes a fungal dominance of SOM decomposition in grazed Mediterranean ecosystems. Biology and Fertility of Soils 47(2): 129-138.</t>
  </si>
  <si>
    <t>Pellegrino, E., C. Di Bene, et al. (2011) Impact on soil quality of a 10-year-old short-rotation coppice poplar stand compared with intensive agricultural and uncultivated systems in a Mediterranean area. Agriculture Ecosystems &amp; Environment 140(1-2): 245-254.</t>
  </si>
  <si>
    <t>Sturmer, S. L. and J. O. Siqueira (2011) Species richness and spore abundance of arbuscular mycorrhizal fungi across distinct land uses in Western Brazilian Amazon. Mycorrhiza 21(4): 255-267.</t>
  </si>
  <si>
    <t>Zeller, V., M. Bahn, et al. (2000) Impact of land-use change on nitrogen mineralization in subalpine grasslands in the Southern Alps. Biology and Fertility of Soils 31(5): 441-448.</t>
  </si>
  <si>
    <t>Zou, X. and M. Bashkin (1998) Soil carbon accretion and earthworm recovery following revegetation in abandoned sugarcane fields. Soil Biology &amp; Biochemistry 30(6): 825-830.</t>
  </si>
  <si>
    <t>Bedini, S., L. Avio, et al. (2007) Effects of long-term land use on arbuscular mycorrhizal fungi and glomalin-related soil protein. Agriculture Ecosystems &amp; Environment 120(2-4): 463-466.</t>
  </si>
  <si>
    <t>Staggenborg_2022</t>
  </si>
  <si>
    <t>10.1111/conl.12904</t>
  </si>
  <si>
    <t>Aebischer, N. J., &amp; Ewald, J. A. (2010). Grey Partridge Perdix perdix in the UK: recovery status, set-aside and shooting. Ibis 152, 530-542.</t>
  </si>
  <si>
    <t>Andersson, E., &amp; Lindborg, R. (2014). Species Richness and Assemblages in Landscapes of Different Farming Intensity - Time to Revise Conservation Strategies? Plos One 9.</t>
  </si>
  <si>
    <t>Baldi, A., Batary, P., &amp; Erdos, S. (2005). Effects of grazing intensity on bird assemblages and populations of Hungarian grasslands. Agriculture Ecosystems &amp; Environment 108, 251-263.</t>
  </si>
  <si>
    <t>Barnett, P. R., Whittingham, M. J., Bradbury, R. B., &amp; Wilson, J. D. (2004). Use of unimproved and improved lowland grassland by wintering birds in the UK. Agriculture Ecosystems &amp; Environment 102, 49-60.</t>
  </si>
  <si>
    <t>Barre, K., Le Viol, I., Julliard, R., &amp; Kerbiriou, C. (2018). Weed control method drives conservation tillage efficiency on farmland breeding birds. Agriculture Ecosystems &amp; Environment 256, 74-81.</t>
  </si>
  <si>
    <t>Batary, P., Matthiesen, T., &amp; Tscharntke, T. (2010). Landscape-moderated importance of hedges in conserving farmland bird diversity of organic vs. conventional croplands and grasslands. Biological conservation 143, 2020-2027.</t>
  </si>
  <si>
    <t>Bauer, H.-G., &amp; Ranftl, H. (1996). The usage of rotational seaside fields by birds. Ornithologischer Anzeiger 35, 127-144.</t>
  </si>
  <si>
    <t>Berg, A. (2008). Habitat selection and reproductive success of Ortolan Buntings Emberiza hortulana on farmland in central Sweden - the importance of habitat heterogeneity. Ibis 150, 565-573.</t>
  </si>
  <si>
    <t>Berg, A., &amp; Hiron, M. (2012). Occurrence of Corncrakes Crex crex in mosaic farmland landscapes in south-central Sweden - effects of habitat and landscape structure. Bird Conservation International 22, 234-245.</t>
  </si>
  <si>
    <t>Berg, A., &amp; Kvarnbaeck, O. (2011). Density and reproductive success of Skylarks Alauda arvensis on organic farms - an experiment with unsown Skylark plots on autumn sown cereals. Ornis Svecica 21, 3-10.</t>
  </si>
  <si>
    <t>Birrer, S., Spiess, M., Herzog, F., Jenny, M., Kohli, L., &amp; Lugrin, B. (2007). The Swiss agri-environment scheme promotes farmland birds: but only moderately. Journal of Ornithology 148, S295-S303.</t>
  </si>
  <si>
    <t>Bracken, F., &amp; Bolger, T. (2006). Effects of set-aside management on birds breeding in lowland Ireland. Agriculture Ecosystems &amp; Environment 117, 178-184.</t>
  </si>
  <si>
    <t>Bradbury, R. 2001a. Ecological evaluation of the Arable Stewardship Pilot Scheme. Technical Annex VI/1. Winter birds. .in Edward Grey Institute of Field Ornithology, U. o. O., Oxford, editor.</t>
  </si>
  <si>
    <t>Bradbury, R. 2001b. Ecological evaluation of the arable stewardship pilot schemes, 1998 - 2000. Technical Annex VI/2. Breeding birds. .in Edward Grey Institute of Field Ornithology, U. o. O., Oxford, editor.</t>
  </si>
  <si>
    <t>Bradbury, R. B., Bailey, C. M., Wright, D., &amp; Evans, A. D. (2008). Wintering Cirl Buntings Emberiza cirlus in southwest England select cereal stubbles that follow a low-input herbicide regime. Bird Study 55, 23-31.</t>
  </si>
  <si>
    <t>Bradbury, R. B., Browne, S. J., Stevens, D. K., &amp; Aebischer, N. J. (2004). Five-year evaluation of the impact of the Arable Stewardship Pilot Scheme on birds. Ibis 146, 171-180.</t>
  </si>
  <si>
    <t>Bradbury, R. B., Kyrkos, A., Morris, A. J., Clark, S. C., Perkins, A. J., &amp; Wilson, J. D. (2000). Habitat associations and breeding success of yellowhammers on lowland farmland. Journal of Applied Ecology 37, 789-805.</t>
  </si>
  <si>
    <t>Bright, J. A., Morris, A. J., Field, R. H., Cooke, A. I., Grice, P. V., Walker, L. K., Fern, J., &amp; Peach, W. J. (2015). Higher-tier agri-environment scheme enhances breeding densities of some priority farmland birds in England. Agriculture Ecosystems &amp; Environment 203, 69-79.</t>
  </si>
  <si>
    <t>Bro, E., Mayot, P., Corda, E., &amp; Reitz, F. (2004). Impact of habitat management on grey partridge populations: assessing wildlife cover using a multisite BACI experiment. Journal of Applied Ecology 41, 846-857.</t>
  </si>
  <si>
    <t>Bro, E., Reitz, F., &amp; Clobert, J. (2000). Nest-site selection of grey partridge (Perdix perdix) on agricultural lands in North-Central France. Game and Wildlife Science 17, 1-16.</t>
  </si>
  <si>
    <t>Browne, S., &amp; Aebischer, N. (2003). Arable Stewardship: impact of the pilot scheme on the brown hare and grey partridge after five years. Final report to Defra on Contract ref. RMP1870vs3.</t>
  </si>
  <si>
    <t>Browne, S., Vickery, J., &amp; Chamberlain, D. (2000). Densities and population estimates of breeding Skylarks Alauda arvensis in Britain in 1997. Bird Study 47, 52-65.</t>
  </si>
  <si>
    <t>Broyer, J., Pelloli, L., Curtet, L., &amp; Chazal, R. (2017). On habitat characteristics driving meadow passerine densities in lowland hay-meadow systems in France. Agriculture Ecosystems &amp; Environment 237, 24-30.</t>
  </si>
  <si>
    <t>Broyer, J., Sukhanova, O., &amp; Mischenko, A. (2016a). How to sustain meadow passerine populations in Europe through alternative mowing management. Agriculture Ecosystems &amp; Environment 215, 133-139.</t>
  </si>
  <si>
    <t>Broyer, J., Sukhanova, O., &amp; Mischenko, A. (2016b). Meadow bird conservation in Europe: Towards a continental action plan including European Russia. Journal for Nature Conservation 34, 118-125.</t>
  </si>
  <si>
    <t>Buckingham, D. L., Bentley, S., Dodd, S., &amp; Peach, W. J. (2011). Seeded ryegrass swards allow granivorous birds to winter in agriculturally improved grassland landscapes. Agriculture Ecosystems &amp; Environment 142, 256-265.</t>
  </si>
  <si>
    <t>Buckingham, D. L., &amp; Peach, W. J. (2006). Leaving final-cut grass silage in situ overwinter as a seed resource for declining farmland birds. Biodiversity and Conservation 15, 3827-3845.</t>
  </si>
  <si>
    <t>Budka, M., Jobda, M., Szałański, P., &amp; Piórkowski, H. (2019). Effect of agri-environment measure for the aquatic warbler on bird biodiversity in the extensively managed landscape of Biebrza Marshes (Poland). Biological conservation 239, 108279.</t>
  </si>
  <si>
    <t>Busek, O., &amp; Reif, J. (2017). The potential of military training areas for bird conservation in a central European landscape. Acta Oecologica-International Journal of Ecology 84, 34-40.</t>
  </si>
  <si>
    <t>Ceresa, F., Bogliani, G., Pedrini, P., &amp; Brambilla, M. (2012). The importance of key marginal habitat features for birds in farmland: an assessment of habitat preferences of Red-backed Shrikes Lanius collurio in the Italian Alps. Bird Study 59, 327-334.</t>
  </si>
  <si>
    <t>Chamberlain, D., Wilson, J. D., &amp; Fuller, R. (1999a). A comparison of bird populations on organic and conventional farm systems in southern Britain. Biological conservation 88, 307-320.</t>
  </si>
  <si>
    <t>Chamberlain, D. E., Joys, A., Johnson, P. J., Norton, L., Feber, R. E., &amp; Fuller, R. J. (2010). Does organic farming benefit farmland birds in winter? Biology Letters 6, 82-84.</t>
  </si>
  <si>
    <t>Chamberlain, D. E., Wilson, A. M., Browne, S. J., &amp; Vickery, J. A. (1999b). Effects of habitat type and management on the abundance of skylarks in the breeding season. Journal of Applied Ecology 36, 856-870.</t>
  </si>
  <si>
    <t>Concepcion, E. D., &amp; Diaz, M. (2019). Varying potential of conservation tools of the Common Agricultural Policy for farmland bird preservation. The Science of the total environment 694, 133618-133618.</t>
  </si>
  <si>
    <t>Cunningham, H. M., Bradbury, R. B., Chaney, K., &amp; Wilcox, A. (2005). Effect of non-inversion tillage on field usage by UK farmland birds in winter. Bird Study 52, 173-179.</t>
  </si>
  <si>
    <t>Dadam, D., &amp; Siriwardena, G. M. (2019). Agri-environment effects on birds in Wales: Tir Gofal benefited woodland and hedgerow species. Agriculture, Ecosystems &amp; Environment 284, 106587.</t>
  </si>
  <si>
    <t>Dänhardt, J., Green, M., Lindström, Å., Rundlöf, M., &amp; Smith, H. G. (2010). Farmland as stopover habitat for migrating birds–effects of organic farming and landscape structure. Oikos 119, 1114-1125.</t>
  </si>
  <si>
    <t>Daskalova, G. N., Phillimore, A. B., Bell, M., Maggs, H. E., &amp; Perkins, A. J. (2019). Population responses of farmland bird species to agri‐environment schemes and land management options in Northeastern Scotland. Journal of Applied Ecology.</t>
  </si>
  <si>
    <t>De Frutos, A., Olea, P. P., &amp; Mateo-Tomas, P. (2015). Responses of medium- and large-sized bird diversity to irrigation in dry cereal agroecosystems across spatial scales. Agriculture Ecosystems &amp; Environment 207, 141-152.</t>
  </si>
  <si>
    <t>Donald, P. F., Evans, A. D., Buckingham, D. L., Muirhead, L. B., &amp; Wilson, J. D. (2001). Factors affecting the territory distribution of Skylarks Alauda arvensis breeding on lowland farmland. Bird Study 48, 271-278.</t>
  </si>
  <si>
    <t xml:space="preserve"> 10.1080/00063650109461227</t>
  </si>
  <si>
    <t>Ekroos, J., Tiainen, J., Seimola, T., &amp; Herzon, I. (2019). Weak effects of farming practices corresponding to agricultural greening measures on farmland bird diversity in boreal landscapes. Landscape Ecology 34, 389-402.</t>
  </si>
  <si>
    <t>Eraud, C., &amp; Boutin, J. M. (2002). Density and productivity of breeding Skylarks Alauda arvensis in relation to crop type on agricultural lands in western France. Bird Study 49, 287-296.</t>
  </si>
  <si>
    <t>Field, R., Morris, A., Grice, P., &amp; Cooke, A. (2010). Evaluating the English Higher Level Stewardship scheme for farmland birds. Aspects of Applied Biology 100, 59-68.</t>
  </si>
  <si>
    <t>Field, R. H., Morris, A. J., Grice, P. V., &amp; Cooke, A. (2011). The provision of winter bird food by the English Environmental Stewardship scheme. Ibis 153, 14-26.</t>
  </si>
  <si>
    <t>Fischer, C., Flohre, A., Clement, L. W., Batary, P., Weisser, W. W., Tscharntke, T., &amp; Thies, C. (2011). Mixed effects of landscape structure and farming practice on bird diversity. Agriculture Ecosystems &amp; Environment 141, 119-125.</t>
  </si>
  <si>
    <t>Fischer, J., Jenny, M., &amp; Jenni, L. (2009). Suitability of patches and in-field strips for Sky Larks Alauda arvensis in a small-parcelled mixed farming area. Bird Study 56, 34-42.</t>
  </si>
  <si>
    <t>Fox, T., &amp; Heldbjerg, H. (2008). Which regional features of Danish agriculture favour the corn bunting in the contemporary farming landscape? Agriculture Ecosystems &amp; Environment 126, 261-269.</t>
  </si>
  <si>
    <t>Gabriel, D., Sait, S. M., Hodgson, J. A., Schmutz, U., Kunin, W. E., &amp; Benton, T. G. (2010). Scale matters: the impact of organic farming on biodiversity at different spatial scales. Ecology Letters 13, 858-869.</t>
  </si>
  <si>
    <t>Gayer, C., Kurucz, K., Fischer, C., Tscharntke, T., &amp; Batary, P. (2019). Agricultural intensification at local and landscape scales impairs farmland birds, but not skylarks (Alauda arvensis). Agriculture Ecosystems &amp; Environment 277, 21-24.</t>
  </si>
  <si>
    <t>Geiger, F., Bengtsson, J., Berendse, F., Weisser, W. W., Emmerson, M., Morales, M. B., Ceryngier, P., Liira, J., Tscharntke, T., Winqvist, C., Eggers, S., Bommarco, R., Part, T., Bretagnolle, V., Plantegenest, M., Clement, L. W., Dennis, C., Palmer, C., Onate, J. J., Guerrero, I., Hawro, V., Aavik, T., Thies, C., Flohre, A., Hanke, S., Fischer, C., Goedhart, P. W., &amp; Inchausti, P. (2010). Persistent negative effects of pesticides on biodiversity and biological control potential on European farmland. Basic and Applied Ecology 11, 97-105.</t>
  </si>
  <si>
    <t>Goded, S., Ekroos, J., Dominguez, J., Guitian, J. A., &amp; Smith, H. G. (2018). Effects of organic farming on bird diversity in North-West Spain. Agriculture Ecosystems &amp; Environment 257, 60-67.</t>
  </si>
  <si>
    <t>Hammers, M., Muskens, G., van Kats, R. J. M., Teunissen, W. A., &amp; Kleijn, D. (2015). Ecological contrasts drive responses of wintering farmland birds to conservation management. Ecography 38, 813-821.</t>
  </si>
  <si>
    <t>Hammers, M., Muskens, G., van Kats, R. J. M., Teunissen, W. A., &amp; Kleijn, D. (2016). Concentrating or scattering management in agricultural landscapes: Examining the effectiveness and efficiency of conservation measures. Agriculture Ecosystems &amp; Environment 235, 51-60.</t>
  </si>
  <si>
    <t>Hancock, M. H., Duffield, S., Boyle, J., &amp; Wilson, J. D. (2016). The effect of harvest method on cereal stubble use by seed-eating birds in a High Nature Value farming system. Agriculture Ecosystems &amp; Environment 219, 119-124.</t>
  </si>
  <si>
    <t>Hardman, C. J., Harrison, D. P. G., Shaw, P. J., Nevard, T. D., Hughes, B., Potts, S. G., &amp; Norris, K. (2016). Supporting local diversity of habitats and species on farmland: a comparison of three wildlife-friendly schemes. Journal of Applied Ecology 53, 171-180.</t>
  </si>
  <si>
    <t>Henderson, I. G., Cooper, J., Fuller, R. J., &amp; Vickery, J. (2000). The relative abundance of birds on set-aside and neighbouring fields in summer. Journal of Applied Ecology 37, 335-347.</t>
  </si>
  <si>
    <t>Herzon, I., Ekroos, J., Rintala, J., Tiainen, J., Seimola, T., &amp; Vepsalainen, V. (2011). Importance of set-aside for breeding birds of open farmland in Finland. Agriculture Ecosystems &amp; Environment 143, 3-7.</t>
  </si>
  <si>
    <t>Herzon, I., Marja, R., Menshikova, S., &amp; Kondratyev, A. (2014). Farmland bird communities in an agricultural landscape in Northwest Russia: Seasonal and spatial patterns. Agriculture Ecosystems &amp; Environment 183, 78-85.</t>
  </si>
  <si>
    <t>Hinsley, S. A., Redhead, J. W., Bellamy, P. E., Broughton, R. K., Hill, R. A., Heard, M. S., &amp; Pywell, R. F. (2010). Testing agri-environment delivery for farmland birds at the farm scale: the Hillesden experiment. Ibis 152, 500-514.</t>
  </si>
  <si>
    <t>Hiron, M., Berg, A., Eggers, S., Josefsson, J., &amp; Part, T. (2013). Bird diversity relates to agri-environment schemes at local and landscape level in intensive farmland. Agriculture Ecosystems &amp; Environment 176, 9-16.</t>
  </si>
  <si>
    <t>Hoodless, A. N., Draycott, R. A. H., Ludiman, M. N., &amp; Robertson, P. A. (1999). Effects of supplementary feeding on territoriality, breeding success and survival of pheasants. Journal of Applied Ecology 36, 147-156.</t>
  </si>
  <si>
    <t>Joest, R., Kamrad, M. J., &amp; Zacharias, A. (2016). The use of uncropped cereals, set sides, cereal stubbles and catch crops by farmland birds in winter. Vogelwelt 136, 197-211.</t>
  </si>
  <si>
    <t>Johannesdottir, L., Alves, J. A., Gill, J. A., &amp; Gunnarsson, T. G. (2018). Use of agricultural land by breeding waders in low-intensity farming landscapes. Animal Conservation 21, 291-301.</t>
  </si>
  <si>
    <t>Josefsson, J., Berg, A., Hiron, M., Part, T., &amp; Eggers, S. (2013). Grass buffer strips benefit invertebrate and breeding skylark numbers in a heterogeneous agricultural landscape. Agriculture Ecosystems &amp; Environment 181, 101-107.</t>
  </si>
  <si>
    <t>Kamp, J., Reinhard, A., Frenzel, M., Kämpfer, S., Trappe, J., &amp; Hölzel, N. (2018). Farmland bird responses to land abandonment in Western Siberia. Agriculture, Ecosystems &amp; Environment 268, 61-69.</t>
  </si>
  <si>
    <t>Kasprzykowski, Z., &amp; Golawski, A. (2012). Habitat preferences of granivorous passerine birds wintering on farmland in eastern Poland. Bird Study 59, 52-57.</t>
  </si>
  <si>
    <t>Kleijn, D., Baquero, R. A., Clough, Y., Diaz, M., De Esteban, J., Fernandez, F., Gabriel, D., Herzog, F., Holzschuh, A., Johl, R., Knop, E., Kruess, A., Marshall, E. J. P., Steffan-Dewenter, I., Tscharntke, T., Verhulst, J., West, T. M., &amp; Yela, J. L. (2006). Mixed biodiversity benefits of agri-environment schemes in five European countries. Ecology Letters 9, 243-254.</t>
  </si>
  <si>
    <t>Kleijn, D., Berendse, F., Smit, R., Gilissen, N., Smit, J., Brak, B., &amp; Groeneveld, R. (2004). Ecological effectiveness of agri-environment schemes in different agricultural landscapes in the Netherlands. Conservation Biology 18, 775-786.</t>
  </si>
  <si>
    <t>Kleijn, D., &amp; van Zuijlen, G. J. C. (2004). The conservation effects of meadow bird agreements on farmland in Zeeland, The Netherlands, in the period 1989-1995. Biological conservation 117, 443-451.</t>
  </si>
  <si>
    <t>Kovacs-Hostyanszki, A., &amp; Baldi, A. (2012). Set-aside fields in agri-environment schemes can replace the market-driven abolishment of fallows. Biological conservation 152, 196-203.</t>
  </si>
  <si>
    <t>Kragten, S., &amp; de Snoo, G. R. (2007). Nest success of Lapwings Vanellus vanellus on organic and conventional arable farms in the Netherlands. Ibis 149, 742-749.</t>
  </si>
  <si>
    <t>Kragten, S., &amp; de Snoo, G. R. (2008). Field-breeding birds on organic and conventional arable farms in the Netherlands. Agriculture, Ecosystems &amp; Environment 126, 270-274.</t>
  </si>
  <si>
    <t>Kragten, S., Reinstra, E., &amp; Gertenaar, E. (2009). Breeding Barn Swallows Hirundo rustica on organic and conventional arable farms in the Netherlands. Journal of Ornithology 150, 515-518.</t>
  </si>
  <si>
    <t>Kragten, S., Trimbos, K. B., &amp; de Snoo, G. R. (2008). Breeding skylarks (Alauda arvensis) on organic and conventional arable farms in The Netherlands. Agriculture Ecosystems &amp; Environment 126, 163-167.</t>
  </si>
  <si>
    <t>Lukasch, B., Frank, T., &amp; Schulze, C. H. (2011). Short-term effects of recent land-use changes in Eastern Austria on farmland bird assemblages in a human-dominated landscape. Biodiversity and Conservation 20, 1339-1352.</t>
  </si>
  <si>
    <t>MacDonald, M., Morris, A., Dodd, S., Johnstone, I., Beresford, A., Angell, R., Haysom, K., Langton, S., Tordoff, G., &amp; Brereton, T. (2012a). Welsh Assembly Government Contract 183/2007/08 to Undertake Agri-environment Monitoring and Services. Lot 2–Species Monitoring.</t>
  </si>
  <si>
    <t>MacDonald, M. A., Maniakowski, M., Cobbold, G., Grice, P. V., &amp; Anderson, G. Q. A. (2012b). Effects of agri-environment management for stone curlews on other biodiversity. Biological conservation 148, 134-145.</t>
  </si>
  <si>
    <t>Marja, R., Herzon, I., Viik, E., Elts, J., Mand, M., Tscharntke, T., &amp; Batary, P. (2014). Environmentally friendly management as an intermediate strategy between organic and conventional agriculture to support biodiversity. Biological conservation 178, 146-154.</t>
  </si>
  <si>
    <t>Martínez, C. (1994). Habitat selection by the Little Bustard Tetrax tetrax in cultivated areas of central Spain. Biological conservation 67, 125-128.</t>
  </si>
  <si>
    <t>Mason, C. F., &amp; Macdonald, S. M. (2000). Influence of landscape and land-use on the distribution of breeding birds in farmland in eastern England. Journal of Zoology 251, 339-348.</t>
  </si>
  <si>
    <t>McHugh, N. M., Goodwin, C. E. D., Hughes, S., Leather, S. R., &amp; Holland, J. M. (2016). Agri-environment scheme habitat preferences of Yellowhammer Emberiza citrinella on English farmland. Acta Ornithologica 51, 199-209.</t>
  </si>
  <si>
    <t>McHugh, N. M., Prior, M., Grice, P. V., Leather, S. R., &amp; Holland, J. M. (2017). Agri-environmental measures and the breeding ecology of a declining farmland bird. Biological conservation 212, 230-239.</t>
  </si>
  <si>
    <t>McKenzie, A. J., Vickery, J. A., Leifert, C., Shotton, P., &amp; Whittingham, M. J. (2011). Disentangling the effects of fertilisers and pesticides on winter stubble use by farmland birds. Basic and Applied Ecology 12, 80-88.</t>
  </si>
  <si>
    <t>Meichtry-Stier, K. S., Jenny, M., Zellweger-Fischer, J., &amp; Birrer, S. (2014). Impact of landscape improvement by agri-environment scheme options on densities of characteristic farmland bird species and brown hare (Lepus europaeus). Agriculture Ecosystems &amp; Environment 189, 101-109.</t>
  </si>
  <si>
    <t>Neumann, H., &amp; Dierking, U. (2019). Auswirkungen der Einrichtung von "Naturschutzäckern" im EU-Vogelschutzgebiet "Langenlehsten" auf die Entwicklung der Feldvogelbestände. Corax, Band 23, Heft 4/2019. Veröffentlichungen der Ornithologischen Arbeitsgemeinschaft für Schleswig-Holstein und Hamburg e.V., Kiel.</t>
  </si>
  <si>
    <t>Neumann, H., &amp; Ruf, M. (2011). Breeding birds of "wild pastures" in Schleswig-Holstein. Vogelwelt 132, 35-44.</t>
  </si>
  <si>
    <t>Neumann, V. H., Loges, R., &amp; Taube, F. (2007). Does organic farming benefit the diversity and abundance of breeding birds on arable land? Results from the hedge-landscape of Schleswig-Holstein. Berichte Uber Landwirtschaft 85, 272-299.</t>
  </si>
  <si>
    <t>Nikolov, S. C., Demerdzhiev, D. A., Popgeorgiev, G. S., &amp; Plachiyski, D. G. (2011). Bird community patterns in sub-Mediterranean pastures: the effects of shrub cover and grazing intensity. Animal Biodiversity and Conservation 34, 11-21.</t>
  </si>
  <si>
    <t>O'Brien, M., &amp; Wilson, J. D. (2011). Population changes of breeding waders on farmland in relation to agri-environment management. Bird Study 58, 399-408.</t>
  </si>
  <si>
    <t>Oosterveld, E. B., Nijland, F., Musters, C. J. M., &amp; de Snoo, G. R. (2011). Effectiveness of spatial mosaic management for grassland breeding shorebirds. Journal of Ornithology 152, 161-170.</t>
  </si>
  <si>
    <t>Parish, D. M. B., &amp; Sotherton, N. W. (2004a). Game crops and threatened farmland songbirds in Scotland: a step towards halting population declines? Bird Study 51, 107-112.</t>
  </si>
  <si>
    <t>Parish, D. M. B., &amp; Sotherton, N. W. (2004b). Game crops as summer habitat for farmland songbirds in Scotland. Agriculture Ecosystems &amp; Environment 104, 429-438.</t>
  </si>
  <si>
    <t>Peach, W. J., Lovett, L. J., Wotton, S. R., &amp; Jeffs, C. (2001). Countryside stewardship delivers cirl buntings (Emberiza cirlus) in Devon, UK. Biological conservation 101, 361-373.</t>
  </si>
  <si>
    <t>Perkins, A., Maggs, H., Stephan, Y., Corrigan, A., &amp; Wilson, J. 2017. Effectiveness of SRDP in corn bunting conservation: assessing the impact of six years of targeted agrienvironment schemes. Scottish Natural Heritage Commissioned Report.</t>
  </si>
  <si>
    <t>Perkins, A. J., Maggs, H. E., Watson, A., &amp; Wilson, J. D. (2011). Adaptive management and targeting of agri-environment schemes does benefit biodiversity: a case study of the corn bunting Emberiza calandra. Journal of Applied Ecology 48, 514-522.</t>
  </si>
  <si>
    <t>Perkins, A. J., Maggs, H. E., Wilson, J. D., Watson, A., &amp; Smout, C. (2008). Targeted management intervention reduces rate of population decline of Corn Buntings Emberiza calandra in eastern Scotland. Bird Study 55, 52-58.</t>
  </si>
  <si>
    <t>Poulsen, J. G., Sotherton, N. W., &amp; Aebischer, N. J. (1998). Comparative nesting and feeding ecology of skylarks Alauda arvensis on arable farmland in southern England with special reference to set‐aside. Journal of Applied Ecology 35, 131-147.</t>
  </si>
  <si>
    <t>Prince, K., &amp; Jiguet, F. (2013). Ecological effectiveness of French grassland agri-environment schemes for farmland bird communities. Journal of Environmental Management 121, 110-116.</t>
  </si>
  <si>
    <t>Pywell, R. F., Heard, M. S., Bradbury, R. B., Hinsley, S., Nowakowski, M., Walker, K. J., &amp; Bullock, J. M. (2012). Wildlife-friendly farming benefits rare birds, bees and plants. Biology Letters 8, 772-775.</t>
  </si>
  <si>
    <t>Rahman, M. L., Tarrant, S., McCollin, D., &amp; Ollerton, J. (2011). The conservation value of restored landfill sites in the East Midlands, UK for supporting bird communities. Biodiversity and Conservation 20, 1879-1893.</t>
  </si>
  <si>
    <t>Redhead, J. W., Hinsley, S. A., Beckmann, B. C., Broughton, R. K., &amp; Pywell, R. F. (2018). Effects of agri-environmental habitat provision on winter and breeding season abundance of farmland birds. Agriculture Ecosystems &amp; Environment 251, 114-123.</t>
  </si>
  <si>
    <t>Ritschard, E., Zingg, S., Arlettaz, R., &amp; Humbert, J.-Y. (2019). Biodiversity promotion areas: increasing their proportion and quality benefits birds and butterflies. Agrarforschung Schweiz 10, 206-213.</t>
  </si>
  <si>
    <t>Salamolard, M., &amp; Moreau, C. (1999). Habitat selection by Little Bustard Tetrax tetrax in a cultivated area of France. Bird Study 46, 25-33.</t>
  </si>
  <si>
    <t>10.1080/00063659909461112</t>
  </si>
  <si>
    <t>Schifferli, L., Fuller, R., &amp; Muller, M. (1999). Distribution and habitat use of bird species breeding on Swiss farmland in relation to agricultural intensification. VOGELWELT-BERLIN- 120, 151-162.</t>
  </si>
  <si>
    <t>Schifferli_1999</t>
  </si>
  <si>
    <t>Schmidt, J.-U., Eilers, A., Schimkat, M., Krause-Heiber, J., Timm, A., Nachtigall, W., &amp; Kleber, A. (2017a). Effect of Sky Lark plots and additional tramlines on territory densities of the Sky Lark Alauda arvensis in an intensively managed agricultural landscape. Bird Study 64, 1-11.</t>
  </si>
  <si>
    <t>Schmidt, J.-U., Eilers, A., Schimkat, M., Krause-Heiber, J., Timm, A., Siegel, S., Nachtigall, W., &amp; Kleber, A. (2017b). Factors influencing the success of within-field AES fallow plots as key sites for the Northern Lapwing Vanellus vanellus in an industrialised agricultural landscape of Central Europe. Journal for Nature Conservation 35, 66-76.</t>
  </si>
  <si>
    <t>Schwarz, C., Trautner, J., &amp; Fartmann, T. (2018). Common pastures are important refuges for a declining passerine bird in a pre-alpine agricultural landscape. Journal of Ornithology 159, 945-954.</t>
  </si>
  <si>
    <t>Setchfield, R. P., Mucklow, C., Davey, A., Bradter, U., &amp; Anderson, G. Q. A. (2012). An agri-environment option boosts productivity of Corn Buntings Emberiza calandra in the UK. Ibis 154, 235-247.</t>
  </si>
  <si>
    <t>Siriwardena, G. M., Stevens, D. K., Anderson, G. Q. A., Vickery, J. A., Calbrade, N. A., &amp; Dodd, S. (2007). The effect of supplementary winter seed food on breeding populations of farmland birds: evidence from two large-scale experiments. Journal of Applied Ecology 44, 920-932.</t>
  </si>
  <si>
    <t>Smart, J., Bolton, M., Hunter, F., Quayle, H., Thomas, G., &amp; Gregory, R. D. (2013). Managing uplands for biodiversity: Do agri-environment schemes deliver benefits for breeding lapwing Vanellus vanellus? Journal of Applied Ecology 50, 794-804.</t>
  </si>
  <si>
    <t>Smart, J., Wotton, S. R., Dillon, I. A., Cooke, A. I., Diack, I., Drewitt, A. L., Grice, P. V., &amp; Gregory, R. D. (2014). Synergies between site protection and agri-environment schemes for the conservation of waders on lowland wet grasslands. Ibis 156, 576-590.</t>
  </si>
  <si>
    <t>Smith, H. G., Danhardt, J., Lindstrom, A., &amp; Rundlof, M. (2010). Consequences of organic farming and landscape heterogeneity for species richness and abundance of farmland birds. Oecologia 162, 1071-1079.</t>
  </si>
  <si>
    <t>Stevens, D. K., &amp; Bradbury, R. B. (2006). Effects of the Arable Stewardship Pilot Scheme on breeding birds at field and farm-scales. Agriculture Ecosystems &amp; Environment 112, 283-290.</t>
  </si>
  <si>
    <t>Suarez, F., Garza, V., &amp; Morales, M. B. (2003). The role of extensive cereal crops, dry pasture and shrub-steppe in determining skylark Alauda arvensis densities in the Iberian peninsula. Agriculture Ecosystems &amp; Environment 95, 551-557.</t>
  </si>
  <si>
    <t>Tworek, S., Golawski, A., Jobda, M., &amp; Kosicki, J. Z. (2017). The varying impact of agri-environment schemes on birdlife in two regions of Poland. Ornis Fennica 94, 101-112.</t>
  </si>
  <si>
    <t>Verhulst, J., Báldi, A., &amp; Kleijn, D. (2004). Relationship between land-use intensity and species richness and abundance of birds in Hungary. Agriculture, Ecosystems &amp; Environment 104, 465-473.</t>
  </si>
  <si>
    <t>Verhulst, J., Kleijn, D., &amp; Berendse, F. (2007). Direct and indirect effects of the most widely implemented Dutch agri-environment schemes on breeding waders. Journal of Applied Ecology 44, 70-80.</t>
  </si>
  <si>
    <t>Wakeham-Dawson, A., &amp; Aebischer, N. J. (1998). Factors determining winter densities of birds on Environmentally Sensitive Area arable reversion grassland in southern England, with special reference to skylarks (Alauda arvensis). Agriculture Ecosystems &amp; Environment 70, 189-201.</t>
  </si>
  <si>
    <t>Wakeham-Dawson, A., Szoszkiewicz, K., Stern, K., &amp; Aebischer, N. J. (1998). Breeding skylarks Alauda arvensis on Environmentally Sensitive Area arable reversion grass in southern England: survey-based and experimental determination of density. Journal of Applied Ecology 35, 635-648.</t>
  </si>
  <si>
    <t>10.1046/j.1365-2664.1998.355336.x</t>
  </si>
  <si>
    <t>Walker, L., Morris, A., Cristinacce, A., Dadam, D., Grice, P., &amp; Peach, W. (2018). Effects of higher‐tier agri‐environment scheme on the abundance of priority farmland birds. Animal Conservation.</t>
  </si>
  <si>
    <t>Watson, A., &amp; Rae, R. (1997). Some effects of set-aside on breeding birds in northeast Scotland. Bird Study 44, 245-251.</t>
  </si>
  <si>
    <t>Winqvist, C., Bengtsson, J., Aavik, T., Berendse, F., Clement, L. W., Eggers, S., Fischer, C., Flohre, A., Geiger, F., Liira, J., Part, T., Thies, C., Tscharntke, T., Weisser, W. W., &amp; Bommarco, R. (2011). Mixed effects of organic farming and landscape complexity on farmland biodiversity and biological control potential across Europe. Journal of Applied Ecology 48, 570-579.</t>
  </si>
  <si>
    <t>Wolff, A., Paul, J. P., Martin, J. L., &amp; Bretagnolle, V. (2001). The benefits of extensive agriculture to birds: the case of the little bustard. Journal of Applied Ecology 38, 963-975.</t>
  </si>
  <si>
    <t>Wrbka, T., Schindler, S., Pollheimer, M., Schmitzberger, I., &amp; Peterseil, J. (2008). Impact of the Austrian Agri-Environmental Scheme on diversity of landscapes, plants and birds. Community Ecology 9, 217-227.</t>
  </si>
  <si>
    <t>Wretenberg, J., Lindstrom, A., Svensson, S., &amp; Part, T. (2007). Linking agricultural policies to population trends of Swedish farmland birds in different agricultural regions. Journal of Applied Ecology 44, 933-941.</t>
  </si>
  <si>
    <t>Zellweger-Fischer, J., Hoffmann, J., Korner-Nievergelt, P., Pfiffner, L., Stoeckli, S., &amp; Birrer, S. (2018). Identifying factors that influence bird richness and abundance on farms. Bird Study 65, 161-173.</t>
  </si>
  <si>
    <t>Zmihorski, M., Kotowska, D., Berg, A., &amp; Part, T. (2016). Evaluating conservation tools in Polish grasslands: The occurrence of birds in relation to agri-environment schemes and Natura 2000 areas. Biological conservation 194, 150-157.</t>
  </si>
  <si>
    <t>Zollinger, J.-L., Birrer, S., Zbinden, N., &amp; Korner-Nievergelt, F. (2013). The optimal age of sown field margins for breeding farmland birds. Ibis 155, 779-791.</t>
  </si>
  <si>
    <t>Stato_2019</t>
  </si>
  <si>
    <t>10.1016/j.agsy.2019.102676</t>
  </si>
  <si>
    <t>Peng et al., 1993R. Peng, L. Incoll, S. Sutton, C. Wright, A. ChadwickDiversity of airborne arthropods in a silvoarable agroforestry systemJ. Appl. Ecol., 30 (1993), pp. 551-562</t>
  </si>
  <si>
    <t>Phillips et al., 1994D. Phillips, J. Griffiths, M. Naeem, S. Compton, L. IncollResponses of crop pests and their natural enemies to an agroforestry environmentAgrofor. Forum, 5 (1994), pp. 14-20</t>
  </si>
  <si>
    <t>Peng and Sutton, 1996R. Peng, S. SuttonThe activity and diversity of ground arthropods in an agroforestry systemProc. NZ Plant Prot. Conf. (1996), pp. 309-313</t>
  </si>
  <si>
    <t>Naeem et al., 1994M. Naeem, S. Compton, D. Phillips, L. IncollFactors influencing aphids and their parasitoids in a silvoarable agroforestry systemAgrofor. Forum, 5 (1994), pp. 20-23</t>
  </si>
  <si>
    <t>J. Griffiths, D. Phillips, S. Compton, C. Wright, L. IncollResponses of slug numbers and slug damage to crops in a silvoarable agroforestry landscapeJ. Appl. Ecol., 35 (1998), pp. 252-260</t>
  </si>
  <si>
    <t>N. Muhammad, S. Compton, L. Incoll, W. Akram, J.-J. LeeInteraction of English grain aphid, Sitobion avenae (F.) and their natural enemies to an agro-forestry environmentJ. Asia Pacif. Entomol., 8 (2005), pp. 175-183</t>
  </si>
  <si>
    <t>H.D. HowellComparison of Arthropod Abundance and Diversity in Intercropping Agroforestry and Corn Monoculture Systems in Southern Ontario.MSc thesisUniversity of Toronto, Canada (2001)</t>
  </si>
  <si>
    <t>W.T. Stamps, T.W. Woods, M.J. Linit, H.E. GarrettArthropod diversity in alley cropped black walnut (Juglans nigra L.) stands in eastern Missouri, USAAgrofor. Syst., 56 (2002), pp. 167-175</t>
  </si>
  <si>
    <t>W. Stamps, R. McGraw, L. Godsey, T. WoodsThe ecology and economics of insect pest management in nut tree alley cropping systems in the Midwestern United StatesAgric. Ecosyst. Environ., 131 (2009), pp. 4-8</t>
  </si>
  <si>
    <t>S. Akbulut, A. Keten, W.T. StampsEffect of alley cropping on crops and arthropod diversity in Duzce, TurkeyJ. Agron. Crop Sci., 189 (2003), pp. 261-269</t>
  </si>
  <si>
    <t>P. Burgess, L. Incoll, B. Hart, A. Beaton, R. Piper, I. Seymour, F. Reynolds, C. Wright, D. Pilbeam, A. GravesThe impact of silvoarable agroforestry with poplar on farm profitability and biological diversityFinal Report to DEFRA, Cranfield University, Bedfordshire, UK (2003)</t>
  </si>
  <si>
    <t>N. Smits, C. Dupraz, L. DufourUnexpected lack of influence of tree rows on the dynamics of wheat aphids and their natural enemies in a temperate agroforestry systemAgrofor. Syst., 85 (2012), pp. 153-164</t>
  </si>
  <si>
    <t>Can Agroforestry Reconcile Conflicting Demands for Productivity, Biodiversity Conservation and Delivery of Ecosystem Services?PhD thesisUniversity of Reading (2015)</t>
  </si>
  <si>
    <t>N. RekanyPatterns in the Spatial Distribution of Invertebrates Providing Ecosystem Services in Organic Agroforestry Systems.PhD thesisUniversity of Reading, UK (2015)</t>
  </si>
  <si>
    <t>J. SharmanThe Impact of Organic Silvoarable Farming on Ground Beetle Populations and Implications for Biological Control.MSc thesisNottingham Trent University, UK (2015)</t>
  </si>
  <si>
    <t>C. WrightThe distribution and abundance of small mammals in a silvoarable agroforestry systemAgrofor. Forum, 5 (1994), pp. 26-28</t>
  </si>
  <si>
    <t>K. Klaa, P. Mill, L. IncollDistribution of small mammals in a silvoarable agroforestry system in Northern EnglandAgrofor. Syst., 63 (2005), pp. 101-110</t>
  </si>
  <si>
    <t>P. Williams, H. Koblents, A. GordonBird use of an intercropped corn and old field in Southern Ontario, CanadaJ. Ehrenreich, D. Ehrenreich (Eds.), Proceeding of the Fourth Annual North American Agroforestry Conference, University of Idaho, Boise, Idaho (1995), pp. 23-28</t>
  </si>
  <si>
    <t>S. Gibbs, H. Koblents, B. Coleman, A. Gordon, N. Thevathasan, P. WiliamsAvian diversity in a temperate tree-based intercropping system from inception to nowAgrofor. Syst., 90 (2016), pp. 905-916</t>
  </si>
  <si>
    <t>Stein_2021</t>
  </si>
  <si>
    <t>10.1007/s13165-020-00279-2</t>
  </si>
  <si>
    <t>Aavik T, Liira J (2010) Quantifying the effect of organic farming, field boundary type and landscape structure on the vegetation of field boundaries. Agriculture Ecosystems &amp; Environment, 135, 178-186. https://doi.org/10.1016/j.agee.2009.09.005</t>
  </si>
  <si>
    <t>Andersson GKS, Birkhofer K, Rundlöf M, Smith HG (2013) Landscape heterogeneity and farming practice alter the species composition and taxonomic breadth of pollinator communities. Basic and Applied Ecology, 14, 540-546. https://doi.org/10.1016/j.baae.2013.08.003</t>
  </si>
  <si>
    <t>Armengot L, José-María L, Blanco-Moreno JM, Bassa M, Chamorro L, Sans FX (2011) A novel index of land use intensity for organic and conventional farming of Mediterranean cereal fields. Agronomy for Sustainable Development, 31, 699-707. https://doi.org/10.1007/s13593-011-0042-0</t>
  </si>
  <si>
    <t>10.1007/s13593-012-0107-8</t>
  </si>
  <si>
    <t>Armengot L, José-María L, Chamorro L, Sans FX (2013) Weed harrowing in organically grown cereal crops avoids yield losses without reducing weed diversity. Agronomy for Sustainable Development, 33, 405-411. https://doi.org/10.1007/s13593-012-0107-8</t>
  </si>
  <si>
    <t>Asteraki EJ, Hart BJ, Ings TC, Manley WJ (2004) Factors influencing the plant and invertebrate diversity of arable field margins. Agriculture, Ecosystems and Environment, 102, 219-231. https://doi.org/10.1016/j.agee.2003.07.003</t>
  </si>
  <si>
    <t>Balezentiene L (2011) Alpha-Diversity of Differently Managed Agro-Ecosystems Assessed at a Habitat Scale. Polish Journal of Environmental Studies, 20, 1387-1394.</t>
  </si>
  <si>
    <t>Basedow T (2002) Conventional agriculture (in its present form) or ecological agriculture? - For the maximal biodiversity both are necessary. Gesunde Pflanzen, 54, 177-182. https://doi.org/10.1046/j.1439-0345.2002.00177.x</t>
  </si>
  <si>
    <t>Batáry P, Holzschuh A, Orci KM, Samu F, Tscharntke T (2012) Responses of plant, insect and spider biodiversity to local and landscape scale management intensity in cereal crops and grasslands. Agriculture, Ecosystems and Environment, 146, 130-136. https://doi.org/10.1016/j.agee.2011.10.018</t>
  </si>
  <si>
    <t>Batáry P, Matthiesen T, Tscharntke T (2010) Landscape-moderated importance of hedges in conserving farmland bird diversity of organic vs. conventional croplands and grasslands. Biological Conservation, 143, 2020-2027. https://doi.org/10.1016/j.biocon.2010.05.005</t>
  </si>
  <si>
    <t>Batáry P, Sutcliffe L, Dormann CF, Tscharntke T (2013) Organic Farming Favours Insect-Pollinated over Non-Insect Pollinated Forbs in Meadows and Wheat Fields. PLoS ONE, 8, e54818. https://doi.org/10.1371/journal.pone.0054818</t>
  </si>
  <si>
    <t>10.1371/journal.pone.0054818</t>
  </si>
  <si>
    <t>Beecher NA, Johnson RJ, Brandle JR, Case RM, Young LJ (2002) Agroecology of birds in organic and nonorganic farmland. Conservation Biology, 16, 1620-1631. https://doi.org/10.1046/j.1523-1739.2002.01228.x</t>
  </si>
  <si>
    <t>10.1046/j.1523-1739.2002.01228.x</t>
  </si>
  <si>
    <t>Brittain C, Bommarco R, Vighi M, Settele J, Potts SG (2010) Organic farming in isolated landscapes does not benefit flower-visiting insects and pollination. Biological Conservation, 143, 1860-1867. https://doi.org/10.1016/j.biocon.2010.04.029</t>
  </si>
  <si>
    <t>Burgio G, Campanelli G, Leteo F, Ramilli F, Depalo L, Fabbri R, Sgolastra F (2015) Ecological Sustainability of an Organic Four-Year Vegetable Rotation System: Carabids and Other Soil Arthropods as Bioindicators. Agroecology and Sustainable Food Systems, 39, 295-316. https://doi.org/10.1080/21683565.2014.981910</t>
  </si>
  <si>
    <t>Caprio E, Nervo B, Isaia M, Allegro G, Rolando A (2015) Organic versus conventional systems in viticulture: Comparative effects on spiders and carabids in vineyards and adjacent forests. Agricultural Systems, 136, 61-69. https://doi.org/10.1016/j.agsy.2015.02.009</t>
  </si>
  <si>
    <t>Cárcamo HA, Niemalä JK, Spence JR (1995) Farming and ground beetles: Effects of agronomic practice on populations and community structure. The Canadian Entomologist, 127, 123-140. https://doi.org/10.4039/Ent127123-1</t>
  </si>
  <si>
    <t>10.4039/Ent127123-1</t>
  </si>
  <si>
    <t>Cárdenas M, Pascual F, Campos M, Pekár S (2015) The spider assemblage of olive groves under three management systems. Environmental Entomology, 44, 509-518. https://doi.org/10.1093/ee/nvv030</t>
  </si>
  <si>
    <t>Caro G, Marrec R, Gauffre B, Roncoroni M, Augiron S, Bretagnolle V (2016) Multi-scale effects of agri-environment schemes on carabid beetles in intensive farmland. Agriculture Ecosystems &amp; Environment, 229, 48-56. https://doi.org/10.1016/j.agee.2016.05.009</t>
  </si>
  <si>
    <t>Chamberlain DE, Wilson JD, Fuller RJ (1999) A comparison of bird populations on organic and conventional farm systems in southern Britain. Biological Conservation, 88, 307-320. https://doi.org/10.1016/s0006-3207(98)00124-4</t>
  </si>
  <si>
    <t>10.1016/s0006-3207(98)00124-4</t>
  </si>
  <si>
    <t>Chamorro L, Masalles RM, Sans FX (2016) Arable weed decline in Northeast Spain: Does organic farming recover functional biodiversity? Agriculture Ecosystems &amp; Environment, 223, 1-9. https://doi.org/10.1016/j.agee.2015.11.027</t>
  </si>
  <si>
    <t>10.1016/j.agee.2015.11.027</t>
  </si>
  <si>
    <t>Clark MS (1999) Ground beetle abundance and community composition in conventional and organic tomato systems of California's Central Valley. Applied Soil Ecology, 11, 199-206.</t>
  </si>
  <si>
    <t>Clough Y, Holzschuh A, Gabriel D, Purtauf T, Kleijn D, Kruess A, Steffan-Dewenter I, Tscharntke T (2007) Alpha and beta diversity of arthropods and plants in organically and conventionally managed wheat fields. Journal of Applied Ecology, 44, 804-812. https://doi.org/10.1111/j.1365-2664.2007.01294.x</t>
  </si>
  <si>
    <t>Cotes B, Ruano F, García PA, Pascual F, Campos M (2009) Coccinellid morphospecies as an alternative method for differentiating management regimes in olive orchards. Ecological Indicators, 9, 548-555. https://doi.org/10.1016/j.ecolind.2008.08.003</t>
  </si>
  <si>
    <t>10.1016/j.ecolind.2008.08.003</t>
  </si>
  <si>
    <t>Diekotter T, Wamser S, Wolters V, Birkhofer K (2010) Landscape and management effects on structure and function of soil arthropod communities in winter wheat. Agriculture Ecosystems &amp; Environment, 137, 108-112. https://doi.org/10.1016/j.agee.2010.01.008</t>
  </si>
  <si>
    <t>Edesi L, Järvan M, Adamson A, Lauringson E, Kuht J (2012) Weed species diversity and community composition in conventional and organic farming: A five-year experiment. Zemdirbyste-Agriculture, 99, 339-346.</t>
  </si>
  <si>
    <t>Ekroos J, Hyvonen T, Tiainen J, Tiira M (2010) Responses in plant and carabid communities to farming practises in boreal landscapes. Agriculture Ecosystems &amp; Environment, 135, 288-293. https://doi.org/10.1016/j.agee.2009.10.007</t>
  </si>
  <si>
    <t>Ekroos J, Piha M, Tiainen J (2008) Role of organic and conventional field boundaries on boreal bumblebees and butterflies. Agriculture Ecosystems &amp; Environment, 124, 155-159. https://doi.org/10.1016/j.agee.2007.09.003</t>
  </si>
  <si>
    <t>Feber RE, Bell J, Johnson PJ, Firbank LG, Macdonald DW (1998) The effects of organic farming on surface-active spider (Araneae) assemblages in wheat in southern England, UK. Journal of Arachnology, 26, 190-202.</t>
  </si>
  <si>
    <t>Feber RE, Johnson PJ, Bell JR, Chamberlain DE, Firbank LG, Fuller RJ, Manley W, Mathews F, Norton LR, Townsend M, Macdonald DW (2015) Organic Farming: Biodiversity Impacts Can Depend on Dispersal Characteristics and Landscape Context. Plos One, 10, 20. https://doi.org/10.1371/journal.pone.0135921</t>
  </si>
  <si>
    <t>Feber RE, Johnson PJ, Firbank LG, Hopkins A, Macdonald DW (2007) A comparison of butterfly populations on organically and conventionally managed farmland. Journal of Zoology, 273, 30-39. https://doi.org/10.1111/j.1469-7998.2007.00296.x</t>
  </si>
  <si>
    <t>Fischer C, Flohre A, Clement LW, Batáry P, Weisser WW, Tscharntke T, Thies C (2011) Mixed effects of landscape structure and farming practice on bird diversity. Agriculture, Ecosystems and Environment, 141, 119-125. https://doi.org/10.1016/j.agee.2011.02.021</t>
  </si>
  <si>
    <t>Fischer C, Thies C, Tscharntke T (2011) Small mammals in agricultural landscapes: Opposing responses to farming practices and landscape complexity. Biological Conservation, 144, 1130-1136. https://doi.org/10.1016/j.biocon.2010.12.032</t>
  </si>
  <si>
    <t>Fukuda Y, Moller H, Burns B (2011) Effects of organic farming, fencing and vegetation origin on spiders and beetles within shelterbelts on dairy farms. New Zealand Journal of Agricultural Research, 54, 155-176. https://doi.org/10.1080/00288233.2011.591402</t>
  </si>
  <si>
    <t>Gabriel D, Sait SM, Hodgson JA, Schmutz U, Kunin WE, Benton TG (2010) Scale matters: the impact of organic farming on biodiversity at different spatial scales. Ecology Letters, 13, 858-869. https://doi.org/10.1111/j.1461-0248.2010.01481.x</t>
  </si>
  <si>
    <t>10.1016/j.agee.2006.04.005</t>
  </si>
  <si>
    <t>Gabriel D, Tscharntke T (2007) Insect pollinated plants benefit from organic farming. Agriculture Ecosystems &amp; Environment, 118, 43-48. https://doi.org/10.1016/j.agee.2006.04.005</t>
  </si>
  <si>
    <t>Gaigher R, Samways MJ (2014) Landscape mosaic attributes for maintaining ground-living spider diversity in a biodiversity hotspot. Insect Conservation and Diversity, 7, 470-479. https://doi.org/10.1111/icad.12070</t>
  </si>
  <si>
    <t>Gottwald F, Stein-Bachinger K (2017) Monitoring und Evaluation der Segetalflora. Berichte aus dem Projekt ‚Landwirtschaft für Artenvielfalt‘, Zwischenergebnisse Segetalflora 2016. Retrieved from https://www.landwirtschaft-artenvielfalt.de/ [accessed 05.08.2019]</t>
  </si>
  <si>
    <t>Happe AK, Riesch F, Rösch V, Gallé R, Tscharntke T, Batáry P (2018) Small-scale agricultural landscapes and organic management support wild bee communities of cereal field boundaries. Agriculture, Ecosystems and Environment, 254, 92-98. https://doi.org/10.1016/j.agee.2017.11.019</t>
  </si>
  <si>
    <t>Hiltbrunner J, Scherrer C, Streit B, Jeanneret P, Zihlmann U, Tschachtli R (2008) Long-term weed community dynamics in Swiss organic and integrated farming systems. Weed Research, 48, 360-369. https://doi.org/10.1111/j.1365-3180.2008.00639.x</t>
  </si>
  <si>
    <t>10.1111/j.1365-3180.2008.00639.x</t>
  </si>
  <si>
    <t>Holzschuh A, Steffan-Dewenter I, Tscharntke T (2010) How do landscape composition and configuration, organic farming and fallow strips affect the diversity of bees, wasps and their parasitoids? Journal of Animal Ecology, 79, 491-500. https://doi.org/10.1111/j.1365-2656.2009.01642.x</t>
  </si>
  <si>
    <t>Hotze C, van Elsen T (2006) Arable field species on organically and conventionally worked farmland at the Eastern base of the Meißner - Developments throughout the last 30 years. Journal of Plant Diseases and Proctection, Supplement, 547-555.</t>
  </si>
  <si>
    <t>Hutton SA, Giller PS (2003) The effects of the intensification of agriculture on northern temperate dung beetle communities. Journal of Applied Ecology, 40, 994-1007. https://doi.org/10.1111/j.1365-2664.2003.00863.x</t>
  </si>
  <si>
    <t>10.1111/j.1365-2664.2003.00863.x</t>
  </si>
  <si>
    <t>Illner H (2008/2009) Ökologischer Landbau: Eine Chance für gefährdete Feldvogelarten in der Hellwegbörde. ABU info. Arbeitsgemeinschaft Biologischer Umweltschutz im Kreis Soest e.V (ABU).</t>
  </si>
  <si>
    <t>Inclán DJ, Cerretti P, Gabriel D, Benton TG, Sait SM, Kunin WE, Gillespie MAK, Marini L (2015) Organic farming enhances parasitoid diversity at the local and landscape scales. Journal of Applied Ecology, 52, 1102-1109. https://doi.org/10.1111/1365-2664.12457</t>
  </si>
  <si>
    <t>10.1111/1365-2664.12457</t>
  </si>
  <si>
    <t>Jonason D, Andersson GK, Ockinger E, Rundlof M, Smith HG, Bengtsson J (2011) Assessing the effect of the time since transition to organic farming on plants and butterflies. J Appl Ecol, 48, 543-550. https://doi.org/10.1111/j.1365-2664.2011.01989.x</t>
  </si>
  <si>
    <t>Jose-Maria L, Blanco-Moreno JM, Armengot L, Sans FX (2011) How does agricultural intensification modulate changes in plant community composition? Agriculture Ecosystems &amp; Environment, 145, 77-84. https://doi.org/10.1016/j.agee.2010.12.020</t>
  </si>
  <si>
    <t>José-María L, Sans FX (2011) Weed seedbanks in arable fields: Effects of management practices and surrounding landscape. Weed Research, 51, 631-640. https://doi.org/10.1111/j.1365-3180.2011.00872.x</t>
  </si>
  <si>
    <t>10.1111/j.1365-3180.2011.00872.x</t>
  </si>
  <si>
    <t>Kaar B, Freyer B (2008) Weed species diversity and cover-abundance in organic and conventional winter cereal fields and 15 years ago. Cultivating the Future Based on Science: Vol 2: Livestock, Socio-economy and Cross Disciplinary Research in Organic Agriculture, pp. 686-689. Modena, Italy.</t>
  </si>
  <si>
    <t>Katayama N (2016) Bird diversity and abundance in organic and conventional apple orchards in northern Japan. Sci Rep, 6, 34210. https://doi.org/10.1038/srep34210</t>
  </si>
  <si>
    <t>10.1038/srep34210</t>
  </si>
  <si>
    <t>Kaupilla, R. (1990) Conventional and organic cropping systems at Suitia IV: Weeds. Journal of Agricultural Sciences in Finland, 62, 331-337.</t>
  </si>
  <si>
    <t>Kehinde T, Samways MJ (2012) Endemic pollinator response to organic vs. conventional farming and landscape context in the Cape Floristic Region biodiversity hotspot. Agriculture Ecosystems &amp; Environment, 146, 162-167. https://doi.org/10.1016/j.agee.2011.10.020</t>
  </si>
  <si>
    <t>10.1016/j.agee.2011.10.020</t>
  </si>
  <si>
    <t>Kirk DA, Lindsay KEF (2017) Subtle differences in birds detected between organic and nonorganic farms in Saskatchewan Prairie Parklands by farm pair and bird functional group. Agriculture, Ecosystems and Environment, 246, 184-201. https://doi.org/10.1016/j.agee.2017.04.009</t>
  </si>
  <si>
    <t>Klaus VH, Kleinebecker T, Prati D, Gossner MM, Alt F, Boch S, Gockel S, Hemp A, Lange M, Müller J, Oelmann Y, Pašalić E, Renner SC, Socher SA, Türke M, Weisser WW, Fischer M, Hölzel N (2013) Does organic grassland farming benefit plant and arthropod diversity at the expense of yield and soil fertility? Agriculture, Ecosystems and Environment, 177, 1-9. https://doi.org/10.1016/j.agee.2013.05.019</t>
  </si>
  <si>
    <t>Klein AM, Brittain C, Hendrix SD, Thorp R, Williams N, Kremen C (2012) Wild pollination services to California almond rely on semi-natural habitat. Journal of Applied Ecology, 49, 723-732. https://doi.org/10.1111/j.1365-2664.2012.02144.x</t>
  </si>
  <si>
    <t>Knudsen MT, Hermansen JE, Cederberg C, Herzog F, Vale J, Jeanneret P, Sarthou JP, Friedel JK, Balázs K, Fjellstad W, Kainz M, Wolfrum S, Dennis P (2017) Characterization factors for land use impacts on biodiversity in life cycle assessment based on direct measures of plant species richness in European farmland in the ‘Temperate Broadleaf and Mixed Forest’ biome. Science of the Total Environment, 580, 358-366. https://doi.org/10.1016/j.scitotenv.2016.11.172</t>
  </si>
  <si>
    <t>Kohler P (2015) Verbreitung und Zusammensetzung der Segetalflora im Naturpark Barnim. Bachelor of Science (B.Sc.), Hochschule für Nachhaltige Entwicklung (HNEE).</t>
  </si>
  <si>
    <t>Kolářová M, Tyšer L, Soukup J (2013) Diversity of current weed vegetation on arable land in selected areas of the Czech Republic. Plant, Soil and Environment, 59, 208-213.</t>
  </si>
  <si>
    <t>Kolářová, M., Tyšer, L. &amp; Soukup, J. (2015) Weed species diversity in the Czech Republic under different farming and site conditions. Acta Universitatis Agriculturae et Silviculturae Mendelianae Brunensis, 63, 741-749. https://doi.org/10.11118/actaun201563030741</t>
  </si>
  <si>
    <t>Kragten S, de Snoo GR (2008) Field-breeding birds on organic and conventional arable farms in the Netherlands. Agriculture Ecosystems &amp; Environment, 126, 270-274. https://doi.org/10.1016/j.agee.2008.02.006</t>
  </si>
  <si>
    <t>10.1017/s0959270910000079</t>
  </si>
  <si>
    <t>Kragten S, Tamis WLM, Gertenaar E, Ramiro SMM, Van der Poll RJ, Wang J, De Snoo GR (2011) Abundance of invertebrate prey for birds on organic and conventional arable farms in the Netherlands. Bird Conservation International, 21, 1-11. https://doi.org/10.1017/s0959270910000079</t>
  </si>
  <si>
    <t>Krauss J, Gallenberger I, Steffan-Dewenter I (2011) Decreased Functional Diversity and Biological Pest Control in Conventional Compared to Organic Crop Fields. Plos One, 6, 9. https://doi.org/10.1371/journal.pone.0019502</t>
  </si>
  <si>
    <t>Kremen C, Williams NM, Thorp RW (2002) Crop pollination from native bees at risk from agricultural intensification. Proceedings of the National Academy of Sciences of the United States of America, 99, 16812-16816. https://doi.org/10.1073/pnas.262413599</t>
  </si>
  <si>
    <t>Lokemoen JT, Beiser JA (1997) Bird use and nesting in conventional, minimum-tillage, and organic cropland. Journal of Wildlife Management, 61, 644-655. https://doi.org/10.2307/3802172</t>
  </si>
  <si>
    <t>10.2307/3802172</t>
  </si>
  <si>
    <t>MacLeod CJ, Blackwell G, Benge J (2012) Reduced pesticide toxicity and increased woody vegetation cover account for enhanced native bird densities in organic orchards. Journal of Applied Ecology, 49, 652-660. https://doi.org/10.1111/j.1365-2664.2012.02135.x</t>
  </si>
  <si>
    <t>10.1111/j.1365-2664.2012.02135.x</t>
  </si>
  <si>
    <t>Mäder P, Alföldi T, Niggli U, Besson JM, Dubois D (1997) Der Wert des DOK‐Versuches unter den Aspekten moderner agrarwissenschaftlicher Forschung. Archives of Agronomy and Soil Science, 42, 279-301. https://doi.org/10.1080/03650349709385733</t>
  </si>
  <si>
    <t>Marja R, Herzon I, Viik E, Elts J, Mänd M, Tscharntke T, Batáry P (2014) Environmentally friendly management as an intermediate strategy between organic and conventional agriculture to support biodiversity. Biological Conservation, 178, 146-154. https://doi.org/10.1016/j.biocon.2014.08.005</t>
  </si>
  <si>
    <t>Mazzia C, Pasquet A, Caro G, Thénard J, Cornic JF, Hedde M, Capowiez Y (2015) The impact of management strategies in apple orchards on the structural and functional diversity of epigeal spiders. Ecotoxicology, 24, 616-625. https://doi.org/10.1007/s10646-014-1409-1</t>
  </si>
  <si>
    <t>McKenzie AJ, Vickery JA, Leifert C, Shotton P, Whittingham MJ (2011) Disentangling the effects of fertilisers and pesticides on winter stubble use by farmland birds. Basic and Applied Ecology, 12, 80-88. https://doi.org/10.1016/j.baae.2010.10.007</t>
  </si>
  <si>
    <t>Moreby SJ, Sotherton NW (1997) A comparison of some important chick-food insect groups found in organic and conventionally-grown winter wheat fields in Southern England. Biological Agriculture and Horticulture, 15, 51-60.</t>
  </si>
  <si>
    <t>Petersen S, Axelsen JA, Tybirk K, Aude E, Vestergaard P (2006) Effects of organic farming on field boundary vegetation in Denmark. Agriculture Ecosystems &amp; Environment, 113, 302-306. https://doi.org/10.1016/j.agee.2005.09.016</t>
  </si>
  <si>
    <t>Pfiffner L, Niggli U (1996) Effects of bio-dynamic, organic and conventional farming on ground beetles (Col Carabidae) and other epigaeic arthropods in winter wheat. Biological Agriculture &amp; Horticulture, 12, 353-364. https://doi.org/10.1080/01448765.1996.9754758</t>
  </si>
  <si>
    <t>Ponce C, Bravo C, Garcia de Leon D, Magana M, Alonso JC (2011) Effects of organic farming on plant and arthropod communities: A case study in Mediterranean dryland cereal. Agriculture Ecosystems &amp; Environment, 141, 193-201. https://doi.org/10.1016/j.agee.2011.02.030</t>
  </si>
  <si>
    <t>Porcel M, Ruano F, Cotes B, Peña A, Campos M (2013) Agricultural management systems affect the green lacewing community (Neuroptera: Chrysopidae) in olive orchards in southern spain. Environmental Entomology, 42, 97-106. https://doi.org/10.1603/EN11338</t>
  </si>
  <si>
    <t>10.1603/EN11338</t>
  </si>
  <si>
    <t>Power EF, Stout JC (2011) Organic dairy farming: impacts on insect-flower interaction networks and pollination. Journal of Applied Ecology, 48, 561-569. https://doi.org/10.1111/j.1365-2664.2010.01949.x</t>
  </si>
  <si>
    <t>Puech C, Poggi S, Baudry J, Aviron S (2015) Do farming practices affect natural enemies at the landscape scale? Landscape Ecology, 30, 125-140. https://doi.org/10.1007/s10980-014-0103-2</t>
  </si>
  <si>
    <t>Puig-Montserrat X, Stefanescu C, Torre I, Palet J, Fàbregas E, Dantart J, Arrizabalaga A, Flaquer C (2017) Effects of organic and conventional crop management on vineyard biodiversity. Agriculture, Ecosystems and Environment, 243, 19-26. https://doi.org/10.1016/j.agee.2017.04.005</t>
  </si>
  <si>
    <t>Purtauf T, Roschewitz I, Dauber J, Thies C, Tscharntke T, Wolters V (2005) Landscape context of organic and conventional farms: Influences on carabid beetle diversity. Agriculture Ecosystems &amp; Environment, 108, 165-174. https://doi.org/10.1016/j.agee.2005.01.005</t>
  </si>
  <si>
    <t>Rader R, Birkhofer K, Schmucki R, Smith HG, Stjernman M, Lindborg R (2014) Organic farming and heterogeneous landscapes positively affect different measures of plant diversity. Journal of Applied Ecology, 51, 1544-1553. https://doi.org/10.1111/1365-2664.12344</t>
  </si>
  <si>
    <t>10.1111/1365-2664.12344</t>
  </si>
  <si>
    <t>Richter J, Bachinger J, Stachow U (1999) Einfluss der Standortheterogenität innerhalb von Großschlägen auf die Segetalflora unter organischer und konventioneller Bewirtschaftung in Ostbrandenburg. In H. Hoffmann &amp; S. Müller (Eds.), 5. Wissenschaftstagung zum Ökologischen Landbau (pp. 416-419). Verlag Dr. Köster, Berlin.</t>
  </si>
  <si>
    <t>Romero A, Chamorro L, Sans FX (2008) Weed diversity in crop edges and inner fields of organic and conventional dryland winter cereal crops in NE Spain. Agriculture Ecosystems &amp; Environment, 124, 97-104. https://doi.org/10.1016/j.agee.2007.08.002</t>
  </si>
  <si>
    <t>Roschewitz I, Gabriel D, Tscharntke T, Thies C (2005) The effects of landscape complexity on arable weed species diversity in organic and conventional farming. Journal of Applied Ecology, 42, 873-882. https://doi.org/10.1111/j.1365-2664.2005.01072.x</t>
  </si>
  <si>
    <t>Rotchés-Ribalta R, Armengot L, Mäder P, Mayer J, Sans FX (2016) Long-Term Management Affects the Community Composition of Arable Soil Seedbanks. Weed Science, 65, 73-82. https://doi.org/10.1614/WS-D-16-00072.1</t>
  </si>
  <si>
    <t>Rundlöf M, Bengtsson J, Smith HG (2008) Local and landscape effects of organic farming on butterfly species richness and abundance. Journal of Applied Ecology, 45, 813-820. https://doi.org/10.1111/j.1365-2664.2007.01448.x</t>
  </si>
  <si>
    <t>Rundlöf M, Edlund M, Smith HG (2010) Organic farming at local and landscape scales benefits plant diversity. Ecography, 33, 514-522. https://doi.org/10.1111/j.1600-0587.2009.05938.x</t>
  </si>
  <si>
    <t>Rundlöf M, Nilsson H, Smith HG (2008) Interacting effects of farming practice and landscape context on bumblebees. Biological Conservation, 141, 417-426. https://doi.org/10.1016/j.biocon.2007.10.011</t>
  </si>
  <si>
    <t>Salonen J, Hyvonen T, Jalli H (2005) Weed flora and weed management of field peas in Finland. Agricultural and Food Science, 14, 189-201. https://doi.org/10.2137/145960605774826037</t>
  </si>
  <si>
    <t>10.2137/145960605774826037</t>
  </si>
  <si>
    <t>Schmidt MH, Roschewitz I, Thies C, Tscharntke T (2005) Differential effects of landscape and management on diversity and density of ground-dwelling farmland spiders. Journal of Applied Ecology, 42, 281-287. https://doi.org/10.1111/j.1365-2664.2005.01014.x</t>
  </si>
  <si>
    <t>Schreiber C, Lehmann B, Klötzli F (1996) Artenvielfalt auf konventionellen-, IP-und Biobetrieben. Agrarforschung, 3, 501-504.</t>
  </si>
  <si>
    <t>Smith HG, Dänhardt J, Lindström Å, Rundlöf M (2010) Consequences of organic farming and landscape heterogeneity for species richness and abundance of farmland birds. Oecologia, 162, 1071-1079. https://doi.org/10.1007/s00442-010-1588-2</t>
  </si>
  <si>
    <t>Smith RG, Gross KL (2006) Weed community and corn yield variability in diverse management systems. Weed Science, 54, 106-113. https://doi.org/10.1614/Ws-05-108r.1</t>
  </si>
  <si>
    <t>10.1614/Ws-05-108r.1</t>
  </si>
  <si>
    <t>Solomou, A.D. &amp; Sfougaris, A.I. (2015) Bird community characteristics as indicators of sustainable management in olive grove ecosystems of Central Greece. Journal of Natural History, 49, 301-325. https://doi.org/10.1080/00222933.2014.987839</t>
  </si>
  <si>
    <t>Thomas PJ, Martin P, Boutin C (2011) Bush, bugs, and birds; interdependency in a farming landscape. Open Journal of Ecology, 1, 9-23. https://doi.org/10.4236/oje.2011.12002</t>
  </si>
  <si>
    <t>10.4236/oje.2011.12002</t>
  </si>
  <si>
    <t>Todd JH, Malone LA, Benge J, Poulton J, Barraclough EI, Wohlers MW (2016) Relationships between management practices and ground-active invertebrate biodiversity in New Zealand kiwifruit orchards. Agricultural and Forest Entomology, 18, 11-21. https://doi.org/10.1111/afe.12121</t>
  </si>
  <si>
    <t>10.1111/afe.12121</t>
  </si>
  <si>
    <t>Tyšer L, Nováková K, Hamouz P, Nečasová M (2008) Species diversity of weed communities in conventional and organic farming systems in the Czech Republic. Journal of Plant Diseases and Proctection, 291-295.</t>
  </si>
  <si>
    <t>Ulber L, Steinmann HH, Klimek S, Isselstein J (2009) An on-farm approach to investigate the impact of diversified crop rotations on weed species richness and composition in winter wheat. Weed Research, 49, 534-543. https://doi.org/10.1111/j.1365-3180.2009.00722.x</t>
  </si>
  <si>
    <t>10.1111/j.1365-3180.2009.00722.x</t>
  </si>
  <si>
    <t>Veselý M, Šarapatka B (2008) Effects of conversion to organic farming on carabid beetles (Carabidae) in experimental fields in the Czech Republic. Biological Agriculture and Horticulture, 25, 289-309.</t>
  </si>
  <si>
    <t>Weibull AC, Östman Ö, Granqvist Å (2003) Species richness in agroecosystems: The effect of landscape, habitat and farm management. Biodiversity and Conservation, 12, 1335-1355. https://doi.org/10.1023/A:1023617117780</t>
  </si>
  <si>
    <t>Winqvist C, Bengtsson J, Aavik T, Berendse F, Clement LW, Eggers S, Fischer C, Flohre A, Geiger F, Liira J, Pärt T, Thies C, Tscharntke T, Weisser WW, Bommarco R (2011) Mixed effects of organic farming and landscape complexity on farmland biodiversity and biological control potential across Europe. Journal of Applied Ecology, 48, 570-579. https://doi.org/10.1111/j.1365-2664.2010.01950.x</t>
  </si>
  <si>
    <t>Wortman SE, Lindquist JL, Haar MJ, Francis CA (2010) Increased weed diversity, density and above-ground biomass in long-term organic crop rotations. Renewable Agriculture and Food Systems, 25, 281-295. https://doi.org/10.1017/s174217051000030x</t>
  </si>
  <si>
    <t>10.1017/s174217051000030x</t>
  </si>
  <si>
    <t>Stewa_2007</t>
  </si>
  <si>
    <t>10.1007/s00267-006-0128-7</t>
  </si>
  <si>
    <t>Le Duc MG, Pakeman RJ, Marrs RH (2000) Vegetation changes after treatment for bracken (Pteridium aquilinum) control, by herbicide, on upland and marginal areas of Great Britain. Journal of Environmental management 58:147–160</t>
  </si>
  <si>
    <t>Marrs RH, Johnson SW, Le Duc MG (1998) Control of bracken and the restoration of heathland 7. The response of rhizomes to 18 years of continued bracken control or six years of control followed by recovery. Journal of Applied Ecology 35:748–757</t>
  </si>
  <si>
    <t>Whitehead SJ (1994) The morphology and physiology of moorland bracken (Pteridium aquilinum) and their implications for its control. Thesis. University of York, York, UK</t>
  </si>
  <si>
    <t>Jackson LP (1981) Asulam for control of eastern bracken fern in Lowbush Blueberry Fields. Canadian Journal of Plant Science 61(2):475–477</t>
  </si>
  <si>
    <t>Paterson S, Marrs RH, Pakeman RJ (1997) Efficacy of bracken (Pteridium aquilinum (L.) Kuhn) control treatments across a range of climatic zones in Great Britain. A national overview and regional examination of treatment effects. Annals of Applied Biology 130:283–303</t>
  </si>
  <si>
    <t>Snow CSR, Marrs RH (1997) Restoration of Calluna heathland on a bracken Pteridium-infested site in north west England. Biological Conservation 81(1–2):35–42</t>
  </si>
  <si>
    <t>Marrs RH, Pakeman RJ, Lowday JE (1993) Control of bracken and the restoration of heathland. V. Effects of bracken control treatments on the rhizome and its relationship with frond performance. Journal of Applied Ecology 30:107–118</t>
  </si>
  <si>
    <t>Hamilton LJ (1990) Evaluation of metsulfuron methyl for bracken control. In Thomson JA, Smith RT (eds.), Bracken biology and management. Australian Institute of Agricultural Science, Sydney. Pages 291–297</t>
  </si>
  <si>
    <t>Oswald AK, Richardson WG, West TM (1986) The potential control of bracken by sulphonyl-urea herbicides. In Smith RT, Taylor JA (eds.), Bracken: ecology, land use and control technology. Parthenon, Carnforth, Lancs. Pages 431–440</t>
  </si>
  <si>
    <t>Lowday JE (1985) Asulam applied by rope wick applicator for controlling scattered bracken on a grassland nature-reserve. Annals of Applied Biology 106:90–91</t>
  </si>
  <si>
    <t>Holroyd J, Thornton ME (1978) Factors influencing the control of bracken with asulam. Weed Research 18:181–186</t>
  </si>
  <si>
    <t>Williams GH, Foley A (1975) Effect of herbicides on bracken rhizome survival. Annals of Applied Biology 75:109–111</t>
  </si>
  <si>
    <t>Pakeman RJ, Marrs RH (1994b) The effects of control on the biomass, carbohydrate content and bud reserves of bracken (Pteridium aquilinum (L.) Kuhn), and an evaluation of a bracken growth model. Annals of Applied Biology 124:479–493</t>
  </si>
  <si>
    <t>Sun Y_2020</t>
  </si>
  <si>
    <t>10.1007/s11104-020-04717-8</t>
  </si>
  <si>
    <t>deboye M, Iwuafor E, Agbenin J (2006) The Effects of Crop Rotation and Nitrogen Fertilization on Soil Chemical and Microbial Properties in a Guinea Savanna Alfisol of Nigeria. Plant and Soil 281: 97-107.</t>
  </si>
  <si>
    <t>AiZ, Xue S, Wang G, Liu G (2017) Responses of Non-structural Carbohydrates andC:N:P Stoichiometry of Bothriochloa ischaemum to Nitrogen Addition on the LoessPlateau, China. Journal of Plant Growth Regulation 36: 714-722.</t>
  </si>
  <si>
    <t>AjwaH, Dell C, Rice C (1999) Changes in enzyme activities and microbial biomass oftall grass prairie soil as related to burning and nitrogen fertilization. SoilBiology and Biochemistry 31: 769-777.</t>
  </si>
  <si>
    <t>AlijaniK, Bahrani MJ, Kazemeini SA (2012) Short-term responses of soil and wheat yieldto tillage, corn residue management and nitrogen fertilization Soil &amp; TillageResearch 124: 78-82.</t>
  </si>
  <si>
    <t>AngersDA, Chantigny M, MacDonald J, Rochette P, Côté D (2009) Differential retentionof carbon, nitrogen and phosphorus in grassland soil profiles with long-termmanure application. Nutrient Cycling in Agroecosystems 86: 225-229.</t>
  </si>
  <si>
    <t>BangerK, Kukal SS, Too, G, Sudhir K, Hanumanthraju TH (2008) Impact of long-termadditions of chemical fertilizers and farm yard manure on carbon and nitrogensequestration under rice-cowpea cropping system in semi-arid tropics. Plant andSoil 318: 27-35.</t>
  </si>
  <si>
    <t>BenbiDK, Toor AS, Kumar S (2012) Management of organic amendments in rice-wheatcropping system determines the pool where carbon is sequestered. Plant and Soil360: 145-162.</t>
  </si>
  <si>
    <t>BerchSM, Brockley RP, Battigelli JP, Hagerman S, Holl B (2006) Impacts of repeatedfertilization on components of the soil biota under a young lodgepole pinestand in the interior of British Columbia. Canadian Journal of Forest Research36: 1415-1426.</t>
  </si>
  <si>
    <t>BhattacharyyaP, Roy KS, Neogi S, Adhya TK, Rao KS, Manna MC (2012) Effects of rice straw andnitrogen fertilization on greenhouse gas emissions and carbon storage in tropicalflooded soil planted with rice. Soil and Tillage Research 124: 119-130.</t>
  </si>
  <si>
    <t>BhattacharyyaR, Prakash V, Kundu S, Srivastva AK, Gupta HS, Mitra S (2009) Long term effectsof fertilization on carbon and nitrogen sequestration and aggregate associatedcarbon and nitrogen in the Indian sub-Himalayas. Nutrient Cycling inAgroecosystems 86: 1-16.</t>
  </si>
  <si>
    <t>BiJ, Zhang N, Liang Y, Yang H, Ma K (2011) Interactive effects of water andnitrogen addition on soil microbial communities in a semiarid steppe. Journalof Plant Ecology 5: 320-329.</t>
  </si>
  <si>
    <t>BlaškoR, Högberg P, Bach LH, Högberg MN (2013) Relations among soil microbialcommunity composition, nitrogen turnover, and tree growth in N-loaded andpreviously N-loaded boreal spruce forest. Forest Ecology and Management 302:319-328.</t>
  </si>
  <si>
    <t>BootCM, Hall EK, Denef K, Baron JS (2016) Long-term reactive nitrogen loadingalters soil carbon and microbial community properties in a subalpine forestecosystem. Soil Biology and Biochemistry 92: 211-220.</t>
  </si>
  <si>
    <t>CeottoE, Castelli F, Moschella A, Diozzi M, Di Candilo M (2015) Cattle SlurryFertilization to Giant Reed (Arundo donax L.): Biomass Yield and Nitrogen UseEfficiency. BioEnergy Research 8: 1252-1262.</t>
  </si>
  <si>
    <t>ChanY, McCormick WA, Ma BL (2013) Effects of inorganic fertilizer and manure onsoil archaeal abundance at two experimental farms during three consecutiverotation-cropping seasons. Applied Soil Ecology 68: 26-35.</t>
  </si>
  <si>
    <t>ChenF, Feng X, Liang C (2012) Endogenous versus exogenous nutrient affects C, N,and P dynamics in decomposing litters in mid-subtropical forests of China.Ecological Research 27: 923-932.</t>
  </si>
  <si>
    <t>ChenF, Yan G, Xing Y, Zhan J, Wang Q, Wang H, Huang B, Hong Z, Dai G, Zheng X, LiuT (2019a) Effects of N addition and precipitation reduction on soil respirationand its components in a temperate forest. Agricultural and Forest Meteorology271: 336-345.</t>
  </si>
  <si>
    <t>ChenX, Li Z, Liu M, Jiang C, Che Y (2014) Microbial community and functionaldiversity associated with different aggregate fractions of a paddy soilfertilized with organic manure and/or NPK fertilizer for 20 years. Journalof Soils and Sediments 15: 292-301.</t>
  </si>
  <si>
    <t>ChenY, Zhang X, He H, Xie H, Yan Y, Zhu P, Ren J, Wang L (2009) Carbon and nitrogenpools in different aggregates of a Chinese Mollisol as influenced by long-termfertilization. Journal of Soils and Sediments 10: 1018-1026.</t>
  </si>
  <si>
    <t>ChenZ, Zhou X, Geng S, Miao Y, Cao Y, Chen Z, Zhang J, Han S (2019b) Interactiveeffect of nitrogen addition and throughfall reduction decreases soil aggregatestability through reducing biological binding agents. Forest Ecology andManagement 445: 13-19.</t>
  </si>
  <si>
    <t>ChengY, Cai Z, Zhang J, Chang SX (2011) Gross N transformations were little affectedby 4years of simulated N and S depositions in an aspen-white spruce dominatedboreal forest in Alberta, Canada. Forest Ecology and Management 262: 571-578.</t>
  </si>
  <si>
    <t>CorralesA, Turner BL, Tedersoo L, Anslan S, Dalling JW (2017) Nitrogen addition altersectomycorrhizal fungal communities and soil enzyme activities in a tropicalmontane forest. Fungal Ecology 27: 14-23.</t>
  </si>
  <si>
    <t>CorreMD, Edzo V, Julia A (2010) Impact of elevated N input on soil N cycling andlosses in old-growth lowland and montane forests in Panama. Ecology 91:1715-1729.</t>
  </si>
  <si>
    <t>CostaCH, Crusciol CA, Soratto RP, Ferrari Neto J, Moro E (2016) Nitrogenfertilization on palisadegrass: phytomass decomposition and nutrients release.Pesquisa Agropecuária Tropical 46: 159-168.</t>
  </si>
  <si>
    <t>CoucheneyE, Stromgren M, Lerch TZ, Herrmann AM (2013) Long-term fertilization of aboreal Norway spruce forest increases the temperature sensitivity of soilorganic carbon mineralization. Ecology and evolution 3: 5177-5188.</t>
  </si>
  <si>
    <t>CuiQ, Lv X, Wang Q, Han X (2010) Nitrogen fertilization and fire act independentlyon foliar stoichiometry in a temperate steppe. Plant and Soil 334: 209-219.</t>
  </si>
  <si>
    <t>DaiX, Wang H, Fu X (2017) Soil microbial community composition and its role incarbon mineralization in long-term fertilization paddy soils. The Science ofthe total environment 580: 556-563.</t>
  </si>
  <si>
    <t>DhakalD, Islam M (2018) Grass-Legume Mixtures for Improved Soil Health in CultivatedAgroecosystem. Sustainability 10: 2718.</t>
  </si>
  <si>
    <t>DuZ, Xie Y, Hu L, Hu L, Xu S, Li D, Wang G, Fu J (2014) Effects of fertilizationand clipping on carbon, nitrogen storage, and soil microbial activity in anatural grassland in southern China. Plos One 9: e99385.</t>
  </si>
  <si>
    <t>EdmondsonJ, Terribile E, Carroll JA, Price EA, Caporn SJ (2013) The legacy of nitrogenpollution in heather moorlands: ecosystem response to simulated decline innitrogen deposition over seven years. The Science of the total environment 444:138-144.</t>
  </si>
  <si>
    <t>Eekeren N, Liere D, Vries F, Rutgers M, Goede R, Brussaard L (2009) A mixture of grass and clover combines the positive effects of both plant species on selected soil biota. Applied Soil Ecology 42: 254-263.</t>
  </si>
  <si>
    <t>EllerAS, McGuire L, Sparks JP (2011) Responses of sugar maple and hemlock seedlingsto elevated carbon dioxide under altered above- and belowground nitrogensources. Tree physiology 31: 391-401.</t>
  </si>
  <si>
    <t>EvansCD, Caporn SJ, Carroll JA, Pilkington MG, Wilson DB, Ray N, Cresswell N (2006)Modelling nitrogen saturation and carbon accumulation in heathland soils underelevated nitrogen deposition. Environmental pollution 143: 468-478.</t>
  </si>
  <si>
    <t>FanF, Yu B, Wang B, George TS, Yin H, Xu D, Li D, Song A (2019a) Microbialmechanisms of the contrast residue decomposition and priming effect in soilswith different organic and chemical fertilization histories. Soil Biology andBiochemistry 135: 213-221.</t>
  </si>
  <si>
    <t>FanY, Zhong X, Li F, Liu C, Yang L, Wang M, Chen G, Chen Y, Yang Y (2019b)Responses of soil phosphorus fractions after nitrogen addition in a subtropicalforest ecosystem: Insights from decreased Fe and Al oxides and increased plantroots. Geoderma 337: 246-255.</t>
  </si>
  <si>
    <t>FangY, Zhu W, Mao J (2006) Dynamics of soil inorganic nitrogen and their responsesto nitrogen additions in three subtropical forests, south China. Journal ofEnvironmental Sciences 18: 752-759.</t>
  </si>
  <si>
    <t>FollettR, Castellanos J, Buenger E (2005) Carbon dynamics and sequestration in anirrigated Vertisol in Central Mexico. Soil and Tillage Research 83: 148-158.</t>
  </si>
  <si>
    <t>ForgeTA, Simard SW (2001) Short-term effects of nitrogen and phosphorus fertilizerson nitrogen mineralization and trophic structure of the soil ecosystem inforest clearcuts in the southern interior of British Columbia. Canadian Journal of Soil Science 81: 11-20.</t>
  </si>
  <si>
    <t>FrasierI, Quiroga A, Noellemeyer E (2016) Effect of different cover crops on C and Ncycling in sorghum NT systems. The Science of the total environment 562: 628-639.</t>
  </si>
  <si>
    <t>GadH, Wachendorf C, Joergensen RG (2015) Response of maize and soil microorganismsto decomposing poplar root residues after shallow or homogenous mixing intosoil. Journal of Plant Nutrition and Soil Science 178: 507-514.</t>
  </si>
  <si>
    <t>GamboaAM, Hidalgo C, De León F, Etchevers JD, Gallardo JF, Campo J (2010) NutrientAddition Differentially Affects Soil Carbon Sequestration in Secondary TropicalDry Forests: Early- versus Late-Succession Stages. Restoration Ecology 18:252-260.</t>
  </si>
  <si>
    <t>GhimireR, Machado S, Rhinhart K (2015) Long-Term Crop Residue and Nitrogen ManagementEffects on Soil Profile Carbon and Nitrogen in Wheat–Fallow Systems. AgronomyJournal 107: 2230-2240.</t>
  </si>
  <si>
    <t>GongS, Guo R, Zhang T, Guo J (2015a) Warming and nitrogen addition increase litterdecomposition in a temperate meadow ecosystem. Plos One 10: e0116013.</t>
  </si>
  <si>
    <t>GongS, Zhang T, Guo J (2019) Warming and Nitrogen Addition Change the Soil and SoilMicrobial Biomass C:N:P Stoichiometry of a Meadow Steppe. International journalof environmental research and public health 16: 2705.</t>
  </si>
  <si>
    <t>GongS, Zhang T, Guo R, Cao H, Shi L, Guo J, Sun W (2015b) Response of soil enzymeactivity to warming and nitrogen addition in a meadow steppe. Soil Research 53:242-252.</t>
  </si>
  <si>
    <t>10.1016/j.still.2009.11.008)</t>
  </si>
  <si>
    <t>GuC, Zhou H, Zhang Q, Zhao Y, Di H, Liang Y (2017) Effects of variousfertilization regimes on abundance and activity of anaerobic ammonium oxidationbacteria in rice-wheat cropping systems in China. The Science of the totalenvironment 599-600: 1064-1072.</t>
  </si>
  <si>
    <t>HabtegebrialK, Singh BR, Haile M (2007) Impact of tillage and nitrogen fertilization onyield, nitrogen use efficiency of tef (Eragrostis tef (Zucc.) Trotter) and soilproperties. Soil and Tillage Research 94: 55-63.</t>
  </si>
  <si>
    <t>HalvorsonAD, Reule CA, Follett RF (1999) Nitrogen Fertilization Effects on Soil Carbonand Nitrogen in a Dryland Cropping System. Soil Science Society of AmericaJournal 63: 912-917.</t>
  </si>
  <si>
    <t>HanX, Sistla SA, Zhang Y, Lv X, Han X (2014) Hierarchical responses of plantstoichiometry to nitrogen deposition and mowing in a temperate steppe. Plantand Soil 382: 175-187.</t>
  </si>
  <si>
    <t>HaugwitzMS, Michelsen A, Schmidt IK (2011) Long-term microbial control of nutrientavailability and plant biomass in a subarctic-alpine heath after addition ofcarbon, fertilizer and fungicide. Soil Biology and Biochemistry 43: 179-187.</t>
  </si>
  <si>
    <t>HeX, Izaurralde RC, Vanotti MB, Williams JR, Thomson AM (2006) SimulatingLong-Term and Residual Effects of Nitrogen Fertilization on Corn Yields, SoilCarbon Sequestration, and Soil Nitrogen Dynamics. Journal of EnvironmentQuality 35: 1608-1619.</t>
  </si>
  <si>
    <t>HeX, Lv G, Qin L, Chang S, Yang M, Yang J, Yang X (2015) Effects of SimulatedNitrogen Deposition on Soil Respiration in a Populus euphratica Community inthe Ebinur Lake Area, a Desert Ecosystem of Northwestern China. Plos One 10:e0137827.</t>
  </si>
  <si>
    <t>HeinzeS, Oltmanns M, Joergensen RG, Raupp J (2011) Changes in microbial biomassindices after 10 years of farmyard manure and vegetal fertilizer application toa sandy soil under organic management. Plant and Soil 343: 221-234.</t>
  </si>
  <si>
    <t>HogbormL, Nohrstedt H, Hagos L (2001) Soil conditions and regeneration after clearfelling of a Pinus sylvestris L. stand in a nitrogen experiment, CentralSweden. Plant and Soil 233: 241-250.</t>
  </si>
  <si>
    <t>HouS, Yin J, Yang J, Wei H, Yang G, Hu Y, Han X, Lv X (2017) Consistent responsesof litter stoichiometry to N addition across different biological organizationlevels in a semi-arid grassland. Plant and Soil 421: 191-202.</t>
  </si>
  <si>
    <t>HouleD, Moore J (2019) Soil solution, foliar concentrations and tree growth responseto 8 years of ammonium-nitrate additions in two boreal forests of Quebec,Canada. Forest Ecology and Management 437: 263-271.</t>
  </si>
  <si>
    <t>HuY, Zhao P, Zhu L, Zhao X, Ni G, Ouyang L, Schafer KV, Shen W (2019) Responsesof sap flux and intrinsic water use efficiency to canopy and understorynitrogen addition in a temperate broadleaved deciduous forest. The Science ofthe total environment 648: 325-336.</t>
  </si>
  <si>
    <t>HuangW, Spohn M (2015) Effects of long-term litter manipulation on soil carbon,nitrogen, and phosphorus in a temperate deciduous forest. Soil Biology andBiochemistry 83: 12-18.</t>
  </si>
  <si>
    <t>HuangZ, Clinton PW, Baisden WT, Davis MR (2011) Long-term nitrogen additionsincreased surface soil carbon concentration in a forest plantation despiteelevated decomposition. Soil Biology and Biochemistry 43: 302-307.</t>
  </si>
  <si>
    <t>IyyemperumalK, Green J, Israel DW, Ranells NN, Shi W (2007) Soil chemical and microbiologicalproperties in hay production systems: residual effects of contrasting Nfertilization of swine lagoon effluent versus ammonium nitrate. Biology andFertility of Soils 44: 425-434.</t>
  </si>
  <si>
    <t>Jagadamma,S, Lal, R, Hoeft, R.G, Nafziger, E.D, Adee, E.A (2007) Nitrogen fertilizationand cropping systems effects on soil organic carbon and total nitrogen poolsunder chisel-plow tillage in Illinois. Soil and Tillage Research 95: 348-356.</t>
  </si>
  <si>
    <t>Jantalia,C.P, Halvorson, A.D (2011) Nitrogen Fertilizer Effects on IrrigatedConventional Tillage Corn Yields and Soil Carbon and Nitrogen Pools. AgronomyJournal 103: 871-878.</t>
  </si>
  <si>
    <t>JingH, Zhang P, Li J, Yao X, Liu G, Wang G (2019) Effect of nitrogen addition onthe decomposition and release of compounds from fine roots with differentdiameters: the importance of initial substrate chemistry. Plant and Soil 438:281-296.</t>
  </si>
  <si>
    <t>JingH, Zhou H, Wang G, Xue S, Liu G, Duan M (2017) Nitrogen Addition Changes theStoichiometry and Growth Rate of Different Organs in Pinus tabuliformisSeedlings. Frontiers in plant science 8: 1922.</t>
  </si>
  <si>
    <t>JohnsonDW, Hoylman AM, Ball JT, Walker RF (2006) Ponderosa Pine Responses to ElevatedCO2 and Nitrogen Fertilization. Biogeochemistry 77: 157-175.</t>
  </si>
  <si>
    <t>JonassonS, Michelsen A, Schmidt IK (1996) Microbial biomass C, N and P in two arcticsoils and responses to addition of NPK fertilizer and sugar: implications forplant nutrient uptake. Oecologia 106: 507-515.</t>
  </si>
  <si>
    <t>KimSY, Gutierrez J, Kim PJ (2012) Considering winter cover crop selection as greenmanure to control methane emission during rice cultivation in paddy soil.Agriculture, Ecosystems &amp; Environment 161: 130-136.</t>
  </si>
  <si>
    <t>KongD, Wu H, Wang M, Simmons M, Lv X, Yu Q, Han X (2010) Structural and chemicaldifferences between shoot- and root-derived roots of three perennial grasses ina typical steppe in Inner Mongolia China. Plant and Soil 336: 209-217.</t>
  </si>
  <si>
    <t>KostiainenK, Kaakinen S, Saranpaa P, Sigurdsson BD, Linder S, Vapaavuori E (2004) Effectof elevated [CO2] on stem wood properties of mature Norway spruce grown atdifferent soil nutrient availability. Global Change Biology 10: 1526-1538.</t>
  </si>
  <si>
    <t>LangeroodiA (2015) Sunflower and Soil Response to Seven Years of Tillage, ResidueManagement and Nitrogen Fertilizer. Turkish Journal of Field Crops 20: 194-202.</t>
  </si>
  <si>
    <t>LiF, Chen L, Zhang J, Yin J, Huang S (2017a) Bacterial Community Structure afterLong-term Organic and Inorganic Fertilization Reveals Important Associationsbetween Soil Nutrients and Specific Taxa Involved in Nutrient Transformations.Frontiers in microbiology 8: 187.</t>
  </si>
  <si>
    <t>LiJH, Hou YL, Zhang SX, Li WJ, Xu DH, Knops JM, Shi XM (2018a) Fertilization withnitrogen and/or phosphorus lowers soil organic carbon sequestration in alpinemeadows. Land Degradation &amp; Development 29: 1634-1641.</t>
  </si>
  <si>
    <t>LiJH, Li F, Li W, Chen S, Abbott LK, Knops J.M (2018b) Nitrogen Additions PromoteDecomposition of Soil Organic Carbon in a Tibetan Alpine Meadow. Soil ScienceSociety of America Journal 82: 614-621.</t>
  </si>
  <si>
    <t>LiJH, Yang YJ, Li BW, Li WJ, Wang G, Knops JM (2014) Effects of nitrogen andphosphorus fertilization on soil carbon fractions in alpine meadows on theQinghai-Tibetan Plateau. Plos One 9, e103266.</t>
  </si>
  <si>
    <t>LiL, Han X (2016) Changes of soil properties and carbon fractions after long-termapplication of organic amendments in Mollisols. Catena 143: 140-144.</t>
  </si>
  <si>
    <t>LiY, Li Q, Yang J, Lv X, Liang W, Han X, Martijn T, Sayer E (2017b) Home-fieldadvantages of litter decomposition increase with increasing N deposition rates:a litter and soil perspective. Functional Ecology 31: 1792-1801.</t>
  </si>
  <si>
    <t>LiY, Nie C, Liu Y, Du W, He P (2019) Soil microbial community composition closelyassociates with specific enzyme activities and soil carbon chemistry in along-term nitrogen fertilized grassland. The Science of the total environment654: 264-274.</t>
  </si>
  <si>
    <t>LinH, He Z, Hao J, Tian K, Jia X, Kong X, Akbar S, Bei Z, Tian X (2017) Effect ofN addition on home-field advantage of litter decomposition in subtropicalforests. Forest Ecology and Management 398: 216-225.</t>
  </si>
  <si>
    <t>LiuJ, Fang X, Deng Q, Han T, Huang W, Li Y (2015) CO2 enrichment and Naddition increase nutrient loss from decomposing leaf litter in subtropicalmodel forest ecosystems. Scientific reports 5: 7952.</t>
  </si>
  <si>
    <t>LiuR, Huang Z, Luke McCormack M, Zhou X, Wan X, Yu Z, Wang M, Zheng L (2016)Plasticity of fine-root functional traits in the litter layer in response tonitrogen addition in a subtropical forest plantation. Plant and Soil 415:317-330.</t>
  </si>
  <si>
    <t>LiuW, Xu W, Hong J, Wan S (2010) Interannual variability of soil microbial biomassand respiration in responses to topography, annual burning and N addition in asemiarid temperate steppe. Geoderma 158: 259-267.</t>
  </si>
  <si>
    <t>LiuX, Yang Z, Lin C, Giardina CP, Xiong D, Lin W, Chen S, Xu C, Chen G, Xie J, LiY, Yang Y (2017) Will nitrogen deposition mitigate warming-increased soilrespiration in a young subtropical plantation? Agricultural and ForestMeteorology 246: 78-85.</t>
  </si>
  <si>
    <t>LovellRD, Jarvis SC, Bardgett RD (1995) Soil microbial biomass and activity inLong-term grassland: effects of management changes. Soil Biology &amp;Biochemistry 27: 969-975.</t>
  </si>
  <si>
    <t>LovettGM, Arthur MA, Weathers KC, Fitzhugh RD, Templer PH (2013) Nitrogen AdditionIncreases Carbon Storage in Soils, But Not in Trees, in an Eastern U.S.Deciduous Forest. Ecosystems 16: 980-1001.</t>
  </si>
  <si>
    <t>LovettGM, Goodale CL (2011) A New Conceptual Model of Nitrogen Saturation Based onExperimental Nitrogen Addition to an Oak Forest. Ecosystems 14: 615-631.</t>
  </si>
  <si>
    <t>LuX, Ren W, Hou E, Zhang L, Wen D, Liu Z, Lin Y, Wang J, Kuang Y (2019) Negativeeffects of canopy N addition on soil organic carbon in wet season are primarilydetected in uppermost soils of a subtropical forest. Global Ecology andConservation 17: e00543.</t>
  </si>
  <si>
    <t>LuX, Kong D, Pan Q, Simmons M, Han X (2012) Nitrogen and water availabilityinteract to affect leaf stoichiometry in a semi-arid grassland. Oecologia 168:301-310.</t>
  </si>
  <si>
    <t>LynchD, Voroney R, Warman P (2005) Soil Physical Properties and Organic MatterFractions under Forages Receiving Composts, Manure or Fertilizer. CompostScience and Utilization 13: 252-261.</t>
  </si>
  <si>
    <t>MaaroufiNI, Nordin A, Palmqvist K, Gundale MJ (2016) Chronic Nitrogen Deposition Has aMinor Effect on the Quantity and Quality of Aboveground Litter in a BorealForest. Plos One 11: e0162086.</t>
  </si>
  <si>
    <t>MajdiH (2007) Root and root-lignin degradation in a Norway spruce stand: Effects oflong-term nitrogen addition. Plant Biosystems - An International JournalDealing with all Aspects of Plant Biology 141: 214-221.</t>
  </si>
  <si>
    <t>MalhiS, Nyborg M, Goddard T, Puurveen D (2011) Long-term tillage, straw managementand N fertilization effects on quantity and quality of organic C and N in aBlack Chernozem soil. Nutrient Cycling in Agroecosystems 90: 227-241.</t>
  </si>
  <si>
    <t>MaoR, Zhang X, Song C (2014) Effects of nitrogen addition on plant functionaltraits in freshwater wetland of Sanjiang Plain, Northeast China. ChineseGeographical Science 24: 674-681.</t>
  </si>
  <si>
    <t>MazzonciniM, Sapkota TB, Bàrberi P, Antichi D, Risaliti R (2011) Long-term effect oftillage, nitrogen fertilization and cover crops on soil organic carbon andtotal nitrogen content. Soil and Tillage Research 114: 165-174.</t>
  </si>
  <si>
    <t>MbauS, Karanja N, Ayuke F (2014) Short-term influence of compost application onmaize yield, soil macrofauna diversity and abundance in nutrient deficientsoils of Kakamega County, Kenya. Plant and Soil 387: 379-394.</t>
  </si>
  <si>
    <t>MccollJ, Powers R (2003) Decomposition of Small Woody Debris of California Red Fir:Mass Loss and Elemental Content over 17 Years. Soil Science Society of AmericaJournal 67: 1227-1233.</t>
  </si>
  <si>
    <t>McDowellWH, Magill A, Aitkenhead-Peterson J, Aber J, Merriam J, Kaushal S (2004)Effects of chronic nitrogen amendment on dissolved organic matter and inorganicnitrogen in soil solution. Forest Ecology and Management 196: 29-41.</t>
  </si>
  <si>
    <t>McFarlaneK, Schoenholtz S, Powers R (2009) Plantation Management Intensity AffectsBelowground Carbon and Nitrogen Storage in Northern California. Soil ScienceSociety of America Journal 73: 1020-1032.</t>
  </si>
  <si>
    <t>McNultyS, Boggs J, Aber J, Rustad L (2017) Spruce-fir forest changes during a 30-yearnitrogen saturation experiment. The Science of the total environment 605-606:376-390.</t>
  </si>
  <si>
    <t>MelchioriR, Novelli L, Gregorutti V, Caviglia O (2014) Stover Quality and Soil OrganicCarbon in Long-Term Nitrogen-Fertilized Maize. Agronomy Journal 106: 1709-1716.</t>
  </si>
  <si>
    <t>MoJ, Brown S, Xue J, Fang Y, Li Z, Li D, Dong S (2007) Response of nutrientdynamics of decomposing pine (Pinus massoniana) needles to simulated Ndeposition in a disturbed and a rehabilitated forest in tropical China.Ecological Research 22: 649-658.</t>
  </si>
  <si>
    <t>NieS, Lei X, Zhao L, Brookes PC, Wang F, Chen C, Yang W, Xing S (2018) Fungalcommunities and functions response to long-term fertilization in paddy soils.Applied Soil Ecology 130: 251-258.</t>
  </si>
  <si>
    <t>NivelleE, Verzeaux J, Chabot A, Roger D, Chesnais Q, Ameline A, Lacoux J, Nava-SaucedoJ, Tétu T, Catterou M (2018) Effects of glyphosate application and nitrogenfertilization on the soil and the consequences on aboveground and belowgroundinteractions. Geoderma 311: 45-57.</t>
  </si>
  <si>
    <t>NziguhebaG, Merckx R, Palm CA (2005) Carbon and nitrogen dynamics in aphosphorus-deficient soil amended with organic residues and fertilizers inwestern Kenya. Biology and Fertility of Soils 41: 240-248.</t>
  </si>
  <si>
    <t>Ochoa-HuesoR, Pérez-Corona ME, Manrique E (2013) Impacts of Simulated N Deposition onPlants and Mycorrhizae from Spanish Semiarid Mediterranean Shrublands.Ecosystems 16: 838-851.</t>
  </si>
  <si>
    <t>OdlareM, Pell M, Arthurson JV, Abubaker J, Nehrenheim E (2013) Combined mineral N andorganic waste fertilization-effects on crop growth and soil properties. TheJournal of Agricultural Science 152: 134-145.</t>
  </si>
  <si>
    <t>PeacockAD, Mullen MD, Ringelberg DB (2001) Soil microbial community responses to dairymanure or ammonium nitrate applications. Soil Biology &amp; Biochemistry 33:1011-1019.</t>
  </si>
  <si>
    <t>PilkingtonMG, Caporn SJ, Carroll JA, Cresswell N, Lee JA, Ashenden TW, Brittain SA,Reynolds B, Emmett BA (2005) Effects of increased deposition of atmosphericnitrogen on an upland moor: leaching of N species and soil solution chemistry.Environmental pollution 135: 29-40.</t>
  </si>
  <si>
    <t>PinsonneaultA, Moore T, Roulet N (2016) Effects of long-term fertilization on peatstoichiometry and associated microbial enzyme activity in an ombrotrophic bog.Biogeochemistry 129: 149-164.</t>
  </si>
  <si>
    <t>PlazaC, Senesi N, Garcia-Gil JC (2002) Effects of Pig Slurry Application on Soilsand Soil Humic Acids. Journal of Agricultural and food chemistry 50: 4867-4874.</t>
  </si>
  <si>
    <t>Potthast K, Hamer U, Makeschin F (2012) In an Ecuadorian pasture soil, the growth ofSetaria sphacelata, but not of soil microorganisms, is co-limited by N and P.Applied Soil Ecology 62: 103-114.</t>
  </si>
  <si>
    <t>Prietzel J, Rehfuess KE, Stetter U, Pretzsch H (2007) Changes of soil chemistry, standnutrition, and stand growth at two Scots pine (Pinus sylvestris L.) sites inCentral Europe during 40 years after fertilization, liming, and lupineintroduction. European Journal of Forest Research 127: 43-61.</t>
  </si>
  <si>
    <t>Prietzel J, Wagoner GL, Harrison RB (2004) Long-term effects of repeated ureafertilization in Douglas-fir stands on forest floor nitrogen pools and nitrogenmineralization. Forest Ecology and Management 193: 413-426.</t>
  </si>
  <si>
    <t>Qiu Q, Wu L, Ouyang Z, Li B, Xu Y (2016) Effects of different forms ofplant-derived organic matter on nitrous oxide emissions. Environmental science.Processes &amp; impacts 18: 854-862.</t>
  </si>
  <si>
    <t>ReiterMS, Reeves DW, Burmester CH, Torbert HA (2008) Cotton Nitrogen Management in aHigh-Residue Conservation System: Cover Crop Fertilization. Soil ScienceSociety of America Journal 72: 1321-1329.</t>
  </si>
  <si>
    <t>RodriguezA, Lovett GM, Weathers KC, Arthur MA, Templer PH, Goodale CL, Christenson LM (2014)Lability of C in temperate forest soils: Assessing the role of nitrogenaddition and tree species composition. Soil Biology and Biochemistry 77:129-140.</t>
  </si>
  <si>
    <t>RuanW, Sang Y, Chen Q, Zhu X, Lin S, Gao Y (2012) The Response of Soil NematodeCommunity to Nitrogen, Water, and Grazing History in the Inner MongolianSteppe, China. Ecosystems 15: 1121-1133.</t>
  </si>
  <si>
    <t>SainjuUM, Singh BP, Singh HP (2014) Soil carbon and nitrogen affected by perennialgrass, cover crop, and nitrogen fertilization. New Crops: Bioenergy,biomaterialsm and Sustainability 13: 228-236.</t>
  </si>
  <si>
    <t>SainjuUM, Singh BP, Whitehead WF (2000) Cover crops and nitrogen fertilizationeffects on soil carbon and nitrogen and tomato yield. Canadian Journal of SoilScience 80: 523-532.</t>
  </si>
  <si>
    <t>SchleussP, Widdig M, Heintz-Buschart A, Guhr A, Martin S, Kirkman K, Spohn M (2019)Stoichiometric controls of soil carbon and nitrogen cycling after long-termnitrogen and phosphorus addition in a mesic grassland in South Africa. SoilBiology and Biochemistry 135: 294-303.</t>
  </si>
  <si>
    <t>ShahidM, Nayak AK, Puree C, Tripathi R, Lal B, Gautam P, Bhattacharyya P, Mohanty S,Kumar A, Panda BB, Kumar U, Shukla AK (2017) Carbon and nitrogen fractions andstocks under 41 years of chemical and organic fertilization in a sub-humidtropical rice soil. Soil and Tillage Research 170: 136-146.</t>
  </si>
  <si>
    <t>ShenR, Xu M, Chi Y, Yu S, Wan S (2014) Soil Microbial Responses to ExperimentalWarming and Nitrogen Addition in a Temperate Steppe of Northern China.Pedosphere 24: 427-436.</t>
  </si>
  <si>
    <t>ShiX, Hu H, Wang J, He J, Zheng C, Wan X, Huang Z (2018) Niche separation ofcomammox Nitrospira and canonical ammonia oxidizers in an acidic subtropicalforest soil under long-term nitrogen deposition. Soil Biology and Biochemistry126: 114-122.</t>
  </si>
  <si>
    <t>ŠiaudinisG, Liaudanskienė I, Šlepetienė A (2017) Changes in soil carbon, nitrogen andsulphur content as influenced by liming and nitrogen fertilization of threeenergy crops. Icelandic Agricultural Sciences 30: 43-50.</t>
  </si>
  <si>
    <t>SilvanN, Vasander H, Karsisto M, Laine J (2003) Microbial immobilization of addednitrogen and phosphorus in constructed wetland buffer. Applied Soil Ecology 24:143-149.</t>
  </si>
  <si>
    <t>SippolaJ, Mäkelä-Kurtto R, Rantala P (2003) Effects of Composted Pulp and PaperIndustry Wastewater Treatment Residuals on Soil Properties and Cereal Yield.Compost Science &amp; Utilization 11: 228-237.</t>
  </si>
  <si>
    <t>Siwik-ZiomekA, Lemanowicz J (2014) The content of carbon, nitrogen, phosphorus and sulphurin soil against the activity of selected hydrolases as affected by croprotation and fertilization. Zemdirbyste-Agriculture 101: 367-372.</t>
  </si>
  <si>
    <t>SjöbergG, Knicker H, Nilsson SI, Berggren D (2004) Impact of long-term N fertilizationon the structural composition of spruce litter and mor humus. Soil Biology andBiochemistry 36: 609-618.</t>
  </si>
  <si>
    <t>SmaillSJ, Clinton PW, Greenfield LG (2008) Nitrogen fertilizer effects on litterfall, FH layer and mineral soil characteristics in New Zealand Pinus radiataplantations. Forest Ecology and Management 256: 564-569.</t>
  </si>
  <si>
    <t>SongC, Liu D, Yang G, Son Y, Mao R (2011) Effect of nitrogen addition on decompositionof Calamagrostis angustifolia litters from freshwater marshes of NortheastChina. Ecological Engineering 37: 1578-1582.</t>
  </si>
  <si>
    <t>SongY, Song C, Ren J, Zhang X, Jiang L (2018) Nitrogen Input Increases Deyeuxiaangustifolia Litter Decomposition and Enzyme Activities in a MarshlandEcosystem in Sanjiang Plain, Northeast China. Wetlands 39: 549-557.</t>
  </si>
  <si>
    <t>SongY, Song C, Li Y, Hou C, Yang G, Zhu X (2013) Short-term Effect of NitrogenAddition on Litter and Soil Properties in Calamagrostis angustifolia FreshwaterMarshes of Northeast China. Wetlands 33: 505-513.</t>
  </si>
  <si>
    <t>SongY, Song C, Meng H, Swarzenski CM, Wang X, Tan W (2017) Nitrogen additionsaffect litter quality and soil biochemical properties in a peatland ofNortheast China. Ecological Engineering 100: 175-185.</t>
  </si>
  <si>
    <t>StehlíkováI, Madaras M, Lipavský J, Šimon T (2016) Study on some soil quality changesobtained from long-term experiments. Plant, Soil and Environment 62: 74-79.</t>
  </si>
  <si>
    <t>StewartCE, Follett RF, Pruessner EG, Varvel GE, Vogel KP, Mitchell RB (2016) Nfertilizer and harvest impacts on bioenergy crop contributions to SOC. GCBBioenergy 8: 1201-1211.</t>
  </si>
  <si>
    <t>StursovaM, Crenshaw CL, Sinsabaugh RL (2006) Microbial responses to long-term Ndeposition in a semiarid grassland. Microbial ecology 51: 90-98.</t>
  </si>
  <si>
    <t>SuJ, Ding L, Xue K, Yao H, Quensen J, Bai SJ, Wei W, Wu J, Zhou J, Tiedje J, ZhuY (2015) Long-term balanced fertilization increases the soil microbial functionaldiversity in a phosphorus-limited paddy soil. Molecular ecology 24: 136-150.</t>
  </si>
  <si>
    <t>SwanstonC, Homann P, Caldwell B (2004) Long-term effects of elevated nitrogen on forestsoil organic matter stability. Biogeochemistry 70: 227-250.</t>
  </si>
  <si>
    <t>TaylorB, Strand A, Cooper E, Beidler KV, Schonholz M, Pritchard SG (2014) Rootlength, biomass, tissue chemistry and mycorrhizal colonization following 14years of CO2 enrichment and 6 years of N fertilization in a warmtemperate forest. Tree physiology 34: 955-965.</t>
  </si>
  <si>
    <t>TiemannL, Billings S (2010) Indirect Effects of Nitrogen Amendments on OrganicSubstrate Quality Increase Enzymatic Activity Driving Decomposition in a MesicGrassland. Ecosystems 14: 234-247.</t>
  </si>
  <si>
    <t>TischerA, Werisch M, Döbbelin F, Camenzind T, Rillig M, Potthast K, Hamer U (2015)Above- and belowground linkages of a nitrogen and phosphorus co-limitedtropical mountain pasture system – responses to nutrient enrichment. Plant andSoil 391: 333-352.</t>
  </si>
  <si>
    <t>ToenshoffC, Joergensen R, Stuelpnagel R, Wachendorf C (2013) Initial decomposition ofpost-harvest crown and root residues of poplars as affected by N availabilityand particle size. Biology and Fertility of Soils 50: 675-683.</t>
  </si>
  <si>
    <t>TongC, Xiao H, Tang G, Wang H, Huang T, Xia H, Keith S, Li Y, Liu S, Wu J (2009)Long-term fertilizer effects on organic carbon and total nitrogen and couplingrelationships of C and N in paddy soils in subtropical China. Soil and TillageResearch 106: 8-14.</t>
  </si>
  <si>
    <t>TripathiR, Nayak A, Bhattacharyya P, Shukla A, Shahid M, Raja R, Panda B, Mohanty S,Kumar A, Thilagam V (2014) Soil aggregation and distribution of carbon andnitrogen in different fractions after 41years long-term fertilizer experimentin tropical rice–rice system. Geoderma 213: 280-286.</t>
  </si>
  <si>
    <t>TuL, Peng Y, Chen G, Hu H, Xiao Y, Hu T, Liu L, Tang Y (2014) Direct and indirecteffects of nitrogen additions on fine root decomposition in a subtropicalbamboo forest. Plant and Soil 389: 273-288.</t>
  </si>
  <si>
    <t>vanEekeren N, van Liere D, de Vries F, Rutgers M, de Goede R, Brussaard L (2009) Amixture of grass and clover combines the positive effects of both plant specieson selected soil biota. Applied Soil Ecology 42: 254-263.</t>
  </si>
  <si>
    <t>VourlitisG, Pasquini S, Zorba G (2007) Plant and Soil N Response of Southern CalifornianSemi-arid Shrublands After 1 Year of Experimental N Deposition. Ecosystems 10:263-279.</t>
  </si>
  <si>
    <t>VourlitisG, Pasquini S, Mustard R (2009) Effects of Dry-Season N Input on theProductivity and N Storage of Mediterranean-Type Shrublands. Ecosystems 12:473-488.</t>
  </si>
  <si>
    <t>WakelinS, Colloff M, Harvey P, Marschner P, Gregg A, Rogers S (2007) The effects ofstubble retention and nitrogen application on soil microbial communitystructure and functional gene abundance under irrigated maize. FEMS MicrobiolEcology 59: 661-670.</t>
  </si>
  <si>
    <t>WallensteinM, McNulty S, Fernandez I, Boggs J, Schlesinger W (2006) Nitrogen fertilizationdecreases forest soil fungal and bacterial biomass in three long-termexperiments. Forest Ecology and Management 222: 459-468.</t>
  </si>
  <si>
    <t>WangJ, Bu W, Zhao B, Zhao X, Zhang C, Fan J, Gadow K (2015a) Effects of NitrogenAddition on Leaf Decomposition of Single-Species and Litter Mixture in Pinustabulaeformis Forests. Forests 6: 4462-4476.</t>
  </si>
  <si>
    <t>WangQ, Chen L, Yang Q, Sun T, Li C (2019a) Different effects of single versusrepeated additions of glucose on the soil organic carbon turnover in atemperate forest receiving long-term N addition. Geoderma 341: 59-67.</t>
  </si>
  <si>
    <t>WangQ, Kwak J, Choi W, Chang S (2019b) Long-term N and S addition and changedlitter chemistry do not affect trembling aspen leaf litter decomposition,elemental composition and enzyme activity in a boreal forest. Environmentalpollution 250: 143-154.</t>
  </si>
  <si>
    <t>WangR, Dijkstra F, Liu H, Yin J, Wang X, Feng X, Xu Z, Jiang Y (2019c) Response ofsoil carbon to nitrogen and water addition differs between labile andrecalcitrant fractions: Evidence from multi–year data and different soil depthsin a semi-arid steppe. Catena 172: 857-865.</t>
  </si>
  <si>
    <t>WangR, Filley T, Xu Z, Wang X, Li M., Zhang Y, Luo W, Jiang Y (2014) Coupledresponse of soil carbon and nitrogen pools and enzyme activities to nitrogenand water addition in a semi-arid grassland of Inner Mongolia. Plant and Soil381: 323-336.</t>
  </si>
  <si>
    <t>WangR, Hu Y, Wang Y, Ali S, Liu Q, Guo S (2019d) Nitrogen application increasessoil respiration but decreases temperature sensitivity: Combined effects ofcrop and soil properties in a semiarid agroecosystem. Geoderma 353: 320-330.</t>
  </si>
  <si>
    <t>WangS, Tan Y, Fan H, Ruan H, Zheng A (2015b) Responses of soil microarthropods toinorganic and organic fertilizers in a poplar plantation in a coastal area ofeastern China. Applied Soil Ecology 89: 69-75.</t>
  </si>
  <si>
    <t>WangW, Xie X, Chen A, Yin C, Chen W (2013) Effects of Long-Term Fertilization onSoil Carbon, Nitrogen, Phosphorus and Rice Yield. Journal of Plant Nutrition 36:551-561.</t>
  </si>
  <si>
    <t>WangY, Ji H, Gao C (2015c) Differential responses of soil bacterial taxa tolong-term P, N, and organic manure application. Journal of Soils and Sediments16: 1046-1058.</t>
  </si>
  <si>
    <t>XiaoY, Tu L, Chen G, Peng Y, Hu H, Hu T, Liu L (2015) Soil-nitrogen netmineralization increased after nearly six years of continuous nitrogenadditions in a subtropical bamboo ecosystem. Journal of Forestry Research 26:949-956.</t>
  </si>
  <si>
    <t>XuZ, Ren H, Li M, Brunner I, Yin J, Liu H, Kong D, Lv X, Sun T, Cai J, Wang R,Zhang Y, He P, Han X, Wan S, Jiang Y (2016) Experimentally increased water andnitrogen affect root production and vertical allocation of an old-fieldgrassland. Plant and Soil 412: 369-380.</t>
  </si>
  <si>
    <t>YanW, Zhong Y, Shang Z (2016) The relationships and sensibility of wheat C:N:Pstoichiometry and water use efficiency under nitrogen fertilization. Plant,Soil and Environment 61: 201-207.</t>
  </si>
  <si>
    <t>YangL, Bai J, Zeng N, Zhou X, Liao Y, Lu Y, Rees RM, Nie J, Cao W (2019) Diazotrophabundance and community structure are reshaped by straw return and mineralfertilizer in rice-rice-green manure rotation. Applied Soil Ecology 136: 11-20.</t>
  </si>
  <si>
    <t>YangS, Xu Z, Wang R, Zhang Y, Yao F, Zhang Y, Turco R, Jiang Y, Zou H, Li H (2017)Variations in soil microbial community composition and enzymatic activities inresponse to increased N deposition and precipitation in Inner Mongoliangrassland. Applied Soil Ecology 119: 275-285.</t>
  </si>
  <si>
    <t>YangX, Warren M, Zou X (2007a) Fertilization responses of soil litter fauna andlitter quantity, quality, and turnover in low and high elevation forests ofPuerto Rico. Applied Soil Ecology 37: 63-71.</t>
  </si>
  <si>
    <t>YangZ, Singh B, Hansen S (2007b) Aggregate associated carbon, nitrogen and sulfurand their ratios in long-term fertilized soils. Soil and Tillage Research 95:161-171.</t>
  </si>
  <si>
    <t>YeY, Liang X, Chen Y, Li L, Ji Y, Zhu C (2014) Carbon, nitrogen and phosphorusaccumulation and partitioning, and C:N:P stoichiometry in late-season riceunder different water and nitrogen managements. Plos One 9: e101776.</t>
  </si>
  <si>
    <t>YuH, Cheng D, Li B, Xu C, Zhang Z, Zhong Y, Zhong Q (2019) Short-Term NitrogenAddition Does Not Significantly Alter the Effects of Seasonal Drought on LeafFunctional Traits in Machilus pauhoi Kanehira Seedlings. Forests 10: 78.</t>
  </si>
  <si>
    <t>ZeglinL, Stursova M, Sinsabaugh RL, Collins SL (2007) Microbial responses to nitrogenaddition in three contrasting grassland ecosystems. Oecologia 154: 349-359.</t>
  </si>
  <si>
    <t>Zhang,J, Ai, Z, Liang, C, Wang, G, Liu, G, Xue, S (2019) How microbes cope withshort-term N addition in a Pinus tabuliformis forest-ecological stoichiometry.Geoderma 337: 630-640.</t>
  </si>
  <si>
    <t>ZhangJ, Ai Z, Liang C, Wang G, Xue S (2017a) Response of soil microbial communitiesand nitrogen thresholds of Bothriochloa ischaemum to short-term nitrogenaddition on the Loess Plateau. Geoderma 308: 112-119.</t>
  </si>
  <si>
    <t>ZhangL, Huo Y, Guo D, Wang Q, Bao Y, Li L (2014) Effects of Multi-nutrient Additionson GHG Fluxes in a Temperate Grassland of Northern China. Ecosystems 17:657-672.</t>
  </si>
  <si>
    <t>ZhangQ, Liang G, Zhou W, Sun J, Wang X, He P (2016a) Fatty-Acid Profiles and EnzymeActivities in Soil Particle-Size Fractions under Long-Term Fertilization. SoilScience Society of America Journal 80: 97-111.</t>
  </si>
  <si>
    <t>ZhangQ, Wang G (2005) Studies on nutrient uptake of rice and characteristics of soilmicroorganisms in a long-term fertilization experiments for irrigated rice.Journal of Zhejiang University 6: 147-154.</t>
  </si>
  <si>
    <t>ZhangR, Wu J, Li Q, Hanninen H, Peng C, Yao H, Song X, Ying Y (2017b) NitrogenDeposition Enhances Photosynthesis in Moso Bamboo but Increases Susceptibilityto Other Stress Factors. Frontiers in plant science 8: 1975.</t>
  </si>
  <si>
    <t>ZhangT, Yang S, Guo R, Guo J (2016b) Warming and Nitrogen Addition AlterPhotosynthetic Pigments, Sugars and Nutrients in a Temperate Meadow Ecosystem.Plos One 11: e0155375.</t>
  </si>
  <si>
    <t>ZhangX, Dong W, Dai X, Schaeffer S, Yang F, Radosevich M, Xu L, Liu X, Sun X (2015)Responses of absolute and specific soil enzyme activities to long termadditions of organic and mineral fertilizer. The Science of the totalenvironment 536: 59-67.</t>
  </si>
  <si>
    <t>ZhaoB, Chen J, Zhang J, Qin S (2010) Soil microbial biomass and activity responseto repeated drying-rewetting cycles along a soil fertility gradient modified bylong-term fertilization management practices. Geoderma 160: 218-224.</t>
  </si>
  <si>
    <t>ZhaoB, Zhang J, Yu Y, Karlen D, Hao X (2016) Crop residue management andfertilization effects on soil organic matter and associated biologicalproperties. Environmental science and pollution research 23: 17581-17591.</t>
  </si>
  <si>
    <t>ZhaoQ, Zeng D (2019) Nitrogen addition effects on tree growth and soil propertiesmediated by soil phosphorus availability and tree species identity. ForestEcology and Management 449: 117478.</t>
  </si>
  <si>
    <t>ZhongX, Li J, Li X, Ye Y, Liu S, Hallett P, Ogden M, Naveed M (2017) Physical protectionby soil aggregates stabilizes soil organic carbon under simulated N depositionin a subtropical forest of China. Geoderma 285: 323-332.</t>
  </si>
  <si>
    <t>ZhongY, Yan W, Shang Z (2015a) Soil Organic Carbon, Nitrogen, and Phosphorus Levelsand Stocks After Long-Term Nitrogen Fertilization. CLEAN - Soil, Air, Water 43:1538-1546.</t>
  </si>
  <si>
    <t>ZhongY, Yan W, Xu X, Shang Z (2015b) Influence of Nitrogen Fertilization on Wheat,and Soil Carbon, Nitrogen and Phosphorus Stoichiometry Characteristics.International Journal of Agriculture and Biology 17: 1179-1185.</t>
  </si>
  <si>
    <t>Zhou X, Zhang Y, Downing A (2012) Non-linear response of microbial activity across a gradient of nitrogen addition to a soil from the Gurbantunggut Desert, northwestern China. Soil Biology and Biochemistry 47: 67-77</t>
  </si>
  <si>
    <t>Szend_2010</t>
  </si>
  <si>
    <t>10.1111/j.1570-7458.2009.00954.x</t>
  </si>
  <si>
    <t>Allison JD, Borden JH, Mcintosh RL, De Groot P &amp; Gries R (2001) Kairomonal response by four Monochamus species (Coleoptera: Cerambycidae) to bark beetle pheromones. Journal of Chemical Ecology 27: 633-646.</t>
  </si>
  <si>
    <t>Anfora G, Tasin M, De Cristofaro A, Ioriatti C &amp; Lucchi A (2009) Synthetic grape volatiles attract mated Lobesia botrana females in laboratory and field bioassays. Journal of Chemical Ecology 35: 1054-1062.</t>
  </si>
  <si>
    <t>Camacho AD, Pierce HD &amp; Borden JH (1998) Host compounds as kairomones for the western bark beetle Dyocoetes confuses Sw. (Col., Scolytidae). Journal of Applied Entomology 122: 287-293.</t>
  </si>
  <si>
    <t>Cha DH, Nojima S, Hesler SP, Zhang A, Linn Jr CE et al. (2008) Identification of field evaluation of grape shoot volatiles attractive to female grape berry moth (Paralobesia viteana). Journal of Chemical Ecology 34: 1180-1189.</t>
  </si>
  <si>
    <t>Erbilgin N, Szele A, Klepzig KD &amp; Raffa KF (2001) Trap type, chirality of α-pinene, and geographic region affect sampling efficiency of root and lower stem insects in pine. Journal of Economic Entomology 94: 1113-1121.</t>
  </si>
  <si>
    <t>Erbilgin N, Krokene P, Christiansen E, Zeneli G &amp; Gershenzon J (2006) Exogenous application of methyl jasmonate elicits defenses in Norway spruce (Picea abies) and reduces host colonization by the bark beetle Ips typographus. Oecologia 148: 426-436.</t>
  </si>
  <si>
    <t>Giblin-Davis RM, Pena JE, Oehlschlager AC &amp; Perez AL (1996) Optimization of semiochemical-based trapping of Metamasius hemipterus sericeus (Oliver) (Coleoptera: Curculionidae). Journal of Chemical Ecology 22: 1389-1410.</t>
  </si>
  <si>
    <t>Hammack L (2001) Single and blended maize volatiles as attractants for diabroticite corn rootworm beetles. Journal of Chemical Ecology 27: 1373-1390.</t>
  </si>
  <si>
    <t>Hammack L (2003) Volatile semiochemical impact on trapping the distribution in maize of northern and western corn rootworm beetles (Coleoptera: Chrysomelidae). Agricultural and Forest Entomology 5: 113-122.</t>
  </si>
  <si>
    <t>Knight AL &amp; Light DM (2004a) Use of ethyl (E,Z)-2,4-decadienoate in codling moth management: stimulation of oviposition. Jourbal of the Entomological Society of British Columbia 101: 53-60.</t>
  </si>
  <si>
    <t>Knight AL &amp; Light DM (2004b) Use of ethyl (E,Z)-2,4-decadienoate in codling moth management: kairomone species specificity. Jourbal of the Entomological Society of British Columbia 101: 61-68.</t>
  </si>
  <si>
    <t>Knight AL &amp; Light DM (2005) Specificity of codling moth (Lepidoptera: Tortricidae) for the host plant kairomone (E,Z)-2,4-decadienoate: field bioassays with pome fruit volatiles, analogue, and isomeric compounds. Journal of Agricultural and Food Chemistry 53: 4046-4053.</t>
  </si>
  <si>
    <t>Landolt PJ, Adams T, Reed HC &amp; Zack RS (2001) Trapping alfalfa looper moths (Lepidoptera: Noctuidae) with single and double component floral chemical lures. Environmental Entomology 30: 667-672.</t>
  </si>
  <si>
    <t>Landolt PJ, Adams T, Reed HC &amp; Zack RS (2006) Field response of alfalfa looper and cabbage looper moths (Lepidoptera: Noctuidae, Plusiinae) to single and binary blends of floral odorants. Environmental Entomology 35: 276-281.</t>
  </si>
  <si>
    <t>Leskey TC, Zhang A &amp; Herzog M (2005) Nonfruiting host tree volatile blends: novel attractants for the plum curculio (Coleopteran: Curculionidae). Environmental Entomology 34: 785-793.</t>
  </si>
  <si>
    <t>Martel JW, Alford AR &amp; Dickens JC (2005) Synthetic host volatiles increase efficacy of trap cropping for management of Colorado potato beetle, Leptinotarsa decemlineata (Say). Agricultural and Forest Entomology 7: 79-86.</t>
  </si>
  <si>
    <t>Metcalf RL &amp; Lampman RL (1991) Evolution of diabrotica rootworm beetles (Chrysomelidae) receptors for Cucurbita blossom volatiles. Proceedings of the National Acadademy of Sciences of the USA 88: 1869-1872.</t>
  </si>
  <si>
    <t>Morewood WD, Simmonds KE, Wilson IM, Borden JH &amp; McIntosh RL (2002) α-Pinene and ethanol: key host volatiles for Xylotrechus longitarsis (Coleoptera: Cerambycidae). Jourbal of the Entomological Society of British Columbia 99: 117-122.</t>
  </si>
  <si>
    <t>Morewood WD, Simmonds KE, Gries R, Allison JD &amp; Borden JH (2003) Disruption by conophtorin of the kairomonal response of sawyer beetles to bark beetle pheromones. Journal of Chemical Ecology 29: 2115-2129.</t>
  </si>
  <si>
    <t>Ninkovic V, Ahmed E, Glinwood R &amp; Pettersson J (2003) Effect of two types of semiochemical on population development of the bird cherry oat aphid Rhopalosiphum padi in a barley crop. Agricultural and Forest Entomology 5: 27-33.</t>
  </si>
  <si>
    <t>Piñero JC &amp; Prokopy RJ (2003) Field evaluation of plant odor and pheromonal combinations for attracting plum curculios. Journal of Chemical Ecology 29: 2735-2748.</t>
  </si>
  <si>
    <t>Poland TM, de Groot P, Burke S, Wakarchuk D, Haack RA et al. (2003) Development of an improved attractive lure for the pine shoot beetle, Tomicus piniperda (Coleoptera: Scolytidae). Agricultural and Forest Entomology 5: 293-300.</t>
  </si>
  <si>
    <t>Poland TM, de Groot P, Haack RA &amp; Czokajlo D (2004) Evaluation of semiochemicals potentially synergistic to α-pinene for trapping the larger European pine shoot beetle, Tomicus piniperda (Col., Scolytidae). Journal of Applied Entomology 128: 639-644.</t>
  </si>
  <si>
    <t>Poland TM, de Groot P, Burke S, Wakarchuk D, Haack RA &amp; Nott R (2004) Semiochemical disruption of the pine shoot beetle, Tomicus piniperda (Coleoptera: Scolytidae). Environmental Entomology 33: 221-226.</t>
  </si>
  <si>
    <t>Prokopy RJ, Chandler BW, Dynok SA &amp; Piñero JC (2003) Odor-baited trap trees: a new approach to monitoring plum curculio (Coleoptera: Curculionidae). Journal of Economic Entomology 96: 826-834.</t>
  </si>
  <si>
    <t>Schmidt S, Anfora G, Ioriatti C, Germinara GS, Rotundo G &amp; De Cristofaro A (2007) Biological activity of ethyl (E,Z)-2,4-decadienoate on different tortricid species: electrophysiological responses and field tests. Environmental Entomology 36: 1025-1031.</t>
  </si>
  <si>
    <t>Sun J, Clarke SR, Kang L &amp; Wang H (2005) Field trials of potential attractants and inhibitors for pine shoot beetles in the Yunnan province, China. Annals of Forest Science 62: 9-12.</t>
  </si>
  <si>
    <t>Sweeney J, de Groot P, MacDonald L, Smith S, Cocquempot C et al. (2004) Host volatile attractants and traps for detection of Tetropium fuscum (F.), Tetropium castaneum L., and other longhorned beetles (Coleoptera: Cerambycidae). Environmental Entomology 33: 844-854.</t>
  </si>
  <si>
    <t>Sweeney J, Gutowski JM, Price J &amp; de Groot P (2006) Effect of semiochemical release rate, killing agent, and trap design on detection of Tetropium fuscum (F.) and other longhorned beetles (Coleoptera: Cerambycidae). Environmental Entomology 35: 645-654.</t>
  </si>
  <si>
    <t>Teulon DA, Davidson MM, Heederley DI, James DE, Fletcher CD et al. (2007) 4-pyridyl carbonyl and related compounds as trips lures: effectiveness for onion thrips and New Zealand flower thrips in field experiments. Journal of Agricultural Chemistry 55: 6198-6205.</t>
  </si>
  <si>
    <t>Thaler JS, Fidantsef AL, Duffey SS &amp; Bostock RM (1999) Trade-offs in plant defense against pathogens and herbivores: a field demonstration of chemical elicitors of induced resistance. Journal of Chemical Ecology 25: 1597-1609.</t>
  </si>
  <si>
    <t>Tian R, Izumi Y, Sonoda S, Yoshida H, Fukumoto T et al. (2007) Esimation of repellency of a volatile compoubnd, sec-butyl β-styryl ketone, against fruit-piercing moths. Applied Entomology and Zoology 42: 433-437.</t>
  </si>
  <si>
    <t>Toth M, Vuts J, Szarukan I, Juhasz I &amp; Manajlovics F (2007) Preliminary study of female-targeted semiochemical baits for the western corn rootworm in Europe. Journal of Applied Entomology 131: 416-419.</t>
  </si>
  <si>
    <t>Yee WL, Landolt PJ &amp; Darnell TJ (2005) Attraction of Rhagoletis pomonella (Diptera: Tephritidae) and nontarget flies to traps baited with ammonium carbonate and fruit volatile lures in Washington and Oregon. Journal of Agricultural and Urban Entomology 22: 133-149.</t>
  </si>
  <si>
    <t>Thorn_2018</t>
  </si>
  <si>
    <t>10.1111/gcb.14149</t>
  </si>
  <si>
    <t>Biggs, J., Fox, G., Nicolet, P., Walker, D., Whitfield, M., &amp; Williams, P. (1998) A guide to the methods of the National Pond Survey. Oxford: Pond Action.</t>
  </si>
  <si>
    <t>FHT Realizing Our Potential Award dataset (J. Biggs, unpublished data)</t>
  </si>
  <si>
    <t>FHT Temporary Ponds dataset (J. Biggs, unpublished data)</t>
  </si>
  <si>
    <t>Wood, P. J., Greenwood, M. T., Barker, S. A., &amp; Gunn, J. (2001). The effects of amenity management for angling on the conservation value of aquatic invertebrate communities in old industrial ponds. Biological Conservation, 102, 17–29. https://doi.org/10.1016/S0006-3207(01)00087-8</t>
  </si>
  <si>
    <t>10.1016/S0006-3207(01)00087-8</t>
  </si>
  <si>
    <t>Thornhill, I., Batty, L., Death, R. G., Friberg, N. R., &amp; Ledger, M. E. (2017). Local and landscape scale determinants of macroinvertebrate assemblages and their conservation value in ponds across an urban land-use gradient. Biodiversity and Conservation, 26, 1065–1086. https://doi.org/10.1007/s10531-016-1286-4</t>
  </si>
  <si>
    <t>10.1007/s10531-016-1286-4</t>
  </si>
  <si>
    <t>Hill, M. J., Mathers, K. L., &amp; Wood, P. J. (2015). The aquatic macroinvertebrate biodiversity of urban ponds in a medium-sized European town (Loughborough, UK). Hydrobiologia, 760, 225–238. https://doi.org/10.1007/s10750-015-2328-8</t>
  </si>
  <si>
    <t>Gee, J. H. R., Smith, B. D., &amp; Lee, K. M. (1997). The ecological basis of freshwater pond management for biodiversity. Aquatic Conservation: Marine and Freshwater Ecosystems, 7, 91–104. https://doi.org/10.1002/(ISSN)1099-0755</t>
  </si>
  <si>
    <t>Toler_2019</t>
  </si>
  <si>
    <t>10.2135/cropsci2018.10.0603</t>
  </si>
  <si>
    <t>Singh, R.J., I.P.S. Ahlawat, and S. Singh. 2013. Effects of transgenic Bt gossypium hirsutum on soil fertility and biology under field conditions in subtropical inceptisol. Environmental Monitoring and Assessment 185:485‚Äö√Ñ√∂‚àö√ë‚àö‚àÇ‚Äö√†√∂‚àö√´‚Äö√†√∂¬¨¬Æ495.</t>
  </si>
  <si>
    <t>10.1007/s10661-012-2569-1</t>
  </si>
  <si>
    <t>Boquet, D.J., G.A. Breitenbeck, and A.B. Coco. 1994. gossypium hirsutum yield and growth on clay soil under different levels of tillage, nitrogen and cover crop. 1994 Proceedings Beltwide gossypium hirsutum Conferences, January 5-8, San Diego, California, USA. p. 1513-1515.</t>
  </si>
  <si>
    <t>Reddy, S.S., E.Z. Nyakatawa, K.C. Reddy, R.L. Raper, D.W. Reeves, and J.L. Lemunyon. 2009. Long-term effects of poultry litter and conservation tillage on crop yields and soil phosphorus in gossypium hirsutum-gossypium hirsutum-corn rotation. Field Crops Research 114:311‚Äö√Ñ√∂‚àö√ë‚àö‚àÇ‚Äö√†√∂‚àö√´‚Äö√†√∂¬¨¬Æ319.</t>
  </si>
  <si>
    <t>10.1016/j.fcr.2009.09.001</t>
  </si>
  <si>
    <t>Busscher, W.J., and P.J. Bauer. 2003. Soil strength, gossypium hirsutum root growth and lint yield in a southeastern USA coastal loamy sand. Soil Tillage Research 74(2):151-159.</t>
  </si>
  <si>
    <t>10.1016/j.still.2003.06.002</t>
  </si>
  <si>
    <t>Simoes, R.P., R.L. Raper, RL, F.J. Arriaga, K.S. Balkcom, KS, and J.N. Shaw. 2009. Using conservation systems to alleviate soil compaction in a Southeastern United States ultisol. Soil Tillage Research 104:106‚Äö√Ñ√∂‚àö√ë‚àö‚àÇ‚Äö√†√∂‚àö√´‚Äö√†√∂¬¨¬Æ114.</t>
  </si>
  <si>
    <t>10.1016/j.still.2009.01.004</t>
  </si>
  <si>
    <t>Nyakatawa, E.Z., K.C. Reddy, and J.L Lemunyon. 2001. Predicting soil erosion in conservation tillage gossypium hirsutum production systems using the revised universal soil loss equation (RUSLE). Soil Tillage Resources 57(4):213-224.</t>
  </si>
  <si>
    <t>10.1016/S0167-1987(00)00178-1</t>
  </si>
  <si>
    <t>Mitchell, J.P., C. Shennana, M.J. Singer, D.W. Peters, R.O. Miller, T. Prichard, S.R. Grattan, J.D. Rhoades, D.M. May, and D.S. Munk. 2000. Impacts of gypsum and winter cover crops on soil physical properties and crop productivity when irrigated with saline water. Agriculture Water Management 45:55&lt;d0&gt;71.</t>
  </si>
  <si>
    <t>10.1016/S0378-3774(99)00070-0</t>
  </si>
  <si>
    <t>Brown, S.M., and T. Whitwell. 1985. Weed-control programs for minimum-tillage gossypium hirsutum (Gossypium hirsutum). Weed Science 33(6):843-847.</t>
  </si>
  <si>
    <t>10.1017/S0043174500083478</t>
  </si>
  <si>
    <t>Rickerl, D.H., W.B. Gordon, J.T. Touchton, and E.A. Curl. 1987. The Effect of Starter Fertilizers on gossypium hirsutum Production in Legume Residues. Communications in Soil Science and Plant Analysis 18(11):1281-1302.</t>
  </si>
  <si>
    <t>10.1080/00103628709367899</t>
  </si>
  <si>
    <t>Moran, P.J., and S.M. Greenberg. 2008. Winter cover crops and vinegar for early-season weed control in sustainable gossypium hirsutum. Journal of Sustainable Agriculture 32:483‚Äö√Ñ√∂‚àö√ë‚àö‚àÇ‚Äö√†√∂‚àö√´‚Äö√†√∂¬¨¬Æ506.</t>
  </si>
  <si>
    <t>10.1080/10440040802257835</t>
  </si>
  <si>
    <t>Bauer, P. J., D.W. Reeves, R.M. Johnson, and J.M. Bradow. 2003. Cover crop, tillage, and N rate effects on gossypium hirsutum grown in ultra-narrow rows. Crop Management (October Issue):1-7.</t>
  </si>
  <si>
    <t>10.1094/CM-2003-1006-01-RS</t>
  </si>
  <si>
    <t>Molin, W.T., and S.R. Stetina. 2013. Responses of reniform nematode and browntop millet to tillage, cover crop, and herbicides in gossypium hirsutum. Crop Management 12(1). doi:10.1094/CM-2013-0428-01-RS</t>
  </si>
  <si>
    <t>Vasilakoglou, I., K. Dhima, E. Anastassopoulos, A. Lithourgidis, and N. Gougoulias. 2011. Oregano green manure for weed suppression in sustainable gossypium hirsutum and corn fields. Weed Biology Management 11:38&lt;d0&gt;48.</t>
  </si>
  <si>
    <t>10.1111/j.1445-6664.2011.00403.x</t>
  </si>
  <si>
    <t>Zablotowicz, R.M., K.N. Reddy, L.J. Krutz, R.E. Gordon, R.E. Jackson, and L.D. Price. 2011. Can leguminous cover crops partially replace nitrogen fertilization in Mississippi Delta gossypium hirsutum production? International Journal of Agronomy. DOI: 10.1155/2011/135097</t>
  </si>
  <si>
    <t>10.1155/2011/135097</t>
  </si>
  <si>
    <t>Ducamp, F., F.J. Arriaga, K.S. Balkcom, S.A. Prior, E. van Sante, and C.C. Mitchell. 2012. Cover crop biomass harvest influences gossypium hirsutum nitrogen utilization and productivity. International Journal of Agronomy. doi.org/10.1155/2012/420624</t>
  </si>
  <si>
    <t>10.1155/2012/420624</t>
  </si>
  <si>
    <t>Raper, R.L., D.W. Reeves, C.H. Burmester, and E.B. Schwab. 2000. Tillage depth, tillage timing, and cover crop effects on gossypium hirsutum yield, soil strength, and tillage energy requirements. Applied Engineering in Agriculture 16:379‚Äö√Ñ√∂‚àö√ë‚àö‚àÇ‚Äö√†√∂‚àö√´‚Äö√†√∂¬¨¬Æ385.</t>
  </si>
  <si>
    <t>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t>
  </si>
  <si>
    <t>10.1590/S0100-204X2004001200007</t>
  </si>
  <si>
    <t>Tillman, G., H. Schomberg, S. Phatak, B. Mullinix, S. Lachnicht, P. Timper, and D. Olson. 2004. Influence of cover crops on insect pests and predators in conservation tillage gossypium hirsutum. Journal of Economic Entomology 97(4):1217-1232.</t>
  </si>
  <si>
    <t>Reeves, D.W., A.J. Price, and M.G. Patterson. 2005. Evaluation of three winter cereals for weed control in conservation-tillage nontransgenic gossypium hirsutum. Weed Technology 19(3):731-736.</t>
  </si>
  <si>
    <t>10.1614/WT-04-245R1.1</t>
  </si>
  <si>
    <t>Price, A.J., K.S. Balkcom, L.M. Duzy, and J.A. Kelton. 2012. Herbicide and cover crop residue integration for Amaranthus control in conservation agriculture gossypium hirsutum and implications for resistance management. Weed Technology 26:490‚Äö√Ñ√∂‚àö√ë‚àö‚àÇ‚Äö√†√∂‚àö√´‚Äö√†√∂¬¨¬Æ498.</t>
  </si>
  <si>
    <t>10.1614/WT-D-11-00127.1</t>
  </si>
  <si>
    <t>Bauer, P.J., J.J. Camberato, and S.H. Roach. 1993. gossypium hirsutum Yield and Fiber Quality Response to Green Manures and Nitrogen. Agronomy Journal 85(5):1019-1023.</t>
  </si>
  <si>
    <t>10.2134/agronj1993.000219620085000500012x</t>
  </si>
  <si>
    <t>Nyakatawa, E.Z., K.C. Reddy, and D.A. Mays. 2000. Tillage, cover cropping, and poultry litter effects on gossypium hirsutum: II. Growth and yield parameters. Agronomy Journal 92:1000‚Äö√Ñ√∂‚àö√ë‚àö‚àÇ‚Äö√†√∂‚àö√´‚Äö√†√∂¬¨¬Æ1007.</t>
  </si>
  <si>
    <t>10.2134/agronj2000.925992x</t>
  </si>
  <si>
    <t>Sainju, U.M., W.F. Whitehead, and B.P. Singh. 2005. Biculture legume-cereal cover crops for enhanced biomass yield and carbon and nitrogen. Agronomy Journal 97(5):1403-1412.</t>
  </si>
  <si>
    <t>10.2134/agronj2004.0274</t>
  </si>
  <si>
    <t>Bauer, P.J., and m.E. Roof. 2004. Nitrogen, aldicarb, and cover crop effects on gossypium hirsutum yield and fiber properties. Agronomy Journal 96(2):369-376.</t>
  </si>
  <si>
    <t>10.2134/agronj2004.0369</t>
  </si>
  <si>
    <t>Boquet, D.J., R.L. Hutchinson, and G.A. Breitenbeck. 2004. Long-term tillage, cover crop, and nitrogen rate effects on gossypium hirsutum: Yield and fiber properties. Agronomy Journal 96(5):1436-1442.</t>
  </si>
  <si>
    <t>10.2134/agronj2004.1436</t>
  </si>
  <si>
    <t>Webster, T.M., B.T. Scully, T.L. Grey, A.S. Culpepper. 2013. Winter cover crops influence Amaranthus palmeri establishment. Crop Protection 52:130‚Äö√Ñ√∂‚àö√ë‚àö‚àÇ‚Äö√†√∂‚àö√´‚Äö√†√∂¬¨¬Æ135.</t>
  </si>
  <si>
    <t>Cochran, R.L., R.K. Roberts, J.A. Larson, and D.D. Tyler. 2007. gossypium hirsutum profitability with alternative lime application rates, cover crops, nitrogen rates, and tillage methods. Agronomy Journal 99:1085&lt;d0&gt;1092.</t>
  </si>
  <si>
    <t>10.2134/agronj2006.0161</t>
  </si>
  <si>
    <t>Bauer, P.J., B.A. Fortnum, and J.R. Frederick. 2010. gossypium hirsutum responses to tillage and rotation during the turn of the century drought. Agronomy Journal 102:1145‚Äö√Ñ√∂‚àö√ë‚àö‚àÇ‚Äö√†√∂‚àö√´‚Äö√†√∂¬¨¬Æ1148.</t>
  </si>
  <si>
    <t>10.2134/agronj2010.0037</t>
  </si>
  <si>
    <t>Adeli, A., H. Tewolde, J.N. Jenkins, and D.E. Rowe. 2011. Cover crop use for managing broiler litter applied in the fall. Agronomy Journal 103:200‚Äö√Ñ√∂‚àö√ë‚àö‚àÇ‚Äö√†√∂‚àö√´‚Äö√†√∂¬¨¬Æ210.</t>
  </si>
  <si>
    <t>10.2134/agronj2010.0173</t>
  </si>
  <si>
    <t>Timper, P., R.F. Davis, T.M. Webster, T.B. Brenneman, S.L.F. Meyer, and I.A. Zasada. 2011. Response of root-knot nematodes and Palmer Amaranth to tillage and rye green manure. Agronomy Journal 103:813&lt;d0&gt;821.</t>
  </si>
  <si>
    <t>10.2134/agronj2010.0386</t>
  </si>
  <si>
    <t>DeLaune, P.B., J.W. Sij, S.C. Park, and L.J. Krutz. 2012. gossypium hirsutum production as affected by irrigation level and transitioning tillage systems. Agronomy Journal 104:991&lt;d0&gt;995.</t>
  </si>
  <si>
    <t>10.2134/agronj2011.0420</t>
  </si>
  <si>
    <t>Li, Y., V.G. Allen, F. Hou, J. Chen, and C.P. Brown. 2013b. Steers grazing a rye cover crop influence growth of rye and no-till gossypium hirsutum. Agronomy Journal 105:1571‚Äö√Ñ√∂‚àö√ë‚àö‚àÇ‚Äö√†√∂‚àö√´‚Äö√†√∂¬¨¬Æ1580.</t>
  </si>
  <si>
    <t>10.2134/agronj2013.0020</t>
  </si>
  <si>
    <t>Li, Y., V.G. Allen, F. Hou, J. Chen, and C.P. Brown. 2013a. Allelopathic influence of a wheat or rye cover crop on growth and yield of no-till gossypium hirsutum. Agronomy Journl 105:1581&lt;d0&gt;1587.</t>
  </si>
  <si>
    <t>10.2134/agronj2013.0065</t>
  </si>
  <si>
    <t>Bauer, P.J., S.H. Roach, and C.C. Green. 1991. gossypium hirsutum Genotype Response to Green-Manured Annual Legumes. Journal of Production Agriculture 4(4):626-628.</t>
  </si>
  <si>
    <t>10.2134/jpa1991.0626</t>
  </si>
  <si>
    <t>Varco, J.J., S.R. Spurlock, and O.R. Sanabria-Garro. 1999. Profitability and nitrogen rate optimization associated with winter cover management in no-tillage gossypium hirsutum. Journal of Production Agriculture 12:91&lt;d0&gt;95.</t>
  </si>
  <si>
    <t>10.2134/jpa1999.0091</t>
  </si>
  <si>
    <t>Brown, S.M., T. Whitwell, J.T. Touchton, and C.H. Burmester. 1985. Conservation tillage systems for gossypium hirsutum production. Soil Science Society of America Journal 49(5):1256-1260.</t>
  </si>
  <si>
    <t>10.2136/sssaj1985.03615995004900050037x</t>
  </si>
  <si>
    <t>Jaenicke, E.C., D.L. Frechette, and J.A. Larson. 2003. Estimating production risk and inefficiency simultaneously: An application to gossypium hirsutum cropping systems. Journal of Agriculture And Resource Economics 28(3):540-557.</t>
  </si>
  <si>
    <t>10.22004/ag.econ.31059</t>
  </si>
  <si>
    <t>DeVore, J.D., J.K Norsworthy, and K. R. Brye. 2012. Influence of deep tillage and a rye cover crop on glyphosate-resistant Palmer Amaranth (Amaranthus palmeri) emergence in gossypium hirsutum. Weed Technology 26:832‚Äö√Ñ√∂‚àö√ë‚àö‚àÇ‚Äö√†√∂‚àö√´‚Äö√†√∂¬¨¬Æ838.</t>
  </si>
  <si>
    <t>10.2307/23358293</t>
  </si>
  <si>
    <t>Anonymous. 1988. Tillage and cover crop study. Annual progress report, Northeast Research Station and Macon Ridge Research Station. p. 92-95.</t>
  </si>
  <si>
    <t>Anonymous_1988</t>
  </si>
  <si>
    <t>Bloodworth, H., J. Johnson, and J. Parkman. 1993. Cover crops and tillage effects on gossypium hirsutum. Preserving our environment - the race is on: proceedings of conference XXIV, February 23-26, 1993, Indianapolis, Indiana, USA. p. 119-128.</t>
  </si>
  <si>
    <t>Bloodworth_1993</t>
  </si>
  <si>
    <t>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1269‚Äö√Ñ√∂‚àö√ë‚àö‚àÇ‚Äö√†√∂‚àö√´‚Äö√†√∂¬¨¬Æ1271.</t>
  </si>
  <si>
    <t>Boquet_1999</t>
  </si>
  <si>
    <t>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t>
  </si>
  <si>
    <t>Boquet et al., 2004</t>
  </si>
  <si>
    <t>Boquet_2004</t>
  </si>
  <si>
    <t>Burmester, C.H., M.G. Patterson, and D.W. Reeves. 1997. Effect of tillage, herbicide program and row spacing on gossypium hirsutum growth and yield in two conservation tillage systems. Proceedings Beltwide gossypium hirsutum Conferences, New Orleans, LA, USA, January 6-10, 1997. 1:626&lt;d0&gt;628</t>
  </si>
  <si>
    <t>Burmester_1997</t>
  </si>
  <si>
    <t>Burmester, C. H., Q.W. Reeves, and A.C.V. Motta. 2002. Effect of crop rotation/tillage systems on gossypium hirsutum yield in the Tennessee Valley area of Alabama, 1980-2001. Making conservation tillage conventional: building a future on 25 years of research. Proceedings of 25th Annual Southern Conservation Tillage Conference for Sustainable Agriculture, Auburn, AL, USA, 24-26 June, 2002. p. 354-357.</t>
  </si>
  <si>
    <t>Burmester_2002</t>
  </si>
  <si>
    <t>Busscher, W.J., and P.J. Bauer. 1998. Soil strength in rye and fallow winter cover in the southeastern coastal plain. In Keisling, T.C. (ed.) Special Report - Arkansas Agricultural Experiment Station 186:13&lt;d0&gt;15</t>
  </si>
  <si>
    <t>Busscher_1998</t>
  </si>
  <si>
    <t>Busscher and Bauer, 1998</t>
  </si>
  <si>
    <t>Bussher_1998</t>
  </si>
  <si>
    <t>Davis, R.F., R.E. Baird, and R.D. McNeill. 2000. Efficacy of gossypium hirsutum root destruction and winter cover crops for suppression of Hoplolaimus columbus. Journal of Nematology 32:550‚Äö√Ñ√∂‚àö√ë‚àö‚àÇ‚Äö√†√∂‚àö√´‚Äö√†√∂¬¨¬Æ555.</t>
  </si>
  <si>
    <t>Davis_2000</t>
  </si>
  <si>
    <t>Davis, R.F., R.E. Baird, and R.D. McNeill. 2000. Efficacy of gossypium hirsutum root destruction and winter cover crops for suppression of Hoplolaimus columbus. Journal of Nematology 32:550&lt;d0&gt;555.</t>
  </si>
  <si>
    <t>Gaylor, M.J., S.J. Fleischer, D.P. Muehleisen, and J.V. Edelson. 1984. Insect populations in gossypium hirsutum produced under conservation tillage. Journal of Soil Water Conservation 39(1):61-64.</t>
  </si>
  <si>
    <t>Gaylor_1984</t>
  </si>
  <si>
    <t>Gingrich, J.R., B.B. Tucker, and O.H. Williams. 1965. Effect of rye winter cover crop and fertilizer on gossypium hirsutum production on sandy land. Bulletin, Oklahoma Afric. Exp. Stn. B-633:1-11.</t>
  </si>
  <si>
    <t>Gingrich_1965</t>
  </si>
  <si>
    <t>Gordon, E.C., R.E. Frans, R.E. Talbert, and B.A. Waddle. 1979. Effects of preplant incorporated dinitroaniline herbicides and cover crop systems on gossypium hirsutum. Bulletin, Arkansas Agric. Exp. Stn. 836:1-30.</t>
  </si>
  <si>
    <t>Gordon_1979</t>
  </si>
  <si>
    <t>Hanks, J., and S.W. Martin. 2007. Economic analysis of gossypium hirsutum conservation tillage practices in the Mississippi Delta. Journal of gossypium hirsutum Science 11(2):75-78.</t>
  </si>
  <si>
    <t>Hanks_2007</t>
  </si>
  <si>
    <t>Hurst, H.R.. 1989. The influence of winter vegetation on seedbed preparation and weed control in gossypium hirsutum. Bulletin, Mississippi Agricultural and Forestry Experiment Station. p. 958.</t>
  </si>
  <si>
    <t>Hurst_1989</t>
  </si>
  <si>
    <t>Hutchinson et al.,1987</t>
  </si>
  <si>
    <t>Hutchinson, R.L., J.L. Bartleson, and T.P. Talbot. Crop rotation study. Annual Progress Report 1984, Northeast Research Station, St. Joseph, La. and Macon Ridge Research Station, Winnsboro, La. p. 206-207.</t>
  </si>
  <si>
    <t>Hutchinson_1984</t>
  </si>
  <si>
    <t>Hutchinson, R.L., J.L. Bartleson, and T.P. Talbot. 1985. Crop rotation study. Annual Progress Report 1985, Northeast Research Station, St. Joseph, La. and Macon Ridge Research Station, Winnsboro, La. p. 173-174.</t>
  </si>
  <si>
    <t>Hutchinson_1985</t>
  </si>
  <si>
    <t>Hutchinson, R.L., J.L. Bartleson, and R. Slaughter. 1986. Crop rotation study.Annual progress report 1986, Northeast Research Station, St. Joseph, La. and Macon Ridge Research Station, Winnsboro, La. p. 184-187.</t>
  </si>
  <si>
    <t>Hutchinson_1986</t>
  </si>
  <si>
    <t>Hutchinson, R.L., T.R. Sharpe, and D. Summers. 1988. gossypium hirsutum conservation tillage test. Annual progress report, Northeast Research Station and Macon Ridge Research Station. p. 86-91.</t>
  </si>
  <si>
    <t>Hutchinson_1988</t>
  </si>
  <si>
    <t>Hutchinson, R.L., and W.L. Shelton. 1990. Alternative tillage systems and cover crops for gossypium hirsutum production on the Macon Ridge. Louisiana Agriculture 33(4):6-8.</t>
  </si>
  <si>
    <t>Hutchinson_1990</t>
  </si>
  <si>
    <t>Hutchinson, R.L., R. Slaughter, and T.R. Sharpe. 1988. Crop rotation study. Annual progress report, Northeast Research Station and Macon Ridge Research Station. p. 129-131.</t>
  </si>
  <si>
    <t>Hutchinson_19977</t>
  </si>
  <si>
    <t>Hutchinson, R.L., and T.R. Sharpe. 1989. A comparison of tillage systems and cover crops for gossypium hirsutum production on a loessial soil in northeast Louisiana. Proceedings of the 1989 Beltwide gossypium hirsutum Production Research Conferences. p. 517-519.</t>
  </si>
  <si>
    <t>Hutchinson1989</t>
  </si>
  <si>
    <t>Kyung et al., 1987</t>
  </si>
  <si>
    <t>Kyung_1987</t>
  </si>
  <si>
    <t>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t>
  </si>
  <si>
    <t>Lee_2002</t>
  </si>
  <si>
    <t>McConnell, J.S., W.H. Baker, B.S. Frizzell, and J.J. Varvil. 1994. Effect of irrigation, reduced tillage and cover crops on gossypium hirsutum yields. Special Report - Agricultural Experiment Station, Division of Agriculture, University of Arkansas 162. p. 140-143.</t>
  </si>
  <si>
    <t>McConnell_1994</t>
  </si>
  <si>
    <t>Melville and Caldwel, 1979</t>
  </si>
  <si>
    <t>Melville and Caldwel_1979</t>
  </si>
  <si>
    <t>Melville and Caldwel, 1981</t>
  </si>
  <si>
    <t>Melville and Caldwel_1981</t>
  </si>
  <si>
    <t>Melville and Caldwel, 1982</t>
  </si>
  <si>
    <t>Melville and Caldwel_1982</t>
  </si>
  <si>
    <t>Melville and Caldwel, 1983</t>
  </si>
  <si>
    <t>Melville and Caldwel_1983</t>
  </si>
  <si>
    <t>Melville and Caldwel, 1984</t>
  </si>
  <si>
    <t>Melville and Caldwel_1984</t>
  </si>
  <si>
    <t>Melville and Caldwel, 1985</t>
  </si>
  <si>
    <t>Melville and Caldwel_1985</t>
  </si>
  <si>
    <t>Melville and Caldwel, 1986</t>
  </si>
  <si>
    <t>Melville and Caldwel_1986</t>
  </si>
  <si>
    <t>Melville and Caldwel, 1987</t>
  </si>
  <si>
    <t>Melville and Caldwel_1987</t>
  </si>
  <si>
    <t>Melville and Caldwel, 1988</t>
  </si>
  <si>
    <t>Melville and Caldwel_1988</t>
  </si>
  <si>
    <t>Melville and Caldwel, 1989</t>
  </si>
  <si>
    <t>Melville and Caldwel_1989</t>
  </si>
  <si>
    <t>Melville and Caldwel, 1980</t>
  </si>
  <si>
    <t>Melville, D.R., and W.D. Caldwell. 1978. Effects of cover crops on gossypium hirsutum production. Lousiana Agriculture 21(4):10-11.</t>
  </si>
  <si>
    <t>Melville_1978</t>
  </si>
  <si>
    <t>Millhollon, E.P., and D.R. Melville. 1991. The long-term effects of winter cover crops on gossypium hirsutum production in Northwest Louisiana. Bulletin - Louisiana Agricultural Experiment Station 830.</t>
  </si>
  <si>
    <t>Millhollon_1991</t>
  </si>
  <si>
    <t>Millhollon, E.P., and T.M. Moreau. 1994. gossypium hirsutum yield and soil properties following thirty-five years of winter cover crop rotation. 1994 Proceedings Beltwide gossypium hirsutum Conferences, January 5-8, San Diego, California, USA. p. 1595-1596.</t>
  </si>
  <si>
    <t>Millhollon_1994</t>
  </si>
  <si>
    <t>Millholon, E.P., and A.D. Braud. 1999. The effects of winter cover crops on gossypium hirsutum yield and soil fertility after 40 years. Proceedings Beltwide gossypium hirsutum Conferences, Orlando, Florida, USA, 3-7 January, 1999: Volume 1. p. 33&lt;d0&gt;34</t>
  </si>
  <si>
    <t>Millholon_1999</t>
  </si>
  <si>
    <t>Mobley, J.B., and D.W. Albers. 1993. Evaluation of gossypium hirsutum growth in ridge till systems in southeast Missouri. 1993 Proceedings Beltwide gossypium hirsutum Conferences, January 10-14, New Orleans, Louisiana, USA: Volume 1. p. 508-509.</t>
  </si>
  <si>
    <t>Mobley_1993</t>
  </si>
  <si>
    <t>Norsworthy et al., 2010</t>
  </si>
  <si>
    <t>Norsworthy_2010</t>
  </si>
  <si>
    <t>Norsworthy et al., 2011</t>
  </si>
  <si>
    <t>Norsworthy_2011</t>
  </si>
  <si>
    <t>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t>
  </si>
  <si>
    <t>Nyakatawa_2002</t>
  </si>
  <si>
    <t>Nyakatawa, E.Z., K.C. Reddy, and K.R. Reddy. 2004. Simulating gossypium hirsutum growth in conservation tillage systems using the GOSSYM model. International Journal of Biotronics 33:13-30.</t>
  </si>
  <si>
    <t>Nyakatawa_2004</t>
  </si>
  <si>
    <t>Oliveira, E.L. 1994. Winter cover crops and nitrogen fertilizers for gossypium hirsutum. (In Portuguese, with English abstract.) Revista Brasileira de Ciencia do Solo 18(2):235-241.</t>
  </si>
  <si>
    <t>Oliveira_1994</t>
  </si>
  <si>
    <t>Paxton, K.W., R.L. Hutchinson, R.E.A. Brown, B.R. Leonard, and C.W. Kennedy. 1993. An economic comparison of conventional and conservation tillage for gossypium hirsutum production. Louisiana Agriculture 36(4):9-12.</t>
  </si>
  <si>
    <t>Paxton_1993</t>
  </si>
  <si>
    <t>Phene, C. J., G.J. Hoffman, A.B. Mantell, and R.M. Mead. 1987. Infiltration under the traveling trickle irrigation system. Infiltration Development and Application. p. 212-224.</t>
  </si>
  <si>
    <t>Phene_1987</t>
  </si>
  <si>
    <t>Raper, R.L., D.W. Reeves, and C.H. Burmester. 1998a. gossypium hirsutum yield response and energy requirements of matching tillage depths to root-impeding layers. ASAE Annual International Meeting, Orlando, Florida, USA, 12-16 July, 1998. 17 pp.</t>
  </si>
  <si>
    <t>Raper_1998</t>
  </si>
  <si>
    <t>Raper, R.L., D.W. Reeves, and C.H. Burmester. 1998b. Developing conservation tillage systems for gossypium hirsutum in the Tennessee Valley: in-row tillage and cover crop effects. Proceedings Beltwide gossypium hirsutum Conferences, San Diego, California, USA, 5-9 January 1998. p. 621‚Äö√Ñ√∂‚àö√ë‚àö‚àÇ‚Äö√†√∂‚àö√´‚Äö√†√∂¬¨¬Æ623.</t>
  </si>
  <si>
    <t>Rapper_1998</t>
  </si>
  <si>
    <t>Ricker et al., 1987</t>
  </si>
  <si>
    <t>Ricker_1987</t>
  </si>
  <si>
    <t>Rickerl, D. H., J.T. Touchton, and W.B. Gordon. 1984. Tillage and cover crop effects on gossypium hirsutum survival and yield. 1984 Proceedings of the Beltwide gossypium hirsutum Production Research Conferences. p. 330-331.</t>
  </si>
  <si>
    <t>Rickerl_1984</t>
  </si>
  <si>
    <t>Scott, H.D., T.C. Keisling, B.A. Waddle, R.W. Williams, and R.E. Frans. 1990. Effects of winter cover crops on yield of gossypium hirsutum and soil properties. Bulletin - Arkansas Agricultural Experiment Station 924.</t>
  </si>
  <si>
    <t>Scott_1990</t>
  </si>
  <si>
    <t>Simoes, R.P., R.L. Raper, RL, F.J. Arriaga, K.S. Balkcom, KS, and J.N. Shaw. 2009. Using conservation systems to alleviate soil compaction in a Southeastern United States ultisol. Soil Tillage Research 104:106&lt;d0&gt;114.</t>
  </si>
  <si>
    <t>Simoes_2009</t>
  </si>
  <si>
    <t>Teague, T.G., L. Espinoza, C.S. Rothrock, A. Flanders, and L.A. Fowler. 2012. Nitrogen fertilizer timing and tillage - focusing management to build sustainable gossypium hirsutum systems. Research Series - Arkansas Agricultural Experiment Station 602. p. 100&lt;d0&gt;111.</t>
  </si>
  <si>
    <t>Teague_2012</t>
  </si>
  <si>
    <t>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t>
  </si>
  <si>
    <t>Tilman_2001</t>
  </si>
  <si>
    <t>Wheeler, T.A., J.F. Leser, J.W. Keeling, and B. Mullinix. 2008. Effect of a terminated cover crop and aldicarb on gossypium hirsutum yield and Meloidogyne incognita population density. Journal of Nematology 40:147‚Äö√Ñ√∂‚àö√ë‚àö‚àÇ‚Äö√†√∂‚àö√´‚Äö√†√∂¬¨¬Æ151.</t>
  </si>
  <si>
    <t>Wheeler, T.A., J.F. Leser, J.W. Keeling, and B. Mullinix. 2008. Effect of a terminated cover crop and aldicarb on gossypium hirsutum yield and Meloidogyne incognita population density. Journal of Nematology 40:147&lt;d0&gt;151.</t>
  </si>
  <si>
    <t>Williford, J. R., and R.S. Baker. 1985. Impact of cover crops on gossypium hirsutum production. Proceedings, Beltwide gossypium hirsutum Production Research Conferences, New Orleans, January 1985. p. 110-112.</t>
  </si>
  <si>
    <t>Williford_1985</t>
  </si>
  <si>
    <t>Yoo, K. H., J.T. Touchton, and R.H. Walker. 1986. Sediment, nutrient and pesticide losses affected by tillage practices. American Society of Agricultural Engineering 86(2035):1-15.</t>
  </si>
  <si>
    <t>TONHA_1994</t>
  </si>
  <si>
    <t>Torra_2016</t>
  </si>
  <si>
    <t>10.1016/j.agee.2016.06.002</t>
  </si>
  <si>
    <t>Trese_2008</t>
  </si>
  <si>
    <t>10.1111/j.1461-0248.2008.01230.x</t>
  </si>
  <si>
    <t>Ajwa H.A., Dell C.J. &amp; Rice C.W. (1999) Changes in enzyme activities and microbialbiomass of tallgrass prairie soil as related to burning and nitrogen fertilization.Soil Biol. Biochem., 31, 769-777</t>
  </si>
  <si>
    <t>Allison S.D., Czimczik C.I. &amp; Treseder K.K. (2008) Microbial activity and soilrespiration under nitrogen addition in Alaskan boreal forest. Glob. Change Biol.,in press</t>
  </si>
  <si>
    <t>Barnard R., Le Roux X., Hungate B.A., Cleland E.E., Blankinship J.C., Barthes L. &amp;Leadley P.W. (2006) Several components of global change alter nitrifying anddenitrifying activities in an annual grassland. Functional Ecology, 20, 557-564</t>
  </si>
  <si>
    <t>Bonde T.A., Schnurer J. &amp; Rosswall T. (1988) Microbial biomass as a fraction ofpotentially mineralizable nitrogen in soils from long-term field experiments. SoilBiol. Biochem., 20, 447-452</t>
  </si>
  <si>
    <t>Boxman A.W., Blanck K., Brandrud T.E., Emmett B.A., Gundersen P., Hogervorst R.F.,Kjonaas O.J., Persson H. &amp; Timmermann V. (1998) Vegetation and soil biotaresponse to experimentally-changed nitrogen inputs in coniferous forestecosystems of the NITREX project. For. Ecol. Manage., 101, 65-79</t>
  </si>
  <si>
    <t>Brenner R., Boone R.D. &amp; Ruess R.W. (2005) Nitrogen additions to pristine, high-latitude, forest ecosystems: consequences for soil nitrogen transformations andretention in mid and late succession. Biogeochemistry, 72, 257-282</t>
  </si>
  <si>
    <t>Chen C.R., Xu Z.H. &amp; Hughes J.M. (2002) Effects of nitrogen fertilization on soilnitrogen pools and microbial properties in a hoop pine (Araucaria cunninghamii)plantation in southeast Queensland, Australia. Biol. Fertil. Soils, 36, 276-283</t>
  </si>
  <si>
    <t>Collins H.P., Rasmussen P.E. &amp; Douglas C.L. (1992) Crop rotation and residuemanagement effects on soil carbon and microbial dynamics. Soil Sci. Soc. Am. J.,56, 783-788</t>
  </si>
  <si>
    <t>DeForest J.L., Zak D.R., Pregitzer K.S. &amp; Burton A.J. (2004) Atmospheric nitratedeposition, microbial community composition, and enzyme activity in northernhardwood forests. Soil Sci. Soc. Am. J., 68, 132-138</t>
  </si>
  <si>
    <t>Demoling F., Nilsson L.O. &amp; Baath E. (2008) Bacterial and fungal response to nitrogenfertilization in three coniferous forest soils. Soil Biol. Biochem., 40, 370-379</t>
  </si>
  <si>
    <t>Deng S.P., Parham J.A., Hattey J.A. &amp; Babu D. (2006) Animal manure and anhydrousammonia amendment alter microbial carbon use efficiency, microbial biomass,and activities of dehydrogenase and amidohydrolases in semiarid agroecosystems.Appl. Soil Ecol., 33, 258-268</t>
  </si>
  <si>
    <t>Frey S.D., Knorr M., Parrent J.L. &amp; Simpson R.T. (2004) Chronic nitrogen enrichmentaffects the structure and function of the soil microbial community in temperatehardwood and pine forests. For. Ecol. Manage., 196, 159-171</t>
  </si>
  <si>
    <t>Gallo M., Amonette R., Lauber C., Sinsabaugh R.L. &amp; Zak D.R. (2004) Microbial6community structure and oxidative enzyme activity in nitrogen-amended northtemperate forest soils. Microb. Ecol., 48, 218-229</t>
  </si>
  <si>
    <t>Garcia F.O. &amp; Rice C.W. (1994) Microbial biomass dynamics in tallgrass prairie. SoilSci. Soc. Am. J., 58, 816-823</t>
  </si>
  <si>
    <t>Hogberg M.N. (2006) Discrepancies between ergosterol and the phospholipid fatty acid18 : 2 omega 6,9 as biomarkers for fungi in boreal forest soils. Soil Biol.Biochem., 38, 3431-3435</t>
  </si>
  <si>
    <t>Hogberg M.N., Hogberg P. &amp; Myrold D.D. (2007) Is microbial community compositionin boreal forest soils determined by pH, C-to-N ratio, the trees, or all three?Oecologia, 150, 590-601</t>
  </si>
  <si>
    <t>Klein D.A. &amp; Paschke M.W. (2000) A soil microbial community structural-functionalindex: the microscopy-based total/active/active fungal/bacterial (TA/AFB)biovolumes ratio. Appl. Soil Ecol., 14, 257-268</t>
  </si>
  <si>
    <t>Lagomarsino A., Moscatelli M.C., De Angelis P. &amp; Grego S. (2006) Labile substratesquality as the main driving force of microbial mineralization activity in a poplarplantation soil under elevated CO2 and nitrogen fertilization. Science of the TotalEnvironment, 372, 256-265</t>
  </si>
  <si>
    <t>Lovell R.D., Jarvis S.C. &amp; Bardgett R.D. (1995) Soil microbial biomass and activity inlong-term grassland - Effects of management changes. Soil Biol. Biochem., 27,969-975</t>
  </si>
  <si>
    <t>Lowell J.L. &amp; Klein D.A. (2001) Comparative single-strand conformation polymorphism(SSCP) and microscopy-based analysis of nitrogen cultivation interactive effectson the fungal community of a semiarid steppe soil. FEMS Microbiol. Ecol., 36,85-92</t>
  </si>
  <si>
    <t>Lucas R.W., Casper B.B., Jackson J.K. &amp; Balser T.C. (2007) Soil microbial communitiesand extracellular enzyme activity in the New Jersey Pinelands. Soil Biol.Biochem., 39, 2508-2519</t>
  </si>
  <si>
    <t>McAndrew D.W. &amp; Malhi S.S. (1992) Long-term N fertilization of a Solonetzic soil -Effects on chemical and biological properties. Soil Biol. Biochem., 24, 619-623</t>
  </si>
  <si>
    <t>Nohrstedt H.O., Arnebrant K., Baath E. &amp; Soderstrom B. (1989) Changes in carboncontent, respiration rate, ATP content, and microbial biomass in nitrogenfertilized pine forest soils in Sweden. Canadian Journal of Forest Research, 19,323-328</t>
  </si>
  <si>
    <t>Rice C.W., Garcia F.O., Hampton C.O. &amp; Owensby C.E. (1994) Soil microbial responsein tallgrass prarie to elevated CO 2 . Plant Soil, 165, 67-75</t>
  </si>
  <si>
    <t>Schmidt S.K., Lipson D.A., Ley R.E., Fisk M.C. &amp; West A.E. (2004) Impacts of chronicnitrogen additions vary seasonally and by microbial functional group in tundrasoils. Biogeochemistry, 69, 1-17</t>
  </si>
  <si>
    <t>Schnurer J., Clarholm M. &amp; Rosswall T. (1985) Microbial biomass and activity in anagricultural soil with different organic matter contents. Soil Biol. Biochem., 17,611-618</t>
  </si>
  <si>
    <t>Siguenza C., Crowley D.E. &amp; Allen E.B. (2006) Soil microorganisms of a native shruband exotic grasses along a nitrogen deposition gradient in southern California.Appl. Soil Ecol., 32, 13-26</t>
  </si>
  <si>
    <t>Soderstrom B., Baath E. &amp; Lundgren B. (1983) Decrease in soil microbial activity andbiomasses owing to nitrogen amendments. Canadian Journal of Microbiology,29, 1500-1506</t>
  </si>
  <si>
    <t>Stapleton L.M., Crout N.M.J., Sawstrom C., Marshall W.A., Poulton P.R., Tye A.M. &amp;Laybourn-Parry J. (2005) Microbial carbon dynamics in nitrogen amended Arctictundra soil: Measurement and model testing. Soil Biol. Biochem., 37, 2088-2098</t>
  </si>
  <si>
    <t>Tingey D.T., Phillips D.L., Johnson M.G., Storm M.J. &amp; Ball J.T. (1997) Effects ofelevated CO 2 and N fertilization on fine-root dynamics and fungal growth inseedling Pinus ponderosa. Environ. Exp. Bot., 37, 73-83</t>
  </si>
  <si>
    <t>Treseder K.K., Allen M.F., Ruess R.W., Pregitzer K.S. &amp; Hendrick R.L. (2005)Lifespans of fungal rhizomorphs under nitrogen fertilization in a pinyon-juniperwoodland. Plant Soil, 270, 249-255</t>
  </si>
  <si>
    <t>Treseder K.K., Turner K.M. &amp; Mack M.C. (2007) Mycorrhizal responses to nitrogenfertilization in boreal ecosystems: potential consequences for soil carbon storage.Glob. Change Biol., 13, 78-88</t>
  </si>
  <si>
    <t>Vishnevetsky S. &amp; Steinberger Y. (1996) Desert system microbial biomass determinedby phospholipid phosphate and muramic acid measurement. Land Degradation &amp;Development, 7, 257-267</t>
  </si>
  <si>
    <t>Waldrop M.P., Zak D.R. &amp; Sinsabaugh R.L. (2004) Microbial community response tonitrogen deposition in northern forest ecosystems. Soil Biol. Biochem., 36, 1443-1451</t>
  </si>
  <si>
    <t>Wallenstein M.D., McNulty S., Fernandez I.J., Boggs J. &amp; Schlesinger W.H. (2006)Nitrogen fertilization decreases forest soil fungal and bacterial biomass in threelong-term experiments. For. Ecol. Manage., 222, 459-468</t>
  </si>
  <si>
    <t>Zhang Q.H. &amp; Zak J.C. (1998) Effects of water and nitrogen amendment on soilmicrobial biomass and fine root production in a semi-arid environment in WestTexas. Soil Biol. Biochem., 30, 39-45</t>
  </si>
  <si>
    <t>Trive_2016</t>
  </si>
  <si>
    <t>10.3389/fpls.2016.00990</t>
  </si>
  <si>
    <t>costa-Martinez, V. Microbial community composition as affected by dryland cropping systems and tillage in a semiarid sandy soil. Diversity 6, 910-931 (2010a).</t>
  </si>
  <si>
    <t>Ahn, J.H. et al. Characterization of the bacterial and archaeal communities in rice field soils subjected to long-term fertilization practices. J. Microbiol.5, 754-765 (2012).</t>
  </si>
  <si>
    <t>Ansola, G. et al. Characterisation of the soil bacterial community structure and composition of natural and constructed wetlands. Science of the Total Environment 63, 71 (2014).</t>
  </si>
  <si>
    <t>Araujo, J.F. et al. Characterization of Soil Bacterial Assemblies in Brazilian Savanna-Like Vegetation Reveals Acidobacteria Dominance. Microb. Ecol.64, 760-770 (2012).</t>
  </si>
  <si>
    <t>Asano, R. et al. Seawater Inundation from the 2011 Tohoku Tsunami Continues to Strongly Affect Soil Bacterial Communities 1 Year Later. Microb. Ecol.66, 639-646 (2013).</t>
  </si>
  <si>
    <t>Zhang, Q. et al. Manure Refinement Affects Apple Rhizosphere Bacterial Community Structure: A Study in Sandy Soil. PLoS ONE 8, e76937. doi:10.1371/journal.pone.0076937 (2013).</t>
  </si>
  <si>
    <t>Barnard, R.L. et al. Responses of soil bacterial and fungal communities to extreme desiccation and rewetting. The ISME J. 7, 2229-2241 (2013).</t>
  </si>
  <si>
    <t>Barriuso, J. et al. Effect of the herbicide glyphosate on glyphosate-tolerant maize rhizobacterial communities: A comparison with pre-emergency applied herbicide consisting of a combination of acetochlor and terbuthylazine. Environ. Microbiol.12, 1021-1030 (2010).</t>
  </si>
  <si>
    <t>Barriuso, J &amp; Mellado, R.P. Glyphosate affects the rhizobacterial communities in glyphosate-tolerant cotton. Appl. Soil Ecol. 55, 20– 26 (2012).</t>
  </si>
  <si>
    <t>Bastida, F. et al. Phylogenetic and functional changes in the microbial community of long-term restored soils under semiarid climate. Soil Biol. Biochem. 65, 12-21(2013).</t>
  </si>
  <si>
    <t>Berg, J. et al. Selection for Cu-tolerant bacterial communities with altered composition, but unaltered richness, via long-term cu exposure. Appl. Environ. Microbiol.78, 7438-7446 (2012).</t>
  </si>
  <si>
    <t>Bernard, L. et al. Endogeic earthworms shape bacterial functional communities and affect organic matter mineralization in a tropical soil. The ISME J. 6, 213-222 (2012).</t>
  </si>
  <si>
    <t>Tian, D. Research on soil bacteria under the impact of sealed CO2 leakage by high-throughput sequencing technology. Huan Jing Ke Xue. 34, 4096-104 (2013).</t>
  </si>
  <si>
    <t>Bowen, J.L. et al. Salt marsh sediment diversity: a test of the variability of the rare biosphere among environmental replicates. The ISME J.6, 2014-2023 (2012).</t>
  </si>
  <si>
    <t>Acosta-Martinez, V. et al. Pyrosequencing analysis for characterization of soil bacterial populations as affected by an integrated livestock-cotton production system. Applied Soil Ecology Appl. Soil Ecol. 45, 13–25 (2010b).</t>
  </si>
  <si>
    <t>Charlop-Powers, Z. et al. ‎Chemical-biogeographic survey of secondary metabolism in soil. PNAS111, 3757–3762 (2014)</t>
  </si>
  <si>
    <t>Chaudhry, V. et al. ‎Changes in Bacterial Community Structure of Agricultural Land Due to Long-Term Organic and Chemical Amendments. Microb. Ecol.64, 450-460 (2012).</t>
  </si>
  <si>
    <t>Li, X. et al. Bacterial diversity in response to direct revegetation in the Pb–Zn–Cu tailings under subtropical and semi-arid conditions. Ecol. Eng. 68, 233–240 (2014).</t>
  </si>
  <si>
    <t>Coats, V.C. et al. Amplicon pyrosequencing reveals the soil microbial diversity associated with invasive Japanese barberry (Berberis thunbergii DC.) Mol. Ecol. 16, 1318-1336 (2013).</t>
  </si>
  <si>
    <t>Cui, J. et al. Bacterial succession during 500 years of soil development under agricultural use. Ecol. Res.27, 793-807 (2012).</t>
  </si>
  <si>
    <t>Cutler, N.A. et al. Long-term changes in soil microbial communities during primary succession. (2014). Soil Biol. Biochem. 69, 35-370</t>
  </si>
  <si>
    <t>Kim, O-S. Bacterial Diversity in Ornithogenic Soils Compared to Mineral Soils on King George Island, Antarctica. J. Microbiol. 6, 1081-1085 (2012).</t>
  </si>
  <si>
    <t>de Quadros, P.D. et al. The effect of tillage system and crop rotation on soil microbial diversity and composition in a subtropical acrisol. Diversity 4, 375-395 (2012).</t>
  </si>
  <si>
    <t>Dorst J. et al. Bacterial targets as potential indicators of diesel fuel toxicity in subantarctic soils. Appl. Environ. Microbiol. doi:10.1128/AEM.03939-13 (2014a).</t>
  </si>
  <si>
    <t>Eilers, K.G. et al. Shifts in bacterial community structure associated with inputs of low molecular weight carbon compounds to soil. Soil Biol. Biochem. 42, 896-903 (2010).</t>
  </si>
  <si>
    <t>Elliot, D.R. et al. Niche partitioning of bacterial communities in biological crusts and soils under grasses, shrubs and trees in the Kalahari. Biodivers. Conserv. doi:10.1007/s10531-014-0684-8 (2014).</t>
  </si>
  <si>
    <t>Evans, S.E. et al. Is bacterial moisture niche a good predictor of shifts in community composition under long-term drought?. Ecology 95, 110-122 (2014).</t>
  </si>
  <si>
    <t>Fierer, N. et al. Cross-biome metagenomic analyses of soil microbial communities and their functional attributes. PNAS 109, 21390-21395 (2012).</t>
  </si>
  <si>
    <t>Fierer, N. et al. Reconstructing the microbial diversity and function of pre-agricultural tallgrass prairie soils in the United States. Science 342, 621-624 (2013).</t>
  </si>
  <si>
    <t>Gladden, J.M. et al. Glycoside hydrolase activities of thermophilic bacterial consortia adapted to switchgrass. Appl. Environ. Microbiol.77, 5804-5812 (2011).</t>
  </si>
  <si>
    <t>Gomez-Montano, L. et al. Do bacterial and fungal communities in soils of the bolivian altiplano change under shorter fallow periods?. Soil Biol. Biochem.65, 50-59 (2013).</t>
  </si>
  <si>
    <t>Han, I. et al. Improved detection of microbial risk of releasing genetically modified bacteria in soil by using massive sequencing and antibiotic resistance selection. J. Hazardous Materials227-228, 172-178 (2012).</t>
  </si>
  <si>
    <t>Hartmann, M. et al. Significant and persistent impact of timber harvesting on soil microbial communities in Northern coniferous forests. The ISME J.6, 2199-2218 (2012).</t>
  </si>
  <si>
    <t>Hartmann, M. et al. Resistance and resilience of the forest soil microbiome to logging-associated compaction. The ISME J.8, 226-244 (2014).</t>
  </si>
  <si>
    <t>Hollister, E.B. et al. Shifts in microbial community structure along an ecological gradient of hypersaline soils and sediments. The ISME J. 4, 829-838 (2010).</t>
  </si>
  <si>
    <t>Hortal, S. et al. Soil microbial community under a nurse-plant species changes in composition, biomass and activity as the nurse grows. Soil Biol. Biochem.64, 139-146 (2013).</t>
  </si>
  <si>
    <t>Jangid, K. et al. Progressive and retrogressive ecosystem development coincide with soil bacterial community change in a dune system under lowland temperate rainforest in New Zealand. Plant Soil 367, 235-247 ‎(2013a).</t>
  </si>
  <si>
    <t>Jangid, K. et al. Soil bacterial community succession during long-term ecosystem development. Mol. Ecol.12, 3415-3424 (2013b).</t>
  </si>
  <si>
    <t>Jung, J. et al. The effect of toxic malachite green on the bacterial community in Antarctic soil and the physiology of malachite green-degrading Pseudomonas sp. MGO. Appl. Microbiol. Biotech.97, 4511-4521 (2013).</t>
  </si>
  <si>
    <t>Kolberl, M. et al. Desert farming benefits from microbial potential in arid soils and promotes diversity and plant health. PLoS ONE 6, e24452 (2011).</t>
  </si>
  <si>
    <t>Texeira L. et al. Bacterial diversity in rhizosphere soil from Antarctic vascular plants of Admiralty Bay, maritime Antarctica. The ISME J 4, 989–1001 (2010).</t>
  </si>
  <si>
    <t>Kim, M. et al. Changes in Soil Bacterial Community Structure with Increasing Disturbance Frequency. Microb. Ecol.66, 171-181 (2013).</t>
  </si>
  <si>
    <t>Kim, M. et al. Distinct Bacterial Communities Dominate Tropical and Temperate Zone Leaf Litter. Microb. Ecol.1, 1-12 (2014).</t>
  </si>
  <si>
    <t>Knelman, J.E. et al. Bacterial community structure and function change in association with colonizer plants during early primary succession in a glacier forefield. Soil Biol. Biochem. 46, 172-180 (2012).</t>
  </si>
  <si>
    <t>Lauber, C.L. et al. Pyrosequencing-based assessment of soil pH as a predictor of soil bacterial community structure at the continental scale. Appl. Environmen. Microbiol.75, 5111-5120 (2009).</t>
  </si>
  <si>
    <t>Lee, C.K. et al. The inter-valley soil comparative survey: The ecology of dry valley edaphic microbial communities. The ISME J. 6, 1046-1057(2012)</t>
  </si>
  <si>
    <t>Marcin C. et al. Diversity of microorganisms from forest soils differently polluted with heavy metals. Appl. Soil Ecol. 64, 7–14 (2013).</t>
  </si>
  <si>
    <t>Li, X. et al. Dynamics of the bacterial community structure in the rhizosphere of a maize cultivar. Soil Biol. Biochem.68, 392-401 (2014a).</t>
  </si>
  <si>
    <t>Russo, S. Bacterial community structure of contrasting soils underlying Bornean rain forests: Inferences from microarray and next-generation sequencing methods. Soil Biol. Biochem. 55, 48-59 (2012).</t>
  </si>
  <si>
    <t>Ligi, T. et al. Characterization of bacterial communities in soil and sediment of a created riverine wetland complex using high-throughput 16S rRNA amplicon sequencing. Ecol. Eng. in press (2014).</t>
  </si>
  <si>
    <t>Zhou, X.W. et al. Myxobacterial community is a predominant and highly diverse bacterial group in soil niches. Environ. Microbiol. Rep. 6, 45-56 (2014).</t>
  </si>
  <si>
    <t>Lin, X. et al. Microbial community structure and activity linked to contrasting biogeochemical gradients in bog and fen environments of the glacial lake agassiz peatland. App. Environ. Microbiol. 78, 7023-7031 (2012b).</t>
  </si>
  <si>
    <t>Lin, Y. et al. Changes in the Soil Bacterial Communities in a Cedar Plantation Invaded by Moso Bamboo. Microb. Ecol.67, 421-429 (2014).</t>
  </si>
  <si>
    <t>Lopes, A.R. et al. Bacterial community variations in an alfalfa-rice rotation system revealed by 16S rRNA gene 454-pyrosequencing. FEMS Microb. Ecol.87, 650-663 (2013).</t>
  </si>
  <si>
    <t>Lupatini, M. et al. Soil-Borne Bacterial Structure and Diversity Does Not Reflect Community Activity in Pampa Biome. PLoS ONE 8, e76465 (2013).</t>
  </si>
  <si>
    <t>Zhao, J. et al. Pyrosequencing Reveals Contrasting Soil Bacterial Diversity and Community Structure of Two Main Winter Wheat Cropping Systems in China. Microb. Ecol. 64, 443-453 (2014).</t>
  </si>
  <si>
    <t>Makhalanyane, T.P. et al. Evidence for successional development in Antarctic hypolithic bacterial communities. The ISME J. 7, 2080-2090 (2013).</t>
  </si>
  <si>
    <t>Meadow, J.F. et al. Prokaryotic Communities Differ Along a Geothermal Soil Photic Gradient. Microb. Ecol.65, 171-179 (2013).</t>
  </si>
  <si>
    <t>Michelsen, C.F. et al. Bacterial diversity in Greenlandic soils as affected by potato cropping and inorganic versus organic fertilization. Polar Biol.37, 61-71 (2014).</t>
  </si>
  <si>
    <t>Miyashita, N.T. et al. Soil bacterial community structure in five tropical forests in Malaysia and one temperate forest in Japan revealed by pyrosequencing analyses of 16S rRNA gene sequence. Genes and Genetic Systems 88, 93-103 (2013).</t>
  </si>
  <si>
    <t>Nacke, H. et al. Pyrosequencing-based assessment of bacterial community structure along different management types in German forest and grassland soils. PLoS ONE 6, e17000 (2011).</t>
  </si>
  <si>
    <t>Navarrete, A.A. et al. A molecular survey of the diversity of microbial communities in different Amazonian agricultural model systems. Diversity 2, 787-809 (2010).</t>
  </si>
  <si>
    <t>Navarro-Noya, Y.E. et al. Relative impacts of tillage, residue management and crop-rotation on soil bacterial communities in a semi-arid agroecosystem. Soil Biol. Biochem.65, 86-95 (2013).</t>
  </si>
  <si>
    <t>Neilson, J.W. et al. Life at the hyperarid margin: Novel bacterial diversity in arid soils of the Atacama Desert, Chile. Extremophiles16, 553-566 (2012).</t>
  </si>
  <si>
    <t>Nemergut, D.R. et al. Plot-scale manipulations of organic matter inputs to soils correlate with shifts in microbial community composition in a lowland tropical rain forest. Soil Biol. Biochem.42, 2153-2160 (2010).</t>
  </si>
  <si>
    <t>Zhang, X. et al. The soil carbon/nitrogen ratio and moisture affect microbial community structures in alkaline permafrost-affected soils with different vegetation types on the Tibetan plateau. Res Microbiol. 165, 128-139 (2014).</t>
  </si>
  <si>
    <t>Oh, Y.M. et al. Distinctive Bacterial Communities in the Rhizoplane of Four Tropical Tree Species. Microb. Ecol.64, 1018-1027 (2012).</t>
  </si>
  <si>
    <t>Zhang, X.F. et al. Soil moisture effect on bacterial and fungal community in Beilu River (Tibetan Plateau) permafrost soils with different vegetation types. J. Appl. Microbiol.114, 1054-1065 (2013).</t>
  </si>
  <si>
    <t>Poulsen, P.H.B. et al. Effects of fertilization with urban and agricultural organic wastes in a field trial - Prokaryotic diversity investigated by pyrosequencing.Soil Biol. Biochem.57, 784-793 (2013).</t>
  </si>
  <si>
    <t>10.1016/j.cropro.2014.12.004</t>
  </si>
  <si>
    <t>Preem, J-K et al. Bacterial community structure and its relationship to soil physico-chemical characteristics in alder stands with different management histories. Ecol. Eng.49, 10-17 (2012).</t>
  </si>
  <si>
    <t>Rachid, C.T. et al. Effect of Sugarcane Burning or Green Harvest Methods on the Brazilian Cerrado Soil Bacterial Community Structure. PLoS ONE 8, e59342 (2013).</t>
  </si>
  <si>
    <t>Ramirez, K.S. et al. Consistent effects of nitrogen amendments on soil microbial communities and processes across biomes. Glob. Change Biol.6, 1918-1927 (2010).</t>
  </si>
  <si>
    <t>Ramirez, K.S. et al. Consistent effects of nitrogen fertilization on soil bacterial communities in contrasting systems. Ecology 91, 3463-3471 (2012).</t>
  </si>
  <si>
    <t>Rampelotto, P-H. Changes in Diversity, Abundance, and Structure of Soil Bacterial Communities in Brazilian Savanna Under Different Land Use Systems. Microb. Ecol.66, 593-607 et al. ‎2013</t>
  </si>
  <si>
    <t>Rodriguez-Echeverria et al. A role for below-ground biota in plant-plant facilitation. J. Ecol.101, 1420-1428 (2013).</t>
  </si>
  <si>
    <t>Roesch, L.F.W. et al. Soil bacterial community abundance and diversity in ice-free areas of Keller Peninsula, Antarctica. Appl. Soil Ecol.61, 7-15 (2012).</t>
  </si>
  <si>
    <t>Schmalenberger, A. et al. Bacterial communities established in bauxite residues with different restoration histories. Environmental Science and Technology47, 1110-1119 (2013).</t>
  </si>
  <si>
    <t>Shange, R. et al. Assessing the diversity and composition of bacterial communities across a wetland, transition, upland gradient in macon county alabama. Diversity 5, 465-478 (2012).</t>
  </si>
  <si>
    <t>Shange, R.S. et al. Distinct soil bacterial communities revealed under a diversely managed agroecosystem. PLoS ONE7, e40338 (2013).</t>
  </si>
  <si>
    <t>Sheik, C.S. et al. Exposure of soil microbial communities to chromium and arsenic alters their diversity and structure. PLoS ONE7, e40059 (2012).</t>
  </si>
  <si>
    <t>Shen, C. et al. Soil pH drives the spatial distribution of bacterial communities along elevation on Changbai Mountain. Soil Biol. Biochem. 57, 204-211 (2013).</t>
  </si>
  <si>
    <t>Sheng, R. Effect of agricultural land use change on community composition of bacteria and ammonia oxidizers. J. Soil Sed. 13, 1246-1256 (2013).</t>
  </si>
  <si>
    <t>Singh, D. et al. Bacterial diversity in the mountains of South-West China: Climate dominates over soil parameters. J. Microb. 51, 439-447 (2013).</t>
  </si>
  <si>
    <t>Zakharova, Y.R. et al. The Structure of Microbial Community and Degradation of Diatoms in the Deep Near-Bottom Layer of Lake Baikal. PLoS ONE8, e59977 (2013).</t>
  </si>
  <si>
    <t>Slabbert, E. et al. The Soil Bacterial Communities of South African Fynbos Riparian Ecosystems Invaded by Australian Acacia Species. PLoS ONE 9, e86560(2014).</t>
  </si>
  <si>
    <t>Steven, B. et al. High Bacterial Diversity of Biological Soil Crusts in Water Tracks over Permafrost in the High Arctic Polar Desert. PLoS ONE 8, e71489 (2013).</t>
  </si>
  <si>
    <t>Suleiman, A.K.A. et al. Shifts in soil bacterial community after eight years of land-use change. Syst. Appl. Microb. 36, 137-144 (2013).</t>
  </si>
  <si>
    <t>Sun, H et al. Bacterial diversity and community structure along different peat soils in boreal forest. Applied Soil Ecology 74, 37-45 (2014).</t>
  </si>
  <si>
    <t>Sutton, N.B. et al. Impact of long-term diesel contamination on soil microbial community structure. Applied and Environmental Microbiology 79, 619-630 (2013).</t>
  </si>
  <si>
    <t>Taketani, R.G. et al. Bacterial community composition of anthropogenic biochar and Amazonian anthrosols assessed by 16S rRNA gene 454 pyrosequencing. Antonie van Leeuwenhoek, Int. J. Gen. Mol. Microb.104, 233-242 (2013).</t>
  </si>
  <si>
    <t>Torres-Cortés, G. et al. Bacterial community in the rhizosphere of the cactus species Mammillaria carnea during dry and rainy seasons assessed by deep sequencing. Plant Soil 357, 275-288 (‎2012).</t>
  </si>
  <si>
    <t>Turlapati, S.A. et al. Chronic N-amended soils exhibit an altered bacterial community structure in Harvard Forest, MA, USA. FEMS Microb. Ecol.83, 478-493 (2013).</t>
  </si>
  <si>
    <t>Urich, T. et al. Simultaneous assessment of soil microbial community structure and function through analysis of the meta-transcriptome. PLoS ONE 3, e2527 (2008).</t>
  </si>
  <si>
    <t>Uroz, S. et al. Pyrosequencing reveals a contrasted bacterial diversity between oak rhizosphere and surrounding soil. Environ. Microbiol. Rep.2, 281-288 (2010).</t>
  </si>
  <si>
    <t>Uroz S, et al. Structure and function of bacterial communities in ageing soils: Insights from the Mendocino ecological staircase. Soil Biol. Biochem.69, 265-274 (2014).</t>
  </si>
  <si>
    <t>Wang, B-Z et al. Microbial Community Changes Along a Land-Use Gradient of Desert Soil Origin. Pedosphere22, 593-603 (‎2012).</t>
  </si>
  <si>
    <t>Wang, J.T. et al. Altitudinal Distribution Patterns of Soil Bacterial and Archaeal Communities Along Mt. Shegyla on the Tibetan Plateau. Microb Ecol. In press (‎2014).</t>
  </si>
  <si>
    <t>Will, C. et al. Horizon-specific bacterial community composition of german grassland soils, as revealed by pyrosequencing-based analysis of 16S rRNA genes. Appl. Environ. Microbiol. 76, 6751-6759 (2010).</t>
  </si>
  <si>
    <t>Williams, M.A. et al. Bacterial communities in soil mimic patterns of vegetative succession and ecosystem climax but are resilient to change between seasons. Soil Biol. Biochem. 57, 749-757 (2013).</t>
  </si>
  <si>
    <t>Xiong, J. et al. Geographic distance and pH drive bacterial distribution in alkaline lake sediments across Tibetan Plateau. Environ. Microbiol.14, 2457-2466 (2012).</t>
  </si>
  <si>
    <t>Yu, Y. et al. Shifts in microbial community function and structure along the successional gradient of coastal wetlands in Yellow River Estuary. Eur.J. Soil Biol. 49, 12-21 (2012).</t>
  </si>
  <si>
    <t>Dorst J. et al. Community fingerprinting in a sequencing world. FEMS Microbiol Ecol 89 316–330 (2014b).</t>
  </si>
  <si>
    <t>Tuck,_2014</t>
  </si>
  <si>
    <t>10.1111/1365-2664.12219</t>
  </si>
  <si>
    <t>Aavik, T. &amp; Liira, J. (2010) Quantifying the effect of organic farming, field boundary type and landscape structure on the vegetation of field boundaries. Agriculture, ecosystems &amp; environment, 135, 178–186.</t>
  </si>
  <si>
    <t>Armstrong, G. (1995) Carabid beetle (Coleoptera: Carabidae) diversity and abundance in organic potatoes and conventionally grown seed potatoes in the north of Scotland. Pedobiologia, 39, 231–237.</t>
  </si>
  <si>
    <t>Aude, E., Tybirk, K. &amp; Pedersen, M.B. (2003) Vegetation diversity of conventional and organic hedgerows in Denmark. Agriculture Ecosystems &amp; Environment, 99, 135–147.</t>
  </si>
  <si>
    <t>Bithell, S.L., Booth, L.H., Wratten, S.D. &amp; Heppelthwaite, V.J. (2005) Earthworm populations and association with soil parameters in organic and conventional ley pastures. Biological Agriculture &amp; Horticulture, 23, 143–159.</t>
  </si>
  <si>
    <t>Boutin, C., Baril, A. &amp; Martin, P.A. (2008) Plant diversity in crop fields and woody hedgerows of organic and conventional farms in contrasting landscapes. Agriculture Ecosystems &amp; Environment, 123, 185–193.</t>
  </si>
  <si>
    <t>Boutin, C., Martin, P.A. &amp; Baril, A. (2009) Arthropod diversity as affected by agricultural management (organic and conventional farming), plant species, and landscape context. Ecoscience, 16, 492–501.</t>
  </si>
  <si>
    <t>Boutin, C., Baril, A., McCabe, S.K., Martin, P.A. &amp; Guy, M. (2011) The Value of Woody Hedgerows for Moth Diversity on Organic and Conventional Farms. Environmental Entomology, 40, 560–569.</t>
  </si>
  <si>
    <t>Brittain, C., Bommarco, R., Vighi, M., Settele, J. &amp; Potts, S.G. (2010) Organic farming in isolated landscapes does not benefit flower-visiting insects and pollination. Biological Conservation, 143, 1860–1867.</t>
  </si>
  <si>
    <t>Bruggisser, O.T., Schmidt-Entling, M.H. &amp; Bacher, S. (2010) Effects of vineyard management on biodiversity at three trophic levels. Biological Conservation, 143, 1521–1528.</t>
  </si>
  <si>
    <t>BTO. (1995) The Effect of Organic Farming Regimes on Breeding and Winter Bird Populations. Research report No.154. British Trust for Ornithology: Norfolk, UK.</t>
  </si>
  <si>
    <t>Caballero-Lopez, B., Blanco-Moreno, J.M., Perez, N., Pujade-Villar, J., Ventura, D., Oliva, F. &amp; Sans, F.X. (2010) A functional approach to assessing plant-arthropod interaction in winter wheat. Agriculture, ecosystems &amp; environment, 137, 288–293.</t>
  </si>
  <si>
    <t>Christensen, K.D., Jacobsen, E.M. &amp; Nøhr, H. (1996) A comparative study of bird faunas in conventionally and organically farmed areas. Dansk Ornithologisk Forenings Tidskrift, 90, 21–28.</t>
  </si>
  <si>
    <t>Clough, Y., Kruess, A. &amp; Tscharntke, T. (2007) Local and landscape factors in differently managed arable fields affect the insect herbivore community of a non-crop plant species. Journal of Applied Ecology, 44, 22–28.</t>
  </si>
  <si>
    <t>Clough, Y., Kruess, A. &amp; Tscharntke, T. (2007) Organic versus conventional arable farming systems: Functional grouping helps understand staphylinid response. Agriculture Ecosystems &amp; Environment, 118, 285–290.</t>
  </si>
  <si>
    <t>Clough, Y., Kruess, A., Kleijn, D. &amp; Tscharntke, T. (2005) Spider diversity in cereal fields: comparing factors at local, landscape and regional scales. Journal of Biogeography, 32, 2007–2014.</t>
  </si>
  <si>
    <t>Crowder, D.W., Northfield, T.D., Strand, M.R. &amp; Snyder, W.E. (2010) Organic agriculture promotes evenness and natural pest control. Nature, 466, 109–112.</t>
  </si>
  <si>
    <t>Dänhardt, J., Green, M., Lindström, Å., Rundlöf, M. &amp; Smith, H.G. (2010) Farmland as stopover habitat for migrating birds – effects of organic farming and landscape structure. Oikos, 119, 1114–1125.</t>
  </si>
  <si>
    <t>Diekötter, T., Wamser, S., Wolters, V. &amp; Birkhofer, K. (2010) Landscape and management effects on structure and function of soil arthropod communities in winter wheat. Agriculture, Ecosystems &amp; Environment, 137, 108–112.</t>
  </si>
  <si>
    <t>Doles J.L., Zimmerman R.J. &amp; Moore J.C. (2001) Soil microarthropod community structure and dynamics in organic and conventionally managed apple orchards in Western Colorado, USA. Applied Soil Ecology, 18, 83–96.</t>
  </si>
  <si>
    <t>Döring, T.F., Hiller, A., Wehke, S., Schulte, G. &amp; Broll, G. (2003) Biotic indicators of carabid species richness on organically and conventionally managed arable fields. Agriculture, Ecosystems &amp; Environment, 98, 133–139.</t>
  </si>
  <si>
    <t>Drinkwater, L.E., Letourneau, D.K., Workneh, F., van Bruggen, A.H.C. &amp; Shennan, C. (1995) Fundamental Differences Between Conventional and Organic Tomato Agroecosystems in California. Ecological Applications, 5, 1098.</t>
  </si>
  <si>
    <t>Dritschilo, W. &amp; Erwin, T.L. (1982) Responses in Abundance and Diversity of Cornfield Carabid Communities to Differences in Farm Practices. Ecology, 63, 900.</t>
  </si>
  <si>
    <t>Dritschilo, W. &amp; Wanner, D. (1980) Ground Beetle Abundance In Organic and Conventional Corn Fields. Environmental Entomology, 9, 629–631.</t>
  </si>
  <si>
    <t>Ekroos, J., Heliölä, J. &amp; Kuussaari, M. (2010) Homogenization of lepidopteran communities in intensively cultivated agricultural landscapes. Journal of Applied Ecology, 47, 459–467.</t>
  </si>
  <si>
    <t>Ekroos, J., Piha, M. &amp; Tiainen, J. (2008) Role of organic and conventional field boundaries on boreal bumblebees and butterflies. Agriculture Ecosystems &amp; Environment, 124, 155–159.</t>
  </si>
  <si>
    <t>Ekroos, J., Hyvönen, T., Tiainen, J. &amp; Tiira, M. (2010) Responses in plant and carabid communities to farming practises in boreal landscapes. Agriculture, Ecosystems &amp; Environment, 135, 288–293.</t>
  </si>
  <si>
    <t>Feber, R.E., Johnson, P.J., Firbank, L.G., Hopkins, A. &amp; Macdonald, D.W. (2007) A comparison of butterfly populations on organically and conventionally managed farmland. Journal of Zoology, 273, 30–39.</t>
  </si>
  <si>
    <t>Feber, R.E., Bell, J., Johnson, P.J., Firbank, L.G. &amp; MacDonald, D.W. (1998) The Effects of Organic Farming on Surface-Active Spider (Araneae) Assemblages in Wheat in Southern England, UK. Journal of Arachnology, 26, 190–202.</t>
  </si>
  <si>
    <t>Fischer, C., Thies, C. &amp; Tscharntke, T. (2011) Small mammals in agricultural landscapes: Opposing responses to farming practices and landscape complexity. Biological conservation, 144, 1130–1136.</t>
  </si>
  <si>
    <t>Fischer, C., Flohre, A., Clement, L.W., Batary, P., Weisser, W.W., Tscharntke, T. &amp; Thies, C. (2011) Mixed effects of landscape structure and farming practice on bird diversity. Agriculture, ecosystems &amp; environment, 141, 119–125.</t>
  </si>
  <si>
    <t>Flohre, A., Rudnick, M., Traser, G., Tscharntke, T. &amp; Eggers, T. (2011) Does soil biota benefit from organic farming in complex vs. simple landscapes? Agriculture, Ecosystems &amp; Environment, 141, 210-214.</t>
  </si>
  <si>
    <t>Fluetsch, K.M. &amp; Sparling, D.W. (1994) Avian nesting success and diversity in conventionally and organically managed apple orchards. Environmental Toxicology and Chemistry, 13, 1651–1659.</t>
  </si>
  <si>
    <t>Foissner W. (1997) Protozoa as bioindicators in agroecosystems, with emphasis on farming practices, biocides, and biodiversity. Agriculture, Ecosystems and Environment, 62, 93–103.</t>
  </si>
  <si>
    <t>Gabriel, D. &amp; Tscharntke, T. (2007) Insect pollinated plants benefit from organic farming. Agriculture Ecosystems &amp; Environment, 118, 43–48.</t>
  </si>
  <si>
    <t>Gabriel, D., Sait, S.M., Hodgson, J.A., Schmutz, U., Kunin, W.E. &amp; Benton, T.G. (2010) Scale matters: the impact of organic farming on biodiversity at different spatial scales. Ecology Letters, 13, 858–869.</t>
  </si>
  <si>
    <t>Galván, G.A., Parádi, I., Burger, K., Baar, J., Kuyper, T.W., Scholten, O.E. &amp; Kik, C. (2009) Molecular diversity of arbuscular mycorrhizal fungi in onion roots from organic and conventional farming systems in the Netherlands. Mycorrhiza, 19, 317–328.</t>
  </si>
  <si>
    <t>Genghini, M., Gellini, S. &amp; Gustin, M. (2006) Organic and integrated agriculture: the effects on bird communities in orchard farms in northern Italy. Biodiversity and Conservation, 15, 3077–3094.</t>
  </si>
  <si>
    <t>Granqvist, Å. (1999) Mångfalden Av Växter i Jordbrukslandskapet – Effekten Av Odlingssystem Och Landskapsheterogenitet. Examensarbeten/Seminarieuppsatser 4. (Diversity of Plants in the Agricultural Landscape. BSc Report). Department of Ecology and Crop Production Science, SLU. Uppsala. (also reported in Weibull et al. 2002) (In Swedish).</t>
  </si>
  <si>
    <t>Hawes, C., Squire, G.R., Hallett, P.D., Watson, C.A. &amp; Young, M. (2010) Arable plant communities as indicators of farming practice. Agriculture, ecosystems &amp; environment, 138, 17–26.</t>
  </si>
  <si>
    <t>Hesler, L.S., Grigarick, A.A., Oraze, M.J. &amp; Palrang, A.T. (1993) Arthropod Fauna of Conventional and Organic Rice Fields in California. Journal of Economic Entomology, 86, 149–158.</t>
  </si>
  <si>
    <t>Hokkanen, H. &amp; Holopainen, J.K. (1986) Carabid species and activity densities in biologically and conventionally managed cabbage fields. Journal of Applied Entomology, 102, 353–363.</t>
  </si>
  <si>
    <t>Holzschuh, A., Steffan-Dewenter, I., Kleijn, D. &amp; Tscharntke, T. (2007) Diversity of flower-visiting bees in cereal fields: effects of farming system, landscape composition and regional context. Journal of Applied Ecology, 44, 41–49.</t>
  </si>
  <si>
    <t>Holzschuh, A., Steffan-Dewenter, I. &amp; Tscharntke, T. (2008) Agricultural landscapes with organic crops support higher pollinator diversity. Oikos, 117, 354–361.</t>
  </si>
  <si>
    <t>Holzschuh, A., Steffan-Dewenter, I. &amp; Tscharntke, T. (2010) How do landscape composition and configuration, organic farming and fallow strips affect the diversity of bees, wasps and their parasitoids? Journal of Animal Ecology, 79, 491–500.</t>
  </si>
  <si>
    <t>Hutton, S.A. &amp; Giller, P.S. (2003) The effects of the intensification of agriculture on northern temperate dung beetle communities. Journal of Applied Ecology, 40, 994–1007.</t>
  </si>
  <si>
    <t>Hyvonen, T., Ketoja, E., Salonen, J., Jalli, H. &amp; Tiainen, J. (2003) Weed species diversity and community composition in organic and conventional cropping of spring cereals. Agriculture Ecosystems &amp; Environment, 97, 131–149.</t>
  </si>
  <si>
    <t>Irmler, U. (2003) The spatial and temporal pattern of carabid beetles on arable fields in northern Germany (Schleswig-Holstein) and their value as ecological indicators. Agriculture, Ecosystems &amp; Environment, 98, 141–151.</t>
  </si>
  <si>
    <t>10.1016/j.biocontrol.2015.11.009</t>
  </si>
  <si>
    <t>Jonason, D., Andersson, G.K.S., Öckinger, E., Rundlöf, M., Smith, H.G. &amp; Bengtsson, J. (2011) Assessing the effect of the time since transition to organic farming on plants and butterflies. Journal of Applied Ecology, 48, 543–550.</t>
  </si>
  <si>
    <t>Jose-Maria L.; Sans F. X. (2011) Weed seedbanks in arable fields: effects of management practices and surrounding landscape. Weed Research, 51, 631-640.</t>
  </si>
  <si>
    <t>Krauss, J., Gallenberger, I. &amp; Steffan-Dewenter, I. (2011) Decreased Functional Diversity and Biological Pest Control in Conventional Compared to Organic Crop Fields. PLoS ONE, 6, e19502.</t>
  </si>
  <si>
    <t>Kremen, C., Williams, N.M. &amp; Thorp, R.W. (2002) Crop pollination from native bees at risk from agricultural intensification. Proceedings of the National Academy of Sciences, 99, 16812–16816.</t>
  </si>
  <si>
    <t>Kromp, B. (1989) Carabid beetle communities (Carabidae, Coleoptera) in biologically and conventionally farmed agroecosystems. Agriculture, ecosystems &amp; environment, 27, 241–251.</t>
  </si>
  <si>
    <t>Kromp, B. (1990) Carabid beetles (Coleoptera, Carabidae) as bioindicators in biological and conventional farming in Austrian potato fields. Biology and Fertility of Soils, 9, 182–187.</t>
  </si>
  <si>
    <t>Letourneau, D.K. &amp; Bothwell, S.G. (2008) Comparison of organic and conventional farms: challenging ecologists to make biodiversity functional. Frontiers in Ecology and the Environment, 6, 430–438.</t>
  </si>
  <si>
    <t>Lokemoen, J.T. &amp; Beiser, J.A. (1997) Bird Use and Nesting in Conventional, Minimum-Tillage, and Organic Cropland. The Journal of Wildlife Management, 61, 644–655.</t>
  </si>
  <si>
    <t>Macfadyen, S., Gibson, R., Polaszek, A., Morris, R.J., Craze, P.G., Planque, R., Symondson, W.O.C. &amp; Memmott, J. (2009) Do differences in food web structure between organic and conventional farms affect the ecosystem service of pest control? Ecology Letters, 12, 229–238.</t>
  </si>
  <si>
    <t>Mäder, P., Fliessbach, A., Dubois, D., Gunst, L., Fried, P. &amp; Niggli, U. (2002) Soil Fertility and Biodiversity in Organic Farming. Science, 296, 1694–1697.</t>
  </si>
  <si>
    <t>Manhoudt, A.G.E., Visser, A.J. &amp; de Snoo, G.R. (2007) Management regimes and farming practices enhancing plant species richness on ditch banks. Agriculture Ecosystems &amp; Environment, 119, 353–358.</t>
  </si>
  <si>
    <t>Martínez-Sánchez, J.C. (2008) The Role of Organic Production in Biodiversity Conservation in Shade Coffee Plantations. PhD Thesis, Department of Biology, University of Washington, USA.</t>
  </si>
  <si>
    <t>Menalled, F.D., Gross, K.L. &amp; Hammond, M. (2001) Weed aboveground and seedbank community responses to agricultural management systems. Ecological Applications, 11, 1586–1601.</t>
  </si>
  <si>
    <t>Moreby, S.J., Aebischer, N.J., Southway, S.E. &amp; Sotherton, N.W. (1994) A comparison of the flora and arthropod fauna of organically and conventionally grown winter wheat in southern England. Annals of Applied Biology, 125, 13–27.</t>
  </si>
  <si>
    <t>Oberg, S. (2007) Diversity of spiders after spring sowing – influence of farming system and habitat type. Journal of Applied Entomology, 131, 524–531.</t>
  </si>
  <si>
    <t>Pelosi, C., Bertrand, M. &amp; Roger-Estrade, J. (2009) Earthworm community in conventional, organic and direct seeding with living mulch cropping systems. Agronomy for Sustainable Development, 29, 287–295.</t>
  </si>
  <si>
    <t>Petersen, S., Axelsen, J.A., Tybirk, K., Aude, E. &amp; Vestergaard, P. (2006) Effects of organic farming on field boundary vegetation in Denmark. Agriculture Ecosystems &amp; Environment, 113, 302–306.</t>
  </si>
  <si>
    <t>Pfiffner, L. &amp; Mäder, L. (1997) Effects of biodynamic, organic and conventional production systems on earthworm populations. Biological Agriculture &amp; Horticulture, 15, 3–10.</t>
  </si>
  <si>
    <t>Pfiffner, L. &amp; Niggli, U. (1996) Effects of bio-dynamic, organic and conventional farming on ground beetles (Col. Carabidae) and other epigaeic arthropods in winter wheat. Biological Agriculture &amp; Horticulture, 12, 353–364.</t>
  </si>
  <si>
    <t>Pollnac, F.W., Maxwell, B.D. &amp; Menalled, F.D. (2009) Using Species-Area Curves to Examine Weed Communities in Organic and Conventional Spring Wheat Systems. Weed Science, 57(3), 241-247.</t>
  </si>
  <si>
    <t>Ponce, C., Bravo, C., Garcia De Leon, D., Magana, M. &amp; Alonso, J.C. (2011) Effects of organic farming on plant and arthropod communities: A case study in Mediterranean dryland cereal. Agriculture, ecosystems &amp; environment, 141, 193–201.</t>
  </si>
  <si>
    <t>Power, E.F. &amp; Stout, J.C. (2011) Organic dairy farming: impacts on insect–flower interaction networks and pollination. Journal of Applied Ecology, 48, 561–569.</t>
  </si>
  <si>
    <t>Purtauf, T., Roschewitz, I., Dauber, J., Thies, C., Tscharntke, T. &amp; Wolters, V. (2005) Landscape context of organic and conventional farms: Influences on carabid beetle diversity. Agriculture Ecosystems &amp; Environment, 108, 165–174.</t>
  </si>
  <si>
    <t>Reddersen, J. (1997) The Arthropod Fauna of Organic Versus Conventional Cereal Fields in Denmark. Biological Agriculture &amp; Horticulture, 15, 61–71.</t>
  </si>
  <si>
    <t>Rundlöf, M. &amp; Smith, H.G. (2006) The effect of organic farming on butterfly diversity depends on landscape context. Journal of Applied Ecology, 43, 1121–1127.</t>
  </si>
  <si>
    <t>Rundlöf, M., Nilsson, H. &amp; Smith, H.G. (2008) Interacting effects of farming practice and landscape context on bumblebees. Biological Conservation, 141, 417–426.</t>
  </si>
  <si>
    <t>Rundlöf, M., Edlund, M. &amp; Smith, H.G. (2010) Organic farming at local and landscape scales benefits plant diversity. Ecography, 33, 514–522.</t>
  </si>
  <si>
    <t>Salonen, J. &amp; Hyvönen, T. (2011) From Surveys to an Indicator – a Case Study with Arable Weeds. NJF Seminar 442.Nordic Meeting on Agricultural Statistics – A joint workshop of statisticians and research community. NJF: Oslo, Norway.</t>
  </si>
  <si>
    <t>Salonen, J., Hyvönen, T. &amp; Jalli, H. (2001) Weeds in spring cereal fields in Finland – a third survey. Agricultural and Food Science, 10, 347–364.</t>
  </si>
  <si>
    <t>Sanchez-Moreno, S., Nicola, N.L., Ferris, H. &amp; Zalom, F.G. (2009) Effects of agricultural management on nematode-mite assemblages: Soil food web indices as predictors of mite community composition. Applied Soil Ecology, 41, 107–117.</t>
  </si>
  <si>
    <t>Schmidt, M.H., Roschewitz, I., Thies, C. &amp; Tscharntke, T. (2005) Differential effects of landscape and management on diversity and density of ground-dwelling farmland spiders. Journal of Applied Ecology, 42, 281–287.</t>
  </si>
  <si>
    <t>Smith, R.G &amp; Gross, K.L. (2006) Weed community and corn yield variability in diverse managemnet systems. Weed Science, 54, 106-113.</t>
  </si>
  <si>
    <t>Smith, H.G., Dänhardt, J., Lindström, Å. &amp; Rundlöf, M. (2010) Consequences of organic farming and landscape heterogeneity for species richness and abundance of farmland birds. Oecologia, 162, 1071–1079.</t>
  </si>
  <si>
    <t>Thomas, P.J., Martin, P. &amp; Boutin, C. (2011) Bush, bugs, and birds; interdependency in a farming landscape. Open Journal of Ecology, 1, 9–23.</t>
  </si>
  <si>
    <t>Tyser, L., Novakova, K., Hamouz, P. &amp; Necasova, M. (2008) Species diversity of weed communities in conventional and organic farming systems in the Czech Republic. Journal of Plant Diseases and Protection, 291–295.</t>
  </si>
  <si>
    <t>Ulber, L., Steinmann, H.H., Klimek, S. &amp; Isselstein, J. (2009) An on-farm approach to investigate the impact of diversified crop rotations on weed species richness and composition in winter wheat. Weed Research, 49, 534–543.</t>
  </si>
  <si>
    <t>Van Diepeningen, A.D., de Vos, O.J., Korthals, G.W. &amp; van Bruggen, A.H.C. (2006) Effects of organic versus conventional management on chemical and biological parameters in agricultural soils. Applied Soil Ecology, 31, 120–135.</t>
  </si>
  <si>
    <t>Van der Gast, C.J., Gosling, P., Tiwari, B. &amp; Bending, G.D. (2011) Spatial scaling of arbuscular mycorrhizal fungal diversity is affected by farming practice. Environmental Microbiology, 13, 241–249.</t>
  </si>
  <si>
    <t>Verbruggen, E., Röling, W.F.M., Gamper, H.A., Kowalchuk, G.A., Verhoef, H.A. &amp; van der Heijden, M.G.A. (2010) Positive effects of organic farming on below-ground mutualists: large-scale comparison of mycorrhizal fungal communities in agricultural soils. New Phytologist, 186, 968–979.</t>
  </si>
  <si>
    <t>Vesely, M. &amp; Sarapatka, B. (2008) Effects of conversion to organic farming on carabid beetles (Carabidae) in experimental fields in the Czech Republic. Biological Agriculture &amp; Horticulture, 25, 289–309.</t>
  </si>
  <si>
    <t>Weibull, A.C. &amp; Ostman, O. (2003) Species composition in agroecosystems: The effect of landscape, habitat, and farm management. Basic and Applied Ecology, 4, 349–361.</t>
  </si>
  <si>
    <t>Weibull, A.-C., Bengtsson, J. &amp; Nohlgren, E. (2000) Diversity of butterflies in the agricultural landscape: the role of farming system and landscape heterogeneity. Ecography, 23, 743–750.</t>
  </si>
  <si>
    <t>Winqvist, C., Bengtsson, J., Aavik, T., Berendse, F., Clement, L.W., Eggers, S., Fischer, C., Flohre, A., Geiger, F., Liira, J., Pärt, T., Thies, C., Tscharntke, T., Weisser, W.W. &amp; Bommarco, R. (2011) Mixed effects of organic farming and landscape complexity on farmland biodiversity and biological control potential across Europe. Journal of Applied Ecology, 48, 570–579.</t>
  </si>
  <si>
    <t>Wortman, S., Lindquist, J., Haar, M. &amp; Francis, C. (2010) Increased weed diversity, density and above-ground biomass in long-term organic crop rotations. Agronomy &amp; Horticulture – Faculty Publications.</t>
  </si>
  <si>
    <t>Yeates, G.W., Bardgett, R.D., Cook, R., Hobbs, P.J., Bowling, P.J. &amp; Potter, J.F. (1997) Faunal and Microbial Diversity in Three Welsh Grassland Soils Under Conventional and Organic Management Regimes. Journal of Applied Ecology, 34, 453–470.</t>
  </si>
  <si>
    <t>Younie, D. &amp; Armstrong, G. (1995) Botanical and invertebrate diversity in organic and intensively fertilised grassland. Land use and biodiversity: The role of organic farming, 35–44.</t>
  </si>
  <si>
    <t>Zalazar, L. &amp; Salvo, A. (2007) Entomofauna associated to horticultural crops under organic and conventional practices in Cordoba, Argentina. Neotropical Entomology, 36, 765–773.</t>
  </si>
  <si>
    <t>Tucker_2020</t>
  </si>
  <si>
    <t>10.1111/ecog.05126</t>
  </si>
  <si>
    <t>Rocha, C. F. D., Sluys, M. V., Alves, M. A. S., Bergallo, H. G., &amp; Vrcibradic, D. (2001). Estimates of forest floor litter frog communities: a comparison of two methods. Austral Ecology, 26(1), 14-21.</t>
  </si>
  <si>
    <t>Siqueira, C. C., Vrcibradic, D., Almeida-Gomes, M., Borges-Junior, V. N., Almeida-Santos, P., Almeida-Santos, M., ... &amp; Van Sluys, M. (2009). Density and richness of leaf litter frogs (Amphibia: Anura) of an Atlantic Rainforest area in the Serra dos Órgãos, Rio de Janeiro State, Brazil. Zoologia (Curitiba), 26(1), 97-102.</t>
  </si>
  <si>
    <t>Santos-Pereira, M., Candaten, A., Milani, D., Oliveira, F. B., Gardelin, J., &amp; da Rocha, C. F. (2011). Seasonal variation in the leaf-litter frog community (Amphibia: Anura) from an Atlantic Forest Area in the Salto Morato Natural Reserve, southern Brazil. Zoologia (Curitiba), 28(6), 755-761.</t>
  </si>
  <si>
    <t>Beebee, T. J., Denton, J. S., &amp; Buckley, J. (1996). Factors affecting population densities of adult natterjack toads Bufo calamita in Britain. Journal of Applied Ecology 33(2): 263-268.</t>
  </si>
  <si>
    <t>Lampo, M., Celsa, S.J., Rodriguez-Contreras, A., Rojas-Runjaic, F., Garcia, C.Z., (2012). High Turnover Rates in Remnant Populations of the Harlequin Frog Atelopus cruciger (Bufonidae): Low Risk of Extinction? Biotropica 44, 420-426.</t>
  </si>
  <si>
    <t>Luger, M., Garner, T.W.J., Ernst, R., Hoedl, W., Loetters, S., (2008). No evidence for precipitous declines of harlequin frogs (Atelopus) in the Guyanas. Studies on Neotropical Fauna and Environment 43, 177-180.</t>
  </si>
  <si>
    <t>La Marca E. et al. (2005). Catastrophic population declines and extinctions in neotropical harlequin frogs (Bufonidae : Atelopus). Biotropica 37, 190-201.</t>
  </si>
  <si>
    <t>Courtois, E.A., Devillechabrolle, J., Dewynter, M., Pineau, K., Gaucher, P., Chave, J. (2013). Monitoring Strategy for Eight Amphibian Species in French Guiana, South America. PLoS ONE 8.</t>
  </si>
  <si>
    <t>Almeida-Gomes, M., et al. (2008). Herpetofauna of an Atlantic Rainforest area (Morro São João) in Rio de Janeiro State, Brazil. Anais da Academia Brasileira de Ciências, 80(2), 291-300.</t>
  </si>
  <si>
    <t>Furlani, D., Ficetola, G.F., Colombo, G., Ugurlcan, M., De Bernardi, F., (2009). Deforestation and the structure of frog communities in the Humedale Terraba-Sierpe, Costa Rica. Zoological Science 26, 197-202.</t>
  </si>
  <si>
    <t>Rocha et al. (2007). A survey of the leaf-litter frog assembly from an Atlantic forest area (Reserva Ecológica de Guapiaçu) in Rio de Janeiro State, Brazil, with an estimate of frog densities. Tropical Zoology, 20(1), 99-108.</t>
  </si>
  <si>
    <t>Courtois, E., Michel, E., Martinez, Q., Pineau, K., Dewynter, M., Ficetola, G.F., Fouquet, A. (2015). Taking the lead on climate change: Modeling and monitoring the fate of an Amazonian frog. Oryx, DOI: http://dx.doi.org/10.1017/S0030605315000083</t>
  </si>
  <si>
    <t>10.1017/S0030605315000083</t>
  </si>
  <si>
    <t>Van Sluys, M., Rocha, C. F. D., &amp; Souza, M. B. (2001). Diet, reproduction, and density of the leptodactylid litter frog Zachaenus parvulus in an Atlantic rain forest of southeastern Brazil. Journal of Herpetology 35(2): 322-325</t>
  </si>
  <si>
    <t>Cove, M.V., Spinola, M., (2013). Pairing noninvasive surveys with capture-recapture analysis to estimate demographic parameters for Dendrobates auratus (Anura: Dendrobatidae) from an altered habitat in Costa Rica. Phyllomedusa 12, 107-115.</t>
  </si>
  <si>
    <t>Beard, K. H., Al-Chokhachy, R., Tuttle, N. C., &amp; O'Neill, E. M. (2008). Population density estimates and growth rates of Eleutherodactylus coqui in Hawaii. Journal of Herpetology, 42(4): 626-636</t>
  </si>
  <si>
    <t>Stewart, M.M., Rand, A.S., (1991). Vocalizations and the Defense of Retreat Sites by Male and Female Frogs, Eleutherodactylus coqui. Copeia 1991, 1013-1024.</t>
  </si>
  <si>
    <t>Stewart &amp; Pough. (1983). Population Density of Tropical Forest Frogs: Relation to Retreat Sites. Science 22: 570-572</t>
  </si>
  <si>
    <t>Woolbright, L.L., Hara, A.H., Jacobsen, C.M., Mautz, W.J., Benevides, F.L., (2006). Population Densities of the Coquí, Eleutherodactylus coqui (Anura: Leptodactylidae) in Newly Invaded Hawaii and in Native Puerto Rico. Journal of Herpetology 40, 122-126.</t>
  </si>
  <si>
    <t>Funk, W.C., Almeida-Reinoso, D., Nogales-Sornosa, F., Bustamante, M.R., (2003). Monitoring population trends of Eleutherodactylus frogs. Journal of Herpetology 37, 245-256.</t>
  </si>
  <si>
    <t>Rice, K.G., Waddle, J.H., Miller, M.W., Crockett, M.E., Mazzotti, F.J., Percival, H.F., (2011). Recovery of native treefrogs after removal of nonindigenous cuban treefrogs, Osteopilus septentrionalis. Herpetologica 67, 105-117.</t>
  </si>
  <si>
    <t>Mageski, M., Ferreira, R. B., Jesus, P. R., Costa, L. C. D., Roper, J. J., &amp; Ferreira, P. D. (2015). The island rule in the Brazilian frog Phyllodytes luteolus (Anura: Hylidae): incipient gigantism?. Zoologia (Curitiba), 32(5), 329-333.</t>
  </si>
  <si>
    <t>Bell, B.D., Pledger, S.A., (2010). How has the remnant population of the threatened frog Leiopelma pakeka (Anura: Leiopelmatidae) fared on Maud Island, New Zealand, over the past 25 years? Austral Ecology 35, 241-256.</t>
  </si>
  <si>
    <t>Secretariat of the Convention on International Trade in Endangered Species of Wild Fauna and Flora (CITES). (2013). Studies on the Mantella viridis amphibian for the purpose of reopening international trade in the species. Report prepared by Madagasikara Voakajy. Geneva, Switzerland, 27 pages.</t>
  </si>
  <si>
    <t>Driscoll, D.A., (1998). Counts of calling males as estimates of population size in the endangered frogs Geocrina alba and G. vitellina. Journal of Herpetology 32, 475-481.</t>
  </si>
  <si>
    <t>Almeida-Santos, M., Siqueira, C. C., Anjos, L. A., Van Sluys, M., &amp; Rocha, C. F. D. (2017). Ecological aspects of the horned leaf-frog Proceratophrys mantiqueira (Odontophrynidae) in an Atlantic Rainforest area of southeastern Brazil. SALAMANDRA, 53(3), 413-422.</t>
  </si>
  <si>
    <t>Boano, G., Sindaco, R., (1992). Distribuzione e status di Rana latastei in Piemonte. Quaderni della Civica Stazione idrobiologica di Milano 19, 59-68.</t>
  </si>
  <si>
    <t>Regosin, J. V., Windmiller, B. S., Homan, R. N., &amp; Reed, J. M. (2005). Variation in terrestrial habitat use by four pool-breeding amphibian species. Journal of Wildlife Management, 69(4), 1481-1493.</t>
  </si>
  <si>
    <t>Regosin, J. V., Windmiller, B. S., &amp; Reed, J. M. (2003). Terrestrial habitat use and winter densities of the wood frog (Rana sylvatica). Journal of Herpetology, 37(2), 390-394.</t>
  </si>
  <si>
    <t>Pearson, P.G., (1955). Population Ecology of the Spadefoot Toad, Scaphiopus h. holbrooki (Harlan). Ecological Monographs 25, 234-267.</t>
  </si>
  <si>
    <t>Whiteman, H.H., Wissinger, S.A., (2005). Amphibian population cycles and long-term data sets, In Amphibian Declines: Conservation Status of United States Species. ed. M.L. Lannoo, pp. 177-184. California University Press, Berkley.</t>
  </si>
  <si>
    <t>Peterman, W. E., &amp; Semlitsch, R. D. (2013). Fine-scale habitat associations of a terrestrial salamander: the role of environmental gradients and implications for population dynamics. PLoS One, 8(5), e62184.</t>
  </si>
  <si>
    <t>Anderson, P. K. (1960). Ecology and evolution in island populations of salamanders in the San Francisco Bay region. Ecol. Monogr., 30:359-385.</t>
  </si>
  <si>
    <t>Petranka, J.W., Murray, S.S., (2001). Effectiveness of removal sampling for determining salamander density and biomass: A case study in an Appalachian streamside community. Journal of Herpetology 35, 36-44.</t>
  </si>
  <si>
    <t>Test, F. H. &amp; B. A. Bingham. (1948). Census of a population of the red- backed salamander (Plethodon cinereus). Amer. Midl. Natur., 39: 362-372.</t>
  </si>
  <si>
    <t>Heatwole, H. (1962). Environmental factors influencing local distribution and activity of the salamander Plethodon cinereus. Ecology, 43:460-472</t>
  </si>
  <si>
    <t>Grover, M. C. (1998). Influence of cover and moisture on abundances of the terrestrial salamanders Plethodon cinereus and Plethodon glutinosus. Journal of Herpetology, 489-497.</t>
  </si>
  <si>
    <t>Buderman, F. E., &amp; Liebgold, E. B. (2012). Effect of search method and age class on mark-recapture parameter estimation in a population of red-backed salamanders. Population ecology, 54(1), 157-167.</t>
  </si>
  <si>
    <t>Siddig, A.A., Ellison, A.M., Jackson, S., (2015). Calibrating abundance indices with population size estimators of red back salamanders (Plethodon cinereus) in a New England forest. PeerJ 3, e952.</t>
  </si>
  <si>
    <t>Burton, T. M., &amp; Likens, G. E. (1975). Salamander populations and biomass in the Hubbard Brook experimental forest, New Hampshire. Copeia, 541-546.</t>
  </si>
  <si>
    <t>Mathis, A. (1991). Territories of male and female terrestrial salamanders: costs, benefits, and intersexual spatial associations. Oecologia, 86(3), 433-440.</t>
  </si>
  <si>
    <t>Reichenbach, N., &amp; Kniowski, A. (2009). The Ecology of the Peaks of Otter Salamander (Plethodon Hubrichti) in sympatry with the Eastern Red-Backed Salamander (Plethodon Cinereus). Herpetological Conservation and Biology 4(3): 285-294</t>
  </si>
  <si>
    <t>Klein, H. G. (1960). Population estimate of the red-backed salamander. Herpetologica, 16(1), 52-54.</t>
  </si>
  <si>
    <t>Hocking, D. J., &amp; Babbitt, K. J. (2014). Effects of red-backed salamanders on ecosystem functions. PloS one, 9(1), e86854</t>
  </si>
  <si>
    <t>Stebbins, R. C. (1954). Natural history of the salamanders of the plethodontid genus Ensatina. University of California Publications in Zoology 54: 47–24</t>
  </si>
  <si>
    <t>Dodd, C.K.J., Dorazio, R.M., (2004). Using counts to simultaneously estimate abundance and detection probabilities in a salamander community. Herpetologica 60, 468-478.</t>
  </si>
  <si>
    <t>Semlitsch, R.D., (1980). Geographic and Local Variation in Population Parameters of the Slimy Salamander Plethodon glutinosus. Herpetologica 36, 6</t>
  </si>
  <si>
    <t>Merchant, H. (1972). Estimated population size and home range of the salamanders Plethodon jordani and Plethodon glutinosus. Journal of the Washington Academy of Sciences, 248-257.</t>
  </si>
  <si>
    <t>Kramer, P., Reichenbach, N., Hayslett, M., &amp; Sattler, P. (1993). Population dynamics and conservation of the Peaks of Otter salamander, Plethodon hubrichti. Journal of Herpetology, 431-435.</t>
  </si>
  <si>
    <t>Smith, C.K., Petranka, J.W., (2000). Monitoring terrestrial salamanders: Repeatability and validity of area-constrained cover object searches. Journal of Herpetology 34, 547-557.</t>
  </si>
  <si>
    <t>Ash, A. N. (1988). Disappearance of salamanders from clearcut plots. Journal of the Elisha Mitchell Scientific Society, 116-122.</t>
  </si>
  <si>
    <t>Marvin, G. A. (1996). Life history and population characteristics of the salamander Plethodon kentucki with a review of Plethodon life histories. American Midland Naturalist, 385-400.</t>
  </si>
  <si>
    <t>Cunningham, J. D. (1960). Aspects of the ecology of the pacific slender sala- mander, Batrachoseps pacificus, in southern California. Ecology, 41: 88-9</t>
  </si>
  <si>
    <t>Flint, W. D., &amp; Harris, R. N. (2005). The efficacy of visual encounter surveys for population monitoring of Plethodon punctatus (Caudata: Plethodontidae). Journal of Herpetology, 39(4), 578-584.</t>
  </si>
  <si>
    <t>Peterman, W. E., Crawford, J. A., &amp; Semlitsch, R. D. (2008). Productivity and significance of headwater streams: population structure and biomass of the black‐bellied salamander (Desmognathus quadramaculatus). Freshwater Biology, 53(2), 347-357.</t>
  </si>
  <si>
    <t>O’Donnell, K. M., Thompson III, F. R., &amp; Semlitsch, R. D. (2015). Partitioning detectability components in populations subject to within-season temporary emigration using binomial mixture models. PloS one, 10(3), e0117216.</t>
  </si>
  <si>
    <t>Vial, J. L. (1968). The ecology of the tropical salamander, Bolitoglossa subpalmata, in Costa Rica. Revista de Biologia Tropicale, 15(1), 13-115.</t>
  </si>
  <si>
    <t>Bonato, L., Fracasso, G., (2003). Movements, distribution pattern and density in a population of Salamandra atra aurorae (Caudata : Salamandridae). Amphibia-Reptilia 24, 251-260.</t>
  </si>
  <si>
    <t>Degani, G., Warburg, M.R., (1978). Population Structure and Seasonal Activity of the Adult Salamandra salamandra (L.) (Amphibia, Urodela, Salamandridae) in Israel. Journal of Herpetology 12, 437-444.</t>
  </si>
  <si>
    <t>Ficetola, Manenti &amp; Pennati unpublished</t>
  </si>
  <si>
    <t>Nascetti, Andreone, Capula &amp; Bullini, 1988. Number and movement of individuals, and influence of climate on activity in a population of the upper Po Valley. Herpetozoa 12, 3-10.</t>
  </si>
  <si>
    <t>10.1007/s00267-012-9834-5</t>
  </si>
  <si>
    <t>Catenazzi, A. (1998). Ecologie d'une population de Salamandre tachetée au Sud des Alpes. Diploma thesis. Institut de Zoologie, Université de Neuchatel.</t>
  </si>
  <si>
    <t>Rebelo, R., Leclair, M.H., (2003). Site tenacity in the terrestrial salamandrid Salamandra salamandra. Journal of Herpetology 37, 440-445.</t>
  </si>
  <si>
    <t>Project Tiger</t>
  </si>
  <si>
    <t>Davidge, C. (1979). A census of a community of small terrestrial vertebrates. Australian Journal of Ecology, 4, 165-170.</t>
  </si>
  <si>
    <t>Western, D. (1974). The distribution, density and biomass density of lizards in a semi–arid environment of northern Kenya*. African Journal of Ecology, 12(1), 49-62.</t>
  </si>
  <si>
    <t>Agarwal, I., Goyal, S. P., &amp; Qureshi, Q. (2015). Lizards of the Thar Desert–Resource partitioning and community composition. Journal of Arid Environments, 118, 58-64.</t>
  </si>
  <si>
    <t>Kutt, a. S., Bateman, B.L. &amp; Vanderduys, E.P. (2011). Lizard diversity on a rainforestsavanna altitude gradient in north-eastern Australia. Aust. J. Zool., 59, 86–94.</t>
  </si>
  <si>
    <t>Erdelen, W. (1988). Population Dynamics and Dispersal in Three Species of Agamid Lizards in Sri Lanka: Calotes calotes, C. versicolor and C. nigrilabris. J. Herpetol., 22, 42–52.</t>
  </si>
  <si>
    <t>Alberts, A. C. (1993). Relationship of space use to population density in an herbivorous lizard. Herpetologica, 469-479.</t>
  </si>
  <si>
    <t>Sreekar, R., Purushotham, C.B., Saini, K., Rao, S.N., Pelletier, S. &amp; Chaplod, S. (2013). Photographic Capture-Recapture Sampling for Assessing Populations of the Indian Gliding Lizard Draco dussumieri. PLoS One, 8.</t>
  </si>
  <si>
    <t>Johnston, G. (2000). Population density and habitat use in the Peninsula Dragon Lizard (Ctenophorus fionni). Herpetofauna, 30, 34–36.</t>
  </si>
  <si>
    <t>Shenbrot, G.I., Rogovin, K. a &amp; Surov, a V. (1991). Comparative analysis of spatial organisation of desert lizard communities in Middle Asia and Mexico. Oikos, 61, 157–168.</t>
  </si>
  <si>
    <t>Griffiths, A.D. (2006). Population size and habitat management of frillneck lizards in a suburban park: Yanyula Park, Darwin. Rep. to Darwin City Counc. Darwin City.</t>
  </si>
  <si>
    <t>10.1016/j.biocon.2006.09.016</t>
  </si>
  <si>
    <t>Griffiths A.D. (1999). Demography and home range of the Frillneck Lizard, Chlamydosaurus kingii (Agamidae), in Northern Australia. Copeia, 1999: 1089-1096</t>
  </si>
  <si>
    <t>Bradshaw, S. (1971). Growth and mortality in a field population of Amphibolurus lizards exposed to seasonal cold and aridity. J. Zool., 165, 1–25.</t>
  </si>
  <si>
    <t>Christian, K., Bedford, G., Green, B., Griffiths, A., Newgrain, K. &amp; Schultz, T. (1999). Physiological ecology of a tropical dragon, Lophognathus temporalis. Aust. J. Ecol., 24, 171–181.</t>
  </si>
  <si>
    <t>Platenberg, R.J. &amp; Griffiths, R. a. (1999). Translocation of slow-worms (Anguis fragilis) as a mitigation strategy: A case study from south-east England. Biol. Conserv., 90, 125–132.</t>
  </si>
  <si>
    <t>Lopez-Victoria, M. (2006). Los lagartos de Malpelo (Colombia): aspectos sobre su ecología y amenazas. Caldasia, 28, 129–134.</t>
  </si>
  <si>
    <t>Karsten, K.B., Andriamandimbiarisoa, L.N., Fox, S.F. &amp; Raxworthy, C.J. (2009). Population densities and conservation assessments for three species of chameleons in the Toliara region of south-western Madagascar. Amphibia-Reptilia, 30, 341–350.</t>
  </si>
  <si>
    <t>Brady, L. D. and Griffiths, R, A. (1999). Status Assessment of Chameleons in Madagascar. IUCN Species Survival Commission. IUCN, Gland, Switzerland and Cambridge, UK.</t>
  </si>
  <si>
    <t>Randrianantoandro J.C. et al. (2008). Identifying important areas for the conservation of dwarf chameleons (Brookesia spp.) in Tsingy de Bemaraha National Park, western Madagascar. Oryx, 42, 578.</t>
  </si>
  <si>
    <t>Jenkins, R.K.B. et al. (1999). The population status of chameleons within Ranomafana National Park, Madagascar, and recommendations for future monitoring. Oryx, 33, 38–46.</t>
  </si>
  <si>
    <t>Villeneuve, A. R. (2017). Habitat Selection and Population Density of the World’s Smallest Chameleon, Brookesia micra, on Nosy Hara, Madagascar. Herpetological Conservation and Biology, 12(2), 334-341.</t>
  </si>
  <si>
    <t>Rabearivony, J., Brady, L.D., Jenkins, R.K.B. &amp; Ravoahangimalala, O.R. (2007). Habitat use and abundance of a low-altitude chameleon assemblage in eastern Madagascar. Herpetol. J., 17, 247–254.</t>
  </si>
  <si>
    <t>Lowin, A.J. (2012). Chameleon species composition and density estimates of three unprotected dry deciduous forests between Montagne d’Ambre Parc National and Ankarana Réserve Spéciale in northern Madagascar. Herpetol. Notes, 5, 107–113.</t>
  </si>
  <si>
    <t>Vonesh, J.R. (2001). Patterns of richness and abundance in a tropical african Leaf-litter Herpetofauna. Biotropica, 33, 502–510.</t>
  </si>
  <si>
    <t>Rodda (2012) in McDiarmid, R. W., Foster, M. S., Guyer, C., Gibbons, J. W., &amp; Chernoff, N. (Eds.). (2012). Reptile biodiversity: standard methods for inventory and monitoring. Univ of California Press.</t>
  </si>
  <si>
    <t>Rodda &amp; Campbell. (2002). Distance sampling of forest snakes and lizards. Herpetological Review 33(4): 271-274</t>
  </si>
  <si>
    <t>Rodda, G.H., Perry, G., Rondeau, R.J. &amp; Lazell, J.D. (2001). The densest terrestrial vertebrate. J. Trop. Ecol., 17, 331–338.</t>
  </si>
  <si>
    <t>Luiselli, L., Rugiero, L., Capula, M., (2011). Are communal nesting counts as useful as mark-recapture data for estimating population size in snakes? Herpetological Journal 21, 73-81.</t>
  </si>
  <si>
    <t>Hirth, H.F. (1963). The Ecology of Two Lizards on a Tropical Beach. Ecol. Monogr., 33, 83–112.</t>
  </si>
  <si>
    <t>Harris, B.R., Yorks, D.T., Bohnert, C. a., Parmerlee, J.S. &amp; Powell, R. (2004). Population densities and structural habitats in lowland populations of Anolis lizards on Grenada. Caribb. J. Sci., 40, 31–40.</t>
  </si>
  <si>
    <t>Schoener T.W. &amp; Schoener A. (1980). Densities, sex ratios, and population structure in four species of Bahamian Anolis lizards. The Journal of Animal Ecology 49: 19-53</t>
  </si>
  <si>
    <t>Cast et al. (2000). Natural History of an Anoline Lizard Community in the Sierra de Baoruco, Dominican Republic. Caribbean Journal of Science, Vol. 36, No. 3-4, 258–266</t>
  </si>
  <si>
    <t>Bennett, A. F., &amp; Gorman, G. C. (1979). Population density and energetics of lizards on a tropical island. Oecologia, 42(3), 339-358.</t>
  </si>
  <si>
    <t>Heinen, L.T. (1992). Comparisons of the leaf litter herpetofauna in abandoned cacao plantation and primary rain forest in Costa Rica: some implications for faunal restoration. Biotropica, 24, 431–439.</t>
  </si>
  <si>
    <t>McLaughlin, J.F. &amp; Roughgarden, J. (1989). Avian Predation on Anolis Lizards in the Northeastern Caribbean: Inter-Island Contrast. Ecology, 70, 617–628.</t>
  </si>
  <si>
    <t>Jenssen, T.A. (1973). Shift in the Structural Habitat of Anolis Opalinus Due to Congeneric Competition. Ecology, 54, 863–869.</t>
  </si>
  <si>
    <t>Murton, E.M. (2008). The Abundance and Distribution of reptiles on a small tropical island : Implications for the conservation of reptile communities. M.Sc. Thesis. Imperial College London.</t>
  </si>
  <si>
    <t>Herrel, A., DaCosta Cottam, M., Godbeer, K., Sanger, T. &amp; Losos, J.B. (2011). An Ecomorphological Analysis of Native and Introduced Populations of the Endemic Lizard Anolis maynardi of the Cayman Islands. Breviora, 522, 1–10.</t>
  </si>
  <si>
    <t>Siliceo-Cantero, H.H., Zúñiga-Vega, J.J., Renton, K., &amp; García, A. (2017). Assessing the relative importance of intraspecific and interspecific interactions on the ecology of Anolis nebulosus lizards from an island vs. mainland population. Herpetological Conservation and Biology, 12(3), 673-682.</t>
  </si>
  <si>
    <t>Ryan, M. J. and Poe, S. (2014). Seasonal shifts in relative density of the lizard Anolis polylepis (Squamata, Dactyloidae) in forest and riparian habitats.</t>
  </si>
  <si>
    <t>Gorman, G. C., &amp; Harwood, R. (1977). Notes on population density, vagility, and activity patterns of the Puerto Rican grass lizard, Anolis pulchellus (Reptilia, Lacertilia, Iguanidae). Journal of Herpetology 11(3): 363-368</t>
  </si>
  <si>
    <t>Towns, D.R. &amp; Elliott, G.P. (1996). Effects of Habitat Structure on Distribution and Abundance of Lizards At Pukerua Ba , Wellington, New Zealand. N. Z. J. Ecol., 20, 191–206.</t>
  </si>
  <si>
    <t>Parker, W.S. (1972). Aspects of the ecology of a Sonoran Desert population of the western gecko, Coleonyx variegatus (Sauria, Eublepharinae). Am. Midl. Nat., 88, 209–224.</t>
  </si>
  <si>
    <t>Gerlach. (2008). Population and conservation status of the reptiles of the Seychelles islands. Phelsuma 16: 30-48</t>
  </si>
  <si>
    <t>Rodda, G.H. &amp; Dean-Bradley, K. (2010). Inventory of the reptiles of the War in the Pacific National Historical Park, Guam. University of Hawai‘i at Mānoa, Department of Botany. Honolulu, HI.</t>
  </si>
  <si>
    <t>Valakos, E. &amp; Mylonas, M. (1992). Distribution and ecological aspects of the herpetofauna of Strofadhes Islands (Ionian Archipelago, Greece). Herpetozoa, 5, 33–39.</t>
  </si>
  <si>
    <t>Almeida-Gomes, M., Vrcibradic, D., Siqueira, C. C., Kiefer, M. C., Klaion, T., Almeida-Santos, P., Nascimento, D., Ariani, C. V., Borges-Junior, V. N., Freitas-Filho, R. F., van Sluys, M. and Rocha, C. F. (2008) Herpetofauna of an Atlantic rainforest area (Morro Sao Joao) in Rio de Janeiro State, Brazil. Anais da Academia Brasileira de Ciencias, 80, 291-300.</t>
  </si>
  <si>
    <t>Lisboa, C.M.C. a &amp; Freire, E.M.X. (2012). Population Density, Habitat Selection and Conservation of Coleodactylus natalensis (Squamata: Sphaerodactylidae) in an Urban Fragment of Atlantic Forest in Northeastern Brazil. South Am. J. Herpetol., 7, 181–190.</t>
  </si>
  <si>
    <t>Ibrahim, A.A. (2001). The reptile community of the Zaranik Protected Area, North Sinai, Egypt with special reference to their ecology and conservation. Egypt. J. Nat. Hist., 3, 81–92.</t>
  </si>
  <si>
    <t>Bentz, E.J., Rodríguez, M.J.R., John, R.R., Henderson, R.W. &amp; Robert, P. (2011). Population densities, activity, microhabitats, and hermal biology of a unique crevice- and litter-dwelling assemblage of reptiles on Union Island, St. Vincent and the Grenadines. Herpetol. Conserv. Biol., 6, 40–50.</t>
  </si>
  <si>
    <t>Pérez-Buitrago, N., Sabat, A. M., &amp; McMillan, W. O. (2010). Spatial Ecology of the Endangered Mona Island Iguana Cyclura cornuta stejnegeri: Does Territorial Behavior Regulate Density?. Herpetological Monographs 24(1): 86-110.</t>
  </si>
  <si>
    <t>Lorvelec, O., Pascal, M., Pavis, C. &amp; Feldmann, P. (2007). Amphibians and reptiles of the French West Indies: Inventory, threats and conservation. Appl. Herpetol., 4, 131–161.</t>
  </si>
  <si>
    <t>Beovides–Casas, K. &amp; Mancina, C. A., (2006). Natural history and morphometry of the Cuban iguana (Cyclura nubila Gray, 1831) in Cayo Sijú, Cuba. Animal Biodiversity and Conservation, 29.1: 1–8.</t>
  </si>
  <si>
    <t>Coti, P. and Ariano-Sanchez, D. (2008). Ecology and traditional use of the Guatemalan black iguana (Ctenosaura palearis) in the dry forests of the Motagua Valley, Guatemala. Iguana, 15, 142-149.</t>
  </si>
  <si>
    <t>Snell, H. L., &amp; Christian, K. A. (1985). Energetics of Galápagos land iguanas: a comparison of two island populations. Herpetologica, 437-442.</t>
  </si>
  <si>
    <t>Goodyear, N.C. &amp; Lazell, J. (1994). Status of a relocated population of endangered Iguana pinguis on Guan Island, British Virgin Islands. Restor. Ecol., 2, 43–50.</t>
  </si>
  <si>
    <t>Arias, Y., Incháustegui, S.J. &amp; Rupp, E. (2005). preliminary report on Cyclura ricordii on the Barahona Peninsula. Santo Domingo, Dominican Republic.</t>
  </si>
  <si>
    <t>Morrison, S.E., Biciloa, P., Harlow, P.S. &amp; Keogh, J.S. (2013). Spatial Ecology of the Critically Endangered Fijian Crested Iguana, Brachylophus vitiensis, in an Extremely Dense Population: Implications for Conservation. PLoS One, 8, e73127.</t>
  </si>
  <si>
    <t>Strijbosch, H. &amp; Creemers, R.C.M. (1988). Comparative population demography of sympatric populations of Lacerta vivipara and Lacerta agilis. Oecologia, 76, 20–26.</t>
  </si>
  <si>
    <t>Busack. (1987). Notes on the biology of Lacerta andreanszkyi (Reptilia: Lacertidae). Amphibia-Reptilia 8: 231-236</t>
  </si>
  <si>
    <t>Bombi &amp; Vignoli. (2004) Distribution, ecology and conservation of Archaeolacerta bedriagae in Sardinia (Reptilia, Lacertidae), Italian Journal of Zoology, 71:S2, 135-144</t>
  </si>
  <si>
    <t>Galan, P. (1999). Demography and population dynamics of the lacertid lizard Podarcis bocagei in north-west Spain. J. Zool., 249, 203–218.</t>
  </si>
  <si>
    <t>Capula, Luiselli, Filippi &amp; Ceccarelli. (2002). Habitat characteristics and demography of high‐altitude populations of the lacertid lizard, Algyroides fitzingeri, Italian Journal of Zoology, 69:1, 33-36</t>
  </si>
  <si>
    <t>Pafilis, P., Meiri, S., Foufopoulos, J. &amp; Valakos, E. (2009). Intraspecific competition and high food availability are associated with insular gigantism in a lizard. Naturwissenschaften, 96, 1107–13.</t>
  </si>
  <si>
    <t>Doré, F., Grillet, P., Thirion, J. M., Besnard, A., &amp; Cheylan, M. (2011). Implementation of a long-term monitoring program of the ocellated lizard (Timon lepidus) population on Oleron Island. Amphibia-Reptilia, 32(2), 159-166.</t>
  </si>
  <si>
    <t>Pérez-Mellado V. et al. (2008). Population density in Podarcis lilfordi (Squamata, Lacertidae), a lizard species endemic to small islets in the Balearic Islands (Spain). Amphibia-Reptilia 29, 49-60.</t>
  </si>
  <si>
    <t>de Infante Anton, J.R., Rotger, A., Igual, J.M., Tavecchia, G., (2013). Estimating lizard population density: an empirical comparison between line-transect and capture-recapture methods. Wildlife Research 40, 552-560.</t>
  </si>
  <si>
    <t>Rubio, J.L. &amp; Carrascal, L.M. (1994). Habitat selection and conservation of an endemic Spanish lizard Algyroides marchi (Reptilia, Lacertidae). Biol. Conserv., 70, 245–250.</t>
  </si>
  <si>
    <t>Martín, J., &amp; Salvador, A. (1997). Microhabitat selection by the Iberian rock lizard Lacerta monticola: effects on density and spatial distribution of individuals. Biological Conservation, 79(2), 303-307.</t>
  </si>
  <si>
    <t>Valakos, E. &amp; Vlachopanos, A. (1989). Note on the ecology of Cyrtodactylus kotschyi (Reptilia - Gekkonidae) in an insular ecosystem of the Aegean. Biol. Gall. 15, 179-184.</t>
  </si>
  <si>
    <t>Barbault &amp; Mou. (1988). Population dynamics of the common wall lizard, Podarcis muralis, in southwestern France. Herpetologica 44: 38-47</t>
  </si>
  <si>
    <t>10.1002/ldr.1055)</t>
  </si>
  <si>
    <t>Maura, M., Vignoli, L., Bologna, M. a., Rugiero, L. &amp; Luiselli, L. (2011). Population density of syntopic, differently sized lizards in three fragmented woodlands from Mediterranean Central Italy. Community Ecol., 12, 249–258.</t>
  </si>
  <si>
    <t>Lo Cascio, P., Grita, F., Guarino, L., Speciale, C., (2014). A little is better than none: new insights into the natural history of the Aeolian wall lizard Podarcis raffonei from La Canna stack (Squamata Sauria). Naturalista siciliano, ser. 4 38, 355-366.</t>
  </si>
  <si>
    <t>Capula, M., Luiselli, L., Bologna, M.A., Ceccarelli, A. (2002): The decline of the Aeolian wall lizard, Podarcis raffonei: causes and conservation proposals. Oryx, 36: 66-72.</t>
  </si>
  <si>
    <t>Capula, M., Lo Cascio, P. (2011): Podarcis raffonei (Mertens, 1952). In: Fauna d'Italia, Reptilia, p. 401-407. Corti, C., Capula, M., Luiselli, L., Razzetti, E., Sindaco, R., Eds. Edizioni Calderini de Il Sole 24 ORE, Bologna.</t>
  </si>
  <si>
    <t>Ioannidis, Y. &amp; Bousbouras, D. (1997). The space utilization by the reptiles in Prespa National Park. Hydrobiologia, 351, 135–142.</t>
  </si>
  <si>
    <t>Cornetti, L., Belluardo, F., Ghielmi, S., Giovine, G., Ficetola, G.F., Bertorelle, G., Vernesi, C., Hauffe, H.C., 2015. Reproductive isolation between oviparous and viviparous lineages of Zootoca vivipara in a contact zone. Biological Journal of the Linnean Society 114, 566-573.</t>
  </si>
  <si>
    <t>Robles, C. &amp; Halloy, M. (2008). Seven-year relative abundance in two sintopic neotropical lizards, Liolaemus quilmes y L. ramirezae (Liolaemidae), from nortwestern Argentina. Cuad. Herpetol., 22, 73–80.</t>
  </si>
  <si>
    <t>Martori, R., Cardinale, L., &amp; Vignolo, P. (1998). Growth in a population of Liolaemus wiegmannii (Squamata: Tropiduridae) in Central Argentina. Amphibia-Reptilia, 19(3), 293-301.</t>
  </si>
  <si>
    <t>Smolensky &amp; Fitzgerald. (2010). Distance Sampling Underestimates Population Densities of Dune-Dwelling Lizards. Journal of Herpetology 44(3): 372–381</t>
  </si>
  <si>
    <t>Rodríguez-Romero F. et al. (2011). Demography of a Semelparous, high-elevation population of Sceloporus bicanthalis (Lacertilia: Phrynosomatidae) from the Nevado de Toluca Volcano, Mexico. Southwest. Nat., 56, 71–77.</t>
  </si>
  <si>
    <t>Gerson, M.M. (2011). Population status and habitat affinities of the Blainville’s Horned Lizard (Phrynosoma blainvillii) at a site in the Northern San Joaquin Valley, California, USA. Herpetol. Conserv. Biol., 6, 228–236.</t>
  </si>
  <si>
    <t>Tinkle, D.W. &amp; Dunham, A.E. (1986). Comparative Life Histories of Two Syntopic Sceloporine Lizards. Copeia, 1986, 1–18.</t>
  </si>
  <si>
    <t>Germaine, S.S. &amp; Wakeling, B.F. (2001). Lizard species distributions and habitat occupation along an urban gradient in Tucson, Arizona, USA. Biol. Conserv., 97, 229–237.</t>
  </si>
  <si>
    <t>Guyer, C. &amp; Linder, A.D. (1985). Thermal ecology and activity patterns of the shorthorned lizard (Phrynosoma douglassi) and the sagebrush lizard (Sceloporus graciosus) in southeastern Idaho. Herpetology, 45, 607–614.</t>
  </si>
  <si>
    <t>Lemos-espinal, J.A., Ballinger, R.E. &amp; Smith, G.R. (1998). Comparative demography of the high-altitude lizard, Sceloporus grammicus (Phrynosomatidae), on the Iztaccihuatl Volcano, Puebla, México. Gt. Basin Nat., 58, 375–379.</t>
  </si>
  <si>
    <t>Jones, S.M. &amp; Ballinger, R.E. (1987). Comparative Life Histories of Holbrookia Maculata and Sceloporus Undulatus in Western Nebraska. Ecology, 68, 1828–1838.</t>
  </si>
  <si>
    <t>Dunham, A.E. (1980). An Experimental Study of Interspecific Competition Between the Iguanid Lizards Sceloporus Merriami and Urosaurus Ornatus. Ecol. Monogr., 50, 309–330.</t>
  </si>
  <si>
    <t>Tanner, W.W. &amp; Hopkin, J.M. (1972). Ecology of Sceloporus occidentalis longipes Baird and Uta stansburiana stansburiana Baird and Girard on Rainier Mesa, Nevada Test Site, Nye County, Nevada. Brigham Young Univ. Sci. Bull. Biol. Ser., 15, 1–39.</t>
  </si>
  <si>
    <t>Smith, D.C. (1981). Competitive Interactions of the Striped Plateau Lizard (Sceloporus virgatus) and the Tree Lizard (Urosaurus ornatus). Ecology, 62, 679–687.</t>
  </si>
  <si>
    <t>Tanner, W.W. &amp; Krogh, J.E. (1973). Ecology of Phrynosoma platyrhinos at the Nevada Test Site, Nye County, Nevada. Herpe, 29, 327–342.</t>
  </si>
  <si>
    <t>Ballinger, R. E., &amp; Congdon, J. D. (1981). Population ecology and life history strategy of a montane lizard (Sceloporus scalaris) in southeastern Arizona. Journal of Natural History, 15(2), 213-222.</t>
  </si>
  <si>
    <t>Turner, F.B., Medica, P.A., Bridges, K.W. &amp; Jennrich, R.I. (2011). A Population Model of the Lizard Uta stansburiana in Southern Nevada. Ecol. Monogr., 52, 243–259.</t>
  </si>
  <si>
    <t>Howland, J. (1992). Life history of Cophosaurus texanus (Sauria: Iguanidae): environmental correlates and interpopulational variation. Copeia, 1992, 82–93.</t>
  </si>
  <si>
    <t>Vinegar, M.B. (1975). Demography of the Striped Plateau Lizard, Sceloporus Virgatus. Ecology, 56, 172–182.</t>
  </si>
  <si>
    <t>Parrish, G.R. &amp; Anderson, P.J. (1999). Lizard transfers from Matapia Island to Motuopao Island, northland and observations on other fauna. Tane, 37, 1–14.</t>
  </si>
  <si>
    <t>Alcala A.C. &amp; Brown W.C. (1967). Population ecology of the tropical Scincoid Lizard, Emoia atrocostata, in the Philippines. Copeia 1967: 596-604</t>
  </si>
  <si>
    <t>Howard, R., Williamson, I. &amp; Mather, P. (2003). Structural Aspects of Microhabitat Selection by the Skink Lampropholis delicata. J. Herpetol., 37, 613–617.</t>
  </si>
  <si>
    <t>James, C. D. (1991). Population dynamics, demography, and life history of sympatric scincid lizards (Ctenotus) in central Australia. Herpetologica, 194-210.</t>
  </si>
  <si>
    <t>10.1007/s10841-015-9761-x</t>
  </si>
  <si>
    <t>Brooks, G.R. (1967). Population Ecology of the Ground Skink, Lygosoma laterale (Say). Ecol. Monogr., 37, 71–87.</t>
  </si>
  <si>
    <t>Galoyan, E. &amp; Geissler, P. (2013). Autecology and mating behaviour of the spotted forest skink, Sphenomorphus maculatus (Blyth, 1853) in the monsoon forest of Cat Tien National Park, southern Vietnam. Herpetol. J., 23, 139–144.</t>
  </si>
  <si>
    <t>Porter, R. (1987). An ecological comparison of two Cyclodina skinks (Reptilia: Lacertilia) in Auckland, New Zealand. New Zeal. J. Zool., 14, 493–507.</t>
  </si>
  <si>
    <t>Bull, A.C.M. (1987). A Population Study of the Viviparous Australian Lizard, Trachydosaurus rugosus (Scincidae). Copeia, 1987, 749–757.</t>
  </si>
  <si>
    <t>Brooke, M.D.L. &amp; Houston, D.C. (1983). The biology and biomass of the skinks Mabuya sechellensis and Mabuya wrightii on Cousin Island, Seychelles (Reptilia: Scincidae). J. Zool., 200, 179–195.; Gerlach, J. (2008). Climate change and identification of terrestrial protected areas in the Seychelles Islands. Biodiversity, 9, 24–29.</t>
  </si>
  <si>
    <t>Pitt, W.C. (2001). Density of Prairie Skinks (Eumeces septentrionalis) in Old-field Habitats. Am. Midl. Nat., 146, 86–93.</t>
  </si>
  <si>
    <t>Nava, S., Lindsay, C., Henderson, R. &amp; Powell, R. (2001). Microhabitat, activity, and density of a dwarf gecko (Sphaerodactylus parvus) on Anguilla, West Indies. Amphibia-Reptilia.</t>
  </si>
  <si>
    <t>Steinberg, D.S., Powell, S.D., Powell, R., Parmerlee, J.S. &amp; Henderson, R.W. (2007). Population Densities, Water-loss Rates, and Diets of Sphaerodactylus Vincenti on St. Vincent, West Indies. J. Herpetol., 41, 330–336.</t>
  </si>
  <si>
    <t>Magnusson, W.E., Franke, C.R. &amp; Kasper, L.A. (1986). Factors Affecting Densities of Cnemidophorus lemniscatus. Copeia, 1986, 804–807.</t>
  </si>
  <si>
    <t>Schell, P.T., Powell, R., Parmerlee Jr., J.S., Lathrop, A. &amp; Smith, D.D. (1993). Notes on the natural history of Ameiva chrysolaema (Sauria: Teiidae) from Barahona, Dominican Republic. Copeia, 1993, 859–862.</t>
  </si>
  <si>
    <t>Kerr, A. M., Powell, R., &amp; Parmerlee Jr, J. S. (2005). Ameiva erythrocephala (Teiidae) on Sint Eustatius, Netherlands Antilles: Baseline data on a small population in a severely altered habitat. Carib. J. Sci, 41, 162-169.</t>
  </si>
  <si>
    <t>Chiarello et al. (2010). Abundance of tegu lizards (Tupinambis merianae) in a remnant of the Brazilian Atlantic forest. Amphibia-Reptilia 31: 563-570</t>
  </si>
  <si>
    <t>Bellis, E. D. (1964). A summer six-lined racerunner (Cnemidophorus sexlineatus) population in South Carolina. Herpetologica, 20(1), 9-16.</t>
  </si>
  <si>
    <t>10.1071/SR15277</t>
  </si>
  <si>
    <t>Van Sluys, M., Martelotte, S. B., Kiefer, M. C. and Rocha, C. F. D. (2010). Reproduction in neotropical Tropidurus lizards (Tropiduridae): evaluating the effect of environmental factors on T. torquatus. Amphibia-Reptilia, 31, 117-126.</t>
  </si>
  <si>
    <t>Wiederhecker, H.C., Pinto, A.C.S., Paiva, M.S. &amp; Colli, G.R. (2003). The demography of the lizard Tropidurus torquatus (Squamata , Tropiduridae) in a highly seasonal Neotropical savanna. Phyllomedusa, 2, 9–19.</t>
  </si>
  <si>
    <t>Phillips, J.A. (1995). Movement Patterns and Density of Varanus albigularis. J. Herpetol., 29, 407–416.</t>
  </si>
  <si>
    <t>Bennett, D. (2000). The density and abundance of juvenile Varanus exanthematicus (Sauria: Varanidae) in the coastal plain of Ghana. Amphibia Reptilia, 21(3), 301-306.</t>
  </si>
  <si>
    <t>Neumeyer, R. (1987). Density and seasonal movements of the adder (Vipera berus L. 1758) in a subalpine environment. Amphibia-Reptilia, 8(3), 259-275.</t>
  </si>
  <si>
    <t>Stickel, L. F. (1950). Populations and home range relationships of the box turtle, Terrapene c. carolina (Linnaeus). Ecological Monographs, 20(4), 351-378.</t>
  </si>
  <si>
    <t>Averill-Murray, R. C., &amp; Averill-Murray, A. 2005. Regional-scale estimation of density and habitat use of the desert tortoise (Gopherus agassizii) in Arizona. Journal of Herpetology, 39(1): 65-72</t>
  </si>
  <si>
    <t>Walker, R. C., Woods‐Ballard, A. J., &amp; Rix, C. E. (2008). Population density and seasonal activity of the threatened Madagascar spider tortoise (Pyxis arachnoides arachnoides) of the southern dry forests; South West Madagascar. African Journal of Ecology 46(1): 67-73.</t>
  </si>
  <si>
    <t>Judd, F. W., &amp; Rose, F. L. (1983). Population structure, density and movements of the Texas tortoise Gopherus berlandieri. The Southwestern Naturalist 28(4): 387-398</t>
  </si>
  <si>
    <t>Bicknell, J., &amp; Peres, C. A. (2010). Vertebrate population responses to reduced-impact logging in a neotropical forest. Forest Ecology and Management, 259(12), 2267-2275.</t>
  </si>
  <si>
    <t>Stevenson, P. R., Borda, C. A., Rojas, A. M., &amp; Álvarez, M. (2007). Population size, habitat choice and sexual dimorphism of the Amazonian tortoise (Geochelone denticulata) in Tinigua National Park, Colombia. Amphibia-Reptilia, 28(2), 217-226.</t>
  </si>
  <si>
    <t>Swingland &amp; Coe. (1979). The Natural Regulation of Giant Tortoise Populations on Aldabra Atoll: Recruitment. Phil. Trans. R. Soc. Lond. B 286: 177-188</t>
  </si>
  <si>
    <t>Bourn et al. (1999). The rise and fall of the Aldabran giant tortoise population. Proc. R. Soc. Lond. B 266: 1091-1100</t>
  </si>
  <si>
    <t>Hailey &amp; Willemsen. (2000). Population density and adult sex ratio of the tortoise Testudo hermanni in Greece: Evidence for intrinsic population regulation. Journal of Zoology 251: 325-338</t>
  </si>
  <si>
    <t>Corti, C., &amp; Zuffi, M. A. (2003). Aspects of population ecology of Testudo hermanni hermanni from Asinara Island, NW Sardinia (Italy, Western Mediterranean Sea): preliminary data. Amphibia-Reptilia, 24(4), 441-447.</t>
  </si>
  <si>
    <t>Smith et al. (2009). An evaluation of distance sampling for large-scale gopher tortoise surveys in Georgia, USA. Applied Herpetology 6: 355–368</t>
  </si>
  <si>
    <t>Lewartowski. Z and PiotTowska, M. (1987). Z grupowania ptak6w legowych w dolinie. Larwi. Acta Ornithologica (Warsaw), 23, pp.215-272.</t>
  </si>
  <si>
    <t>Cempulik. P. (1985) Wodno-blome Non-Passeriformes na stawach rybnycb wielikat (G6rriy Siask). Acta Ornithologica (Warsaw), 21, pp.115-134.</t>
  </si>
  <si>
    <t>Thiollay J. M. (1994). Structure, Density and Rarity in an Amazonian Rainforest Bird Community. Journal of Tropical Ecology 10(4): 449-481</t>
  </si>
  <si>
    <t>Thiollay, J. M. (1989). Censusing of diurnal raptors in a primary rain forest: comparative methods and species detectability. J. Raptor Res, 23(3), 72-84.</t>
  </si>
  <si>
    <t>Baltosser. W.H. (1986) Seasonal analysis of a southwestern New Mexico riparian bird community. Western Birds. 17, pp.115-131.</t>
  </si>
  <si>
    <t>Wesołowski et al. (2006). Breeding Bird Community of a Primeval Temperate Forest (Białowieża National Park, Poland) at the Beginning of the 21st Century. Acta Ornithologica 41(1): 55-70.</t>
  </si>
  <si>
    <t>10.1016/j.apsoil.2010.04.003</t>
  </si>
  <si>
    <t>Estades. (1996). Bird-habitat relationships in a vegetational gradient in the andes of central chile. The Condor 99: 719-727</t>
  </si>
  <si>
    <t>Terborgh, J., Robinson, S. K., Parker III, T. A., Munn, C. A., &amp; Pierpont, N. (1990). Structure and organization of an Amazonian forest bird community. Ecological Monographs, 60(2), 213-238.</t>
  </si>
  <si>
    <t>Nikolov, B., Shurlinkov, P., &amp; Hristova-Nikolova, I. (2011). Bird density and species composition in Sweet Chestnut (Castanea sativa) dominated forests in the Bulgarian part of Belasitsa Mountain. State and prospects of the Castanea sativa population in Belasitsa Mountain: climate change adaptation, 29</t>
  </si>
  <si>
    <t>Carrascal, L. M., &amp; Alonso, C. L. (2005). Censo de aves estepáricas en las islas orientales del archipiélago canario. Madrid: Museo Nacional de Ciencias Naturales, CSIC.</t>
  </si>
  <si>
    <t>Williamson. K. (1974). Breeding birds in the deciduous woodlands of Mid Argyll. Scotland. Bird Study. 21, pp.29-44.</t>
  </si>
  <si>
    <t>Rosanowski, K. H. (1980). Sommer vogelbestand aufnahmen (1977, 1978) in Oerreler Moor. Beiträge zur Naturkunde Niedersachens 33, 17-22.</t>
  </si>
  <si>
    <t>Piotrowska. M. (1980) Liczebnosc lesnych ptak6w legowych w rezerwacie "Kozie Gory" w Wojew6dztwie lubelskim. (Quantity of Forest Breeding Birds in "Kozie Gory" reserve (District Lublin)). Notatld Omitologiczne. 21, pp.l 7-2 1.</t>
  </si>
  <si>
    <t>Blondel, J., Chessel, D., &amp; Frochot, B. (1988). Bird species impoverishment, niche expansion, and density inflation in Mediterranean island habitats. Ecology, 69(6), 1899-1917.</t>
  </si>
  <si>
    <t>Sumner, B. (2011). Local changes in bird numbers and habitat use in Midlothian. SHORT NOTES, 31(3), 206.</t>
  </si>
  <si>
    <t>Handke, K., &amp; Handke, U. (1982). Die Avizönose einer oberrheinischen Agrarlandschaft. Anzeiger der Ornthologishen Gesellschafit in bayern, 21, 137-151.</t>
  </si>
  <si>
    <t>Kantrud. H.A. and Stewart. R.E (1984). Ecological distribution and crude density of birds on prairie wetlands. Journal of Wildlife Management 48, 426-437</t>
  </si>
  <si>
    <t>Bernstein, N.P., Baker, K.K., &amp; Wilmot, S. R. (1990). Changes 10 a Prairie Bird Population From 1940 to 1989. Jour. Iowa Acad. Sci, 97(4), 115-120.</t>
  </si>
  <si>
    <t>Fujimaki. Y. (1980). Birds of Tokachi district. Hokkaido. 1. Birds of Shitoku-Yama and its surrounding area. Journal of the Yamashina Institute of Ornithology 12: 40-52</t>
  </si>
  <si>
    <t>Fujimaki, Y. (1984). Birds of Tokachi district, Hokkaido. 4. Birds of agricultural land. Journal of the Yamashina Institute of Ornithology, 16: 159-167</t>
  </si>
  <si>
    <t>Stanton, P.A. (1986). Comparison of avian community dynamics of burned and unburned coastal sage scrub. The Condor, 88. pp.28S-289.</t>
  </si>
  <si>
    <t>Aldrich. R. and Coffm. R.W. (1980) Breeding bird populations from forest to suburbia after thirty-seven years. American Birds. 34, pp.3- 7.</t>
  </si>
  <si>
    <t>Clarke. J.A.. Harrington. B.A.. Hruby. T. and Wasserman. FE. (1984). The effect of ditching for mosquito control on salt marsh use by birds in Rowley Massachusetts. Journal of Field Ornithology, 55, pp.160-180.</t>
  </si>
  <si>
    <t>Tundra Northwest (1999) Swedish Polar Expedition (http://www.zoology.ubc.ca/~krebs/tnw99.html)</t>
  </si>
  <si>
    <t>Marsden, S. J., Whiffin, M., &amp; Galetti, M. (2001). Bird diversity and abundance in forest fragments and Eucalyptus plantations around an Atlantic forest reserve, Brazil. Biodiversity &amp; Conservation, 10(5), 737-751</t>
  </si>
  <si>
    <t>Williamson, K. (1971). A bird census study of a Dorset dairy farm. Bird Study. 18, pp.81-96.</t>
  </si>
  <si>
    <t>Zamora, R and Camacho, I. (1984) Evoluciòn estacional de la comunidad de aves en robledal de Sierra Nevada. Donana. Eta Vertebrata,U,pp.129-1S0.</t>
  </si>
  <si>
    <t>Prater, AJ. (1981). The birds of Brinsbury estate, West Sussex. Sussex Bird Report. 34, pp.60-64.</t>
  </si>
  <si>
    <t>Thiollay, J. M. (2006). Severe decline of large birds in the Northern Sahel of West Africa: a long-term assessment. Bird Conservation International, 16(04), 353-365.</t>
  </si>
  <si>
    <t>Ralph, C.J. (1985). Habitat association patterns of forest and steppe birds of northern Patagonia, Argentina. The Condor 87, 471-483</t>
  </si>
  <si>
    <t>Koen. J .H. and Crowe. T.H. (1987) Animal-habitat relationships in the Knysna forest. South Africa: discrimination between forest types by birds and invertebrates. Oecologia 72, pp 414-422.</t>
  </si>
  <si>
    <t>Nergiz, H., &amp; Durmus, A. (2017). Effects of habitat change on breeding waterbirds in Arin (Sodali) lake, Turkey. Applied Ecology and Environmental Research, 15(3), 1111-1118.</t>
  </si>
  <si>
    <t>Nilsson, S. G. (1980). Hur paverkas fagellivet pa hogmossar av dikning och torvatakt. Fauna och Flora, 75, pp 256-260.</t>
  </si>
  <si>
    <t>Kildemoes, A. (1985). The impact of introduced stoats(Mustela erminea) on an island population of the water vole, Arvicola terrestris. Acta Zoologica Fennica 173: 193-195.</t>
  </si>
  <si>
    <t>Haugaasen, T., &amp; Peres, C. A. (2008). Population abundance and biomass of large-bodied birds in Amazonian flooded and unflooded forests. Bird Conservation International, 18(02), 87-101.</t>
  </si>
  <si>
    <t>Plath, L. (1985) Die quantitiaven vogelbestandsaufnahmen H Wendt's in der nordlSstlichen ,I~~~~enburgS in Jahre 1967. Archiv fer Freundefer Naturgeschichte in Mecklenburg. 25, p.127-134.</t>
  </si>
  <si>
    <t>Haila, Y. and Jarvinen, O. (1983). Landbird communities on a Finnish island: species impoverishment and abundance. Oikos. 41: 255-273.</t>
  </si>
  <si>
    <t>Jablonski, P. (1982). Ptaki parku w pulawach w 1977 R. No/arid Orni/hologiczne, 23, PP.47-54</t>
  </si>
  <si>
    <t>Haila, Y. (1983). Landbirds on northern islands: a sampling metaphor for insular. Colonizalion. Oikos, 41: 334-351</t>
  </si>
  <si>
    <t>Engbring, J., &amp; Ramsey, F. L. (1989). A 1986 survey of the forest birds of American Samoa. US Fish and Wildlife Service, Dept. of the Interior.</t>
  </si>
  <si>
    <t>Marsden. (1998). Changes in bird abundance following selective logging on Seram, Indonesia. Conservation Biology 12(3): 605-611</t>
  </si>
  <si>
    <t>Bock, C.E. and Bock. J. H. (1984) Importance of sycamores to riparian birds in southeastern Arizona. Journal of Field Ornithology. 55, pp.97-103.</t>
  </si>
  <si>
    <t>Thiollay, J. (1992). Influence of selective logging on bird species diversity in a Guianan rain forest. Conservation biology, 6(1), 47-63.</t>
  </si>
  <si>
    <t>Salt, G. W. (1957). An analysis of avifaunas in the Teton Mountains and Jackson Hole, Wyoming. The Condor, 59(6), 373-393.</t>
  </si>
  <si>
    <t>Potter, M. A. (1990). Movement of North Island brown kiwi (Apteryx australis mantelli) between forest remnants. New Zealand Journal of Ecology, 17-24.</t>
  </si>
  <si>
    <t>Colbourne, R., Kleinpaste, R. (1983) A banding study of North Island brown kiwis in an exotic forest. Notornis 30: 109-124.</t>
  </si>
  <si>
    <t>McConkey, K. R., &amp; Chivers, D. J. (2004). Low mammal and hornbill abundance in the forests of Barito Ulu, Central Kalimantan, Indonesia. Oryx, 38(4), 439-447.</t>
  </si>
  <si>
    <t>Whitney &amp; Smith. (1998). Habitat use and resource tracking by African Ceratogymna hornbills: implications for seed dispersal and forest conservation. Animal Conservation 1: 107–117</t>
  </si>
  <si>
    <t>Owiunji &amp; Plumptre. (1998). Bird communities in logged and unlogged compartments in Budongo Forest, Uganda. Forest Ecology and Management 108:115–126</t>
  </si>
  <si>
    <t>Raman &amp; Mudappa. (2003). Correlates of hornbill distribution and abundance in rainforest fragments in the southern Western Ghats, India. Bird Conservation International 13:199–212</t>
  </si>
  <si>
    <t>Cody. (1983). Bird diversity and density in south african forests. Oecologia 59: 201-215</t>
  </si>
  <si>
    <t>Jones, M. J., Linsley, M. D., &amp; Marsden, S. J. (1995). Population sizes, status and habitat associations of the restricted-range bird species of Sumba, Indonesia. Bird Conservation International, 5(01), 21-52.</t>
  </si>
  <si>
    <t>Marsden, S.J. (1999). Estimation of parrot and hornbill densities using a point count distance sampling method. Ibis, 141(3), 327-390.</t>
  </si>
  <si>
    <t>Lee, D. C., &amp; Marsden, S. J. (2008). Adjusting count period strategies to improve the accuracy of forest bird abundance estimates from point transect distance sampling surveys. Ibis, 150(2), 315-325.</t>
  </si>
  <si>
    <t>Marsden, S. J., &amp; Pilgrim, J. D. (2003). Factors influencing the abundance of parrots and hornbills in pristine and disturbed forests on New Britain, PNG. Ibis, 145(1), 45-53.</t>
  </si>
  <si>
    <t>Moreira, F. (1999). Relationships between vegetation structure and breeding bird densities in fallow cereal steppes in Castro Verde, Portugal. Bird Study, 46(3), 309-318.</t>
  </si>
  <si>
    <t>Hino, T. (2002). Breeding bird community and mixed-species flocking in a deciduous broad-leaved forest in western Madagascar. Ornithological Science, 1(2), 111-116.</t>
  </si>
  <si>
    <t>Lowther, P.E. (1984). Repeat of a 1916 bird census in northwestern Iowa. Proceedings of the Iowa Academy of Science, 91, pp.87-91.</t>
  </si>
  <si>
    <t>Moore, L. A. (2007). Population ecology of the southern cassowary Casuarius casuarius johnsonii, Mission Beach north Queensland. Journal of Ornithology, 148(3), 357-366.</t>
  </si>
  <si>
    <t>Wilson, G. R., Hill, G. J. E., &amp; Barnes, A. (1987). An Aerial Survey of Feral Pigs and Emus in Southeastern Queensland. Wildlife Research, 14(4), 515-520.</t>
  </si>
  <si>
    <t>Pople, A. R., Grigg, G. C., Cairns, S. C., Beard, L. A., &amp; Alexander, P. (2000). Trends in the numbers of red kangaroos and emus on either side of the South Australian dingo fence: evidence for predator regulation?. Wildlife Research, 27(3), 269-276.</t>
  </si>
  <si>
    <t>Morgan, R. (1975). Breeding bird communities on chalk down land in Wiltshire. Bird Study, 22, pp.71·82.</t>
  </si>
  <si>
    <t>Tharme et al. (2001). The effect of management for red grouse shooting on the population density of breeding birds on heather-dominated moorland. Journal of Applied Ecology 38: 439-457</t>
  </si>
  <si>
    <t>Bart &amp; Earnst. (2002). Double sampling to estimate density and population. The auk 119(1): 36–45</t>
  </si>
  <si>
    <t>Carrascal, L.M. (2013). Tendencias poblacionales recientes y distribución de cuatro especies de aves estepáricas en las Islas Canarias orientales. Museo Nacional de Ciencias Naturales (CSIC) y Red Eléctrica de España, S.A.U</t>
  </si>
  <si>
    <t>Woinarski &amp; Tidemann. (1991). The bird fauna of a deciduous woodland in the wet-dry tropics of Northern Australia. Wildlife research 18: 479-500</t>
  </si>
  <si>
    <t>Reif et al. (2006). Unusual abundance–range size relationship in an Afromontane bird community: the effect of geographical isolation. Journal of Biogeography 33: 1959–1968</t>
  </si>
  <si>
    <t>Riley, J. (2002). Population sizes and the status of endemic and restricted-range bird species on Sangihe Island, Indonesia. Bird Conservation International, 12(01), 53-78.</t>
  </si>
  <si>
    <t>Nichols &amp; Watkins. (1984). Bird Utilisation of Rehabilitated Bauxite Minesites in Western Australia. Biological Conservation 30: 109-131</t>
  </si>
  <si>
    <t>Riley, J. (2003). Population sizes and the conservation status of endemic and restricted-range bird species on Karakelang, Talaud Islands, Indonesia. Bird Conservation International, 13(01), 59-74.</t>
  </si>
  <si>
    <t>Mroczkiewicz, D. (1975) Ptaki legowe w Różnych biotopach miasta Poznania. Roczniki Vcademii Rolniczej w Poznaniu, 87, pp 115-126.</t>
  </si>
  <si>
    <t>Jackson, D. B., &amp; Jit, R. (2007). Population densities and detectability of 3 species of Fijian forest birds. Notornis, 54(2), 99.</t>
  </si>
  <si>
    <t>Baker &amp; Guthery. (1990). Effect of continuous grazing on habitat and density of ground-foraging birds in south Texas. Journal of range management 43(1): 2-5</t>
  </si>
  <si>
    <t>Marsden, S. J., Jones, M. J., Linsley, M. D., Mead, C., &amp; Hounsome, M. V. (1997). The conservation status of the restricted-range lowland birds of Buru, Indonesia. Bird Conservation International, 7(03), 213-233.</t>
  </si>
  <si>
    <t>Ford. (1987). Bird communities on habitat islands in England. Bird Study 34(3): 205-218</t>
  </si>
  <si>
    <t>Williamson. K. (1975). The breeding bird community of chalk grassland scrub in the ChiItern Hills. Bird Study, 22, pp.59-70.</t>
  </si>
  <si>
    <t>Gottschalk &amp; Huettmann. (2010). Comparison of distance sampling and territory mapping methods for birds in four different habitats. Journal of Ornithology 152(2): 421- 429</t>
  </si>
  <si>
    <t>Luniak, M. Jablonski. P. and Man:zak. P. (1986). Ptaki parku Łazienki Królewskie (Warszawa) w latach 1954-84. Acta Ornitholigica (Warsaw). 22, pp.23-50.</t>
  </si>
  <si>
    <t>Zollinger. J.-L. (1976) Etude qualitative et quantitative des oiseaux de la foret mixte du Sepey. Cossonay (Vaud). Nos Oiseaux. 33. pp.290-321.</t>
  </si>
  <si>
    <t>Woinarski. (1990). Effects of fire on the bird communities of tropical woodlands and open forests in northern Australia. Australian Journal of Ecology 15(1): 1-22</t>
  </si>
  <si>
    <t>Porter, R. F., &amp; Suleiman, A. S. (2013). The populations and distribution of the breeding birds of the Socotra archipelago, Yemen: 1. Sandgrouse to buntings. Sandgrouse, 35, 43-81.</t>
  </si>
  <si>
    <t>Bernoni, M., Ianniello, L., &amp; Plini, P. (1983). Censimento con il metodo del mappaggio dell’avifauna nidificante nella tenuta di Castelporziano. Atti II Conv. Ital. Orn., Parma</t>
  </si>
  <si>
    <t>Somershoe et al. (2006). Combining breeding bird survey and distance sampling to estimate density of migrant and breeding birds. The Condor 108:691–699</t>
  </si>
  <si>
    <t>Ie Louarn, H. (1968). Premiers resultats d'une etude sur les micrornamrniferes et les oiseaux. Dans Ie melezein du Brianconnais. La Terre et la Vie. 22, pp.327-342.</t>
  </si>
  <si>
    <t>Ríos, M. M., Londoño, G. A., &amp; Muñoz, M. C. (2005). Densidad poblacional e historia natural de la Pava Negra (Aburria aburri) en los Andes centrales de Colombia. Ornitología Neotropical, 16, 205-217.</t>
  </si>
  <si>
    <t>Jacobs, M. D., &amp; Walker, J. S. (1999). Density estimates of birds inhabiting fragments of cloud forest in southern Ecuador. Bird Conservation International, 9(01), 73-79.</t>
  </si>
  <si>
    <t>Peres, C. A., &amp; Nascimento, H. S. (2006). Impact of game hunting by the Kayapo of south-eastern Amazonia: implications for wildlife conservation in tropical forest indigenous reserves. Biodiversity &amp; Conservation, 15(8), 2627-2653.</t>
  </si>
  <si>
    <t>Endo, W., Peres, C. A., Salas, E., Mori, S., Sanchez‐Vega, J. L., Shepard, G. H., ... &amp; Yu, D. W. (2010). Game vertebrate densities in hunted and nonhunted forest sites in Manu National Park, Peru. Biotropica, 42(2), 251-261.</t>
  </si>
  <si>
    <t>Begazo, A. J., &amp; Bodmer, R. E. (1998). Use and conservation of cracidae (Aves: Galliformes) in the Peruvian Amazon. Oryx, 32(4), 301-309.</t>
  </si>
  <si>
    <t>Bertsch, C., &amp; Barreto, G. R. (2008). Abundancia y área de acción del paují de copete (Crax daubentoni) en los llanos centrales de Venezuela. Ornitologia Neotropical, 19, 287-293.</t>
  </si>
  <si>
    <t>Abundis-Santamaría, A., &amp; González-García, F. (2007). Propuesta de protocolo para el monitoreo de la población de pavón (Oreophasis derbianus) en la Reserva de la Biósfera El Triunfo, Chiapas. DISEÑO DE PORTADA, 28.</t>
  </si>
  <si>
    <t>Desbiez, A.L.J., Bernardo, S., &amp; Steiner, C. (2011). Density estimates of the Bare-faced Curassow (Crax fasciolata) in the Brazilian Pantanal. Revista Brasileira de Ornitologia, 19(3), 385-390.</t>
  </si>
  <si>
    <t>Alarcón-Nieto, G., &amp; Palacios, E. (2008). Estado de la población del pavón moquirrojo (Crax globulosa) en el bajo río Caquetá, Amazonía colombiana. Ornitología Neotropical, 19, 371-376.</t>
  </si>
  <si>
    <t>Hill, D. L., Arañibar‐Rojas, H., &amp; MacLeod, R. (2008). Wattled Curassows in Bolivia: abundance, habitat use, and conservation status. Journal of Field Ornithology, 79(4), 345-351.</t>
  </si>
  <si>
    <t>Londoño, G. A., Muñoz, M. C., &amp; Rios, M. M. (2007). Density and natural history of the Sickle-winged Guan (Chamaepetes goudotii) in the Central Andes, Colombia. The Wilson Journal of Ornithology, 119(2), 228-238.</t>
  </si>
  <si>
    <t>Silva, J. L., &amp; Strahl, S. D. (1991). Human impact on populations of chachalacas, guans, and curassows (Galliformes: Cracidae) in Venezuela. Neotropical wildlife use and conservation. University of Chicago Press, Chicago, 37-52.</t>
  </si>
  <si>
    <t>Hidinger, L. A. (1996). Measuring the impacts of ecotourism on animal populations: A case study of Tikal National Park, Guatemala. Yale Forestry &amp; Environment Bulletin, 99, 49-59.</t>
  </si>
  <si>
    <t>Martinez-Morales, M. A. (1999). Conservation status and habitat preferences of the Cozumel Curassow. Condor, 14-20.</t>
  </si>
  <si>
    <t>McCollum, K. R. (2015). Occupancy Analysis and Density Estimation of Kori Bustards (Ardeotis kori) and Helmeted Guineafowl (Numida meleagris) for Use in Landscape Conservation Planning in the Northern Tuli Game Reserve, Botswana. Master Thesis.</t>
  </si>
  <si>
    <t>O'Brien, T. G., Kinnaird, M. F., &amp; Wibisono, H. T. (2003). Crouching tigers, hidden prey: Sumatran tiger and prey populations in a tropical forest landscape. Animal Conservation, 6(2), 131-139.</t>
  </si>
  <si>
    <t>Selvan, K. M., Lyngdoh, S., Veeraswami, G. G., &amp; Habib, B. (2013). An assessment of abundance, habitat use and activity patterns of three sympatric pheasants in an Eastern Himalayan Lowland tropical Forest of Arunachal Pradesh, India. Asian Journal of Conservation Biology, 2(1), 52-60.</t>
  </si>
  <si>
    <t>Suwanrat, S., Ngoprasert, D., Sutherland, C., Suwanwaree, P., &amp; Savini, T. (2015). Estimating density of secretive terrestrial birds (Siamese fireback) in pristine and degraded forest using camera traps and distance sampling. Global Ecology and Conservation, 3, 596-606.</t>
  </si>
  <si>
    <t>Palei, H. S., Sahu, H. K., &amp; Nayak, A. K. (2016). Estimating the density of Red Junglefowl Gallus gallus (Galliformes: Phasianidae) in the tropical forest of Similipal Tiger Reserve, eastern India. Journal of Threatened Taxa, 8(2), 8495-8498.</t>
  </si>
  <si>
    <t>Evans et al. (2006). Alternative methods for estimating density in an upland game bird: the red grouse Lagopus lagopus scoticus. Wildlife Biology, 13(2):130-139.</t>
  </si>
  <si>
    <t>Wilkinson. (2002). Capercaillie Tetrao urogallus abundance and habitat use in Scotland, in winter 1998–99. Bird Study 49: 177–185</t>
  </si>
  <si>
    <t>Martínez, C. (2008). Distribution, density and productivity of great bustards Otis tarda in northwestern Spain: a regional approach. Journal of Ornithology, 149(4), 507-514.</t>
  </si>
  <si>
    <t>De La Morena, E. L. G., Morales, M. B., De Juana, E., &amp; Suarez, F. (2007). Surveys of wintering Little Bustards Tetrax tetrax in central Spain: distribution and population estimates at a regional scale. Bird Conservation International, 17(01), 23-34.</t>
  </si>
  <si>
    <t>Carrascal, L. M., Palomino, D., Seoane, J., &amp; Alonso, C. L. (2008). Habitat use and population density of the houbara bustard Chlamydotis undulata in Fuerteventura (Canary Islands). African Journal of Ecology, 46(3), 291-302.</t>
  </si>
  <si>
    <t>Riou et al. (2010). A 10-year assessment of Asian Houbara Bustard populations: trends in Kazakhstan reveal important regional differences. Bird Conservation International 21(02), 134-141</t>
  </si>
  <si>
    <t>Lambertini, M. (1981) Censimento degli uccelli nidificanti in un bosco litoraneo delIa Toscana Avocetta. 5, pp.65-86.</t>
  </si>
  <si>
    <t>Costa L. (1984). Composición de la comunidad de aves en pinares del Parque Nacional de Doñana. Doñana: Acta Vertebrata, 11, pp.151-183.</t>
  </si>
  <si>
    <t>Brandl. R. and Walberer. E. (1982) Zur ornithologischen bedeutung von BrachfU1chen.. . Anzeiger der Ornithologischen GeseUschaft in Bayern, 21, pp.21-41.</t>
  </si>
  <si>
    <t>Shankar Raman. (2003). Assessment of census techniques for interspecific comparisons of tropical rainforest bird densities: a field evaluation in the Western Ghats, India. Ibis 145: 9–21</t>
  </si>
  <si>
    <t>Gaines. (2007). Short-Term Response of Land Birds to Ponderosa Pine Restoration. Restoration Ecology 15(4): 670–678</t>
  </si>
  <si>
    <t>Brawn. J. D.. Boeclden, W. J. and Bahia. R. P. (1987) Investigations of density interactions birds in ponderosa pine forests: correlative and experimental evidence. Oecogia, 72, pp.348-357.</t>
  </si>
  <si>
    <t>Shaw &amp; Shewri. (2001). Population density and habitat associations of restricted-range bird species at Ruhija, Bwindi Impenetrable Forest, Uganda. Bird Conservation International 11:161–174</t>
  </si>
  <si>
    <t>Paracuellos, M. (1996). Dinámica anual de la comunidad de Paseriformes en carrizales costeros del sudeste ibérico. Doñana, Acta Vertebrata, 23, 33-44.</t>
  </si>
  <si>
    <t>Bayne, Habib &amp; Boutin. (2008). Impacts of Chronic Anthropogenic Noise from Energy-Sector Activity on Abundance of Songbirds in the Boreal Forest. Conservation Biology 22(5): 1186-1193</t>
  </si>
  <si>
    <t>Ferrato, J. R., Simpson, T. R., Small, M. F., Veech, J. A., &amp; Conway, M. H. (2017). Population density and habitat associations of the Seaside Sparrow (Ammodramus maritimus) on Laguna Atascosa National Wildlife Refuge, Cameron County, Texas. The Wilson Journal of Ornithology, 129(1), 131-138.</t>
  </si>
  <si>
    <t>Smith et al. (2005). Density and diversity of overwintering birds in managed field borders in mississippi. Wilson bulletin 117(3): 258–269</t>
  </si>
  <si>
    <t>Mizrahi, D., Tsipoura, N., Witkowski, K., &amp; Bisignano, M. (2007). Avian Abundance and Distribution in the New Jersey Meadowlands District: The Importance of Habitat, Landscape, and Disturbance. Final report to the New Jersey Meadowlands Commission. 108pp.</t>
  </si>
  <si>
    <t>Eisermann, K., Avendaño, C., &amp; Matías, E. (2017). Nesting evidence, density and vocalisations in a resident population of Savannah Sparrow Passerculus sandwichensis wetmorei in Guatemala. Bull. B.O.C. 137(1)</t>
  </si>
  <si>
    <t>Maclean et al. (2003). Effects of habitat degradation on avian guilds in East African papyrus Cyperus papyrus swamps. Bird Conservation International 13:283–297.</t>
  </si>
  <si>
    <t>Gale et al. (2009). A Field test of distance sampling methods for a tropical forest bird community. The Auk 126(2): 439448</t>
  </si>
  <si>
    <t>Willemoes, M., Tøttrup, A.P., Lerche-Jørgensen, M., JACOBSEN, E.M., REEVE, A.H., &amp; THORUP, K. (2017). Spatial behaviour and density of three species of long-distance migrants wintering in a disturbed and non-disturbed woodland in northern Ghana. Bird Conservation International, 1-14.</t>
  </si>
  <si>
    <t>Kwok &amp; Corlett. (2000). The bird communities of a natural secondary forest and a Lophostemon confertus plantation in Hong Kong, South China. Forest Ecology and Management 130: 227-234</t>
  </si>
  <si>
    <t>van Rensburg et al. (2009). Biotic homogenization and alien bird species along an urban gradient in South Africa. Landscape and Urban Planning, 92(3), 233-241</t>
  </si>
  <si>
    <t>Dallimer &amp; King. (2007). Habitat preferences of the forest birds on the island of Pr ́ıncipe, Gulf of Guinea. Afr. J. Ecol., 46, 258–266</t>
  </si>
  <si>
    <t>Lambert, F. R. (1993). Trade, status and management of three parrots in the North Moluccas, Indonesia: White Cockatoo Cacatua alba, Chattering Lory Lorius garrulus and Violet–eared Lory Eos squamata. Bird Conservation International, 3(02), 145-168.</t>
  </si>
  <si>
    <t>Jepson, P., Brickle, N., &amp; Chayadin, Y. (2001). The conservation status of Tanimbar corella and blue‐streaked lory on the Tanimbar Islands, Indonesia: results of a rapid contextual survey. Oryx, 35(3), 224-233.</t>
  </si>
  <si>
    <t>Kinnaird, M. F., O'Brien, T. G., Lambert, F. R., &amp; Purmiasa, D. (2003). Density and distribution of the endemic Seram cockatoo Cacatua moluccensis in relation to land use patterns. Biological conservation, 109(2), 227-235.</t>
  </si>
  <si>
    <t>Cahill et al. (2006). Recovery within a population of the Critically Endangered citron-crested cockatoo Cacatua sulphurea citrinocristata in Indonesia after 10 years of international trade control. Oryx 40(2): 1-7</t>
  </si>
  <si>
    <t>Marsden, S. J., Whiffin, M., Sadgrove, L., &amp; Guimarães, P. (2000). Parrot populations and habitat use in and around two lowland Atlantic forest reserves, Brazil. Biological Conservation, 96(2), 209-217.</t>
  </si>
  <si>
    <t>Lee, A. T., &amp; Marsden, S. J. (2012). The influence of habitat, season, and detectability on abundance estimates across an Amazonian parrot assemblage. Biotropica, 44(4), 537-544.</t>
  </si>
  <si>
    <t>Legault et al. (2013). Standardising distance sampling surveys of parrots in New Caledonia. J Ornithol 154:19–33</t>
  </si>
  <si>
    <t>Guix, J. C., Marti, M., &amp; Mañosa, S. (1999). Conservation status of parrot populations in an Atlantic rainforest area of southeastern Brazil. Biodiversity &amp; Conservation, 8(8), 1079-1088.</t>
  </si>
  <si>
    <t>Walker, J. S., &amp; Cahill, A. J. (2000). Population size and status of the Yellow-breasted Racquet-tail Parrot Prioniturus flavicans. Bird Conservation International, 10(02), 131-136.</t>
  </si>
  <si>
    <t>Rodriguez-Estrella, R., Mata, E., &amp; Rivera, L. (1992). Ecological notes on the green parakeet of Isla Socorro, Mexico. The Condor, 94(2), 523-525.</t>
  </si>
  <si>
    <t>McCormack, G., &amp; Künzlè, J. (1996). The'Ura or Rimatara Lorikeet Vini kuhlii: its former range, present status, and conservation priorities. Bird Conservation International, 6(04), 325-334.</t>
  </si>
  <si>
    <t>Rivera-Milán F.F., et al. (2005). Estimation of density and population size and recommendations for monitoring trends of Bahama parrots on Great Abaco and Great Inagua. Wildlife Society Bulletin, 33(3), 823-834.</t>
  </si>
  <si>
    <t>Haakonsson, J. E., Harvey, J., &amp; Rivera-Milán, F. F. (2017). Conservation status of Grand Cayman (Amazona leucocephala caymanensis) and Cayman Brac (Amazona leucocephala hesterna) Parrots. Journal of Caribbean Ornithology, 30(1), 33-38.</t>
  </si>
  <si>
    <t>Evans, B. E., Ashley, J., &amp; Marsden, S. J. (2005). Abundance, habitat use, and movements of Blue-winged Macaws (Primolius maracana) and other parrots in and around an Atlantic forest reserve. The Wilson Bulletin, 117(2), 154-164.</t>
  </si>
  <si>
    <t>Barré, N., Theuerkauf, J., Verfaille, L., Primot, P., &amp; Saoumoé, M. (2010). Exponential population increase in the endangered Ouvéa Parakeet (Eunymphicus uvaeensis) after community-based protection from nest poaching. Journal of Ornithology, 151(3), 695-701.</t>
  </si>
  <si>
    <t>Greene et al. (2010). Distance sampling to determine kaka (Nestor meridionalis septentrionalis) density within Waipapa Ecological Area, Pureora. New Zealand Journal of Ecology 34(3): 297-305</t>
  </si>
  <si>
    <t>Bond, A. B., &amp; Diamond, J. (1992). Population estimates of kea in Arthur's Pass National Park. Papers in Behavior and Biological Sciences, 31.</t>
  </si>
  <si>
    <t>Seoane, J., Carrascal, L.M., Palomino, D., &amp; Alonso, C.L. (2010). Population size and habitat relationships of Black-bellied Sandgrouse Pterocles orientalis in the Canary Islands, Spain. Bird Conservation International, 20(02), 161-175.</t>
  </si>
  <si>
    <t>Giordano, P. F., Bellis, L. M., Navarro, J. L., &amp; Martella, M. B. (2008). Abundance and spatial distribution of Greater Rhea Rhea americana in two sites on the pampas grasslands with different land use. Bird Conservation International, 18(01), 63-70.</t>
  </si>
  <si>
    <t>Novaro, A.J., (1997). Source-sink dynamics induced by hunting: case study of culpeo foxes on rangelands in Patagonia, Argentina. Ph.D. dissertation, University of Florida, Gainesville, FL</t>
  </si>
  <si>
    <t>Monitoring database at Kluane Lake (Yukon) (http://www.zoology.ubc.ca/~krebs/kluane.html)</t>
  </si>
  <si>
    <t>Watkins, J.H. (1986) Observations on Ostrich in Northern Niger. Unpublished Report. Nigerien Forest Service, Niamey.</t>
  </si>
  <si>
    <t>Magige et al. (2009). Does illegal hunting affect density and behaviour of African grassland birds? A case study on ostrich (Struthio camelus). Biodiversity and conservation, 18(5), 1361-1373.</t>
  </si>
  <si>
    <t>Okello, M. M., Kenana, L., Maliti, H., Kiringe, J. W., Kanga, E., Warinwa, F., ... &amp; Kimutai, D. (2016). Population density of elephants and other key large herbivores in the Amboseli ecosystem of Kenya in relation to droughts. Journal of Arid Environments, 135, 64-74.</t>
  </si>
  <si>
    <t>Mouddour, M. (1998). Rapport de Mission sur l'Autruche aÁ Cou Rouge. PAGRNAT Technical Report. Unpublished Report, IUCN Niger, Niamey.</t>
  </si>
  <si>
    <t>Magin, C. (1990) La Biologie Reproductrice de l'Autruche (Struthio camelus camelus), dans la RNNAT. PCGRNAT Technical Report No 16. Unpublished Report, IUCN Niger, Niamey.</t>
  </si>
  <si>
    <t>Ferreguetti, Á., Pereira-Ribeiro, J., Tomas, W. M., Bergallo, H. G., &amp; Rocha, C. F. D. (2017). Density, habitat use, and activity patterns of a vulnerable population of Tinamus solitarius (Vieillot, 1819) in a Brazilian Atlantic Forest fragment. Canadian Journal of Zoology, doi: 10.1139/cjz-2017-0153</t>
  </si>
  <si>
    <t>10.1139/cjz-2017-0153</t>
  </si>
  <si>
    <t>Hatton, I. A., McCann, K. S., Fryxell, J. M., Davies, T. J., Smerlak, M., Sinclair, A. R., &amp; Loreau, M. (2015). The predator-prey power law: Biomass scaling across terrestrial and aquatic biomes. Science, 349(6252), 6284</t>
  </si>
  <si>
    <t>Serrouya, R., van Oort, H., DeMars, C., &amp; Boutin, S. (2016). Human footprint, habitat, wolves and boreal caribou population growth rates.</t>
  </si>
  <si>
    <t>Desbiez et al. (2010). Mammalian Densities in a Neotropical Wetland Subject to Extreme Climatic Events. BIOTROPICA 42(3): 372–378</t>
  </si>
  <si>
    <t>Hawkins &amp; Racey. (2005). Low population density of a tropical forest carnivore, Cryptoprocta ferox: implications for protected area management. Oryx 39(1): 35-43</t>
  </si>
  <si>
    <t>Prins, H.H.T. &amp; Reitsma, J.M. (1989). Mammalian biomass in an equatorial rain forest. J. Anim. Ecol. 58: 851-861.</t>
  </si>
  <si>
    <t>Franklin, W. L., Johnson, W. E., Sarno, R. J., &amp; Iriarte, J. A. (1999). Ecology of the Patagonia puma Felis concolor patagonica in southern Chile. Biological Conservation, 90(1), 33-40.</t>
  </si>
  <si>
    <t>Sollmann, R., Linkie, M., Haidir, I. A., &amp; Macdonald, D. W. (2014). Bringing clarity to the clouded leopard Neofelis diardi: first density estimates from Sumatra. Oryx, 48(4), 536-539.</t>
  </si>
  <si>
    <t>Wilting, A., Mohamed, A., Ambu, L. N., Lagan, P., Mannan, S., Hofer, H., &amp; Sollmann, R. (2012). Density of the Vulnerable Sunda clouded leopard Neofelis diardi in two commercial forest reserves in Sabah, Malaysian Borneo. Oryx, 46(3), 423-426.</t>
  </si>
  <si>
    <t>Okello, M. M. et al. (2016). Population density of elephants and other key large herbivores in the Amboseli ecosystem of Kenya in relation to droughts. Journal of Arid Environments, 135, 64-74.</t>
  </si>
  <si>
    <t>Elliot, N. B., &amp; Gopalaswamy, A. M. (2016). Towards accurate and precise estimates of lion density. Conservation Biology. doi: 10.1111/cobi.12878</t>
  </si>
  <si>
    <t>10.1111/cobi.12878</t>
  </si>
  <si>
    <t>Borah, J., Sharma, T., Das, D., Rabha, N., Kakati, N., Basumatary, A., ... &amp; Vattakaven, J. (2014). Abundance and density estimates for common leopard Panthera pardus and clouded leopard Neofelis nebulosa in Manas National Park, Assam, India. Oryx, 48(1), 149-155.</t>
  </si>
  <si>
    <t>Paviolo A. et al. (2016). A biodiversity hotspot losing its top predator: The challenge of jaguar conservation in the Atlantic Forest of South America. Scientific Reports, 6, 37147.</t>
  </si>
  <si>
    <t>Soisalo, M.K., Cavalcanti, S.M. (2006). Estimating the density of a jaguar population in the Brazilian Pantanal using camera-traps and capture–recapture sampling in combination with GPS radio-telemetry. Biological Conservation 129(4), 487-496</t>
  </si>
  <si>
    <t>Di Bitetti, M. S., Paviolo, A., De Angelo, C. D., &amp; Di Blanco, Y. E. (2008). Local and continental correlates of the abundance of a neotropical cat, the ocelot (Leopardus pardalis). Journal of Tropical Ecology, 24(02), 189-200.</t>
  </si>
  <si>
    <t>Trolle M., &amp; Kéry M. (2003). Estimation of ocelot density in the Pantanal using capture-recapture analysis of camera-trapping data. Journal of mammalogy, 84(2), 607-614.</t>
  </si>
  <si>
    <t>Penido G. et al. (2016). Density of ocelots in a semiarid environment in northeastern Brazil. Biota Neotropica, 16(4).</t>
  </si>
  <si>
    <t>Dillon, A., &amp; Kelly, M. J. (2007). Ocelot Leopardus pardalis in Belize: the impact of trap spacing and distance moved on density estimates. Oryx, 41(04), 469-477.</t>
  </si>
  <si>
    <t>Kolowski, J. M., &amp; Alonso, A. (2010). Density and activity patterns of ocelots (Leopardus pardalis) in northern Peru and the impact of oil exploration activities. Biological Conservation, 143(4), 917-925.</t>
  </si>
  <si>
    <t>Di Bitetti, M. S., Paviolo, A., &amp; De Angelo, C. (2006). Density, habitat use and activity patterns of ocelots (Leopardus pardalis) in the Atlantic Forest of Misiones, Argentina. Journal of Zoology, 270(1), 153-163.</t>
  </si>
  <si>
    <t>Goulart, F. V. B., Graipel, M. E., Tortato, M. A., Ghizoni-Jr, I. R., Oliveira-Santos, L. G. R., &amp; Cáceres, N. C. (2009). Ecology of the ocelot (Leopardus pardalis) in the Atlantic Forest of Southern Brazil. Neotropical Biology and Conservation, 4(3), 137-143.</t>
  </si>
  <si>
    <t>Kittle, A.M., Watson, A.C., &amp; Fernando, T.S.P. (2017). The ecology and behaviour of a protected area Sri Lankan leopard (Panthera pardus kotiya) population. Tropical Ecology, 58(1), 71-86.</t>
  </si>
  <si>
    <t>Duangchantrasiri et al. (2015). Dynamics of a low-density tiger population in Southeast Asia in the context of improved law enforcement. Conservation Biology doi: 10.1111/cobi.12655</t>
  </si>
  <si>
    <t>10.1111/cobi.12655</t>
  </si>
  <si>
    <t>Xiao W., Feng L., Mou P., Miquelle D.G., Hebblewhite M., Goldberg J.F., Robinson H.S., Zhao X., Zhou B., Wang T., Jianping G.E. (2016). Estimating abundance and density of Amur tigers along the Sino‐Russian border. Integrative zoology 11(4): 322-332</t>
  </si>
  <si>
    <t>Kawanishi, K., &amp; Sunquist, M. E. (2004). Conservation status of tigers in a primary rainforest of Peninsular Malaysia. Biological Conservation, 120(3), 329-344.</t>
  </si>
  <si>
    <t>Berger, J. (1994). Science, conservation, and black rhinos. Journal of Mammalogy 75(2): 298-308</t>
  </si>
  <si>
    <t>M'soka, J., Creel, S., Becker, M. S., &amp; Droge, E. (2016). Spotted hyaena survival and density in a lion depleted ecosystem: The effects of prey availability, humans and competition between large carnivores in African savannahs. Biological Conservation, 201, 348-355.</t>
  </si>
  <si>
    <t>O’Mahony, D. T., Powell, C., Power, J., Hanniffy, R., Marnell, F., Turner, P., &amp; O’Reilly, C. (2017). Non-invasively determined multi-site variation in pine marten Martes martes density, a recovering carnivore in Europe. European Journal of Wildlife Research, 63(3), 48.</t>
  </si>
  <si>
    <t>Hounsome, T. D., Young, R. P., Davison, J., Yarnell, R. W., Trewby, I. D., Garnett, B. T., ... &amp; Wilson, G. J. (2005). An evaluation of distance sampling to estimate badger (Meles meles) abundance. Journal of Zoology, 266(1), 81-87.</t>
  </si>
  <si>
    <t>Goodrich, J. M., Buskirk, S. W. (1998). Spacing and ecology of North American badgers (Taxidea taxus) in a prairie-dog (Cynomys leucurus) complex. Journal of Mammalogy 79(1): 171-179</t>
  </si>
  <si>
    <t>Riley, S. P., Hadidian, J., &amp; Manski, D. A. (1998). Population density, survival, and rabies in raccoons in an urban national park. Canadian Journal of Zoology, 76(6), 1153-1164.</t>
  </si>
  <si>
    <t>Kissell, R. E., Kennedy, M. L. (1992). Ecologic Relationships of Cooccurring Populations of Opossums (Didelphis-Virginiana) and Raccoons (Procyon-Lotor) in Tennessee. Journal of Mammalogy 73(4): 808-813</t>
  </si>
  <si>
    <t>Miller S. D. et al. (1997). Brown and black bear density estimation in Alaska using radiotelemetry and replicated mark-resight techniques. Wildlife Monographs, 3-55.</t>
  </si>
  <si>
    <t>Boersen, M. R., Clark, J. D., &amp; King, T. L. (2003). Estimating black bear population density and genetic diversity at Tensas River, Louisiana using microsatellite DNA markers. Wildlife Society Bulletin, 197-207.</t>
  </si>
  <si>
    <t>Sollmann, R., Gardner, B., Belant, J. L., Wilton, C. M., &amp; Beringer, J. (2016). Habitat associations in a recolonizing, low‐density black bear population. Ecosphere, 7(8).</t>
  </si>
  <si>
    <t>Kendall, K. C., Stetz, J. B., Roon, D. A., Waits, L. P., Boulanger, J. B., &amp; Paetkau, D. (2008). Grizzly bear density in Glacier National Park, Montana. The Journal of Wildlife Management, 72(8), 1693-1705.</t>
  </si>
  <si>
    <t>East R. (1999). African Antelope Database 1998. IUCN/SSC Antelope Specialist Group. IUCN, Gland, Switzerland and Cambridge, UK. x + 434pp.</t>
  </si>
  <si>
    <t>Harris &amp; Loggers. (2004). Status of Tibetan plateau mammals in Yeniugou, China. Wildl. Biol. 10: 91-99</t>
  </si>
  <si>
    <t>Al Jahdhami, M. H., Al Bulushi, S., Al Rawahi, H., Al Fazari, W., Al Amri, A., Al Owaisi, A., ... &amp; Al Rahbi, S. (2017). The status of Arabian Gazelles Gazella arabica (Mammalia: Cetartiodactyla: Bovidae) in Al Wusta Wildlife Reserve and Ras Ash Shajar Nature Reserve, Oman. Journal of Threatened Taxa, 9(7), 10369-10373.</t>
  </si>
  <si>
    <t>Lamprey, H. F. (1964). Estimation of the large mammal densities, biomass and energy exchange in the Tarangire Game Reserve and the Masai Steppe in Tanganyika. African Journal of Ecology, 2(1), 1-46.</t>
  </si>
  <si>
    <t>Macdonald, D. (2001). The New Encyclopedia of Mammals. Oxford. Oxford University Press. 930</t>
  </si>
  <si>
    <t>Dunham, K. M. (1994). The Effect of Drought on the Large Mammal Populations of Zambezi Riverine Woodlands. Journal of Zoology 234: 489-526</t>
  </si>
  <si>
    <t>Stenkewitz. (2010). Distance sampling for estimating springhare, Cape hare and steenbok densities in South Africa. South African Journal of Wildlife Research 40(1): 87–92</t>
  </si>
  <si>
    <t>Wirtz P, L. J. (1983). Group sizes of antelope in an East African National Park. Behaviour 84(1-2): 135-156</t>
  </si>
  <si>
    <t>Melton, D. A. (1983). Population dynamics of the waterbuck (Kobus ellipsiprymnus) in the Umfolozi Game Reserve. African Journal of Ecology 21(2): 77-91</t>
  </si>
  <si>
    <t>Karanth, K. U., &amp; Sunquist, M. E. (1992). Population structure, density and biomass of large herbivores in the tropical forests of Nagarahole, India. Journal of Tropical Ecology, 8(01), 21-35.</t>
  </si>
  <si>
    <t>Jathanna et al. (2003). Estimation of large herbivore densities in the tropical forests of southern India using distance sampling. J. Zool., Lond. 261: 285–290</t>
  </si>
  <si>
    <t>Gopalaswamy, A. M., Karanth, K. U., Kumar, N. S., &amp; Macdonald, D. W. (2012). Estimating tropical forest ungulate densities from sign surveys using abundance models of occupancy. Animal Conservation, 15(6), 669-679.</t>
  </si>
  <si>
    <t>Habibi, A. A. a. I. N. (1997). The Gazelles of Arabia. Riyadh 249</t>
  </si>
  <si>
    <t>Kingswood, S. C., Kumamoto, A. T. (1996). Madoqua guentheri. Mammalian Species 539(27): 1-10</t>
  </si>
  <si>
    <t>Tilahun, B. (2017) Abundance and Distribution of Lesser Kudu (Tragelaphus imberbis, Blyth, 1869) in Tululujia Wildlife Reserve, Southwestern Ethiopia. Asian Journal of Applied Science and Technology 1(9): 481-495</t>
  </si>
  <si>
    <t>Kingswood, S. C., Kumamoto, A. T. (1997). Madoqua kirkii. Mammalian Species 569: 1-10</t>
  </si>
  <si>
    <t>Balmford, A. (1992). Social dispersion and lekking in Uganda Kob. Behaviour 120(3-4): 177-191</t>
  </si>
  <si>
    <t>Seddon et al. (2003). A comparison of derived population estimate, mark-resighting and distance sampling methods to determine the population size of a desert ungulate, the Arabian oryx. Oryx 37(3): 286–294</t>
  </si>
  <si>
    <t>Wilson, V. J. (2001). Duikers of Africa. Bulawayo. Directory Publishers. 797</t>
  </si>
  <si>
    <t>Waltert et al. (2006). Estimates of blue duiker (Cephalophus monticola) densities from diurnal and nocturnal line transects in the Korup region, south-western Cameroon. Afr. J. Ecol., 44, 290–292</t>
  </si>
  <si>
    <t>Kuiters, A. T., &amp; Slim, P. A. (2002). Regeneration of mixed deciduous forest in a Dutch forest-heathland, following a reduction of ungulate densities. Biological Conservation, 105(1), 65-74.</t>
  </si>
  <si>
    <t>Li et al. (2010). Current status and conservation of the Endangered Przewalski's gazelle Procapra przewalskii, endemic to the Qinghai–Tibetan Plateau, China. Oryx 46(1): 145–153</t>
  </si>
  <si>
    <t>Herrero et al. (2011). Using block counts and distance sampling to estimate populations of chamois. Pirineos Revista de Ecología de Montaña 166: 123-133</t>
  </si>
  <si>
    <t>Allsopp, R. (1978). Social biology of bushbuck (Tragelaphus scriptus, Pallas 1776) in the Nairobi National Park, Kenya. East African Wildlife Journal 16(3): 153-165</t>
  </si>
  <si>
    <t>Weisenseel,K. Chapman, C. Chapman, J.L. (1993) Nocturnal primates of Kibale Forest: effects of selective logging on prosimian densities. Primates 34(4): 445-450</t>
  </si>
  <si>
    <t>Dinerstein, E. (1980). An ecological survey of the Royal Karnali-Bardia Wildlife Reserve, Nepal: Part III: Ungulate populations. Biological Conservation, 18(1), 5-37.</t>
  </si>
  <si>
    <t>Harcourt C.S. and Nash. L.T., (1986) Social organisation of galagos in Kenyan coastal forests: 1. Galago zanzibaricus. American Journal of Primatology 10:339-355</t>
  </si>
  <si>
    <t>Wei, D. (1984). The Bactrian Camel of ChinaThe Camelid. An all purpose animal. ED Cockrill, W. R. Uppsala . Motala Grafiska AB</t>
  </si>
  <si>
    <t>Wilson, R. T. (1984). The Camel. London and new York Longman. 223</t>
  </si>
  <si>
    <t>Novaro, A. J., Funes, M. C., &amp; Walker, R. S. (2000). Ecological extinction of native prey of a carnivore assemblage in Argentine Patagonia. Biological Conservation, 92(1), 25-33.</t>
  </si>
  <si>
    <t>Karns, P. D. (1997). Population Distribution, Density and TrendsEcology and Management of the North American Moose. ED Franzmann, A. W., Schwartz, C. C. Washington and London. Wildlife Management Institute</t>
  </si>
  <si>
    <t>Wegge &amp; Storaas. (2009). Sampling tiger ungulate prey by the distance method: lessons learned in Bardia National Park, Nepal. Animal Conservation 12: 78–84</t>
  </si>
  <si>
    <t>Seidensticker, J. (1976). Ungulate populations in Chitawan valley, Nepal. Biological Conservation, 10(3), 183-210.</t>
  </si>
  <si>
    <t>Tomás et al. 2001. A survey of a pampas deer, Ozotoceros bezoarticus leucogaster (Arctiodactyla, Cervidae), population in the Pantanal wetland, Brazil, using the distance sampling technique. Animal Biodiversity and Conservation, 24.1: 101–106.</t>
  </si>
  <si>
    <t>Smith-Flueck, N. I. D. a. J. A. (2000). The Patagonian Huemel: A Mysterious Deer on the Brink of Extinction. Buenos Aires L.O.L.A</t>
  </si>
  <si>
    <t>Mattioli, L., Apollonio, M., Mazzarone, V., &amp; Centofanti, E. (1995). Wolf food habits and wild ungulate availability in the Foreste Casentinesi National Park, Italy. Acta Theriologica, 40(4), 387-402.</t>
  </si>
  <si>
    <t>Focardi et al. (2002). The use of distance sampling and mark-resight to estimate the local density of wildlife populations. Environmetrics 13: 177-186</t>
  </si>
  <si>
    <t>Focardi et al. (2005). Distance sampling effectively monitored a declining population of Italian roe deer Capreolus capreolus italicus. Oryx Vol 39 No 4</t>
  </si>
  <si>
    <t>Chapman, D. a. N. (1975). Fallow Deer. Lavenham Lavenham Press Limited. 1-271</t>
  </si>
  <si>
    <t>Ríos-Uzeda, B., &amp; Mourão, G. (2012). Densities of the Vulnerable marsh deer Blastocerus dichotomus in Bolivia's northern savannahs. Oryx, 46(2), 260-265.</t>
  </si>
  <si>
    <t>Borowik, T., Wawrzyniak, P., &amp; Jędrzejewska, B. (2016). Red deer (Cervus elaphus) fertility and survival of young in a low-density population subject to predation and hunting. Journal of Mammalogy, gyw133.</t>
  </si>
  <si>
    <t>Bannikov, A. (1978). The present status of the Bactrian deer (Cervus elaphus bactrianus). Threatened Deer. Proceedings of a Working Meeting of the Deer Specialist Group of the Survival Service Commission. Oxford, London, Northampton Alden Press</t>
  </si>
  <si>
    <t>Wang, S. W. (2010). Estimating population densities and biomass of ungulates in the temperate ecosystem of Bhutan. Oryx, 44(3), 376-382.</t>
  </si>
  <si>
    <t>Uno, H., Ueno, M., Inatomi, Y., Osa, Y., Akashi, N., Unno, A., &amp; Minamino, K. (2017). Estimation of population density for sika deer (Cervus nippon) using distance sampling in the forested habitats of Hokkaido, Japan. Mammal Study, 42(1), 57-64.</t>
  </si>
  <si>
    <t>Ngampongsai, C. (1987). Habitat Use by the Sambar Biology and Management of Cervidae. ED Wemmer, C. M. Washington, D.C, London. Smithsonian Institution Press</t>
  </si>
  <si>
    <t>Montague, D. M., Montague, R. D., Fies, M. L., &amp; Kelly, M. J. (2017). Using Distance-sampling to Estimate Density of White-tailed Deer in Forested, Mountainous Landscapes in Virginia. Northeastern Naturalist, 24(4), 505-519.</t>
  </si>
  <si>
    <t>del Ángel, R., &amp; Mandujano, S. (2017). Density of white-tailed deer in relation to vegetation in a landscape of northern Veracruz. Therya, 8(2), 1-8.</t>
  </si>
  <si>
    <t>Foster, A. I. D. a. J. B. (1976). The Giraffe. Its Biology, Behaviour and Ecology. New York, Cincinnati, Atlanta, Dallas, San Fransisco 210</t>
  </si>
  <si>
    <t>Bodner, R. E., Rabb, G. B. (1992). Okapia johnstoni. Mammalian Species 422: 1-8</t>
  </si>
  <si>
    <t>Eltringham, S. K. (1999). The Hippos. London and San Diego Academic Press. 184</t>
  </si>
  <si>
    <t>Rodgers, W. A. (1984). Warthog Ecology in South East Tanzania. Mammalia 48(3): 327-350</t>
  </si>
  <si>
    <t>Fonseca, C., Kolecki, M., Merta, D., &amp; Bobek, B. (2007). Use of line intercept track index and plot sampling for estimating wild boar, Sus scrofa (Suidae), densities in Poland. Folia Zoologica, 56(4), 389.</t>
  </si>
  <si>
    <t>Sweitzer, R. A., Van Vuren, D., Gardner, I. A., Boyce, W. M., &amp; Waithman, J. D. (2000). Estimating sizes of wild pig populations in the north and central coast regions of California. The Journal of Wildlife Management, 531-543.</t>
  </si>
  <si>
    <t>Hebeisen, C., Fattebert, J., Baubet, E., &amp; Fischer, C. (2008). Estimating wild boar (Sus scrofa) abundance and density using capture–resights in Canton of Geneva, Switzerland. European Journal of Wildlife Research, 54(3), 391-401.</t>
  </si>
  <si>
    <t>Saunders, G., &amp; Giles, J. (2014). Ecological comparison of two wild pig populations in semi-arid and sub-alpine Australia. Journal of Mountain Ecology, 3.</t>
  </si>
  <si>
    <t>Boitani, L., Trapanese, P., &amp; Mattei, L. (2014). Methods of population estimates of a hunted wild boar (Sus scrofa L.) population in Tuscany (Italy). Journal of Mountain Ecology, 3.</t>
  </si>
  <si>
    <t>Massei, G., Genov, P. V., Staines, B. W., &amp; Gorman, M. L. (1997). Mortality of wild boar, Sus scrofa, in a Mediterranean area in relation to sex and age. Journal of Zoology, 242(2), 394-400.</t>
  </si>
  <si>
    <t>Coblentz, B. E., &amp; Baber, D. W. (1987). Biology and control of feral pigs on Isla Santiago, Galapagos, Ecuador. Journal of Applied Ecology, 403-418.</t>
  </si>
  <si>
    <t>Marsan, A., Spano, S., &amp; Tognoni, C. (2014). Management attempts of wild boar (Sus scrofa L.): first results and outstanding researches in northern Apennines (Italy). Journal of Mountain Ecology, 3.</t>
  </si>
  <si>
    <t>Oliver, W. L. R. (1993). Pigs, Peccaries and Hippos. Gland, Switzerland. IUCN 201</t>
  </si>
  <si>
    <t>Ickes, K. (2001). Hyper-abundance of Native Wild Pigs (Sus scrofa) in a Lowland Dipterocarp Rain Forest of Peninsular Malaysia 1. Biotropica, 33(4), 682-690.</t>
  </si>
  <si>
    <t>Choquenot, D., Lukins, B., &amp; Curran, G. (1997). Assessing lamb predation by feral pigs in Australia's semi-arid rangelands. Journal of Applied Ecology, 1445-1454.</t>
  </si>
  <si>
    <t>Plhal, R., Kamler, J., Homolka, M., &amp; Adamec, Z. (2011). An assessment of the applicability of photo trapping to estimate wild boar population density in a forest environment. Folia Zoologica, 60(3), 237.</t>
  </si>
  <si>
    <t>Ebert, C., Knauer, F., Spielberger, B., Thiele, B., &amp; Hohmann, U. (2012). Estimating wild boar Sus scrofa population size using faecal DNA and capture-recapture modelling. Wildlife Biology, 18(2), 142-152.</t>
  </si>
  <si>
    <t>D.W Baber, B. E. C. (1986). Density, Home Range, Habitat Use and Reproduction in Ferral Pig. Journal of Mammalogy 67(3): 512-525</t>
  </si>
  <si>
    <t>Jiménez, J., Higuero, R., Charre-Medellin, J. F., &amp; Acevedo, P. (2017). Spatial mark-resight models to estimate feral pig population density. Hystrix, the Italian Journal of Mammalogy, 28(2).</t>
  </si>
  <si>
    <t>Sowls, L. K. (1997). Javelinas and other Peccaries. Thier Biology, Management and Use. Texas A&amp;M University Press. 325</t>
  </si>
  <si>
    <t>Mayer, J. J., Wetzel, R. M. (1987). Tayassu pecari. Mammalian Species 293: 1-7</t>
  </si>
  <si>
    <t>Novaro, A.J., (1997) Source-sink dynamics induced by hunting: case study of culpeo foxes on rangelands in Patagonia, Argentina. Ph.D. dissertation, University of Florida, Gainesville, FL</t>
  </si>
  <si>
    <t>Dickman, C. R. (1985). Effects of Photoperiod and Endogenous Control on Timing of Reproduction in the Marsupial Genus Antechinus. Journal of Zoology 206: 509-524</t>
  </si>
  <si>
    <t>Cerqueira, R., Gentile, R., Fernandez, F. A. S., Dandrea, P. S. (1993). A 5-Year Population Study of an Assemblage of Small Mammals in Southeastern Brazil. Mammalia 57(4): 507-517</t>
  </si>
  <si>
    <t>O'Connell, M. A. (1989). Population-Dynamics of Neotropical Small Mammals in Seasonal Habitats. Journal of Mammalogy 70(3): 532-548</t>
  </si>
  <si>
    <t>Ceballos, G. (1990). Comparative Natural-History of Small Mammals from Tropical Forests in Western Mexico. Journal of Mammalogy 71(2): 263-266</t>
  </si>
  <si>
    <t>Iriarte, J. A., Contreras, L. C., Jaksic, F. M. (1989). A Long-Term Study of a Small-Mammal Assemblage in the Central Chilean Matorral. Journal of Mammalogy 70(1): 79-87</t>
  </si>
  <si>
    <t>Sunquist, M. E., Austad, S. N., Sunquist, F. (1987). Movement Patterns and Home Range in the Common Opossum (Didelphis-Marsupialis). Journal of Mammalogy 68(1): 173-176</t>
  </si>
  <si>
    <t>Castro-Arellano, I., Zarza, H., &amp; Medellin, R.A. 2000. Philander opossum. Mammalian Species 638: 1-8</t>
  </si>
  <si>
    <t>Letnic, M., &amp; Ripple, W. J. Large‐scale responses of herbivore prey to canid predators and primary productivity. Global Ecology and Biogeography. doi: 10.1111/geb.12593</t>
  </si>
  <si>
    <t>10.1111/geb.12593</t>
  </si>
  <si>
    <t>Southwell, C. J. (1984). Variability in grouping in the eastern grey kangaroo, Macropus giganteus I. Group density and group size. Wildlife Research, 11(3), 423-435.</t>
  </si>
  <si>
    <t>Havlin, P. A., Caravaggi, A., &amp; Montgomery, I. The distribution and trophic ecology of an introduced, insular population of Red-Necked Wallabies, Notamacropus rufogriseus. Canadian Journal of Zoology doi: 10.1139/cjz-2017-0090</t>
  </si>
  <si>
    <t>10.1139/cjz-2017-0090</t>
  </si>
  <si>
    <t>Henry, S. R. a. S., G.C. (1984). A Review of the Ecology of the Sugar Glider Possums and Gliders. ED Smith, A. a. H., I. Chipping Norton . Surrey Beatty and Sons Pty Ltd</t>
  </si>
  <si>
    <t>Jackson, D. B., Green, R. E. (2000). The importance of the introduced hedgehog (Erinaceus europaeus) as a predator of the eggs of waders (Charadrii) on machair in South Uist, Scotland. Biological Conservation 93(2): 333-348</t>
  </si>
  <si>
    <t>Rudd, R. L. (1980). Population density and movements of the lesser gymnure, Hylomys suillus. . Malayan Nature Journal 34(2): 111-112</t>
  </si>
  <si>
    <t>Buckner, C. H. (1969). Some aspects of the population ecology of the common shrew, Sorex araneus, Near Oxford, England. Journal of Mammalogy 50(2): 326-332</t>
  </si>
  <si>
    <t>Churchfield, S. (1984). An investigation of the population ecology of syntopic shrews inhabiting water-cress beds. Journal of Zoology 204(2): 229-240</t>
  </si>
  <si>
    <t>Notes from the Mammal Society (1980). Estimation of population density in the common shrew, Sorex araneus, from a conifer plantation. Journal of Zoology 192(4): 550-558</t>
  </si>
  <si>
    <t>Churchfield, S. (1990). The Natural History of Shrews. Kent Christopher Helm Ltd. 178</t>
  </si>
  <si>
    <t>Linzey, A. V., Kesner, M. H. (1997). Small mammals of a woodland-savannah ecosystem in Zimbabwe.1. Density and habitat occupancy patterns. Journal of Zoology 243: 137-152</t>
  </si>
  <si>
    <t>Fa, J. E., &amp; Sanchez - Cordero, V. (1993). Small mammal population responses to fire in a Mexican high-altitude grassland. Journal of Zoology 230: 343-347</t>
  </si>
  <si>
    <t>Wirminghaus, J. O. , Perrin, M.R. (1993). Seasonal changes in density, demography and body composition of small mammals in a southern temperate forest. Journal of Zoology 229: 303-318</t>
  </si>
  <si>
    <t>Goszczynski, J. (1983). Digging activity and estimation of the population density of moles. Acta Theriologica 28(20): 328-332</t>
  </si>
  <si>
    <t>Hoeck, H. N. (1982). Population dynamics, dispersal and genetic isolation in two species of hyrax (Heterohyrax brucei and Procavia johnstoni) on habitat islands in the Serengeti. Zeitschrift fur tierpsychologie 59(3): 177-210</t>
  </si>
  <si>
    <t>Chapman, J. A., Feldhamer, G. A. (1981). Sylvilagus aquaticus. Mammalian Species 1-4</t>
  </si>
  <si>
    <t>Flux, J. E. C., Angermann, R. (1990). Chapter 4: The Hares and Jackrabbits Rabbits, Hares and Pikas: Status Survey and Conservation Action Plan. ED Chapman, J. A., Flux, J. E. C. Gland, Switzerland . IUCN</t>
  </si>
  <si>
    <t>Palomares F. (2001). Comparison of three methods to estimate rabbit abundance in a mediterranean environment. Wildlife Society Bulletin, 29(2): 578-585</t>
  </si>
  <si>
    <t>Trent, T. T., &amp; Rongstad, O. J. (1974). Home range and survival of cottontail rabbits in southwestern Wisconsin. The Journal of Wildlife Management, 459-472.</t>
  </si>
  <si>
    <t>Chapman, J. A., Hockman, J. G., C., M. M. O. (1980). Sylvilagus floridanus. Mammalian Species 1-8</t>
  </si>
  <si>
    <t>Angerbjörn, A., Flux, J. E. C. (1995). Lepus timidus. Mammalian Species 1-11</t>
  </si>
  <si>
    <t>Broadbooks, H. E. (1965). Ecology and Distribution of the Pikas of Washington and Alaska. American Midland Naturalist 73(2): 299-335</t>
  </si>
  <si>
    <t>Rathbun, G. B. (1979). Rhynchocyon chrysopygus. Mammalian Species 117: 1-4</t>
  </si>
  <si>
    <t>Fitzgibbon, C. D. (1994). The Distribution and abundance of the golden-rumped elephant-shrew Rhynchocyon chrysopygus in Kenyan coastal forests. Biological Conservation 67: 153-160</t>
  </si>
  <si>
    <t>Rickart, E. A. (1981). Demography and Activity Patterns of Some Small Mammals from the Cape Province, South-Africa. Journal of Mammalogy 62(3): 646-649</t>
  </si>
  <si>
    <t>Southgate, R., Palmer, C., Adams, M., Masters, P., Triggs, B., Woinarski, J. (1996). Population and habitat characteristics of the golden bandicoot (Isoodon auratus) on Marchinbar Island, Northern Territory. Wildlife Research 23(6): 647-664</t>
  </si>
  <si>
    <t>Dufty, A. C. (1994). Habitat and spatial requirements of the eastern barred bandicoot (Perameles gunnii) at Hamilton, Victoria. Wildlife Research 21(4): 459-472</t>
  </si>
  <si>
    <t>Thomas, L. N. (1990). Stress and population regulation in Isoodon obesulus (Shaw and Nodder)Bandicoots and Bilbies. ED Seebeck, J. H., Brown, P. R., Wallis, R. L., Kemper, C. M. Surrey Beatty and Sons, Australia . PG 335-343</t>
  </si>
  <si>
    <t>Nagy, K. A., Bradshaw, S. D., Clay, B. T. (1991). Field metabolic rate, water flux, and food requirements of short-nosed bandicoots, Isoodon obesulus (Marsupialia: Peramelidae). Australian Journal of Zoology 39(3): 299-305</t>
  </si>
  <si>
    <t>Southgate, R. I. (1990). Distribution and abundance of the Greater Bilby Macrotis lagotis Reid (Marsupialia: Peramelidae). Bandicoots and Bilbies. ED Seebeck, J. H., Brown, P. R., Wallis, R. L., Kemper, C. M. Surrey Beatty and Sons, Australia . PG 293-302</t>
  </si>
  <si>
    <t>Grubb, P. (1981). Equus burchelli. Mammalian Species 157: 1-9</t>
  </si>
  <si>
    <t>Li, C., Jiang, Z., Zhou, J., Zeng, Y. (2002). Distribution, numbers and conservation of Mongolian wild ass (Equus hemionus hemionus) in west Inner Mongolia. Acta Theriologica Sinica 22(1): 1-6</t>
  </si>
  <si>
    <t>Conway, A. J., Goodman, P. S. (1989). Population Characteristics and Management of Black Rhinoceros Diceros-Bicornis-Minor and White Rhinoceros Ceratotherium- Simum-Simum in Ndumu-Game-Reserve, South-Africa. Biological Conservation 47(2): 109-122</t>
  </si>
  <si>
    <t>Roth, H. H. (1967). White and black rhinoceros in Rhodesia. Oryx 9: 217-231</t>
  </si>
  <si>
    <t>Walpole, M. J., Morgan, D. M., Milledge, S., Bett, P., Leader, W. N. (2001). Population dynamics and future conservation of a free-ranging black rhinoceros (Diceros bicornis) population in Kenya. Biological Conservation 99(2): 237-243</t>
  </si>
  <si>
    <t>10.1079/SUM2002190</t>
  </si>
  <si>
    <t>Groves, C. P. (1972). Ceratotherium simum. Mammalian Species 8: 1-6</t>
  </si>
  <si>
    <t>Owen-Smith, R. N. (1975). The social ethology of the white rhinoceros Ceratotherium simum (Burchell, 1817). Zeitschrift fur tierpsychologie 38: 337-384</t>
  </si>
  <si>
    <t>Nowak, R. M. (1999). Walker's Mammals of the World. Baltimore. Johns Hopkins University Press</t>
  </si>
  <si>
    <t>Laurie, W. A., Lang, E. M., Groves, C. P. (1983). Rhinoceros unicornis. Mammalian Species 211: 1-6</t>
  </si>
  <si>
    <t>Jnawali, S. R., Wegge, P. (1991). Space and Habitat Use By A Small Re-Introduced Population Of Greater One-Horned Rhinoceros (Rhinoceros Unicornis) In Royal Bardia National Park In Nepal - A Preliminary ReportRhinoceros Biology and Conservation. ED Ryder, O., A. San Diego, California . Zoological Society of San Diego</t>
  </si>
  <si>
    <t>Matola, S., Cuaron, A., D., Torgler-Rubio, H. (1997). Status and Action Plan of Baird's Tapir. Tapirs. ED Brooks, D., M., Bodmer, R., E., Matola, S. Gland, Switzerland and Cambridge, UK</t>
  </si>
  <si>
    <t>Williams, K. D. (1984). The Central American Tapir (Tapirus bairdii gill) in Northwestern Costa Rica. Michigan State University TY Dissertation, PhD</t>
  </si>
  <si>
    <t>Lizcano, D. J. C., Jaime (2000). Daily and Seasonal Activity of the Mountain Tapir (Tapirus pinchaque) in the Central Andes of Colombia. Journal of the Zoological Society of London 252: 429-435</t>
  </si>
  <si>
    <t>Nowak, R. M. (1991). Walker's Mammals of the World. Baltimore MA and London Uk. The John Hopkins University Press</t>
  </si>
  <si>
    <t>Shaw, J. H., Carter, T.S., &amp; Machado-Neto, J.C. (1985). Ecology of the giant anteater Myrmecophaga tridactyla in Serra Da Canastra, Minas Gerais, Brazil: A pilot study. Armadillos, Sloths, and VermilinguasED Montgomery, G. G. 379-384</t>
  </si>
  <si>
    <t>Stallings, JR (1985). Distribution and status of primates in Paraguay. Primate Conservation 6: 51-7</t>
  </si>
  <si>
    <t>Fernandez-Duque, E., Rotundo, M., &amp; Sloan, C. (2001). Density and population structure of owl monkeys (Aotus azarai) in the Argentinean chaco. American Journal of Primatology, 53(3), 99-108.</t>
  </si>
  <si>
    <t>Rathbun, G.B. &amp; Gache, M.J. (1980). Ecological survey of the night monkey, Aotus trivirgatus, in Formosa Province, Argentina Primates 21: 211-219</t>
  </si>
  <si>
    <t>Green (1978) Primate censusing in northern Colombia: a comparison of two techniques. Primates, 19(3), 537-550</t>
  </si>
  <si>
    <t>Aquino, R., &amp; Encarnación, F. (1988). Population densities and geographic distribution of night monkeys (Aotus nancymai and Aotus vociferans)(Cebidae: Primates) in northeastern Peru. American Journal of Primatology, 14(4), 375-381</t>
  </si>
  <si>
    <t>Aquino, R., &amp; Encarnación, F. (1986). Population structure of Aotus nancymai (Cebidae: Primates) in Peruvian Amazon lowland forest. American Journal of Primatology, 11(1), 1-7</t>
  </si>
  <si>
    <t>Wright, P.C. (1989) the nocturnal primate niche in the New World. J. Hum. Evol. 18: 635-658</t>
  </si>
  <si>
    <t>Johns, AD (1991) Forest disturbance and primates. In HO Box: Primate Responses</t>
  </si>
  <si>
    <t>Peres, C.A. (1993). Structure and spatial organization of an Amazonian terra firme forest primate community. J. Trop. Ecol. 9: 259-276</t>
  </si>
  <si>
    <t>Peres, C. A. (1990). Effects of hunting on western Amazonian primate communities. Biological Conservation, 54(1), 47-59.</t>
  </si>
  <si>
    <t>Wolfheim, J.H. (1983) Primates of the world: distribution, abundance and conservation.</t>
  </si>
  <si>
    <t>Wright, P.C. (1981) The Night Monkeys, Genus Aotus. In Ecology and behaviour of neotropical primates. eds. Coimbra-Filho, A.F., Mittermeier, R.A. Academia Brasileira de Ciencias. pp 211-240</t>
  </si>
  <si>
    <t>Pinto, L. P. S., Costa, C. M. R., Strier, K. B., &amp; Da Fonseca, G. A. B. (1993). Habitat, density and group size of primates in a Brazilian tropical forest. Folia Primatologica, 61(3), 135-143.</t>
  </si>
  <si>
    <t>Ferrari, S.F &amp; Lopes, M.A. (1996) Primate populations in Eastern Amazonia. Adaptive radiations of Neotropical Primates. Norconk, M.A., Rosenberger, A.L. &amp; Garber, P.A. Plenum Press, New York &amp; London. pp53-68</t>
  </si>
  <si>
    <t>Peres, C. A. (1997). Effects of habitat quality and hunting pressure on arboreal folivore densities in neotropical forests: a case study of howler monkeys (Alouatta spp.). Folia Primatologica, 68(3-5), 199-222.</t>
  </si>
  <si>
    <t>Gonzalez-Solis, J., Mateos, E., Manosa, S., Ontanon, M., GonzalezMartin, M., Guix, J. C. (1996). Abundance estimates of primates in an Atlantic rainforest area of southeastern Brazil. Mammalia 60(3): 488-491</t>
  </si>
  <si>
    <t>Bernstein, I.S., Balcaen, P., Dresdale, L., Gouzoules, H., Kavanagh, M., Patterson, T. &amp; Neyman-Warner, P. (1976) Differential effects of forest degradation on primate populations. Primates, 17, 401-411.</t>
  </si>
  <si>
    <t>Green (1978) Primate censusing in northern Colombia: a comparison of two techniques. Primates</t>
  </si>
  <si>
    <t>Klein &amp; Klein (1976) Neotropical Primates: Aspects of habitat usage, populatin density and regional distribution in La Macarena, Colombia, R.W. Thorington, Jr &amp; P.G. Heltne (eds). Nat Acad Sci., pp.70-78.</t>
  </si>
  <si>
    <t>Peres, C.A. (1997). Primate community structure at twenty western Amazonian flooded and unflooded forests. Journal of Tropical Ecology 13: 381-405</t>
  </si>
  <si>
    <t>Ramirez, M. (1988). The woolly monkeys, genus Lagothrix. In Ecology and behaviour of neotropical primates Vol 2, eds. Mittermeier, R.A., Rylands, Coimbra-Filho, A.F., &amp; Fonesca.WWF, Washington DC, pp 539-575</t>
  </si>
  <si>
    <t>Rumiz, D. I. (1990). Alouatta caraya: population density and demography in northern Argentina. American Journal of Primatology, 21(4), 279-294.</t>
  </si>
  <si>
    <t>Henriques &amp; Cavalcante (2004) Neotropical Primates 12 (2): 78-83</t>
  </si>
  <si>
    <t>Dvoskin, R., Juarez, C.P. &amp; Fernandez-Duque, E. (2004). Population density of black howlers (Alouatta caraya) in the gallery forests of the Arginean Chaco: a preliminary assessment, Folia Primatologica, 75(2), 93-96.</t>
  </si>
  <si>
    <t>Bicca-Marques (1994) Padrao de utilazacao de ema ilha da mata por Alouatta caraya (Primates: Cebidae). Rev. Bras. Biol. 54: 161-171</t>
  </si>
  <si>
    <t>Pope (1968) Biology of the Howler Monkey (Alouatta caraya). Biblioteca Primatolgica 7: 13-20</t>
  </si>
  <si>
    <t>Freese et al. (1982) Patterns and determinants of monkey densities in Peru and Bolivia, with notes on distributions. Int. J. Primatol. 3: 53-90</t>
  </si>
  <si>
    <t>Kowalewski, M. I. N. M., &amp; Zunino, G. E. (1999). Impact of deforestation on a population of Alouatta caraya in northern Argentina. Folia Primatologica, 70(3), 163-166.</t>
  </si>
  <si>
    <t>White, F. (1986). Census and preliminary observations on the ecology of the black‐faced black spider monkey (Ateles paniscus chamek) in Manu National Park, Peru. American Journal of Primatology, 11(2), 125-132.</t>
  </si>
  <si>
    <t>Terborgh, J. (1983) Five New World Primates: A study in comparative ecology. Princeton University Press</t>
  </si>
  <si>
    <t>Symington, M. M. (1988). Demography, ranging patterns, and activity budgets of black spider monkeys (Ateles paniscus chamek) in the Manu National Park, Peru. American Journal of Primatology, 15(1), 45-67.</t>
  </si>
  <si>
    <t>Wallace, R. B., Painter, R. L. E., &amp; Taber, A. B. (1998). Primate diversity, habitat preferences, and population density estimates in Noel Kempff Mercado National Park, Santa Cruz Department, Bolivia. American Journal of Primatology, 46(3), 197-211.</t>
  </si>
  <si>
    <t>Puertas, P., &amp; Bodmer, R. E. (1993). Conservation of a high diversity primate assemblage. Biodiversity &amp; Conservation, 2(6), 586-593.</t>
  </si>
  <si>
    <t>Sorensen &amp; Fedigan (2000) Distribution of three monkey species along a gradient of disturbance. Biol Cons 92: 227-240</t>
  </si>
  <si>
    <t>Gonzalez-Kirchner J.P. (1999). Habitat Use, Population Density and Subgrouping Pattern of the Yucatan Spider Monkey (Ateles geoffroyi yucatanensis) in Quintana Roo, Mexico. Folia Primatologica 70: 55-60</t>
  </si>
  <si>
    <t>Cant, J.G.H. (1978). Population survey of the spider monkey Ateles geoffroyi at Tikal, Guatemala. Primates 22: 525-535</t>
  </si>
  <si>
    <t>Estrada A, Luecke L, Van Belle S, et al. (2004) Survey of black howler (Alouatta pigra) and spider (Ateles geoffroyi) monkeys in the Mayan sites of Calakmul and Yaxchilan, Mexico and Tikal, Guatemala. Primates 45 (1): 33-39</t>
  </si>
  <si>
    <t>Estrada, A., Van Belle, S., &amp; García del Valle, Y. (2004). Survey of black howler (Alouatta pigra) and spider (Ateles geoffroyi) monkeys along the Río Lacantún, Chiapas, Mexico. Neotropical Primates, 12(2), 70-75.</t>
  </si>
  <si>
    <t>Estrada, A. &amp; Coates-Estrada, R.(1985) A preliminary study of resource overlap between howling monkeys (Alouatta palliata) and other arboreal mammals in the tropical rain forest of Los Tuxtlas, Mexico. American Journal of Primatology 9: 27-37</t>
  </si>
  <si>
    <t>Fishkin, A. S., &amp; Sussman, R. W. (1987). Preliminary survey of the primates of the Zona Protectora and La Selva Biological Station, Northeast Costa Rica. Reconocimiento preliminar de los primates de la Zona Protectora y la Estación Biológica La Selva, noreste de Costa Rica. Primate Conservation., (8), 63-66.</t>
  </si>
  <si>
    <t>Freese, C.H. (1976) Censusing Alouatta palliata, Ateles geoffroyi, and Cebus capucinus in the Costa Rican dry forest. In: Neotropical primates: field studies and conservation, R.W. Thorington, Jr &amp; P.G. Heltne (eds). Nat Acad Sci., pp.4-9.</t>
  </si>
  <si>
    <t>Estrada, A. &amp; R. Coates-Estrada. (1996). Tropical rain forest fragmentation and wild populations of primates at Los Tuxtlas. INTERNATIONAL JOURNAL OF PRIMATOLOGY 5:759-783</t>
  </si>
  <si>
    <t>Chiarello, A.G. (2003). Primates of the Brazilian Atlantic forest: the influence of forest fragmentation on survival. Primates in Fragments, Ecology and Conservation (ed L.K. Marsh). Kluwer Academic, New York.</t>
  </si>
  <si>
    <t>Cullen Jr., L., Bodmer, E.R. &amp; Valladares-Padua, C. (2001) Ecological consequences of hunting in Atlantic forest patches, Sao Paulo, Brazil. Oryx, 35, 137-144.</t>
  </si>
  <si>
    <t>10.1016/j.agee.2009.11.008</t>
  </si>
  <si>
    <t>Cosenza, B.A.P. &amp; de Melo, F.R. (1998) Primates of the Serra so Brigareiro State Park, Minas Gerais, Brazil. Neotropical Primates 6: 19-21</t>
  </si>
  <si>
    <t>Chiarello, A.G. &amp; de Melo, F.R. (2001) Primate population densities and sizes in Atlantic forest remnants of Northern Esp’rito Santo, Brazil. International Journal of Primatology, 22, 379-396</t>
  </si>
  <si>
    <t>Mendes (1989). Estudio ecologico de Alouatta fusca (Primates: Cebidae) na estacao biologica de Caratinga, MG Rev. Nord. Biol 6: 71-104</t>
  </si>
  <si>
    <t>Chiarello, A. G. (1994). Diet of the brown howler monkey Alouatta fusca in a semi-deciduous forest fragment of southeastern Brazil. Primates, 35(1), 25-34.</t>
  </si>
  <si>
    <t>Silva Jr, E. D. (1981). A preliminary survey of brown howler monkeys (Alouatta fusca) at the Cantareira Reserve (São Paulo, Brazil). Revista Brasileira de Biologia, 41(4), 897-909.</t>
  </si>
  <si>
    <t>Torres De Assumpcao, C. (1983). Ecological and behavioural information on Brachyteles arachnoides. Primates, 24, 584-593</t>
  </si>
  <si>
    <t>Palacious, E. &amp; Peres, C.A. (2005) Primate population densities in three nutrient-poor Amazonian terra firme forests of South-Eastern Colombia, Folia Primatologica, 76(3), 135-145.</t>
  </si>
  <si>
    <t>Stevenson, P. R., &amp; Castellanos, M. C. (2001). Feeding rates and daily path range of the Colombian woolly monkeys as evidence for between-and within-group competition. Folia primatologica, 71(6), 399-408.</t>
  </si>
  <si>
    <t>Guillotin, M., Dubost, G., Sabatier, D. (1994). Food Choice and Food Competition among the three Major Primate Species of French-Guiana. Journal of Zoology 233: 551-579</t>
  </si>
  <si>
    <t>Neville M.K. (1972). Population structure of red howler monkeys (Alouatta seniculus) in Trinidad and Venezuela. Fol Prim 17: 56-86</t>
  </si>
  <si>
    <t>Baldwin, J.D. &amp; Baldwin, J.I. (1976) Primate populations in Chiriqui, Panama. In: Neotropical primates: field studies and conservation, R.W. Thorington, Jr &amp; P.G. Heltne (eds). Nat Acad Sci., pp.20-31.</t>
  </si>
  <si>
    <t>Chapman, C. A., &amp; Balcomb, S. R. (1998). Population characteristics of howlers: ecological conditions or group history. International Journal of Primatology, 19(3), 385-403.</t>
  </si>
  <si>
    <t>Strier, K.B. (2000) From binding brotherhoods to short-term sovereignty: the dilema of male Cebidae. In Primate males: causes and consequences of variation in group composition. Ed. Kappeler, P.M. Cambridge university press. pp.72-83</t>
  </si>
  <si>
    <t>Clarke, M. R., Crockett, C. M., Zucker, E. L., &amp; Zaldivar, M. (2002). Mantled howler population of Hacienda La Pacifica, Costa Rica, between 1991 and 1998: effects of deforestation. American Journal of Primatology, 56(3), 155-163.</t>
  </si>
  <si>
    <t>Serio-Silva and Rico-Gray (2003). Howler monkeys (Alouatta palliata mexicana) as seed dispersers of stranglers figs in disturbed and preserved habitats in southern Veracruz, Mexico. In Primates in Fragments (ed L.K. Marsh), pp 267-281</t>
  </si>
  <si>
    <t>Fedigan, L. M., &amp; Jack, K. (2001). Neotropical primates in a regenerating Costa Rican dry forest: a comparison of howler and capuchin population patterns.International Journal of Primatology, 22(5), 689-713.</t>
  </si>
  <si>
    <t>Chivers (1969) On the daily behaviour and spacing of howling monkey groups. FP 10: 48-102</t>
  </si>
  <si>
    <t>Milton, K. (1996) Effects of bot fly (Alouattamyia baeri) parasitism on a free- ranging howler monkey (Alouatta palliata) population in Panama. Journal of Zoology 239: 39-63</t>
  </si>
  <si>
    <t>McCann, C. et al in Marsh, L. K. (2003). Primates in fragments: ecology and conservation. New York, NY: Kluwer Academic/Plenum Publishers. p. 321-341</t>
  </si>
  <si>
    <t>Estrada, A. (1982). Survey and census of howler monkeys (Alouatta palliata) in the rain forest of “Los Tuxtlas,” Veracruz, Mexico. American Journal of Primatology, 2(4), 363-372.</t>
  </si>
  <si>
    <t>Marsh, L. K. (2003). Primates in fragments: ecology and conservation. New York, NY: Kluwer Academic/Plenum Publishers. p. 229</t>
  </si>
  <si>
    <t>Tomblin, D. C., &amp; Cranford, J. A. (1994). Ecological niche differences between Alouatta palliata and Cebus capucinus comparing feeding modes, branch use, and diet. Primates, 35(3), 265-274.</t>
  </si>
  <si>
    <t>Carpenter (1965) in DeVore, I. E. (1965). Primate behavior: field studies of monkeys and apes.</t>
  </si>
  <si>
    <t>Cervera, L., Lizcano, D. J., Tirira, D. G., &amp; Donati, G. (2015). Surveying Two Endangered Primate Species (Alouatta palliata aequatorialis and Cebus aequatorialis) in the Pacoche Marine and Coastal Wildlife Refuge, West Ecuador. International Journal of Primatology, 36(5), 933-947.</t>
  </si>
  <si>
    <t>van Roosmalen &amp; Klein (1988). The spider monkeys, genus Ateles. In Ecology and behaviour of neotropical primates Vol 2, eds. Mittermeier, R.A., Rylands, Coimbra-Filho, A.F., &amp; Fonesca.WWF, Washington DC,</t>
  </si>
  <si>
    <t>Ostro, L. E., Silver, S. C., Koontz, F. W., Horwich, R. H., &amp; Brockett, R. (2001). Shifts in social structure of black howler (Alouatta pigra) groups associated with natural and experimental variation in population density.International Journal of Primatology, 22(5), 733-748.</t>
  </si>
  <si>
    <t>Estrada, A., Mendoza, A., Castellanos, L., Pacheco, R., Van Belle, S., García, Y., &amp; Muñoz, D. (2002). Population of the black howler monkey (Alouatta pigra) in a fragmented landscape in Palenque, Chiapas, Mexico. American Journal of Primatology, 58(2), 45-55.</t>
  </si>
  <si>
    <t>Estrada A. et al. (2002). Survey of the black howler monkey, Alouatta pigra, population at the Mayan site of Palenque, Chiapas, Mexico. Primates, 43(1), 51-58.</t>
  </si>
  <si>
    <t>Neville et al. (1976). Censusing primate populations in the Reseved Area of the Pacaya and Samiria Rivers, Department Loreto, Peru. Primates 17: 151-181</t>
  </si>
  <si>
    <t>Soini (1987) Ecology of the Saddle-Back Tamarin Saguinus-fuscicollis-illigeri on the Rio-Pacaya, Northeastern Peru. FP 49: 11-32</t>
  </si>
  <si>
    <t>Rudran, R. &amp; Fernandez-Duque, E. (2003) Demographic changes over thiry years in a Red Howler population in Venezuela, International Journal of Primatology, 24(5), 925-947.</t>
  </si>
  <si>
    <t>Crockett, C.M. (1996)The relation between Alouatta seniculus trop size and population growth, in Adaptive radiations of Neotropical Primates. Norconk, M.A., Rosenberger, A.L. &amp; Garber, P.A. Plenum Press, New York &amp; London.</t>
  </si>
  <si>
    <t>Defler, T. R., &amp; Pintor, D. (1985). Censusing primates by transect in a forest of known primate density. International Journal of Primatology, 6(3), 243-259.</t>
  </si>
  <si>
    <t>Defler, T.R. (1981) The density of Alouatta seniculus in the Eastern Llanos of Colombia. Primates 22: 564-569</t>
  </si>
  <si>
    <t>Neville M.K. (1976). The population and conservation of howler monkeys in Venezuela and Trinidad. R.W. Thorington, Jr &amp; P.G. Heltne (eds). Nat Acad Sci., pp.101-109.</t>
  </si>
  <si>
    <t>Braza, F., Alvarez, F. &amp; Azcarate, Z. (1981) Behaviour of the red howler monkey (Alouatta seniculus) in the Llanos of Venezuela. Primates 22: 459-473</t>
  </si>
  <si>
    <t>Palacios, E., &amp; Rodriguez, A. (2001). Ranging pattern and use of space in a group of red howler monkeys (Alouatta seniculus) in a southeastern Colombian rainforest. American Journal of Primatology, 55(4), 233-251.</t>
  </si>
  <si>
    <t>Bicca-Marques (2003) How do howler monkeys cope with habitat fragmentation? in Primates in Fragments (L.K. Marsh, ed) pp283-303</t>
  </si>
  <si>
    <t>Bennett, C. L., Leonard, S., &amp; Carter, S. (2001). Abundance, diversity, and patterns of distribution of primates on the Tapiche River in Amazonian Peru.American Journal of Primatology, 54(2), 119-126.</t>
  </si>
  <si>
    <t>Martins, M. M., &amp; Setz, E. Z. (2000). Diet of buffy tufted-eared marmosets (Callithrix aurita) in a forest fragment in southeastern Brazil. International Journal of Primatology, 21(3), 467-476.</t>
  </si>
  <si>
    <t>Ferrari, S.F., Correa, H.K.M. &amp; Coutinho, P.E.G. Ecology of the Southern Marmosets (Callithrix aurita and Callithrix flaviceps) In Adaptive radiations of Neotropical Primates. Norconk, M.A., Rosenberger, A.L. &amp; Garber, P.A. Plenum Press, New York &amp; London. pp157-171</t>
  </si>
  <si>
    <t>Kierulff, M.C.M., Raboy, B.E., De Oliveira, P.P., Miller, K., Passos, F.C. &amp; Prado, F. (2002) Behavioural ecology of Lion tamarins. In Lion tamarins: Biology and conservation.Kleiman, D.G. &amp; Rylands, A.B. (eds) Smithsonian Institution Press.pp.157-187</t>
  </si>
  <si>
    <t>Pinto, L. P. D. S., &amp; Rylands, A. B. (1997). Geographic distribution of the golden-headed lion tamarin, Leontopithecus chrysomelas: implications for its management and conservation. Folia Primatologica, 68(3-5), 161-180.</t>
  </si>
  <si>
    <t>Dietz, J.M., de Sousa, S.N.F. &amp; da Silva, J.R.O. (1994) Population structure and territory size in golden-headed lion tamarins, Leontopithecus chrysomelas. Neotropical Primates 2 (suppl) 21-23</t>
  </si>
  <si>
    <t>Rylands, A.B. (1989) Sympatric Brazilian callitrichids: The Black Tufted-Ear Marmoset, Callithrix kuhli, and the Golden-headed Lion tamarin, Leontopithecus chrysomelas. Journal of Human Evolution 18: 679-697.</t>
  </si>
  <si>
    <t>Ramirez, M. (1984). Population recovery of the moustached tamarin (Saguinus mystax): Management strategies and mechanisms of recovery. AJP 7: 245-259</t>
  </si>
  <si>
    <t>Wilson Goldizen, A. (1987). Tamarins and Marmosets: Communal Care of Offspring. Primate SocietiesED Smuts, B. B., Cheney, D.L., Seyfarth, R.M., Wrangham, R.W, Struhsaker, T.T. Chicago and London . University of Chicago Press</t>
  </si>
  <si>
    <t>Freese, C.H., Freese, M.A. &amp; Castro, N. (1977) The status of Callitrichids in Peru. In The biology and conservation of the Callitrichidae. (Ed.) Kleiman, D.G. Smithsonian Institute Press, Washington, D.C.</t>
  </si>
  <si>
    <t>Heymann, E. W. (2002). Interspecific variation of scent-marking behaviour in wild tamarins, Saguinus mystax and Saguinus fuscicollis. Folia Primatologica,72(5), 253-267.</t>
  </si>
  <si>
    <t>Garber, P. A., &amp; Teaford, M. F. (1986). Body weights in mixed species troops of Saguinus mystax mystax and Saguinus fuscicollis nigrifrons in Amazonian Peru. American journal of physical anthropology, 71(3), 331-336.</t>
  </si>
  <si>
    <t>Yoneda, M. (1984) Ecological study of the saddle backed tamarin (Saguinus fuscicollis) in Northern Bolivia. Primates 25: 1-12</t>
  </si>
  <si>
    <t>Castro &amp; Soini, (1977). The biology and conservation of the Callitrichidae. D. G. Kleiman, Editors. Washington, D. C.: Smithsonian Institution Press. 1977. Pgs: 73-78</t>
  </si>
  <si>
    <t>Skinner, C. (1985). A field study of Geoffroy's tamarin (Saguinus geoffroyi) in Panama. American Journal of Primatology, 9(1), 15-25.</t>
  </si>
  <si>
    <t>Dawson (1976) Use of time and space by the panamanian tamarin, Saguinus oedipus. Fol Prim 31: 253-284</t>
  </si>
  <si>
    <t>Mittermeier, R.A., Coimra-Filho, A.F. &amp; van Roosmalen, M.G.M. (1978) Conservation status of wild callitrichids. In: Biology and behaviour of Marmosets. Eds. Roth, H., Wolters, H.J. &amp; Hearn, J.P. pp.17-39.</t>
  </si>
  <si>
    <t>Price, E.C., Piedade, H.M. &amp; Wormell, D. (2002) Population density of primates in a Brazilian Atlantic forest, Folia Primatologica, 73, 54-56.</t>
  </si>
  <si>
    <t>Pook, A.G &amp; Pook, G., (1981) A field study of the socio-ecology of the Goeldi's monkey (Callimico goeldii) in Northern Bolivia. FP 35: 288</t>
  </si>
  <si>
    <t>Hubrecht, R.C. (1985) Home-range size and use and territorial behavior in the common marmoset, Callithrix jacchus jacchus, at the Tapacura Field Station, Recife, Brazil. Int. J. Primatology 6: 533-550</t>
  </si>
  <si>
    <t>Stevenson &amp; Rylands. (1988). The Marmosets , Genus Callithrix. In Ecology and behaviour of neotropical primates Vol 2, eds. Mittermeier, R.A., Rylands, Coimbra-Filho, A.F., &amp; Fonesca.WWF, Washington DC, pp131-222</t>
  </si>
  <si>
    <t>Thorington (1968). Observations on the tamarin Saguinus midas Folia Primatologica 9: 95-98</t>
  </si>
  <si>
    <t>Garber et al (1993) Patterns of Range Use, Range Defense, and Intergroup Spacing in Moustached Tamarin Monkeys (Saguinus-Mystax). Primates 34: 11-25</t>
  </si>
  <si>
    <t>Tamura, N., Hayashi, F., Miyashita, K. (1988). Dominance Hierarchy and Mating-Behavior of the Formosan Squirrel, Callosciurus-Erythraeus Taiwanensis. Journal of Mammalogy 69(2): 320-331</t>
  </si>
  <si>
    <t>Izawa, K. (1978). A field study of the ecology and behavior of the black-mantle tamarin (Saguinus nigricollis). Primates 19: 241-274</t>
  </si>
  <si>
    <t>Neyman, P.F (1977) Aspects of the ecology and social organisation of free-ranging cotton-top tamarins (Saguinus oedipus) and the conservation status of the species. In The biology and conservation of the Callitrichidae. (Ed.) Kleiman, D.G. Smithsonian Institute Press, Washington, D.C.</t>
  </si>
  <si>
    <t>Miranda, G.H.B. de &amp; Faria, D.S. de (2001) Ecological aspects of the black-pincelled marmoset (Callithrix penicillata) in the cerradao and dense cerrado of the Brazilian central plateau. Brazilian Journal of Biology 61 (3): 397-404</t>
  </si>
  <si>
    <t>Kierulff, M.C.M &amp; Rylands, A.B. (2003) Census and Distribution of the Golden Lion Tamarin (Leontopithecus rosalia), American Journal of Primatology, 59, 29-44.</t>
  </si>
  <si>
    <t>Freese, C.H. &amp; Oppenheimer, J.R.(1981) The Capuchin Monkeys, Genus Cebus. In Ecology and behaviour of neotropical primates eds. Coimbra-Filho, A.F., Mittermeier, R.A. Academia Brasileira de Ciencias. pp.331-390</t>
  </si>
  <si>
    <t>Rylands (1986) Ranging behaviour and habitat preference of a wild marmoset group, Callithrix humeralifer (Callitrichidae, Primates). J Zool 210: 489-514</t>
  </si>
  <si>
    <t>Di Bitetti, M.S. (2001) Home-range use by the tufted capuchin monkey (Cebus apella nigritus) in a subtropical rainforest of Argentina. J.Zool.Lond. 253:33-45.</t>
  </si>
  <si>
    <t>Boinski, S., Sughrue, K., Selvaggi, L., Quatrone, R., Henry, M., Cropp, S. (2002) An expanded test of the ecological model of primate social evolution: competitive regimes and female bonding in three species of squirrel monkeys (Saimiri oerstedii, S. boliviensis, and S.Sciureus). BEHAVIOUR. 2002. 139(2-3): 227-261</t>
  </si>
  <si>
    <t>Soini, P. (1982). Ecology and population dynamics of the pygmy marmoset, Cebuella pygmaea. Folia Primatologica, 39(1-2), 1-21.</t>
  </si>
  <si>
    <t>Baldwin, J.D &amp; Baldwin, J.I. (1981) The Squirrel monkeys, Genus Saimiri. In Ecology and behaviour of neotropical primates eds. Coimbra-Filho, A.F., Mittermeier, R.A. Academia Brasileira de Ciencias, pp. 277-330</t>
  </si>
  <si>
    <t>Dunbar, R. I. M. and Dunbar, P. (1974) Ecological relations and niche separation between sympatric terrestrial primates in Ethiopia. Folia Primatologica 21: 36-60</t>
  </si>
  <si>
    <t>Bourliere, F. (1985) Primate Communities - Their Structure and Role in Tropical Ecosystems. International Journal of Primatology 6: 1-26</t>
  </si>
  <si>
    <t>Homewood, K.M. and Rodgers, W.A. (1981) A previously undescribed mangabey from southern Tanzania. International Journal of Primatology 2:47-55</t>
  </si>
  <si>
    <t>Thomas, S.C. (1991) Primate densities and patterns of habitat use among anthropoid primates of the Ituri Forest, Zaire. Biotropica 23: 68-83</t>
  </si>
  <si>
    <t>Doi, T., Ono, Y., Iwamoto, T., Nakazono, T. (1987). Distribution of Japanese serow in its southern range, Kyushu. The Biology and Management of Capricornis and Related Mountan Antelopes. ED Soma, H. London, New York, and Sydney. Croom Helm</t>
  </si>
  <si>
    <t>Ross, C., Srivastava, A., &amp; Pirta, R. S. (1993). Human influences on the population density of Hanuman langurs Presbytis entellus and rhesus macaques Macaca mulatta in Shimla, India.. Biological Conservation 65: 159-163</t>
  </si>
  <si>
    <t>Pirta, R. S., Gadgil, M., &amp; Kharshikar, A. V (1997) Management of the Rhesus monkey Macaca mulatta and Hanuman langur Presbytis entellus in Himachal Pradesh, India. Biological Conservation 79: 97-106</t>
  </si>
  <si>
    <t>Brugiere, D., Gautier, J. P., Moungazi, A., &amp; Gautier-Hion, A. (2002). Primate diet and biomass in relation to vegetation composition and fruiting phenology in a rain forest in Gabon. International Journal of Primatology, 23(5), 999-1024.</t>
  </si>
  <si>
    <t>White, L. J. T. (1994) Biomass of Rain-Forest Mammals in the Lope Reserve, Gabon. Journal of Animal Ecology 63: 499-512</t>
  </si>
  <si>
    <t>Chapman, C. A., Balcomb, S. R., Gillespie, T. R., Skorupa, J. P., &amp; Struhsaker, T. T. (2000). Long‐term effects of logging on African primate communities: a 28‐year comparison from Kibale National Park, Uganda. Conservation Biology, 14(1), 207-217.</t>
  </si>
  <si>
    <t>Hall, J.S., White, L.T.J., Williamson, E.A., Inogwabini, B.-I., Omari, I. (2003) Distribution, abundance and biomass estimates for primates within Kahuzi-Biega lowlands and adjacent forest in eastern DRC. African Primates 6: 35-42</t>
  </si>
  <si>
    <t>Olupot, W., Chapman, C.A., Brown, C.H., and Waser, P.M. (1994) Mangabey (Cercocebus albigena) population density, group size and ranging: a twenty year comparison. American Journal of Primatology 32: 197-205</t>
  </si>
  <si>
    <t>Struhsaker T.T. (1975) The Red Colobus Monkey. Univ. Chicago Press.</t>
  </si>
  <si>
    <t>Tutin, C. E. (1999). Fragmented living: behavioural ecology of primates in a forest fragment in the Lopé Reserve, Gabon. Primates, 40(1), 249-265.</t>
  </si>
  <si>
    <t>Mitani, M. (1991). Niche overlap and polyspecific associations among sympatric Cercopithecids in the Campo Animal Reserve, Southwestern Cameroon. Primates 32: 137-151.</t>
  </si>
  <si>
    <t>Cords, M. (1987). Forest Guenons and Patas Monkeys: Male-Male Competition in One-Male Groups. Primate Societies. ED Smuts, B. B., Cheney, D.L., Seyfarth, R.M., Wrangham, R.W, Struhsaker, T.T. Chicago and London . Chicago University Press</t>
  </si>
  <si>
    <t>Lawes, M.J. (1992) Estimates of population density and correlates of the status of the samango monkey Cercopithecus mitis in Natal, South Africa. Biol Conservation 60 (3):197-210</t>
  </si>
  <si>
    <t>Decker, B.S. (1994) Effects of habitat disturbance on the behavioural ecology and demographics of the Tana river red colobus (Colobus badius rufomitratus). International journal of Primatology 15:703-738</t>
  </si>
  <si>
    <t>Karere, G.M., Oguge, N.O, Kirathe, J., Muoria, P.K., Moinde, N.N. &amp; Suleman, M.A. (2004) Population sizes &amp; distribution of primates in the Lower Tana River Forests, Kenya, Int J Primatol 25(2), 351-365</t>
  </si>
  <si>
    <t>McGraw, S. (1994). Census, habitat preference, and polyspecific associations of six monkeys in the Lomako Forest, Zaire. American Journal of Primatology, 34(4), 295-307.</t>
  </si>
  <si>
    <t>Araldi et al. (2014). Density Estimation of the Endangered Udzungwa Red Colobus (Procolobus gordonorum) and Other Arboreal Primates in the Udzungwa Mountains Using Systematic Distance Sampling. Int J Primatol 35:941–956</t>
  </si>
  <si>
    <t>Rodgers, W.A. (1981). The distribution and conservation status of colobus monkeys in Tanzania. Primates, 22, 33-45</t>
  </si>
  <si>
    <t>Waller, M. T., &amp; White, F. J. (2016). The Effects of War on Bonobos and Other Nonhuman Primates in the Democratic Republic of the Congo. In Ethnoprimatology (pp. 179-192). Springer International Publishing.</t>
  </si>
  <si>
    <t>Nagel, U. (1973) A comparison of Anubis baboons, Hamadryas baboons and their hybrids ata species border in Ethiopia. Folia Primatologica 19: 104-165</t>
  </si>
  <si>
    <t>Plumptre, A. J. &amp; Reynolds, V. (1994) The effect of selective logging on the primate populations in the Budongo forest reerve, Uganda. Journal of Applied ecology, 31:631-41</t>
  </si>
  <si>
    <t>Dunbar R. I. M. (1988). Primate Social Systems. Cornstock Publishing Associates: Cornell University Press. New York</t>
  </si>
  <si>
    <t>Rowell, T. E. (1966). Forest living baboons in Uganda. Journal of Zoology,149(3), 344-364.</t>
  </si>
  <si>
    <t>Harding, R.S.O. (1976) Ranging patterns of a troop of baboons (Papio anubis) in Kenya. Folia primatol 25: 143-185</t>
  </si>
  <si>
    <t>Uehara, S. (2003). Population densities of diurnal mammals sympatric with the chimpanzees of the Mahale Mountains, Tanzania: comparison between the census data of 1996 and 2000. African study monographs 24(3): 169-179</t>
  </si>
  <si>
    <t>Struhsaker, T. T. (1980) Comparison of the behaviour and ecology of red colobus and redtail monkeys in the Kibale forest, Uganda. African Journal of Ecology 18:33-51</t>
  </si>
  <si>
    <t>Chapman, C. A. and Chapmen, L. J. (2000) Interdemic variation in mixed-species association patterns: Common diurnal primates of Kibale national Park, Uganda. Behav. Ecol Sociobiol 47 : 129-139</t>
  </si>
  <si>
    <t>Fashing, P.J. &amp; Cords, M. (2000) Diurnal primate densities and biomass in the Kakamega Forest: an evaluation of census methods and a comparison with other forests. American Journal of Primatology, 50, 139-152.</t>
  </si>
  <si>
    <t>Srivastava, A., Das, J., Biswas, J., Buzarbarua, P., Sarkar, P., Bernstein, I. S., &amp; Mohnot, S. M. (2001). Primate population decline in response to habitat loss: Borajan Reserve Forest of Assam, India. Primates, 42(4), 401-406.</t>
  </si>
  <si>
    <t>Horn, A. D. (1987) The Socioecology of the Black Mangabey (Cercocebus-Aterrimus) near Lake Tumba, Zaire. American Journal of Primatology 12: 165-180</t>
  </si>
  <si>
    <t>Oates J. F. et al. (1990). Determinants of variation in tropical forest primate biomass: new evidence from West Africa. Ecology, 71(1), 328-343.</t>
  </si>
  <si>
    <t>Galat, G.; Galat-Luong, A. (1985) La communaute de primates diurnes de la foret d Tai, Cote-D'Ivoire. Rev. Ecol. (terre Vie) 40: 3-32</t>
  </si>
  <si>
    <t>Nijman, V. J.; van Balen, S. (1998) A faunal survey of the Dieng mountains, central Java, Indonesia: distribution and conservation of endemic primate taxa. Oryx 32: 145-156</t>
  </si>
  <si>
    <t>Sterck, E.H.M. (1998). Female dispersal, social organisation and infanticide in langurs: are they linked to human disturbance. American Journal of Primatology 44: 235-254</t>
  </si>
  <si>
    <t>Bennett, E. L. &amp; Davies, A. G. (1994) The ecology of Asian colobines. Colobine monkeys - their ecology and evolution (eds A. G. Davies &amp; J. F. Oates), pp 129-171. Cambridge University Press, Cambridge.</t>
  </si>
  <si>
    <t>Honer, O. P.; Leumann, L.; Noe, R. (1997) Dyadic associations of red colobus and diana monkey groups in the Tai National Park, Ivory Coast. Primates 38: 281-291</t>
  </si>
  <si>
    <t>Holenweg, A. K.; Noe, R.; Schabel, M. (1996) Waser's gas model applied to associations between red colobus and Diana monkeys in the Tai National Park, Ivory Coast. Folia Primatologica 67: 125-136</t>
  </si>
  <si>
    <t>10.1023/B:FRES.0000048483.94397.b6)</t>
  </si>
  <si>
    <t>Kirkpatrick, R. C., Long, Y. C., Zhong, T., &amp; Xiao, L. (1998) Social organisation and range use in the Yunnan snub-nosed monkey Rhinopithecus bieti. International Journal of Primatology, 19: 13-51.</t>
  </si>
  <si>
    <t>Melisch, R.; Dirgayusa, I.W.A. (1996) Notes on the grizzled leaf monkey (Presbytis comata) from two nature reserves in West Jave, Indonesia. Asian Primates 6:</t>
  </si>
  <si>
    <t>Nijman, V. J. (2001) Forest (and) primates: conservation and ecology of the endemic primates of Java and Borneo. PhD thesis, Institute for Biodiversity and Ecosystem Dynamics, University of Amsterdam.</t>
  </si>
  <si>
    <t>Ruhiyat, Y. (1983) Socio-ecological study of Presbytis aygula in west Java.. Primates 24: 344-359</t>
  </si>
  <si>
    <t>Watanabe, K. (1981). Variations in group composition and population density of the two sympatric Mentawaian leaf-monkeys. Primates, 22(2): 145-160.</t>
  </si>
  <si>
    <t>Tilson, R. L. (1977) Social organisation of simakobu monkeys (Nasalis concolor) in Siberut island, Indonesia. Journal of Mammology, 58: 202-212.</t>
  </si>
  <si>
    <t>Hamilton, W.J., Buskirk, R.E. &amp; Buskirk, W.H. (1976). Defense of space and resources by chacma (Papio ursinus) baboon troops in an African desert and swamp. Ecology 57: 1264-1272.</t>
  </si>
  <si>
    <t>Samuels, A. and Altmann, J. (1991). Baboonsof the Amboseli basin: demographic stability and change. International Journal of Primatology 12:1-20</t>
  </si>
  <si>
    <t>Caro, T.M. (1999) Abundance and distribution of mammals in Katavi National Park, Tanzania. African Journal of Ecology 37: 305-313</t>
  </si>
  <si>
    <t>DeVore, I. &amp; Hall (1965). Baboon ecology. In Primate Behavior: field studies of monkeys and apes. DeVore, I, editor. Holt, Reinhart &amp; Winston, New York</t>
  </si>
  <si>
    <t>Sugiyama, Y. (1964) Group composition, population density and some social observations of hanuman langurs (Presbytis entellus). Primates 5: 7-37</t>
  </si>
  <si>
    <t>Newton, P. N. (1987) The social organisation of forest hanuman langurs (Presbytis entellus). International Journal of Primatology 8: 199-232</t>
  </si>
  <si>
    <t>Oppenheimer, J. R. (1977). Presbytis entellus, the hanuman langur. Primate conservation (eds HRH Prince Rainier III of Monaco &amp; G. H. Bourne), pp 469-509. Academic Press, London.</t>
  </si>
  <si>
    <t>Ross, C., &amp; Srivastava, A. (1994). Factors Influencing the population density of the Hanuman Langur (Presbytis entellus) in Sariska Tiger reserve. Primates 35: 361-367</t>
  </si>
  <si>
    <t>Hrdy, S. B. (1974) Male-male competition and infanticide among the langurs (Presbytis entellus) of Abu, Rajasthan. Folia primatologica 22: 19-58</t>
  </si>
  <si>
    <t>Newton, P. (1994) Social stability and change among forest Hanuman Langurs (Presbytis entellus). Primates 35: 489-498</t>
  </si>
  <si>
    <t>Yoshiba, K. Local and intertroop variability in ecology and social behaviour of common Indian langurs. Pp 217-242 in Primates: Studies in adaptation and variability. P.C.Jay ed. New York, Holt, Rinehart and Winston, 1968.</t>
  </si>
  <si>
    <t>Mathur, R &amp; Manohar, R.B. (1992) Rate of take overs in groups of hanuman langurs (Presbytis entellus) at Jaipur. Folia primatologica 58: 61-71</t>
  </si>
  <si>
    <t>Singh, M., Kumara, H. N., Kumar, M. A., Dsouza, L. (1997). Inter- and intra-specific associations of non-human primates in Anaimalai Hills, South India. Mammalia 61(1): 17-28</t>
  </si>
  <si>
    <t>Davies (1994) Colobine populations, the Colobine Monkeys (eds Davies &amp; Oates)</t>
  </si>
  <si>
    <t>Oates, J.F. (1985) The Nigerian guenon, cercopithecus erythrogaster: ecological, behavioural, systematic and historical observations. Folia Primatol 45: 25-43</t>
  </si>
  <si>
    <t>Marsh, C. W. &amp; Wilson, W. L. (1981) A survey of primates in peninsular Malaysian Forests - Final report for the Malaysian Primates research programme. University Kebangsaan Malaysia &amp; University of Cambridge, UK, Kuala Lumpur</t>
  </si>
  <si>
    <t>Sugardjito, J., van Schaik, C. P., van Noordwijk, M. A., &amp; Mitrasetia, T. (1989) Population status of the Simeuele monkey (Macaca fascicularis fusca). American Journal of Primatology, 17: 197-207.</t>
  </si>
  <si>
    <t>van Schaik, C. P., &amp; van Noordwijk, M.A. (1985). Evolutionary effect of the absence of Felids on the Social organisation of the Macaques on the island of Simeulue (Macaca fascicularis fusca, Miller 1903). Folia primatologica 44: 138-147</t>
  </si>
  <si>
    <t>Curtin, S.H. &amp; Chivers, D.J. (1978) Leaf-eating primates of Peninsular Malaysia: the Siamang and the Dusky Leaf-Monkey. In:The Ecology of Arboreal Folivores (ed Montgomory, G.G. ), pp.441-464. Smithsonian Institution Press, Washington DC</t>
  </si>
  <si>
    <t>MacKinnon, J.R. &amp; MacKinnon, K.S. (1980) Niche differentiation in a primate community. In Malayan Forest primates, ed. D.J.Chivers, pp 167-190, New York: Plenum Press.</t>
  </si>
  <si>
    <t>Wilson, C. C. &amp; Wilson, W. L. (1975). The influence of selective logging on primates and some other animals in east Kalimantan. Folia primatologica, 23: 245-274.</t>
  </si>
  <si>
    <t>Sussman, R. W., &amp; Tattersall, I. (1986) Distribution, abundance and putative ecological strategy of Macaca fascicularis on the island of Mauritius, southwestern Indian ocean. Folia primatologica 46: 28-43</t>
  </si>
  <si>
    <t>Rodman, P.S. (1978). Diets, densities and distributions of Bornean primates. In:The ecology of arboreal folivores (ed Montgomory, G.G.), pp.465-478. Smithsonian Institution Press, Washington DC</t>
  </si>
  <si>
    <t>Kurland, J.A. (1973). A natural history of Kra macaques (Macaca fascicularis Raffles 1821) at the Kutai Reserve, Kalimantan Timur, Indonesia. Primates 14:245-262</t>
  </si>
  <si>
    <t>Rijksen, H. D. (1978) A field study of Orang utans (Pongo pygmaeus abelii Lessan 1827): Ecology, behaviour and conservation.</t>
  </si>
  <si>
    <t>Domingo-Roura, X., &amp; Yamagiwa, J. (1999). Monthly and diurnal variations in food choice by Macaca fuscata yakui during the major fruiting season at Yakushima Island, Japan. Primates, 40(3), 525-536.</t>
  </si>
  <si>
    <t>Cunneyworth, (2005) Census of the Tana River Red Colobus (Procolobus ruformitratus) and Tana River Crested Mangabey (Cercocebus galeritus galeritus): Population and distribution changes 1972-2005. The Colobus Trust; Diani, Kenya.</t>
  </si>
  <si>
    <t>Srivastava, A., Biswas, J., Das, J., &amp; Bujarbarua, P. (2001). Status and distribution of Golden langurs (Trachypithecus geei) in Assam, India. American Journal of Primatology, 55: 15-23.</t>
  </si>
  <si>
    <t>Iwamoto, T. and Dunbar, R.I.M. (1983) Thermoregulation, habitat quality and the behavioural ecology of gelada. Journal of Animal Ecology 52:357-366</t>
  </si>
  <si>
    <t>Dunbar, R.I.M. (1977) The gelada baboon: status and conservation. In:Primate conservation (ed Monaco, HRH Prince Rainier III of &amp; Bourne, G. H.), pp 363-383. Academic Press, London</t>
  </si>
  <si>
    <t>Dunbar, R.I.M. (1987) Habitat quality, population dynamics and group composition in colobus monkeys (Colobus guereza). International Journal of Primatology 8:299-329</t>
  </si>
  <si>
    <t>Kruger, O., Affeldt, E., Brackmann, M. and Milhahn, K. (1998) Group size and composition of Colobus guereza in Kyambura gorge, southwest Uganda, in relation to chimpanzee activity. International Journal of Primatology. 19:287-297</t>
  </si>
  <si>
    <t>Fashing, P. J. (2001) Activity and ranging patterns of guerezas in the Kakamega Forest: Intergroup variation and implications for intragroup feeding competition. International Journal of Primatology 22: 549-577</t>
  </si>
  <si>
    <t>Oates, J.F. (1977) The guereza and man. In Primate Conservation, ed. HRH Prince Rainier III and G. H. Bourne, pp. 419-67. London Academic Press.</t>
  </si>
  <si>
    <t>Zinner, D. Pelaez, F. and Torkler, F., (2001) Distribution and habitat associations of baboons (Papio hamadyras) in central Eritrea. International Journal of Primatology 22: 397-413</t>
  </si>
  <si>
    <t>Sugardjito, J., Southwick, C. H., Supriatna, J., Kohlhaas, A., Baker, S., Erwin, J., Froehlich, J. &amp; Lerche, N. (1989) Population survey of Macaques in northern Sulawesi. American Journal of Primatology, 18: 285-301.</t>
  </si>
  <si>
    <t>Johns, A. D. (1992) Vertebrate Responses to Selective Logging - Implications for the Design of Logging Systems. Philosophical Transactions of the Royal Society of London Series B-Biological Sciences 335: 437-442</t>
  </si>
  <si>
    <t>Oates, J.F.; Waterman, P.G.; Choo, G.M. (1980) Food selection by the South Indian Leaf-Monkey, Presbytis johnii, in relation to leaf chemistry. Oecologia 45: 56-65</t>
  </si>
  <si>
    <t>Twinomugisha, D., Basuta, G. I. and Chapman C. A. (2003). Status and Ecology of the Golden monkey (Cercopithecus mitis kandti) in Mgahinga National park, Uganda. Afr. J. Ecol. 41:47-55</t>
  </si>
  <si>
    <t>Silkiluwasha, F. (1981). The distribution and conservation status of the Zanzibar red colobus. African journal of Ecology, 19(1‐2), 187-194.</t>
  </si>
  <si>
    <t>Siex, K. S. and Struhsaker, T.T. (1999). Ecology of the Zanzibar red colobus monkey: demographic variability and habitat stability. International journal of Primatology 20:163-192</t>
  </si>
  <si>
    <t>Yeager, C. P. (1989) Feeding ecology of the proboscis monkey (Nasalis larvatus). International Journal of Primatology, 10: 497-529.</t>
  </si>
  <si>
    <t>Boonratana, R. (2000) Ranging behaviour of proboscis monkeys (Nasalis larvatus) in the Lower Kinabatangan, Northern Borneo. International Journal of Primatology, 21: 497-518.</t>
  </si>
  <si>
    <t>Bennett, E.L., Sebastian, A.C. (1988) Social organisation and ecology of Proboscis Monkeys (Nasalis larvatus) in Mixed Coastal Forest in Saramak. International Journal of Primatology 9: 233-255</t>
  </si>
  <si>
    <t>Butynski, T.M. (1990) Comparative ecology of blue monkeys (cercopithecus mitis) in high and low-density populations. Ecological Monographs 60: 1-26</t>
  </si>
  <si>
    <t>Waltert, M. Lien, Faber, K. &amp; MŸhlenberg, M. (2002). Further declines of threatened primates in the Korup Project Area, south-west Cameroon, Oryx, 36(3), 257-265.</t>
  </si>
  <si>
    <t>Sharma, P. K., Sikerwal, V., &amp; Kumar, A. (2017). Population size &amp; population density of rhesus monkey, Macaca mulatta (Zimmermann, 1780) in Bir Bara Ban conservation reserve forest in district Jind, Haryana (India). Population, 2(5).</t>
  </si>
  <si>
    <t>Qu, W., Zhang, Y., Manry, D., &amp; Southwick, C. H. (1993). Rhesus monkeys (Macaca mulatta) in the Taihang mountains, Jiyuan country, Henan, China. International Journal of Primatology, 14: 607-621.</t>
  </si>
  <si>
    <t>Green, K.M. (1978) Primates of Bangladesh: a preliminary survey of population and habitat. Biological Conservation 13: 141-160</t>
  </si>
  <si>
    <t>Lammertink, M., Nijman, V. &amp; Setiorini, U. (2003) Population size, Red List status and conservation of the Natuna leaf monkey Presbytis natunae to the island of Bunguran, Indonesia, Oryx,37(4), 472-479.</t>
  </si>
  <si>
    <t>Gautier-Hion, A. and Gautier, J-P. (1978) Le singe de Brazza: Une strategie originale. Z. Tierpsychol. 46: 84-104</t>
  </si>
  <si>
    <t>Wahome, J. M., Rowell, T. E. &amp; Tsingalia, H. M. (1993) The Natural-History of de Brazzas Monkey in Kenya. International Journal of Primatology 14: 445-466</t>
  </si>
  <si>
    <t>Coudrat, C. N. Z., Nanthavong, C., &amp; Nekaris, K. A. I. (2014). Conservation of the red-shanked douc Pygathrix nemaeus in Lao People's Democratic Republic: density estimates based on distance sampling and habitat suitability modelling. Oryx, 48(4), 540-547.</t>
  </si>
  <si>
    <t>Grieser Johns, A. &amp; Grieser Johns, B. (1995) Tropical forest primates and logging: long-term coexistence?. Oryx 29: 205-211</t>
  </si>
  <si>
    <t>Rosenbaum, B., O'Brien, T. G., Kinnaird, M. &amp; Supriatna, J. (1998). Population densities of Sulawesi crested black macaques (Macaca nigra) on Bacan and Sulawesi, Indonesia: effects of habitat disturbance and hunting. American Journal of Primatology 44: 89-106</t>
  </si>
  <si>
    <t>Hall, K. R. L. (1965) Behaviour and ecology of wild patas monkey, Erythrocebus patas, in Uganda. J. Zool., Lond. 148: 15-87</t>
  </si>
  <si>
    <t>Choudhury, A. (1994) Further observations on Phayre's leaf monkey (Trachypithecus phayrei) in Cachar, Assam. Journal of the Bombay Natural History Society, 91: 203-210.</t>
  </si>
  <si>
    <t>Green, K. M. (1981) Preliminary observations on the ecology and behaviour of the capped langur, Presbytis pileatus in the Madhupur forest of Bangladesh. International Journal of Primatology, 2: 131-151.</t>
  </si>
  <si>
    <t>Mukherjee, R.P. (1978) Further observations on the Golden Langur (Presbytis geei Khajuria, 1956), with a Note to Capped Langur (Prebytis pileatus Blyth, 1843) of Assam. Primates 19: 737-747</t>
  </si>
  <si>
    <t>Stanford, C. B. (1988) Ecology of the capped langur and Phayre's leaf monkey in Bangladesh. Primate Conservation, 9: 125-128.</t>
  </si>
  <si>
    <t>Huang, C., Wei, F., Li, M., Quan, G. &amp; Li, H. (2002) Current status and conservation of white-headed langur (Trachypithecus leucocephalus) in China. Biological Conservation, 104, 221-225</t>
  </si>
  <si>
    <t>Noe, R. (1996) Anti-predation strategies of colobus monkeys in the Tai national park, Ivory Coast. In IPS/ASP, p19</t>
  </si>
  <si>
    <t>Cheney, D.L., Seyfarth, R.M., Andelman, S.J., Lee, P.C. (1988) Reproductive success in vervet monkeys. In: Clutton -Brock TH (ed) Reproduvtive Success. University of Chicago Press, Chicago: 384-402</t>
  </si>
  <si>
    <t>Isbell, L.A., Cheney, D.L., Seyfarth, R.M. (1990) Costs and benefits of home range shifts among vervet monkleys (cercopithecus aethiops) in Amboseli National park, Kenya. Behav Ecol Sociobiol 27:351-358</t>
  </si>
  <si>
    <t>Davies, A.G. (1984). An ecological study of the red leaf monkey (Presbytis rubicunda) in the dipterocarp forest of northern Borneo. PhD Thesis, Univ. Cambridge.</t>
  </si>
  <si>
    <t>Marsh, C. W. (1986) A resurvey of Tana primates and their forest habitat. Primate Conservation, 7:72-81.</t>
  </si>
  <si>
    <t>Harrison, M.J.S. (1983) Territorial behaviour in the green monkey, ceropithecus sabaeus: seasonal defense of local food supplies. Behav Ecol Sociobiol 12: 85-94.</t>
  </si>
  <si>
    <t>McKey, D. B. and Waterman, P. G. (1982) Ranging behaviour of a group of black colobus (Colobus satanas) in the Douala-Edea reserve, Cameroon. Folia Primatologica 39: 264-304</t>
  </si>
  <si>
    <t>Brugiere, D., &amp; Fleury, M. C. (2000). Estimating primate densities using home range and line transect methods: A comparative test with the black colobus monkeyColobus satanas. Primates, 41(4), 373-382.</t>
  </si>
  <si>
    <t>Oates, J. F. (1994) Natural history of African colobines. In:Colobine monkeys - their ecology and evolution (ed Davies, A. G. &amp; Oates, J. F.), pp.75-128. Cambridge University Press, Cambridge</t>
  </si>
  <si>
    <t>Brugiere, D (1998) Population size of the black colobus monkey Colobus satanas and the impact of logging in the Lope Reserve, Central Gabon. Biol Conserv 86: 15-20</t>
  </si>
  <si>
    <t>Boggess, J. (1980) Intermale relations and troop male membership changes in langurs (Presbytis entellus) in Nepal. International Journal of Primatology, 1: 233-274.</t>
  </si>
  <si>
    <t>Bishop, N. H. (1979) Himalayan langurs: Temperate colobines. Journal of Human Evolution, 8: 251-281.</t>
  </si>
  <si>
    <t>Kumara, H. N., &amp; Singh, M. (2004). Distribution of primates and conservation of Macaca silenus in rainforests of the Western Ghats, Karnataka, India. Int. J. Primatol, 25, 1001-1018.</t>
  </si>
  <si>
    <t>Fooden, J. (1979) Taxonomy and evolution of the sinica group of Macaques: I. Species and subspecies accounts of Macaca sinica. Primates 20: 109-140</t>
  </si>
  <si>
    <t>Mehlman, P.T. (1989) Comparative Density, Demography, and Ranging Behavior of Barbary Macaques (Macaca-Sylvanus) in Marginal and Prime Conifer Habitats. International Journal of Primatology 10: 269-292</t>
  </si>
  <si>
    <t>Ciania (1996) Macaca sylvanus: the model works! Folia Primatologica 67: 71</t>
  </si>
  <si>
    <t>Kavanagh, M. (1981) Variable Territoriality among Tantalus Monkeys in Cameroon. Folia Primatologica 36: 76-98</t>
  </si>
  <si>
    <t>Kunkun, J.G. (1986) Ecology and behaviour of Presbytis thomasi in Northern Sumatra. Primates 27: 151-172</t>
  </si>
  <si>
    <t>Anderson, C.M. (1981). Intertroop relations of chacma baboons (Papio ursinus). Int. J. Primatol. 2: 285-310</t>
  </si>
  <si>
    <t>Whiten, A., Byrne, R.W. &amp; Henzi, S.P. (1987). The behavioural ecology of mountain baboons. Int. J. Primatol. 8: 367-388.</t>
  </si>
  <si>
    <t>Appleton, C.C. &amp; Henzi, S. P. (1993) Environmental Correlates of Gastrointestinal Parasitism in Montane and Lowland Baboons in Natal, South-Africa. International Journal of Primatology 14: 623-635</t>
  </si>
  <si>
    <t>Rudran, R. (1973) Adult male replacement in one-male troops of purple faced langurs (Presbytis senex senex) and its effect on population structure. Folia primatologica, 19: 166-192.</t>
  </si>
  <si>
    <t>Schäffler, L., &amp; Kappeler, P. M. (2014). Distribution and Abundance of the World's Smallest Primate, Microcebus berthae, in Central Western Madagascar. International journal of primatology, 35(2), 557-572.</t>
  </si>
  <si>
    <t>Ausilio, E., &amp; Raveloanrinoro, G. (1998). Les lémuriens de la région de Bemaraha: Forêts de Tsimembo, de l’Antsingy et de la région de Tsiandro. Lemur News, 3, 4-7.</t>
  </si>
  <si>
    <t>Ganzhorn, J.U. (1992). Leaf chemistry and the biomass of folivorous primates in tropical forests. Oecologia 91: 540-547.</t>
  </si>
  <si>
    <t>Sterling, E. J.; Mcfadden, K. (2000). Rapid Census of Lemur Populations in the Parc National de Marojejy, Madagascar. Fieldiana: Zoology 97: 265-277</t>
  </si>
  <si>
    <t>Randrianambinina, B., Rasoloharijaona, S., Rakotondravony, R., Zimmermann, E., &amp; Radespiel, U. (2010). Abundance and conservation status of two newly described lemur species in northwestern Madagascar (Microcebus danfossi, Lepilemur grewcockorum). Madagascar Conservation &amp; Development, 5(2).</t>
  </si>
  <si>
    <t>Bohr, Y. E. M. B., Giertz, P., Ratovonamana, Y. R., &amp; Ganzhorn, J. U. (2011). Gray-brown mouse lemurs (Microcebus griseorufus) as an example of distributional constraints through increasing desertification. International Journal of Primatology, 32(4), 901-913.</t>
  </si>
  <si>
    <t>Sterling, E. J. &amp; Rakotoarison, N. (1998). Rapid assessment of richness and density of primate species on the Masoala peninsula, eastern Madagascar. Folia Primatologica 69: 109-116</t>
  </si>
  <si>
    <t>Ralison, J. (2006). Rapid assessment of lemurs in southern and southwestern forests of Madagascar. Lemur News, 11, 35-38.</t>
  </si>
  <si>
    <t>Schwab, D. &amp; Ganzhorn, J.U. (2004). Distribution, population structure and habitat use of Microcebus berthae compared to those of other sympatic Cheirogalids. Int J Primatol 25(2), 307-330.</t>
  </si>
  <si>
    <t>Muller, P., Velo, A., Raheliarisoa, E., Zaramody, A., Curtis, D. (2000) Surveys of sympatric lemurs at Anjamena, north-west Madagascar. African Journal of Ecology 38: 248-257</t>
  </si>
  <si>
    <t>Radespiel, U., Ehresmann, P., &amp; Zimmermann, E. (2001). Contest versus scramble competition for mates: the composition and spatial structure of a population of gray mouse lemurs (Microcebus murinus) in north-west Madagascar. Primates, 42(3), 207-220.</t>
  </si>
  <si>
    <t>Radespiel, U. (2000). Sociality in the gray mouse lemur (Microcebus murinus) in northwestern Madagascar. American Journal of Primatology, 51(1), 21-40.</t>
  </si>
  <si>
    <t>Bearder, S.K. (1987). Lorises, Bushbabies &amp; Tarisers, in Cheney et al Primate Societies</t>
  </si>
  <si>
    <t>Nash. L.T. and Harcourt C.S. (1986) Social organisation of galagos in Kenyan coastal forests: II. Galago garnettii. American Journal of Primatology 10:357-369</t>
  </si>
  <si>
    <t>Ray, I. S., Wren, B. T., &amp; Bowers, E. J. (2017). Species Density of Galago moholi at Loskop Dam Nature Reserve, South Africa. African Primates, 12, 1-8.</t>
  </si>
  <si>
    <t>Nash, L.T. and Whitten, P.L. (1989) Preliminary observations on the role of acacia gum chemsitry in acacia utilization by galago senegalensis in Kenya. American Journal of Primatology 17:27-39</t>
  </si>
  <si>
    <t>Wich, S., Buij, R. &amp; van Schaik, C. (2004) Determinants of orangutan density in the dryland forests of the Leuser Ecosystem, Primates, 45, 177-182.</t>
  </si>
  <si>
    <t>Singleton, I. &amp; van Schaik, C. P. (2001). Orangutan home range size and its determinants in a Sumatran swamp forest. International Journal of Primatology 22: 877-911</t>
  </si>
  <si>
    <t>Rao, M. &amp; van Schaik, C. P. (1997). The behavioral ecology of sumatran orangutans in logged and unlogged forest. Tropical Biodiversity 4: 173-185</t>
  </si>
  <si>
    <t>van Schaik, C.P., Monk, K.A. &amp; Yarrow Robertson, J.M. (2001). Dramatic decline in orang-utan numbers in the Leuser Ecosystem, Northern Sumatra, Oryx, 35(1), 14-25.</t>
  </si>
  <si>
    <t>MacKinnon, J. (1974) The behaviour and ecology of wild orang-utans (Pongo pygmaeus). Animal Behaviour 22: 3-74</t>
  </si>
  <si>
    <t>Schaller (1963). The Mountain Gorilla. University of Chicago Press.</t>
  </si>
  <si>
    <t>Weber, A.W. &amp; Vedder, A. (1983). Population dynamics of the Virunga gorillas:1959-1978. Biological Conservation 26:341-366</t>
  </si>
  <si>
    <t>Murnyak (1981) Censusing gorillas. Biol Conserv 21: 163-176</t>
  </si>
  <si>
    <t>Harcourt, A. H., Fossey, D., Sabaterpi, J. (1981). Demography of Gorilla-Gorilla. Journal of Zoology 195: 215-233</t>
  </si>
  <si>
    <t>Hall, J.S. et al. (1998) Survey of Grauer's gorillas (Gorilla gorilla graueri) and eastern chimpanzees (Pan trodlodytes schweinfurthi) in the Kahuzi-Biega national park lowland sector and adjacent forest in eastern democratic Republic of Congo. International Journal of Primatology. 19:207-236</t>
  </si>
  <si>
    <t>Bean, A. E. (1999) Ecology of sex differences in great ape foraging. In:Comparative Primate Socioecology (ed Lee, P.C. ), pp.339-362. Cambridge University Press, Cambridge</t>
  </si>
  <si>
    <t>Yamagiwa, J., Mwanza, N., Spangenberg, A., Maruhashi, T., Yumoto, T., Fischer, A., Steinhauer-Burkart, B., Refisch, J., (1992) Population density and ranging pattern of chimpanzees in kahuzi-Biega national park, Zaire: a comparison with a sympatric population of gorillas. African study monographs, 13 (4): 217-230</t>
  </si>
  <si>
    <t>Tutin C. E. G., Fernandez M. (1984). Nationwide Census of Gorilla (Gorilla-G-Gorilla) and Chimpanzee (Pan-T-Troglodytes) Populations in Gabon. American Journal of Primatology 6: 313-336</t>
  </si>
  <si>
    <t>Jones, C., &amp; Sabater Pi, J. (1971). Comparative ecology of Gorilla gorilla (Savage and Wyman) and Pan troglodytes (Blumenbach) in Rio Muni, West Africa. Bibliotheca Primatologica 13: 1-96</t>
  </si>
  <si>
    <t>Carroll, R. W. (1988). Relative density, range extension, and conservation potential of the lowland gorilla (Gorilla gorilla gorilla) in the Dzanga-Sangha region of southwestern Central African Republic. Mammalia, 52(3), 309-324.</t>
  </si>
  <si>
    <t>Matthews, A. &amp; Matthews, A. (2004) Survey of Gorillas (Gorilla gorilla gorilla) &amp; chimpanzees (Pan troglodytes troglodytes) in Southwestern Cameroon, Primates, 45, 15-24.</t>
  </si>
  <si>
    <t>White &amp; Tutin (2001) Why gorillas and chimps respond differently to logging. in Weber et al African rainforest ecology and conservation</t>
  </si>
  <si>
    <t>Remis, M. J. (2000). Preliminary assessment of the impacts of human activities on gorillas Gorilla gorilla gorilla and other wildlife at Dzanga‐Sangha Reserve, Central African Republic. Oryx, 34(1), 56-65.</t>
  </si>
  <si>
    <t>Kano &amp; Asato (1994). Huntng pressure on chimpanzees and gorillas in the Motaba river area, Northeastern Congo. Afrtican Study Monographs 15:143-162</t>
  </si>
  <si>
    <t>Huijbregts, B., de Wachter, P, Obiang, L.S.N. &amp; Akou, M.E. (2003) Ebola and the decline of gorilla Gorilla gorilla and chimpanzee Pan troglodytes populations in Minkebe Forest, noth-eastern Gabon. Oryx 37 (4): 437-443</t>
  </si>
  <si>
    <t>Bermejo, M. (1999) Status and conservation of primates in Odzala National Park, Republic of the Congo. Oryx 33: 323-331</t>
  </si>
  <si>
    <t>Dupain,J., Guislain, P., Nguenang, G.M., De Vleeschouwer, K. &amp; Van Elsacker, L. (2004) High chimpanzee densities in a non-protected area on the northern periphery of the Dja Faunal Reserve, Cameroon, Oryx, 38(2) 209-216.</t>
  </si>
  <si>
    <t>Brugiere &amp; Sakom (2001) Population density and nesting behaviour of lowland gorillas (Gorilla gorilla gorilla) in the Ngotto forest, Central African Republic. J. Zool. Lond. 255:251-259</t>
  </si>
  <si>
    <t>Gonzalez-Kirchner, J.P. (1997) Census of western lowland gorilla population in Rio Muni region, Equitorial Guinea. Folia Zoologica 46 (1): 15-22.</t>
  </si>
  <si>
    <t>Fay, J.M., Agnagna, M. (1992) Census of gorillas in northern Republic of Congo. American Journal of Primatology 27: 275-284</t>
  </si>
  <si>
    <t>Poulsen, J.R and Clark C.J (2004) Densities, distributions and seasonal movements of gorillas and chimpanzees in swamp forest in northern Congo. Int J Primatol 25(2), 285-306.</t>
  </si>
  <si>
    <t>Furuichi, T., Inagaki, H., Angoue-Ovono, S., (1997) Population density of chimpanzees and gorillas in the Petit Loango Reserve, Gabon: employing a new method to distinguish between nests of the two species. International journal of Primatology 18:1029-1046</t>
  </si>
  <si>
    <t>Blom, A., Alamsi, S., Heitkonig, I. M. A., Kpanou, J.-B., and Prins, H. H. T. (2001) A survey of the apes in the Dzanga-Ndoki national park, Central African Rebuplic: a comparison between census and survey methods of estimating the gorilla (Gorilla gorilla gorilla) and chimpanzee (Pan troglodytes) nest group density. Afr. J. Ecol. 39:98-105</t>
  </si>
  <si>
    <t>Kano, T. (1982) the social group of pygmy chimpanzees (Pan paniscus) of Wamba. Primates 23 (2): 171-188</t>
  </si>
  <si>
    <t>Dupain J., Van Krunkelsven E., Van Elsacker L., Verheyen R.F. (2001). Iyema: A New Field Site for Bonobo (Pan paniscus) Research. Folia Primatologica 72: 352</t>
  </si>
  <si>
    <t>Kano, T. (1984) Distribution of Pygmy Chimpanzees (pan paniscus) in the central Zaire basin. Folia Primatol 43: 36-52</t>
  </si>
  <si>
    <t>Kanamori, T., Kuze, N., Bernard, H., Malim, T. P., &amp; Kohshima, S. (2016). Fluctuations of population density in Bornean orangutans (Pongo pygmaeus morio) related to fruit availability in the Danum Valley, Sabah, Malaysia: a 10-year record including two mast fruitings and three other peak fruitings. Primates, 1-11.</t>
  </si>
  <si>
    <t>Russon, A. E. et al. (2001) The population and distribution of orangutans (Pongo pygmaeus) in and around the Danau Sentarum wildlife reserve, west Kalimantan, Indonesia.. Biological Conservation 97: 21-28</t>
  </si>
  <si>
    <t>van Schaik, C. P., Wich, S. A., Utami, S. S., &amp; Odom, K. (2005). A simple alternative to line transects of nests for estimating orangutan densities.Primates, 46(4), 249-254.</t>
  </si>
  <si>
    <t>Horr, D. A. (1977). Orang-utan maturation: Growing up in a female world. In Chevalier-Skolnikoff, S., and Poirier, F. E. (eds), Primate Bio-social Development: Biological, Social, and Ecological Determinants, Garland Publishing, Inc., New York, pp. 289Ð321.</t>
  </si>
  <si>
    <t>Mitani, J. C. (1989) Orangutan Activity Budgets - Monthly Variations and the Effects of Body Size, Parturition, and Sociality. Am. J. Primatol. 18: 87Ð100</t>
  </si>
  <si>
    <t>Galdikas, B. M. F. (1988) Orangutan diet, range and activity at Tanjung Puting, Central Borneo.. International Journal of Primatology 9: 1-35</t>
  </si>
  <si>
    <t>Herbinger, I., Boesch, C., &amp; Rothe, H. (2001). Territory characteristics among three neighboring chimpanzee communities in the Taï National Park, Côte d'Ivoire. International Journal of Primatology, 22(2), 143-167.</t>
  </si>
  <si>
    <t>Newton-Fisher, N. E. (2003) The home range of the Sonso community of chimpanzees from the Budongo forest, Uganda. Afr. J. Ecol. 41:150-156</t>
  </si>
  <si>
    <t>Struhsaker, T. T. (1981) Forest and primate conservation in East Africa. African Journal of Ecology, 19:99-114</t>
  </si>
  <si>
    <t>Furuichi, T., Hashimoto, C. and Tashiro, Y., (2001) Extended application of a marked-nest census method to examine seasonal changes I habitat use by chimpanzees. International journal of Primatology 22: 913-928</t>
  </si>
  <si>
    <t>Basabose K (2005) Ranging Patterns of Chimpanzees in a Montane Forest of Kahuzi, Democratic Republic of Congo. International Journal of Primatology 26: 33-54</t>
  </si>
  <si>
    <t>Sugiyama, Y.; Koman, J. (1979) Social structure and dynamics of wild chimpanzees at Bossou, Guinea. Primates 20: 323-339</t>
  </si>
  <si>
    <t>Ihobe (1993). The diurnal primate fauna and population density of Tschego chimpanzees in southwestern Congo. Afr Study Monographs 16: 35</t>
  </si>
  <si>
    <t>Marchesi, P., Marchesi, N., Fruth, B., Boesch, C. (1995). Census and distribution of chimpanzees in Ivory Coast. Primates 36: 591-607</t>
  </si>
  <si>
    <t>Suzuki, A. (1969). An ecological study of chimpanzees in a savanna woodland. Primates, 10(2), 103-148.</t>
  </si>
  <si>
    <t>Baldwin, P.J., McGrew, W.C., and Tutin, C.E.G. (1982) Wide ranging chimpanzees at Mt. Assirik, senegal. International journal of primatology 3: 367-385</t>
  </si>
  <si>
    <t>Basabose K (2005) Ranging Patterns of Chimpanzees in a Montane Forest of Kahuzi, Democratic Republic of Congo. IJP 26: 33-54</t>
  </si>
  <si>
    <t>Hoppe-Dominik, B. (1991). Distribution and status of chimpanzees (Pan troglodytes verus) on the Ivory Coast. Primate Report 31:45</t>
  </si>
  <si>
    <t>Hashimoto, C. (1995). Population census of the chimpanzees in the Kalinzu Forest, Uganda: comparison between methods with nest counts. Primates,36(4), 477-488.</t>
  </si>
  <si>
    <t>Kano, T. (1971). The chimpanzee of Filabanga, western Tanzania. Primates, 12(3-4), 229-246.</t>
  </si>
  <si>
    <t>Izawa (1970) Unit groups of chimpanzees in the nomadism in the savanna woodland. Primates 11: 1-46</t>
  </si>
  <si>
    <t>Anderson, J.R., Williamson, E.A. &amp; Carter, J. (1983) Chimpanzees of Sapo Forest, Liberia: density, nests, tools and meat-eating. Primates 24: 594-601.</t>
  </si>
  <si>
    <t>O'Brien, T.G., Kinnaird, M.F., Nurcahyo, A., Iqbal, M. &amp; Rusmanto, M. (2004) Abundance and Distribution of sympatric gibbons in a threatened Sumatran rain forest. Int J Primatol 25(2), 267-284.</t>
  </si>
  <si>
    <t>Gittins, S. P. (1980) Territorial behaviour in the Agile Gibbon. International Journal of Primatology, 1: 381-399</t>
  </si>
  <si>
    <t>Mitani, J. C. (1990) Demography of agile gibbons (Hylobates agilis). International Journal of Primatology, 11: 411-424.</t>
  </si>
  <si>
    <t>Haimoff, E. H., Yang, X-J., He, S-J. &amp; Chen, N. (1986). Census and survey of wild black-crested gibbons (Hylobates concolor concolor) in Yunnan province, people's republic of China. Folia Primatologica, 46:205-214.</t>
  </si>
  <si>
    <t>Geissmann, T., Dang, N. X., Lormee, N. &amp; Momberg, F. (2000) Gibbons - Vietnam primate conservation status review part 1. Fauna &amp; Flora International, Indochina programme, Hanoi.</t>
  </si>
  <si>
    <t>Liu, Z. et al. (1989) Population structure of Hylobates concolor in Bawanglin Nature reserve, Hainan, China. American Journal of Primatology 19: 247-254</t>
  </si>
  <si>
    <t>Alfred, J. R. B. &amp; Sati, J. P. (1990) Survey and census of the Hoolock gibbon in west Garo Hills, northeast India. Primates 31: 299-306</t>
  </si>
  <si>
    <t>Islam, M. A. &amp; Feeroz, M. M. (1992) Ecology of Hoolock gibbon of Bangladesh. Primates 33: 451-464</t>
  </si>
  <si>
    <t>Gittins, S. P. &amp; Tilson, R. L. (1984) Notes on the ecology and behaviour of the Hoolock gibbon. The lesser apes - evolutionary and behavioural biology (eds H. Preuschoft, D. J. Chivers, W. Y. Brockelman, &amp; N. Creel), pp 258-266. Edinburgh university press, Edinburgh.</t>
  </si>
  <si>
    <t>Tilson, R. L (1979) Behaviour of Hoolock Gibbon (Hylobates hoolock) during different seasons in Assam, India. Journal of the Bombay Natural History Society 76: 1-16</t>
  </si>
  <si>
    <t>Whitten, A. J. (1982). Home range use by Kloss gibbons (Hylobates klossii) on Siberut island, Indonesia. Animal behaviour, 30:182-198.</t>
  </si>
  <si>
    <t>Tenaza, R. R. (1975) Territory and monogamy among Kloss' gibbons (Hylobates klossii) in Siberut Island, Indonesia. Folia primatologica 24: 60-80</t>
  </si>
  <si>
    <t>Carpenter, C.R. (1940). A field study in Siam of the behaviour and social relations of the gibbon (Hylobates lar). Comp. Psychology Monographs 16: 1-212</t>
  </si>
  <si>
    <t>Chivers, D. J (1974) The Siamang in Malaysia: a field study of a primate in tropical rain forest. Contributions to Primatology 4: 1-335</t>
  </si>
  <si>
    <t>Reichard, U. &amp; Sommer, V. (1997) Group encounters in wild gibbons (Hylobates lar): agonism, affiliation and the concept of infanticide. Behaviour 134: 1135-1174</t>
  </si>
  <si>
    <t>Chivers, D. J. (1984) Feeding and ranging in gibbons: a summary. In:The lesser apes - evolutionary and behavioural biology (ed H. Preuschoft et al.), pp.267-281. Edinburgh university Press, Edinburgh.</t>
  </si>
  <si>
    <t>MacKinnon, J. (1977) A comparative ecology of Asian apes. Primates 18: 747-772</t>
  </si>
  <si>
    <t>Robbins Leighton, D. (1987). Gibbons: Territoriality and Monogamy. Primate Societies. ED Smuts, B. B., Cheney, D.L., Seyfarth, R.M., Wrangham, R.W, Struhsaker, T.T. Chicago and London . Chicago University Press</t>
  </si>
  <si>
    <t>Nijman (2004) Raffles Bull. Zool. 52: 271-280</t>
  </si>
  <si>
    <t>Nijman, V. J. (1995) Remarks on the occurence of gibbons in Central Java. Primate Conservation 16: 66-67</t>
  </si>
  <si>
    <t>Kool, K. M. (1992) The status of endangered primates in the Gunung Jalimun reserve, Indonesia. Oryx 26: 29-33</t>
  </si>
  <si>
    <t>Srikosamatara, S. (1984) Ecology of pileated gibbons in south-east Thailand. The lesser apes - evolutionary and behavioural biology (eds H. Preuschoft, D. J. Chivers, W. Y. Brockelman, &amp; N. Creel), pp 242-257. Edinburgh university press, Edinburgh.</t>
  </si>
  <si>
    <t>Lappan, S., Sibarani, M., Rustiati, E. L., &amp; Andayani, N. (2017). Abrupt Decline in a Protected Population of Siamangs (Symphalangus syndactylus) in Southern Sumatra. Folia Primatologica, 88(3), 255-266.</t>
  </si>
  <si>
    <t>Norikoshi, K. (1986) Socio-ecological study of Siamangs in Maninjau, West Sumatra. Kyoto University Overseas research report of studies on Asian Non-Human Primates. 5: 29-43</t>
  </si>
  <si>
    <t>Glessner &amp; Britt (2005) Population density and Home range size of Indri indri in a protected low altitute rain forest. IJP 26 (4); 855-872</t>
  </si>
  <si>
    <t>Murphy, A. J., Farris, Z. J., Karpanty, S., Ratelolahy, F., &amp; Kelly, M. J. (2016). Estimating encounter rates and densities of three lemur species in northeastern Madagascar. International Journal of Primatology, 37(3), 371-389.</t>
  </si>
  <si>
    <t>10.1071/SR11203)</t>
  </si>
  <si>
    <t>Sawyer, R.M., Fenosoa, Z.S.E., Andrianarimisa, A., Donati, G. (2016). The effect of habitat disturbance on the abundance of nocturnal lemur species on the Masoala Peninsula, northeastern Madagascar. Primates doi: 10.1007/s10329-016-0552-0</t>
  </si>
  <si>
    <t>Vargas, A.; Jimenez, I.; Paloares, F.; Palacios, M. (2002). Distribution, status and conservation needs of the golden-crowned sifaka (Propithecus tattersalli). Biological Conservation 108: 325-334</t>
  </si>
  <si>
    <t>Jolly, A, Gustafson, H., Oliver, W.L.R, O'Connor, S.M (1982). Propithecus verreauxi population and ranging at Berenty, Madagascar, 1975 &amp; 1980. Folia Primatol 39: 124-144.</t>
  </si>
  <si>
    <t>Mutschler, T. &amp; Feistner, A. (1995) Conservation Status and distribution of the Alaotran Gentle Lemur, Hapalemur griseus alaotrensis. Oryx 29: 267-274</t>
  </si>
  <si>
    <t>Johnson, S. E. &amp; Overdorff, D. J. (1999) Census of brown lemurs (Eulemur fulvus sspp.) in southeastern Madagascar: Methods-testing and conservation implications. American Journal of Primatology 47: 51-60</t>
  </si>
  <si>
    <t>Gould, Sussman &amp; Sauther (1999) Effects of drough on Lemur catta. IJP 20: 69-</t>
  </si>
  <si>
    <t>Jolly, A. et al. (2002) Demography of Lemur catta at Berenty Reserve, Madagascar: Effects of troop size, habitat and rainfall. International Journal of Primatology 23: 327-353</t>
  </si>
  <si>
    <t>Hawkins et al (1990) Vertebrate conservation in Ankarana special reserve, Northern Madagascar. Biol Conserv. 54: 83-110</t>
  </si>
  <si>
    <t>Colquhoun, I. (1993) The socioecology of Eulemu macaco: A preliminary report. In:Lemur Social Systems and Their Ecological Basis (ed Kappeler, P. M. &amp; Ganzhorn, J.), pp.11-24. Plenum Press, New York</t>
  </si>
  <si>
    <t>Vasey, N. (1997). How many red ruffed lemurs are left?. International Journal of Primatology 18: 207-216</t>
  </si>
  <si>
    <t>Overdorff, D. (1988) Preliminary report on the activity cycle and diet of the Red-Bellied Lemur (Lemur rubriventer) in Madagascar. American Journal of Primatology 16: 143-153</t>
  </si>
  <si>
    <t>White, F. J., Overdorff, D., Balko, E. &amp; Wright, P.C. (1995) Distribution of Ruffed Lemurs (Varecia-Variegata) in Ranomafana National-Park, Madagascar. Folia Primatologica 64: 124-131</t>
  </si>
  <si>
    <t>Iwano, T. (1989) Some Observations of 2 Kinds of Lemuridae (Varecia-Variegata- Variegata and Lemur-Fulvus-Albifrons) in the Reserve of Nosy- Mangabe. Primates 30: 241-248</t>
  </si>
  <si>
    <t>Tomiuk J., Bachman L., Leipoldt M., Ganzhorn J., Reis R., Weis M., Loeschcke V. (1997). Genetic diversity of Lepilemur mustelinus ruficaudatus, a nocturnal Lemur of Madagascar. Conservation Biology 11: 491-497</t>
  </si>
  <si>
    <t>Barrett, E. (1981). The present distribution and status of the slow loris in peninsular Malaysia. Malays Appl Biol, 10(2), 205-211.</t>
  </si>
  <si>
    <t>Ayres, J.M. (1989) Comparative feeding ecology of the Uakari and Bearded Saki, Cacajao and Chiropotes. Journal of Human Evolution 18: 697-716.</t>
  </si>
  <si>
    <t>Mason (1968) Use of space by Callicebus groups. In: Primates, studies in adaptation and variability, P.C.Jay (ed), N.Y., Holt., pp200-216.</t>
  </si>
  <si>
    <t>Muller, K.H. (1995) Ranging in masked titi monkeys (Callicebus personatus) in Brazil. Fol. Prim. 65: 224-228</t>
  </si>
  <si>
    <t>Defler (2001). Cacajao melanocephalus ouakary densities on the lower Apaporis river, Colombian Amazon. Primate Report 61: 31-36</t>
  </si>
  <si>
    <t>Robinson, J. G., Janson, C.H. (1987). Capuchins, Squirrel Monkeys, and Atelines: Socioecological Convergence with Old World Primates. Primate Societies. ED Smuts, B. B., Cheney, D.L., Seyfarth, R.M., Wrangham, R.W, Struhsaker, T.T. Chicago and London . Chicago University Press</t>
  </si>
  <si>
    <t>Buchanan, D.B., Mittermeier, R.A. &amp; Roosmalen, M.G.M. (1981) The Saki monkeys, Genus Pithecia In Ecology and behaviour of neotropical primates eds. Coimbra-Filho, A.F., Mittermeier, R.A. Academia Brasileira de Ciencias. pp. 391-417</t>
  </si>
  <si>
    <t>Ferrari, S.F., Emidio-Silva, C., Aparecida Lopes, M. &amp; Bobadilla, U.L. (1999) Bearded sakis in south-eastern Amazonia- back from the brink? Oryx, 33, 346-351</t>
  </si>
  <si>
    <t>Kinzey, W.G. et al (1977) A preliminary field investigation of the yellow-handed titi monkey, Callicebus torquatus torquatus, in Northern Peru. Primates 18: 159-181</t>
  </si>
  <si>
    <t>Niemitz, C. (ed) (1984) The Biology of Tarsiers. Gustav Fischer Verlag, Stuttgart</t>
  </si>
  <si>
    <t>Yustian, I. (2006). Population Density and the Conservation Status of Belitung’s Tarsier Tarsius bancanus saltator on Belitung Island, Indonesia. Universitas Sriwijaya. Sumatera Selatan.</t>
  </si>
  <si>
    <t>10.1016/j.agee.2008.10.007)</t>
  </si>
  <si>
    <t>Riley, J. (2002). Mammals on the Sangihe and Talaud Islands, Indonesia, and the impact of hunting and habitat loss. Oryx, 36(3), 288-296.</t>
  </si>
  <si>
    <t>MacKinnon, J. &amp; MacKinnon, K. (1980) The behavior of wild spectral tarsiers. International Journal of Primatology 1: 361-379</t>
  </si>
  <si>
    <t>Gursky, S. (1998) Conservation status of the Spectral Tarsier Tarsius spectrum: population density and home range size. Folia primatologica 69 (suppl): 191-203</t>
  </si>
  <si>
    <t>Blanc, J.J., Barnes, R.F.W., Craig, G. C., Dublin, H.T., Thouless, C.R., Douglas-Hamilton, I. and Hart, J.A. (2007). African Elephant Status Report 2007: an update from the African Elephan Database. Occasional Paper Series of the IUCN Species Survival Commission, No. 33. IUCN/SSC African Elephant Specialist Group. IUCN, Gland, Switzerland. vi + 276 pp.</t>
  </si>
  <si>
    <t>Fay, J. M. (1989). Partial Completion of a Census of the Western Lowland Gorilla (Gorilla-Gorilla-Gorilla (Savage and Wyman)) in Southwestern Central African Republic. Mammalia 53(2): 203-215</t>
  </si>
  <si>
    <t>Jimenez, J. E., Feinsinger, P., Jaksic, F. M. (1992). Spatiotemporal Patterns of an Irruption and Decline of Small Mammals in Northcentral Chile. Journal of Mammalogy 73(2): 356-364</t>
  </si>
  <si>
    <t>Julliot, C., Cajani, S., Gautier-Hion, A. (1998). Anomalures (Rodentia, Anomaluridae) in central Gabon: species composition, population densities and ecology. Mammalia 62(1): 44440</t>
  </si>
  <si>
    <t>Davies, K. C., Jarvis, J. U. M. (1986). The Burrow Systems and Burrowing Dynamics of the Mole-Rats Bathyergus-Suillus and Cryptomys-Hottentotus in the Fynbos of the Southwestern Cape, South-Africa. Journal of Zoology 209: 125-147</t>
  </si>
  <si>
    <t>Alho, C. J., &amp; Rondon, N. L. (1987). Habitats, population densities, and social structure of capybaras (Hydrochaeris hydrochaeris, Rodentia) in the Pantanal, Brazil. Revista Brasileira de Zoologia, 4(2), 139-149.</t>
  </si>
  <si>
    <t>Rogovin, K., Shenbrot, G., Surov, A. (1991). Analysis of Spatial-Organization of a Desert Rodent Community in Bolson De Mapimi, Mexico. Journal of Mammalogy 72(2): 347-359</t>
  </si>
  <si>
    <t>Valone, T. J., Brown, J. H., Jacobi, C. L. (1995). Catastrophic Decline of a Desert Rodent, Dipodomys Spectabilis - Insights from a Long-Term Study. Journal of Mammalogy 76(2): 428-436</t>
  </si>
  <si>
    <t>Vazquez, L. B., Medellin, R.A., &amp; Cameron, G.N. (2000). Population and community ecology of small rodents in montane forest of western Mexico. Journal of Mammalogy 81(1): 77-85</t>
  </si>
  <si>
    <t>Kalcounis-Ruppell, M. C., Millar, J. S. (2002). Partitioning of space, food, and time by syntopic Peromyscus boylii and P. californicus. Journal of Mammalogy 83(2): 614-625</t>
  </si>
  <si>
    <t>Alvarez Castaneda, S. T., &amp; Yensen, E. (1999). Neotoma bryan. Mammalian Species 619: 1-3</t>
  </si>
  <si>
    <t>Ostfeld, R. S., Klosterman, L. L. (1986). Demographic Substructure in a California Vole Population Inhabiting a Patchy Environment. Journal of Mammalogy 67(4): 693-704</t>
  </si>
  <si>
    <t>Merritt, J. F. (1978). Peromyscus californicus. Mammalian Species 85: 1-6</t>
  </si>
  <si>
    <t>Johnson, D. W., Armstrong, D. M. (1987). Peromyscus crinitus. Mammalian Species 287: 1-8</t>
  </si>
  <si>
    <t>Humphrey, S. R. (1988). Density Estimates of the Endangered Key Largo Woodrat and Cotton Mouse (Neotoma-Floridana-Smalli and Peromyscus- Gossypinus-Allapaticola), Using the Nested-Grid Approach. Journal of Mammalogy 69(3): 524-531</t>
  </si>
  <si>
    <t>Hersh, S. L. (1981). Ecology of the Key Largo Woodrat (Neotoma-Floridana-Smalli). Journal of Mammalogy 62(1): 201-206</t>
  </si>
  <si>
    <t>Merritt, J. F. (1981). Clethrionomys gapperi. Mammalian Species 146: 1-9</t>
  </si>
  <si>
    <t>Sozio G. (2014). Mechanisms of species persistence in fragmented landscapes: a demographic field study on four rodent species. PhD thesis. Università di roma “la Sapienza”</t>
  </si>
  <si>
    <t>Rose, R. K., &amp; Salamone, H. G. (2017). Population Dynamics of the Cotton Rat in Southeastern Virginia. Virginia Journal of Science, 68(1), 1.</t>
  </si>
  <si>
    <t>McAllister, J. A., Hoffmann, R. S. (1988). Phenacomys intermedius. Mammalian Species 305: 1-8</t>
  </si>
  <si>
    <t>Hanley, T. A., &amp; Barnard, J.C. (1999). Spatial variation in population dynamics of sitka mice in floodplain forests. Journal of Mammalogy 80(3): 866-879</t>
  </si>
  <si>
    <t>Vaughan, T. A., &amp; Schwartz, S.T. (1980). Behavioural Ecology of an Insular Woodrat. Journal of Mammalogy 61(2): 205-218</t>
  </si>
  <si>
    <t>Terman, C. R. (1993). Studies of Natural-Populations of White-Footed Mice - Reduction of Reproduction at Varying Densities. Journal of Mammalogy 74(3): 678-687</t>
  </si>
  <si>
    <t>Berl, J. L., Kellner, K. F., Flaherty, E. A., &amp; Swihart, R. K. (2018). Spatial Variation in Density of White-footed Mice Along Edges in Fragmented Habitat. The American Midland Naturalist, 179(1), 38-50.</t>
  </si>
  <si>
    <t>Nupp, T. E., Swihart, R. K. (1998). Effects of forest fragmentation on population attributes of white-footed mice and eastern chipmunks. Journal of Mammalogy 79(4): 1234-1243</t>
  </si>
  <si>
    <t>Huntly, N., Inouye, R. S. (1987). Small Mammal Populations of an Old-Field Chronosequence - Successional Patterns and Associations with Vegetation. Journal of Mammalogy 68(4): 739-745</t>
  </si>
  <si>
    <t>Biggs, J. R., et al. (2000). Relationship of ecological variables to Sin Nombre virus antibody seroprevalence in populations of deer mice. Journal of Mammalogy 81(3): 676-682</t>
  </si>
  <si>
    <t>Andersen, D. C., MacMahon, J.A., &amp; Wolfe, M.L. (1980). Herbivorous Mammals Along a Montane Sere: Community Structure and Energetics. Journal of Mammalogy 61(3): 500-519</t>
  </si>
  <si>
    <t>Converse, S. J., Block, W. M., &amp; White, G. C. (2006). Small mammal population and habitat responses to forest thinning and prescribed fire. Forest ecology and management, 228(1), 263-273.</t>
  </si>
  <si>
    <t>Berl, J. L., Flaherty, E. A., Danielson, B. J., Kellner, K. F., &amp; Swihart, R. K. (2017). Winter ecology of prairie deer mice (Peromyscus maniculatus bairdii) in cultivated habitats: Implications for agricultural ecosystem services. Agriculture, Ecosystems &amp; Environment, 249, 130-136</t>
  </si>
  <si>
    <t>Braun, J. K., Mares, M. A. (1989). Neotoma micropus. Mammalian Species 330: 1-9</t>
  </si>
  <si>
    <t>Maguire, A. J., &amp; Rowe, R. J. (2017). Home range and habitat affinity of the singing vole on the North Slope of Alaska. Arctic, Antarctic, and Alpine Research. doi: http://dx.doi.org/10.1657/AAAR0016-035</t>
  </si>
  <si>
    <t>10.1657/AAAR0016-035</t>
  </si>
  <si>
    <t>Lozada, M., Monjeau, J. A., Heinemann, K. M., Guthmann, N., Birney, E. C. (1996). Abrothrix xanthorhinus. Mammalian Species 540(27): 1-6</t>
  </si>
  <si>
    <t>Wolfe, J. L. (1982). Oryzomys palustris. Mammalian Species 176: 1-6</t>
  </si>
  <si>
    <t>Malizia, A. I., Busch, C. (1997). Breeding biology of the fossorial rodent Ctenomys talarum (Rodentia: Octodontidae). Journal of Zoology 242: 463-471</t>
  </si>
  <si>
    <t>Perez, E. M. (1992). Agoupaca. Mammalian Species 404: 1-7</t>
  </si>
  <si>
    <t>Aguilera, M. M. (1999). Population ecology of Proechimys guairae (Rodentia:Echimyidae). Journal of Mammalogy 80(2): 487-498</t>
  </si>
  <si>
    <t>Adler, G. H. (2000). Tropical tree diversity, forest structure and the demography of a frugivorous rodent, the spiny rat (Proechimys semispinosus). Journal of Zoology 250: 57-74</t>
  </si>
  <si>
    <t>Adler, G. H., Endries, M., Piotter, S. (1997). Spacing patterns within populations of a tropical forest rodent, Proechimys semispinosus, on five Panamanian islands. Journal of Zoology 241: 43-53</t>
  </si>
  <si>
    <t>Rezsutek, M. J., Cameron, G. N. (1998). Influence of resource removal on demography of Attwater's pocket gopher. Journal of Mammalogy 79(2): 538-550</t>
  </si>
  <si>
    <t>Sulentich, J. M., Williams, L. R., Cameron, G. N. (1991). Geomys breviceps. Mammalian Species 383: 1-5</t>
  </si>
  <si>
    <t>Verts, B. J., &amp; Carraway, L.N. (2000). Thomomys mazama. Mammalian Species 641: 1-7</t>
  </si>
  <si>
    <t>Hoodless &amp; Morris (1993) An estimate of population density of the fat dormouse (Glis glis). J. Zool., Lond. 230, 337-340</t>
  </si>
  <si>
    <t>Bertolino, S., Viano, C., Currado, I. (2001). Population dynamics, breeding patterns and spatial use of the garden dormouse (Eliomys quercinus) in an Alpine habitat. Journal of Zoology 253: 513-521</t>
  </si>
  <si>
    <t>Paulson, D. D. (1988). Chaetodipus baileyi. Mammalian Species 297: 1-6</t>
  </si>
  <si>
    <t>Best, T. L., Hildreth, N. J., Jones, C. (1989). Dipodomys dese. Mammalian Species 339: 1-8</t>
  </si>
  <si>
    <t>Manning, R. W., Knox Jones, J., Jr. (1988). Perognathus fasciatus. Mammalian Species 303: 1-5</t>
  </si>
  <si>
    <t>Best, T. L. (1993). Perognathus inornatus. Mammalian Species 450(15): 1-5</t>
  </si>
  <si>
    <t>Verts, B. J., Kirkland, G. L., Jr. (1988). Perognathus parvus. Mammalian Species 318: 1-8</t>
  </si>
  <si>
    <t>Sever, Z., Mendelssohn, H. (1991). Spatial Movement Patterns of Porcupines (Hystrix-Indica). Mammalia 55(2): 187-205</t>
  </si>
  <si>
    <t>Shenkut, M., Mebrate, A., &amp; Balakrishnan, M. (2006). Distribution and abundance of rodents in farmlands: a case study in Alleltu Woreda, Ethiopia. SINET: Ethiopian Journal of Science, 29(1), 63-70.</t>
  </si>
  <si>
    <t>Bradley, A. J., Kemper, C. M., Kitchener, D. J., Humphreys, W. F., How, R. A., Schmitt, L. H. (1988). Population Ecology and Physiology of the Common Rock Rat, Zyzomys-Argurus (Rodentia, Muridae) in Tropical Northwestern Australia. Journal of Mammalogy 69(4): 749-764</t>
  </si>
  <si>
    <t>Shargal, E., Kronfeld-Schor, N., &amp; Dayan, T. (2000). Population Biology and spatial relationships of co-existing spiny mice (Acomys) in Israel. Journal of Mammalogy 81(4): 1046-1052</t>
  </si>
  <si>
    <t>Makundi, R. H., Massawe, A. W., Mulungu, L. S., &amp; Katakweba, A. (2010). Species diversity and population dynamics of rodents in a farm‐fallow field mosaic system in Central Tanzania. African Journal of Ecology, 48(2), 313-320.</t>
  </si>
  <si>
    <t>Stradiotto, A., Cagnacci, F., Delahay, R., Tioli, S., Nieder, L., &amp; Rizzoli, A. (2009). Spatial organization of the yellow-necked mouse: effects of density and resource availability. Journal of Mammalogy, 90(3), 704-714.</t>
  </si>
  <si>
    <t>Peakall, R., Ebert, D., Cunningham, R., &amp; Lindenmayer, D. (2006). Mark–recapture by genetic tagging reveals restricted movements by bush rats (Rattus fuscipes) in a fragmented landscape. Journal of Zoology, 268(2), 207-216.</t>
  </si>
  <si>
    <t>Balete, D. S., Heaney, L. R. (1997). Density, Biomass, and Movement Estimates for Murid Rodents in Mossy Forest on Mount Isarog, Southern Luzon, Philippines. Ecotropica 3: 91-100</t>
  </si>
  <si>
    <t>Amarasekare, P. (1994). Ecology of Introduced Small Mammals on Western Mauna-Kea, Hawaii. Journal of Mammalogy 75(1): 24-38</t>
  </si>
  <si>
    <t>Chambers, L. K., Singleton, G.R., &amp; Krebs, C.J. (2000). Movement and social organisation of wild house mice (Mus domesticus) in the wheatlands of northwestern Victoria, Australia. Journal of Mammalogy 81(1): 59-69</t>
  </si>
  <si>
    <t>Massawe, A. W., Rwamugira, W., Leirs, H., Makundi, R. H., &amp; Mulungu, L. S. (2007). Do farming practices influence population dynamics of rodents? A case study of the multimammate field rats, Mastomys natalensis, in Tanzania. African Journal of Ecology, 45(3), 293-301.</t>
  </si>
  <si>
    <t>Perrin, M. R., Dempster, E. R., Downs, C. T. (1999). Gerbillurus paeba. Mammalian Species 606: 1-6</t>
  </si>
  <si>
    <t>Wilson, D. J., Efford, M. G., Brown, S. J., Williamson, J. F., &amp; McElrea, G. J. (2007). Estimating density of ship rats in New Zealand forests by capture-mark-recapture trapping. New Zealand Journal of Ecology, 47-59.</t>
  </si>
  <si>
    <t>Key, G., Fielding, A. H., Goulding, M. J., Holm, R. S., Stevens-Woods, B. (1998). Ship rats Rattus rattus on the Shiant islands, Hebrides, Scotland. Journal of Zoology 245: 228-233</t>
  </si>
  <si>
    <t>Liu, W., Wan, X., &amp; Zhong, W. (2007). Population dynamics of the Mongolian gerbils: seasonal patterns and interactions among density, reproduction and climate. Journal of arid environments, 68(3), 383-397.</t>
  </si>
  <si>
    <t>Kessing, F. (1998). Ecology and behavior of the pouched mouse, Saccostomus mearnsi, in central Kenya. Journal of Mammalogy 79(3): 919-931</t>
  </si>
  <si>
    <t>Trombulak S. C. (1985). The Influence of Interspecific Competition on Home Range Size in Chipmunks (Eutamias). Journal of Mammalogy 66(2): 329-337</t>
  </si>
  <si>
    <t>Steele, M. A. (1999). Tamiasciurus douglasii. Mammalian Species 630: 1-8</t>
  </si>
  <si>
    <t>Zuhn Nitikman, L. (1985). Sciurus granatensis. Mammalian Species 246: 1-8</t>
  </si>
  <si>
    <t>Carraway, L. N., Verts, B. J. (1994). Sciurus griseus. Mammalian Species 474(2): 1-7</t>
  </si>
  <si>
    <t>Jathanna et al. (2008). Measuring Indian giant squirrel (Ratufa indica) abundance in southern India using distance sampling. Current science 95(7): 885-889</t>
  </si>
  <si>
    <t>Menkens, G. E., Anderson, S. H. (1991). Population-Dynamics of White-Tailed Prairie Dogs During an Epizootic of Sylvatic Plague . Journal of Mammalogy 72(2): 328-331</t>
  </si>
  <si>
    <t>Kumar, S., Agoramoorthy, G., &amp; Hsu, M. J. (2007). Population size, density and conservation status of the grizzled giant squirrel in Chinnar Wildlife Sanctuary, India. Mammalia, 71(1/2), 89-94.</t>
  </si>
  <si>
    <t>10.1007/s10457-010-9312-0</t>
  </si>
  <si>
    <t>Viljoen, S. (1986). Use of Space in Southern African Tree Squirrels. Mammalia 50(3): 293-309</t>
  </si>
  <si>
    <t>Davis, L. S., Murie, J. O. (1985). Male Territoriality and the Mating System of Richardson Ground- Squirrels (Spermophilus-Richardsonii). Journal of Mammalogy 66(2): 268-279</t>
  </si>
  <si>
    <t>Witt, J. W. (1992). Home Range and Density Estimates for the Northern Flying Squirrel, Glaucomys-Sabrinus, in Western Oregon. Journal of Mammalogy 73(4): 921-929</t>
  </si>
  <si>
    <t>Townsend, S. E. (2009). Estimating Siberian marmot (Marmota sibirica) densities in the Eastern Steppe of Mongolia. Ethology Ecology &amp; Evolution, 21(3-4), 325-338.</t>
  </si>
  <si>
    <t>Moller, H. (1986). Red Squirrels (Sciurus-Vulgaris) Feeding in a Scots Pine Plantation in Scotland. Journal of Zoology 209: 61-83</t>
  </si>
  <si>
    <t>Langham, N. P. E. (1982). The Ecology of the Common Tree Shrew, Tupaia-Glis in Peninsular Malaysia. Journal of Zoology 197: 323-344</t>
  </si>
  <si>
    <t>Tudge_2021</t>
  </si>
  <si>
    <t>10.1007/s10531-021-02232-5</t>
  </si>
  <si>
    <t>Utsal_2016</t>
  </si>
  <si>
    <t>http://dx.doi.org/10.3389/fpls.2016.01254</t>
  </si>
  <si>
    <t>Blok, W.J., Bollen, G.J., Termorshuizen, A.J., and Lamers, J.G. (2000). Control of soilborne plant pathogens by incorporating fresh organic amendments followed by tarping. Phytopathology 90, 253-259.</t>
  </si>
  <si>
    <t>Blok, W.J., Coenen, T.C.M., Termorshuizen, A.J., and Lamers, J.G. (2008). "The potential of biological soil disinfestation to manage fusarium foot and root rot in asparagus", in: XI International Asparagus Symposium, . (eds.) J.H. Mulder &amp; P.J.M. Lavrijsen. (Horst, Netherlands Acta Hort. (ISHS) 776:135-144).</t>
  </si>
  <si>
    <t>Browne, G.T., Schmidt, L.S., and Devengenzo, M.T. (2014). Evaluating the potential of anaerobic soil disinfestation for the control of Prunus replant disease. Phytopathology 104, 20-20.</t>
  </si>
  <si>
    <t>Butler, D.M., Rosskopf, E.N., Kokalis-Burelle, N., Muramoto, J., Shennan, C., Koike, S., Bolda, M., and Daugovish, O. (2009). Impact of anaerobic soil disinfestation on introduced inoculum of Phytophthora capsici and Verticillium dahliae. Phytopathology 99, S18-S18.</t>
  </si>
  <si>
    <t>Butler, D. M., McCollum, T. G., Rosskopf, E. N., Shennan, C., Kokalis-Burelle, N., and Muramoto, J. (2012a). Impact of anaerobic soil disinfestation combined with soil solarization on plant–parasitic nematodes and introduced inoculum of soilborne plant pathogens in raised-bed vegetable production. Crop. Prot. 39, 33-40.</t>
  </si>
  <si>
    <t>Butler, D. M., Rosskopf, E. N., Kokalis-Burelle, N., Albano, J. P., Muramoto, J., and Shennan, C. (2012b). Exploring warm-season cover crops as carbon sources for anaerobic soil disinfestation (ASD). Plant Soil 355, 149-165.</t>
  </si>
  <si>
    <t>Butler, D. M., Ownley, B. H., Dee, M. E., Eichler Inwood, S. E., McCarty, D. G., Shrestha, U., Kokalis-Burelle, N., and Rosskopf, E. N. (2014). Low carbon amendment rates during anaerobic soil disinfestation (ASD) at moderate soil temperatures do not decrease viability of Sclerotinia sclerotiorum sclerotia or Fusarium root rot of common bean. Acta Hortic. 1044, 203-208.</t>
  </si>
  <si>
    <t>Daugovish, O., Fennimore, S., Koike, S., Gordon, T., Muramoto, J., Shennan, C., and Subbarao, K. (2013). "Non-fumigant treatments for management of Fusarium oxysporum and Macrophomina on strawberry cultivar San Andreas", in: 2013 Proceedings of Annual International Research Conference on Methyl Bromide Alternatives and Emissions Reductions. San Diego (CA).).</t>
  </si>
  <si>
    <t>Fennimore, S.A., Serohijos, R., Samtani, J.B., Ajwa, H.A., Subbarao, K.V., Martin, F.N., Daugovish, O., Legard, D., Browne, G.T., Muramoto, J., Shennan, C., and Klonsky, K. (2013). TIF film, substrates and nonfumigant soil disinfestation maintain fruit yields. California Agriculture 67, 139-146.</t>
  </si>
  <si>
    <t>Goud, J.K.C., Termorshuizen, A.J., Blok, W.J., and Van Bruggen, A.H.C. (2004). Long-term effect of biological soil disinfestation on Verticillium wilt. Plant Dis. 88, 688-694.</t>
  </si>
  <si>
    <t>Hewavitharana, S.S., and Mazzola, M. (2013). Carbon source-dependent efficacy of anaerobic soil disinfestation (ASD) in suppression of Rhizoctonia root rot of apple. Phytopathology 103, 60-60.</t>
  </si>
  <si>
    <t>Hiemstra, J., Sluis, B.V.D., Dalfsen, P.V., Smits, A., Visser, J., and Korthals, G. (2013). Control of Verticillium in tree nurseries through biological soil disinfestation. In 11th International Verticillium Symposium, Georg-August-Universität, Göttingen, Germany, 05-08 May 2013 (pp. 62-62).</t>
  </si>
  <si>
    <t>Horita, M., and Kitamoto, H.K. (2015). Biological soil disinfestation using bioethanol fermentation products: role of residual organic substances. J. Gen. Plant Pathol. 81, 304-314.</t>
  </si>
  <si>
    <t>Huang, X., Wen, T., Zhang, J., Meng, L., Zhu, T., and Cai, Z. (2015). Toxic organic acids produced in biological soil disinfestation mainly caused the suppression of Fusarium oxysporum f. sp. cubense. BioControl 60, 113-124.</t>
  </si>
  <si>
    <t>Katase, M., Kubo, C., Ushio, S., Ootsuka, E., Takeuchi, T., and Mizukubo, T. (2009). Nematicidal activity of volatile fatty acids generated from wheat bran in reductive soil disinfestation. Nematological Research 39, 53-62.</t>
  </si>
  <si>
    <t>Korthals, G.W., Visser, J.H.M. and Molendijk, L.P.G. (2005). Improvement and monitoring soil health. Acta Hortic. 698, 279-284</t>
  </si>
  <si>
    <t>Korthals, G.W., Thoden, T.C., van Den Berg, W., and Visser, J.H.M. (2014). Long-term effects of eight soil health treatments to control plant-parasitic nematodes and Verticillium dahliae in agro-ecosystems. Appl. Soil. Ecol. 76, 112-123.</t>
  </si>
  <si>
    <t>Ludeking, D.J.W., Paternotte, S.J., Runia, W.T., and Molendijk, L.P.G. (2011). Biological Soil Disinfestation with Organic Fermentation Products. I International Conference on Organic Greenhouse Horticulture 915, 133-139.</t>
  </si>
  <si>
    <t>Mazzola, M., and Hewavitharana, S. (2014). Carbon source-dependent volatile production and ASD efficacy for suppression of apple root pathogens and parasites. Acta Hortic. 1044, 209-214.</t>
  </si>
  <si>
    <t>McCarty, D.G., Eichler Inwood, S. E., Ownley, B. H., Sams, C. E., Wszelaki, A. L., and Butler, D. M. (2014). Field evaluation of carbon sources for anaerobic soil disinfestation in tomato and bell pepper production in Tennessee. HortScience 49, 272-280.</t>
  </si>
  <si>
    <t>McCarty, D.G. (2012). Anaerobic Soil Disinfestation: Evaluation of Anaerobic Soil Disinfestation (ASD) for Warm-Season Vegetable Production in Tennessee. M.S. thesis, University of Tennessee.</t>
  </si>
  <si>
    <t>Messiha, N.S., Termorshuizen, A.J., Coenen, T.G.C., Blok, W.J., Van Bruggen, A.H.C., Wenneker, M., Van Diepeningen, A.D., Janse, J.D., and Van Beuningen, A.R. (2007). Biological Soil Disinfestation (BSD), a new control method for potato brown rot, caused by Ralstonia solanacearum race 3 biovar 2. Eur. J. Plant Pathol. 117, 403-415.</t>
  </si>
  <si>
    <t>Misawa, T., and Sinmura, A. (2010). Control effectiveness of biological soil disinfestation and some fungicides against phytophthora rot of strawberry caused by Phytophthora cactorum and its duration. Annual Report of the Society of Plant Protection of North Japan, 80-84.</t>
  </si>
  <si>
    <t>Momma, N., Yamamoto, K., Simandi, P., and Shishido, M. (2006). Role of organic acids in the mechanisms of biological soil disinfestation (BSD). J. Gen. Plant Pathol. 72, 247-252.</t>
  </si>
  <si>
    <t>Momma, N., Kobara, Y., and Momma, M. (2010). Biological soil disinfestation using ethanol: effect on Fusarium oxysporum f. sp. lycopersici and soil microorganisms [electronic resource]. J. Gen. Plant Pathol. 76, 336-344.</t>
  </si>
  <si>
    <t>Momma, N., Kobara, Y., and Momma, M. (2011). Fe2+ and Mn2+, potential agents to induce suppression of Fusarium oxysporum for biological soil disinfestation. J. Gen. Plant Pathol. 77, 331-335.</t>
  </si>
  <si>
    <t>Momma, N. (2008). Biological soil disinfestation (BSD) of soilborne pathogens and its possible mechanisms. Jarq-Japan Agricultural Research Quarterly 42, 7-12.</t>
  </si>
  <si>
    <t>Mowlick, S., Hirota, K., Takehara, T., Kaku, N., Ueki, K., and Ueki, A. (2012). Development of anaerobic bacterial community consisted of diverse clostridial species during biological soil disinfestation amended with plant biomass. Soil Sci. Plant Nutr. 58, 273-287.</t>
  </si>
  <si>
    <t>Mowlick, S., Inoue, T., Takehara, T., Kaku, N., Ueki, K., and Ueki, A. (2013a). Changes and recovery of soil bacterial communities influenced by biological soil disinfestation as compared with chloropicrin-treatment. Amb Express 3.</t>
  </si>
  <si>
    <t>Mowlick, S., Takehara, T., Kaku, N., Ueki, K., and Ueki, A. (2013b). Proliferation of diversified clostridial species during biological soil disinfestation incorporated with plant biomass under various conditions. Appl. Microbiol. Biotechnol. 97, 8365-8379.</t>
  </si>
  <si>
    <t>Mowlick, S., Yasukawa, H., Inoue, T., Takehara, T., Kaku, N., Ueki, K., and Ueki, A. (2013c). Suppression of spinach wilt disease by biological soil disinfestation incorporated with Brassica juncea plants in association with changes in soil bacterial communities. Crop. Prot. 54, 185-193.</t>
  </si>
  <si>
    <t>Mowlick, S., Inoue, T., Takehara, T., Tonouchi, A., Kaku, N., Ueki, K., and Ueki, A. (2014). Usefulness of Japanese-radish residue in biological soil disinfestation to suppress spinach wilt disease accompanying with proliferation of soil bacteria in the Firmicutes. Crop. Prot. 61, 64-73.</t>
  </si>
  <si>
    <t>Muramoto, J., Shennan, C., Fitzgerald, A., Koike, S., Bolda, M., Daugovish, O., Rosskopf, E., Kokalis-Burelle, N., and Butler, D. (2008). "Effect of anaerobic soil disinfestation on weed seed germination", in: Proceedings of annual international research conference on methyl bromide alternatives and emissions reductions, Orlando, Florida, USA.).</t>
  </si>
  <si>
    <t>O'Neill, T.M., Locke, T. and Dyer, C.J. (2010). A comparison of four pre-plant soil treatments for control of Verticillium wilt in field-grown trees. Acta Hortic. 883, 235-242</t>
  </si>
  <si>
    <t>Rosskopf, E. N., Burelle, N., Hong, J., Butler, D. M., Noling, J. W., He, Z., Booker, B., and Sances, F. (2014). Comparison of anaerobic soil disinfestation and drip-applied organic acids for raised-bed specialty crop production in Florida. Acta Hortic. 1044, 221-228.</t>
  </si>
  <si>
    <t>Runia, W.T., Molendirk, L.P.G., Ludeking, D.J.W., and Schomaker, C.H. (2012). Improvement of anaerobic soil disinfestation. Commun. Agric. Appl. Biol. Sci. 77, 753-762.</t>
  </si>
  <si>
    <t>Runia, W. T., Molendijk, L. P. G., van den Berg, W., Stevens, L. H., Schilder, M. T., and Postma, J. (2014a). Inundation as tool for management of Globodera pallida and Verticillium dahliae. Acta Hortic. 1044, 195-201.</t>
  </si>
  <si>
    <t>Runia, W. T., Thoden, T. C., Molendijk, L. P. G., van den Berg, W., Termorshuizen, A. J., Streminska, M. A., van der Wurff, A.W.G., Feil, H., and Meints, H. (2014b). Unravelling the mechanism of pathogen inactivation during anaerobic soil disinfestation. Acta Hortic. 1044, 177-193.</t>
  </si>
  <si>
    <t>Shennan, C., Muramoto, J., Koike, S.T., and Daugovish, O. (2009). Optimizing anaerobic soil disinfestation for non-fumigated strawberry production in California. 2009 Annual International Research Conference on Methyl Bromide Alternatives and Emissions Reductions, San Diego, California, USA, 29th October - 1st November, 2009, 101-101-100-103.</t>
  </si>
  <si>
    <t>Shennan, C., Muramoto, J., Koike, S., Bolda, M., and Daugovish, O. (2010). Optimizing Anaerobic Soil Disinfestation for Non-fumigated Strawberry Production in California. Hortscience 45, S270-S270.</t>
  </si>
  <si>
    <t>Shennan, C., Muramoto, J., Fenimore, S., Bolda, M., Daugovish, O., Dara, S., Mazzola, M., and Lazarovits, G. (2012). "Non-fumigant strategies for soilborne disease control in California strawberry production systems", in: Proceedings of International Research Conference on Methyl Bromide Alternatives.).</t>
  </si>
  <si>
    <t>Shennan, C., Muramoto, J., Baird, G., Koike, S., Bolda, M., and Mazzola, M. (2013). "Optimizing anaerobic soil disinfestation for soilborne disease control", in: 2013 Proceedings of Annual International Research Conference on Methyl Bromide Alternatives and Emissions Reductions. San Diego (CA).).</t>
  </si>
  <si>
    <t>Shennan, C., Muramoto, J., Lamers, J., Mazzola, M., Rosskopf, E. N., Kokalis-Burelle, N., Momma, N., Butler, D. M., and Kobara, Y. (2014). Anaerobic soil disinfestation for soil borne disease control in strawberry and vegetable systems: current knowledge and future directions. Acta Hortic. 1044, 165-175.</t>
  </si>
  <si>
    <t>Shrestha, U., Ownley, B., Rosskopf, E., Dee, M., and Butler, D. (2013). "Optimization of amendment c: n ratio in anaerobic soil disinfestation for control of sclerotium rolfsii", in: Proceedings of International Research Conference on Methyl Bromide Alternatives. (California, USA).</t>
  </si>
  <si>
    <t>Shrestha, U., Bruce, A., Ownley, B.H., and Butler, D.M. (2014). Effects of organic amendment C: N ratio on Fusarium oxysporum f. sp lycopersici populations following anaerobic soil disinfestation. Phytopathology 104, 108-108.</t>
  </si>
  <si>
    <t>Streminska, M. A., van der Wurff, A. W. G., Runia, W. T., Thoden, T. C., Termorshuizen, A. J. and Feil, H. (2014). Changes in bacterial and fungal abundance in the soil during the process of anaerobic soil disinfestation. Acta Hortic. 1041, 95-102.</t>
  </si>
  <si>
    <t>Thaning, C., and Gerhardson, B. (2001). Reduced sclerotial soil-longevity by whole-crop amendment and plastic covering/Feldversuche zum Einfluss einer Bodenabdeckung mit Kunststoffplane und zur Einarbeitung von Grünmasse auf die Überdauerung von Sklerotien. Zeitschrift für Pflanzenkrankheiten und Pflanzenschutz/Journal of Plant Diseases and Protection, 143-151.</t>
  </si>
  <si>
    <t>Valdes, Y., Viaene, N., and Moens, M. (2012). Effects of yellow mustard amendments on the soil nematode community in a potato field with focus on Globodera rostochiensis. Appl. Soil. Ecol. 59, 39-47.</t>
  </si>
  <si>
    <t>van Agtmaal, M., Van Os, G.J., Hol, W.H.G., Hundscheid, M.P.J., Runia, W.T., Hordijk, C.A., and De Boer, W. (2015). Legacy effects of anaerobic soil disinfestation on soil bacterial community composition and production of pathogen-suppressing volatiles. Front Microbiol. 6.</t>
  </si>
  <si>
    <t>van Overbeek, L., Runia, W., Kastelein, P., and Molendijk, L. (2014). Anaerobic disinfestation of tare soils contaminated with Ralstonia solanacearum biovar 2 and Globodera pallida. Eur. J. Plant Pathol. 138, 323-330.</t>
  </si>
  <si>
    <t>Wen, T., Huang, X., Zhang, J., Zhu, T., Meng, L., and Cai, Z. (2015). Effects of water regime, crop residues, and application rates on control of Fusarium oxysporum f. sp cubense. Journal of Environmental Sciences-China 31, 30-37.</t>
  </si>
  <si>
    <t>Yossen, V., Kobayashi, K., Gasoni, L., and Zumelzu, G. (2008). Effect of soil reductive sterilisation on Fusarium wilt in greenhouse carnation in Córdoba, Argentina [electronic resource]. Australasian plant pathology APP 37, 520-522.</t>
  </si>
  <si>
    <t>Zavatta, M., Shennan, C., Muramoto, J., Baird, G., Koike, S.T., Bolda, M.P., and Klonsky, K. (2014). "Integrated rotation systems for soilborne disease, weed and fertility management in strawberry/vegetable production," in Acta Horticulturae, eds. M.L. Gullino, M. Pugliese &amp; J. Katan.), 269-274.</t>
  </si>
  <si>
    <t>Zeeland, V.M., and Weide, V.D.R. (2006). Onkruidbestrijding door afdekking. Ekoland 26, 22-23.</t>
  </si>
  <si>
    <t>Zhang, S.L., Liu, G.F., Qiu, H.Z., Wang, D., Zhang, J.L., and Shen, Q.R. (2015). Control of continuous potato monoculture barrier via biological soil disinfestation method in Yellow River irrigation areas of central Gansu Province, Northwest China. Ying yong sheng tai xue bao = The journal of applied ecology / Zhongguo sheng tai xue xue hui, Zhongguo ke xue yuan Shenyang ying yong sheng tai yan jiu suo zhu ban 26, 1205-1214.</t>
  </si>
  <si>
    <t>Van B_2004</t>
  </si>
  <si>
    <t>10.1111/j.1523-1739.2004.00359.x</t>
  </si>
  <si>
    <t>Aboling, S. 1999. Randstreifen auf M√§hweiden: Pflanzenbestand und Futterqualit√§t aus der Sicht von Landwirthschaft und Naturschutz. Berichte √ºber Landwirtschaft 77:222-232.</t>
  </si>
  <si>
    <t>Aboling_1999</t>
  </si>
  <si>
    <t>Andreasen, C., H. Stryhn, and J.C. Steibig. 1996. Decline of the flora in Danish arable fields. Journal of Applied Ecology 33:619-626</t>
  </si>
  <si>
    <t>10.2307/2404990</t>
  </si>
  <si>
    <t>artley, M.J. 1994. Passerine abundance and productivity indices in grasslands managed for waterfowl nesting cover. Pages 322-327 in R.E. McCabe and K.G. Wadsworth (editors), Transactions of the 59th North American Wildlife and Natural Resources Conference. Wildlife Management Institute, Washington DC</t>
  </si>
  <si>
    <t>artley_1994</t>
  </si>
  <si>
    <t>B√ºchs, W., A. Harenberg, and J. Zimmermann. 1997. The invertebrate ecology of farmland as a mirror of the intensity of the impact of man? An approach to interpreting results of field experiments carried out in different crop management intensities of a sugar beet and an oil seed rape rotation including set-aside. Biological Agriculture &amp; Horticulture 15:83-107.</t>
  </si>
  <si>
    <t xml:space="preserve"> 10.1080/01448765.1997.9755184</t>
  </si>
  <si>
    <t>B√ºchs, W., A. Harenberg, S. Prescher, G. Weber, and F. Hattwig. 1999. Entwicklung von Evertebratenz√∂nosen bei verschiedenen Formen der Fl√§chenstilllegung und Extensivierung. Mitteilungen aus der Biologischen Bundesanstalt f√ºr Land- und Forstwirtschaft, Berlin-Dahlem 368:9-33.</t>
  </si>
  <si>
    <t>B√ºchs_1999</t>
  </si>
  <si>
    <t>B√ºrger P., J. Pykal, and J. Hora. 1997. Die Wachtelk√∂nig Crex crex L. in der Tschechischen Republik. Die Vogelwelt 118:209-213.</t>
  </si>
  <si>
    <t>B√ºrger_1997</t>
  </si>
  <si>
    <t>Balmer, O., and A. Erhardt. 2000. Consequences of succession on extensively grazed grasslands for Central European butterfly communities: rethinking conservation practices.Conservation Biology 14:746-757</t>
  </si>
  <si>
    <t>10.1046/j.1523-1739.2000.98612.x</t>
  </si>
  <si>
    <t>Barthel, T. 1997. Einfluss von Nutzungsmuster und Habitatkonfiguration auf die Spinnenfauna der Krautschicht (Aranidae) in einer s√ºddeutschen Agrarlandschaft. Agrar√∂kologie 25:1-175</t>
  </si>
  <si>
    <t>Barthel_1997</t>
  </si>
  <si>
    <t>Bauer, H.-G., and H. Ranftl. 1996. Die Nutzung, ‚Äú√ºberwinternder‚Äù Stoppelbrachen durch V√∂gel. Ornithologischer Anzeiger 35:127-144.</t>
  </si>
  <si>
    <t>Bauer_1996</t>
  </si>
  <si>
    <t>Berthelsen, P.S., and L.M. Smith. 1995. Nongame birds nesting on CRP lands in the Texas southern high plains. Journal of Soil and Water Conservation 50:672-675.</t>
  </si>
  <si>
    <t>Berthelsen_1995</t>
  </si>
  <si>
    <t>Best, L.B., H. Campa, K. E. Kemp, R.J. Robel, M.R. Ryan, J.A. Savidge, H.P. Weeks, and S.R. Winterstein. 1997. Bird abundance and nesting in CRP fields and cropland in the Midwest: a regional approach. Wildlife Society Bulletin 25:864-877</t>
  </si>
  <si>
    <t>Best_1997</t>
  </si>
  <si>
    <t>Best, L.B., H. Campa, K.E. Kemp, R.J. Robel, M.R. Ryan, J.A. Savidge, H.P. Weeks, and S.R. Winterstein. 1998. Avian abundance in CRP and crop fields during winter in the Midwest. American Midland Naturalist 139:311-324</t>
  </si>
  <si>
    <t>10.1674/0003-0031(1998)139[0311:AAICAC]2.0.CO;2</t>
  </si>
  <si>
    <t>Beyer, L., M. Sacht, and H.-P. Blume. 1992. Die Ver√§nderung √∂kologisher Bodeneigenschften innerhalb von 5 Jahren Ackerextensivierung. Pages 837-841 in Oekologische Aspekte extensiver Landbewirtschaftung. 104th VDLUFA-Kongress, Goettingen (Germany)</t>
  </si>
  <si>
    <t>Beyer_1992</t>
  </si>
  <si>
    <t>Blake, S., G.N. Foster, G.E.J. Fisher, and G.E.L. Ligertwood. 1996. Effects of management practices on the carabid faunas of newly-established wildflower meadow in southern Scotland. Annales Zoologici Fennici 33:139-147.</t>
  </si>
  <si>
    <t>Blake_1996</t>
  </si>
  <si>
    <t>Blake, S., G.N. Foster, M.D. Eyre, and M.L. Luff. 1994. Effects of habitat type and grassland management practices on the body size distribution of carabid beetles. Pedobiologia 38:502-512</t>
  </si>
  <si>
    <t>Blake_1994</t>
  </si>
  <si>
    <t>Boag, B., H. M. Lawson, R. Neilson, and G. M. Wright. 1994. Observations on the diversity of soil nematode fauna and weed seedbanks under different set-aside management regimes. Aspects of Applied Biology 40:443-452</t>
  </si>
  <si>
    <t>Boag_1994</t>
  </si>
  <si>
    <t>Boag, B., P.M. Hebden, R. Nielson, and S.J. Rodger. 1998. Observations on the effect of different management regimes of set-aside land on nematode community structure. Applied Soil Ecology 9:339-343</t>
  </si>
  <si>
    <t xml:space="preserve"> 10.1016/S0929-1393(98)00086-9</t>
  </si>
  <si>
    <t>Braun, W. 1980. Bestandsver√§nderungen auf Gr√ºnlandfl√§chen als Folge von Landschaftspflegemassnahmen und extensiver Landnutzung. Bayerisches Landwirtschaftliches Jahrbuch, Sonderheft 57(suppl. 1):86-99.</t>
  </si>
  <si>
    <t>Braun_1980</t>
  </si>
  <si>
    <t>Brickle, N. W., D. G. C. Harper, N. J. Aebischer, and S. H. Cockayne. 2000. Effects of agricultural intensification on the breeding success of corn buntings Miliaria calandra. Journal of Applied Ecology 37:742-755</t>
  </si>
  <si>
    <t xml:space="preserve"> 10.1046/j.1365-2664.2000.00542.x</t>
  </si>
  <si>
    <t>Bro, E., F. Reitz and J. Clobert. 2000. Nest-site selection of grey partridge (Perdix perdix) on agricultural lands in north-central France. Game and Wildlife Science 17:1-16.</t>
  </si>
  <si>
    <t>Bro_2000</t>
  </si>
  <si>
    <t>Browne, S., J. Vickery, and D. Chamberlain. 2000. Densities and population estimates of breeding Skylarks Alauda arvensis in Britain in 1997. Bird Study 47:52-65.</t>
  </si>
  <si>
    <t>Buner, F. 1998. Habitat use of wintering kestrels (Falco tinnunculus) in relation to perch availability, vole abundance, and spatial distribution. MS thesis, University of Basel, Switzerland</t>
  </si>
  <si>
    <t>Buner_1998</t>
  </si>
  <si>
    <t>Carmona, D.M., and D.A. Landis. 1999. Influence of refuge habitats and cover crops on seasonal activity-density of ground beetles (Coleoptera: Carabidae) in field crops. Environmental Entomology 28:1145-1153.</t>
  </si>
  <si>
    <t>10.1093/ee/28.6.1145</t>
  </si>
  <si>
    <t>Castrale, J.S. 1983. Wildlife use of cultivated fields set aside under the payment in kind (PIK) program. Proceedings of the Indiana Academy of Science 93:173-180.</t>
  </si>
  <si>
    <t>Castrale_1983</t>
  </si>
  <si>
    <t>Chaney, K., S.A. Evans, and A. Wilcox. 1997. Effect of cropping practice on skylark distribution and abundance. Pages 1173-1178 in The 1997 Brighton crop protection conference: Weeds, Vols. 1-3, British Crop Protection Council.</t>
  </si>
  <si>
    <t>Chaney_1997</t>
  </si>
  <si>
    <t>Clarke, J., and F.B. Cooper. 1992. Vegetation changes and weed levels in set-aside and subsequent crops. Pages 103-110 in J. Clarke (editor), Set-aside. British Crop Protection Council Monograph, No. 50, Farnham, England.</t>
  </si>
  <si>
    <t>Clarke_1992</t>
  </si>
  <si>
    <t>Dennis, P., M.R. Young, C.L. Howard, and I.J. Gordon. 1997. The response of epigeal beetles (Col.,: Carabidae, Staphylinidae) to varied grazing regimes on upland Nardus stricta grasslands. Journal of Applied Ecology 34:433-443.</t>
  </si>
  <si>
    <t>10.2307/2404888</t>
  </si>
  <si>
    <t>Denys, C., and T. Tscharntke. 2002. Plant-insect communities and predator-prey ratios in field margin strips, adjacent crop fields, and fallows. Oecologia 130:315-324</t>
  </si>
  <si>
    <t xml:space="preserve"> 10.1007/s004420100796</t>
  </si>
  <si>
    <t>di Giulio, M., P.J. Edwards, and E. Meister. 2001. Enhancing insect diversity in agricultural grasslands: the roles of management and landscape structure. Journal of Applied Ecology 38:310-319.</t>
  </si>
  <si>
    <t>10.1046/j.1365-2664.2001.00605.x</t>
  </si>
  <si>
    <t>Donald, P.F., A.D. Evans, D.L. Buckingham, L.B. Muirhead, and J.D. Wilson. 2001. Factors affecting the territory distribution of Skylarks Alauda arvensis breeding on lowland farmland. Bird Study 48:271-278.</t>
  </si>
  <si>
    <t>Downie I.S., W.L. Wilson, V.J. Abernethy, D.I. McCracken, G.N. Foster, I. Ribera, K.J. Murphy, and A. Waterhouse. 1999. The impact of different agricultural land-uses on epigeal spider diversity in Scotland. Journal of Insect Conservation 3:273-286</t>
  </si>
  <si>
    <t xml:space="preserve"> 10.1023/A:1009649222102</t>
  </si>
  <si>
    <t>Dyckmans, A., H. Mack, and F. Weissbach. 1999. The effect of grassland extensification on yield, forage quality, and botanical composition at different grassland locations. Pages 125-</t>
  </si>
  <si>
    <t>Dyckmans_1999</t>
  </si>
  <si>
    <t>Ehrmann, O. 1996. Regenw√ºrmer in einegen s√ºdwestdeutschen Agrarlandschaften: Vorkommen, Entwicklung bei Nutzungs√§nderungen, und Auswirkungen auf das Bodengef√ºge. Hohenheimer Bodenkundliche Hefte, nr. 35. Universit√§t Hohenheim, Stuttgart, Germany</t>
  </si>
  <si>
    <t>Ehrmann_1996</t>
  </si>
  <si>
    <t>Ellenbroek, F., J. Buys, and E. Oosterveld. 1998. Natuurbraak: kansen voor akkervogels bij roulerende braaklegging. Limosa 71:95-108.</t>
  </si>
  <si>
    <t>Ellenbroek_1998</t>
  </si>
  <si>
    <t>Ellenbroek, F.M., J.C. Buys, and E.B. Oosterveld. 1998. Nature-oriented management of set-aside land: do mammals benefit? Lutra 40:41-56.</t>
  </si>
  <si>
    <t>Ellenbroek_1988</t>
  </si>
  <si>
    <t>Eraud, C., and J.-M. Boutin. 2002. Density and productivity of breeding Skylarks Alauda arvensis in relation to crop type on agricultural lands in western France. Bird Study 49:287-296.</t>
  </si>
  <si>
    <t>10.1080/00063650209461277</t>
  </si>
  <si>
    <t>Fair, W.S., and S.E. Henke. 1997. Effects of habitat manipulations on Texas horned lizards and their prey. Journal of Wildlife Management 61:1366-1370.</t>
  </si>
  <si>
    <t>DOI: 10.2307/3802139</t>
  </si>
  <si>
    <t>Feber, R. E., H. Smith, and D.W. MacDonald. 1996. The effects on butterfly abundance of the management of uncropped edges of arable fields. Journal of Applied Ecology 33:1191-1205.</t>
  </si>
  <si>
    <t>Filser, J., K.-H. Mebes, K. Winter, A. Lang, and C. Kampichler. 2002. Long-term dynamics and interrelationships of soil Collembola and microorganisms in an arable landscape following land use change. Geoderma 105:201-221.</t>
  </si>
  <si>
    <t xml:space="preserve"> 10.1016/S0016-7061(01)00104-5</t>
  </si>
  <si>
    <t>Fischer, S., and R. Schneider. 1996. Die Grauammer Emberiza calandra als Leitart der Agrarlandschaft. Die Vogelwelt b:225-234</t>
  </si>
  <si>
    <t>Fischer_1996</t>
  </si>
  <si>
    <t>Frank, T. 1997. Species diversity of ground beetles (Carabidae) in sown weed strips and adjacent fields. Entomological Research in Organic Agriculture 1997:297-307.</t>
  </si>
  <si>
    <t>Frank_1997</t>
  </si>
  <si>
    <t>Frank, T. 1998. Attractiveness of sown weed strips on hoverflies (Syrphidae, Diptera), butterflies (Rhopalocera, Lepidoptera), wild bees (Apoidea, Hymenoptera), and thread-waisted wasps (Sphecidae, Hymenoptera). Mitteilungen der Schweizerischen Entomologischen Gesellschaft 71:11-20.</t>
  </si>
  <si>
    <t>Frank_1998</t>
  </si>
  <si>
    <t>Frank, T. 1998. Slug damage and numbers of the slug pests, Arion lusitanicus and Deroceras reticulatum, in oilseed rape grown beside sown wildflower strips. Agriculture, Ecosystems, and Environment 67:67-78</t>
  </si>
  <si>
    <t>French, B.W., N.C. Elliot, and R.C. Bereret. 1998. Reverting Conservation Reserve Program lands to wheat and livestock production: effects on ground beetle (Coleoptera: Carabidae) assemblages. Environmental Entomology 27:1323-1335.</t>
  </si>
  <si>
    <t>Gathmann, A., H.-J. Greiler, and T. Tscharntke. 1994. Trap-nesting bees and wasps colonizing set-aside fields: succession and body size, management by cutting and sowing. Oecologia 98:8-14.</t>
  </si>
  <si>
    <t>Gillespie, R.L., and W.P. Kemp. 1995. Habitat associations of grasshopper species (Orthoptera: Acrididae) in winter wheat (Triticum aestivum L.) and adjacent rangeland. Journal of the Kansas Entomological Society 68:415-424.</t>
  </si>
  <si>
    <t>Gillespie_1995</t>
  </si>
  <si>
    <t>Grub, A., J. Perritaz, and F. Contat. 1996. F√∂rderung der Segetalflora auf ertragreichem Boden am Beispiel von Ackerschonstreifen. Journal of Applied Botany 70:101-112</t>
  </si>
  <si>
    <t>Grub_1996</t>
  </si>
  <si>
    <t>H√ºbner, B. 1994. Stark verz√∂gerte Schnittnutzung auf feuchten Gr√ºnlandstandorten - Pflanzenbauliche und √∂kologische Aspekte. √ñkologie und Umweltsicherung 7:1-133.</t>
  </si>
  <si>
    <t>H√ºbner_1994</t>
  </si>
  <si>
    <t>Hanssen, U. 2001. Faunistisch-√∂kologische Untersuchungen an Tagfaltern (Rhopalocera), Widderchen (Zygaenidae), und Heuschrecken (Orthopteroidea) als Beitrag zur Entwicklungvon Naturschutzkonzepten f√ºr eine norddeutsche Agrarlandschaft. Faunistisch-Oekologische Mitteilungen Supplement 29:5-122.</t>
  </si>
  <si>
    <t>Hanssen_2001</t>
  </si>
  <si>
    <t>Henderson, I.G., J. Vickery, and R.J. Fuller. 2000. Summer bird abundance and distribution on set-aside fields on intensive arable farms in England. Ecography 23:50-59.</t>
  </si>
  <si>
    <t>10.1111/j.1600-0587.2000.tb00260.x</t>
  </si>
  <si>
    <t>Herzog, F. et al. 2001. Evaluation der √ñkomassnahmen und Tierhaltungsprogramme. Project Interim Report. Bundesamt f√ºr Landwirtschaft, Bern, Switzerland.</t>
  </si>
  <si>
    <t>Herzog_2001</t>
  </si>
  <si>
    <t>Hilbig, W. 1997. Auswirkungen von Extensivierungsprogrammen im Ackerbau auf die Segetalvegetation. Tuexenia 17:295-325.</t>
  </si>
  <si>
    <t>Hilbig_1997</t>
  </si>
  <si>
    <t>Huusela-Veistola, E. 1998. Effects of perennial grass strips on spiders (Araneae) in cereal fields and impact on pesticide side effects. Journal of Applied Entomology 122:575-583</t>
  </si>
  <si>
    <t>Huusela-Veistola_1998</t>
  </si>
  <si>
    <t>Huusela-Veistola, E., and A. Vasarainen. 2000. Plant succession in perennial grass strips and effects on the diversity of leafhoppers (Homoptera, Auchenorrhyncha). Agriculture, Ecosystems, and Environment 80:101-112</t>
  </si>
  <si>
    <t>10.1016/S0167-8809(00)00143-2</t>
  </si>
  <si>
    <t>Jeanneret P., B. Sch√ºpbach, J. Steiger, M. Waldburger, and F. Bigler. 2000. Evaluation √ñkomassnahmen: Biodiversit√§t‚ÄîTagfalter und Spinnen. Agrarforschung 7:112-116.</t>
  </si>
  <si>
    <t>Jeanneret_2000</t>
  </si>
  <si>
    <t>Johnson, D.H., and L.D. Igl. 1995. Contributions of the Conservation Reserve Program to populations of breeding birds in North Dakota. Wilson Bulletin 107:709-718</t>
  </si>
  <si>
    <t>Johnson_1995</t>
  </si>
  <si>
    <t>Johnson, D.H., and M.D. Schwartz. 1993. The Conservation Reserve Program and grassland birds. Conservation Biology 7:934-937</t>
  </si>
  <si>
    <t>10.1046/j.1523-1739.1993.740934.x</t>
  </si>
  <si>
    <t>Keller, S., and F. H√§ni. 2000. Anspr√ºche von N√ºtzlingen und Sch√§dlingen an den Lebensraum. Pages 199-217 in W. Nentwig (editor), Streifenf√∂rmige √∂kologische Ausgleichsfl√§chen in der Kulturlandschaft: Ackerkrautstreifen, Buntbrache, Feldr√§nder. Verlag Agrar√∂kologie, Bern, Switzerland.</t>
  </si>
  <si>
    <t>Keller_2000</t>
  </si>
  <si>
    <t>Kennedy, P.J. 1992. Ground beetle communities on set-aside and adjacent habitats. Pages 159-164 in J. Clarke (editor), Set-aside. British Crop Protection Council Monograph No. 50, Farnham, England.</t>
  </si>
  <si>
    <t>Kennedy_1992</t>
  </si>
  <si>
    <t>King, J.W., and J.A. Savidge. 1995. Effects of the Conservation Reserve Program on wildlife in southeast Nebraska. Wildlife Society Bulletin 23:377-385.</t>
  </si>
  <si>
    <t>King_1995</t>
  </si>
  <si>
    <t>Kinnunen, H., J. Tiainen, and H. Tukia. 2001. Farmland carabid beetle communities at multiple levels of spatial scale. Ecography 24:189-197.</t>
  </si>
  <si>
    <t>10.1034/j.1600-0587.2001.240209.x</t>
  </si>
  <si>
    <t>Kleijn, D., F. Berendse, R. Smit, and N. Gilissen. 2000. Agri-environment schemes do not effectively protect biodiversity in Dutch agricultural landscapes. Nature 413:723-725.</t>
  </si>
  <si>
    <t>10.1038/35099540</t>
  </si>
  <si>
    <t>Klett, A.T., T.F. Shaffer, and D.H. Johnson. 1988. Duck nest success in the prairie pothole region. Journal of Wildlife Management 52:431-440</t>
  </si>
  <si>
    <t>DOI: 10.2307/3801586</t>
  </si>
  <si>
    <t>Koch, B. 1996. Extensivierung von intensiv bewirtschaftetem Grasland. Agrarforschung 3:149-152.</t>
  </si>
  <si>
    <t>Koch_1996</t>
  </si>
  <si>
    <t>Koller, N., S. Pearson, S. Pozzi, S. Godat, F. Herzog, and E. Wermeille. 2000. Evaluation des mesures de compensation √©cologique sur la diversit√© de la flore et des papillons dans la r√©gion de Nuvilly-Combremont. Revue Suisse d‚ÄôAgriculture 32:265-271.</t>
  </si>
  <si>
    <t>Koller_2000</t>
  </si>
  <si>
    <t>Kopp, A.M. 1997. Ackerrandstreifen als Lebensraum f√ºr Laufk√§fer und deren Einfluss auf Getreideblattl√§use. Agrar√∂kologie 28:1-159</t>
  </si>
  <si>
    <t>Kopp_1997</t>
  </si>
  <si>
    <t>Kramer, I. 1996. Biodiversit√§t von Arthropoden in Wanderbrachen und ihre Bewertung durch Laufk√§fer, Schwebfliegen, und Stechimmen. Agrar√∂kologie 17:1-149</t>
  </si>
  <si>
    <t>Kramer_1996</t>
  </si>
  <si>
    <t>Kromp, B., and K.H. Steinberger. 1992. Grassy field margins and arthropod diversity: a case study on ground beetles and spiders in eastern Austria (Coleoptera: Carabidae; Arachnida: Aranei, Opiliones). Agriculture, Ecosystems, and Environment 40:71-93.</t>
  </si>
  <si>
    <t>10.1016/0167-8809(92)90085-P</t>
  </si>
  <si>
    <t>L√ºbke-Al Hussein, M., and T. Wetzel. 1994. Vergleichende Betrachtung des Vorkommens epig√§ischer Raubarthropoden, insbesondere der Laufk√§fer (Col.; Carabidae), in Getreidefeldern und angrenzenden Feldrainen. K√ºhn-Archiv 88:32-39</t>
  </si>
  <si>
    <t>L√ºbke-Al_1994</t>
  </si>
  <si>
    <t>Lawson, H.M., G.M. Wright, E.T.G. Bacon, and D. Yeoman. 1994. Impact of set-aside management stategies on the soil seedbank and weed flora at Woburn. Aspects of Applied Biology 40:453-460</t>
  </si>
  <si>
    <t>Lawson_1994</t>
  </si>
  <si>
    <t>Lille, R. 1996. Zur Bedeutung von Brachefl√§chen f√ºr die Avifauna der Agrarlandschaft: eine nahrungs√∂kologische Studie an der Goldammer. Agrar√∂kologie 21:1-150</t>
  </si>
  <si>
    <t>Lille_1996</t>
  </si>
  <si>
    <t>Lind, M., and M.K. Petersen. 1996. L√∏bebillefaunaen i brak- og vinterhvedemarker. Pages 109-115 in A. Corell (editor), 13th Danish Plant Protection Conference: Pests and Diseases. SP Report #4, Foulum, Denmark</t>
  </si>
  <si>
    <t>Lind_1995</t>
  </si>
  <si>
    <t>Lips, A., J. Harding, B. Sch√ºpbach, P. Jeanneret, F. Bigler, and G. Volkart. 2000. Botanische Vielfalt von Wiesen in drei Fallstudiengebieten. Agrarforschung 7:106-111.</t>
  </si>
  <si>
    <t>Lips_2000</t>
  </si>
  <si>
    <t>Lys, J.-A. 1994. The positive influence of strip-management on ground beetles in a cereal field: increase, migration, and overwintering. Pages 451-455 in K. Desender, M. Dufrene, M. Loreau, M. Luff, and J.-P. Maelfait (editors). Carabid beetles: ecology and evolution. Kluwer Academic Publishers, Dordrecht.</t>
  </si>
  <si>
    <t xml:space="preserve"> 10.1007/978-94-017-0968-2_68</t>
  </si>
  <si>
    <t>Mart√≠nez, C. 1994. Habitat selection by the little bustard Tetrax tetrax in cultivated areas of central Spain. Biological Conservation 67:125-128.</t>
  </si>
  <si>
    <t>10.1016/0006-3207(94)90357-3</t>
  </si>
  <si>
    <t>Mason, C.F., and S.M. Macdonald. 2000. Influence of landscape and land-use on the distribution of breeding birds in farmland in eastern England. Journal of Zoology 251:339-348</t>
  </si>
  <si>
    <t>DOI:  10.1111/j.1469-7998.2000.tb01084.x</t>
  </si>
  <si>
    <t>May, M.J., C. Ewin, J. Mott, R. Pack, and C. Russell. 1994. Comparison of five different boundary strips: interim report of first two years' study. Pages 259-264 in N. Boatman (editor), Field margins: integrating agriculture and conservation. British Crop Protection Council Monograph No. 58.</t>
  </si>
  <si>
    <t>May_1994</t>
  </si>
  <si>
    <t>McMaster, D.G., and S.K. Davis. 2001. An evaluation of Canada's Permanent Cover Program: habitat for grassland birds? Journal of Field Ornithology 72:195-210</t>
  </si>
  <si>
    <t>10.1648/0273-8570-72.2.195</t>
  </si>
  <si>
    <t>Meek, B., D. Loxton, T. Sparks, R. Pywell, H. Pickett, and M. Nowakowski. 2002. The effect of arable field margin composition on invertebrate biodiversity. Biological Conservation 106:259-271.</t>
  </si>
  <si>
    <t>Moreby, S.J., and N.J. Aebischer. 1992. Invertebrate abundance on cereal fields and set-aside land: implications for wild gamebird chicks. Pages 181-186 in J. Clarke (editor), Set-aside. British Crop Protection Council Monograph No. 50, Farnham, England.</t>
  </si>
  <si>
    <t>Moreby_1992</t>
  </si>
  <si>
    <t>Moreby, S.J., and N.W. Sotherton. 1995. The management of set-aside land a brood-rearing habitats for gamebirds. Pages 41-43 in A. Colston and F. Perring (editors), Insects, plants, and set-aside. Botanical Society of the British Isles, Conference Report Nr. 23, London.</t>
  </si>
  <si>
    <t>Moreby_1995</t>
  </si>
  <si>
    <t>Ngamo Tinkeu, L.S., G. Van Impe, and T. Hance. 1996. Influence de la bordure fleurie sur l‚Äôactivit√© de Episyrphus balteatus (DipteraL Syrphidae) en culture de c√©r√©ales. Mededelingen Faculteit Landbouwkundige en Toegepaste Biologische Wetenschappen Universiteit Gent 61(3B):917-926.</t>
  </si>
  <si>
    <t>Ngamo_1996</t>
  </si>
  <si>
    <t>Nielsen, L.B., and B.O. Nielsen. 2002. Density and phenology of soil gallmidges (Diptera: Cecidomyiidae) in arable land. Pedobiologia 46:1-14</t>
  </si>
  <si>
    <t>Nielsen_2002</t>
  </si>
  <si>
    <t>Olson, R.A., and M.J. Brewer. 2003. Small mammal populations occurring in a diversified winter wheat cropping system. Agriculture, Ecosystems, and Environment 95:311-319.</t>
  </si>
  <si>
    <t>ones, M.G. 1976. The athropod fauna of a winter wheat field. Journal of Applied Ecology 13:61-85.</t>
  </si>
  <si>
    <t>DOI: 10.2307/2401930</t>
  </si>
  <si>
    <t>Patterson, M.P., and L.B. Best. 1996. Bird abundance and nesting success in Iowa CRP fields: the importance of vegetation structure and composition. American Midland Naturalist 135:153-167</t>
  </si>
  <si>
    <t>Peach, W.J., L.J. Lovett, S.R. Wotton, and C. Jeffs Cath. 2001. Countryside stewardship delivers cirl buntings (Emberiza cirlus) in Devon, UK. Biological Conservation 101:361-373.</t>
  </si>
  <si>
    <t>Peter, B., and T. Walter. 2001. Heuschrecken brauchen oekologische Ausgleichsflaechen. Agraforschung 8:452-457.</t>
  </si>
  <si>
    <t>Peter_2001</t>
  </si>
  <si>
    <t>Pfiffner, L., and H. Luka. 1996. Laufk√§fer-F√∂rderung durch Ausgleichsfl√§chen. Auswirkungen neu angelegter Gr√ºnstreifen und einer Hecke im Ackerland. Naturschutz und Landschaftsplanung 28:145-151</t>
  </si>
  <si>
    <t>Pfiffner_1996</t>
  </si>
  <si>
    <t>Pfiffner, L., and H. Luka. 2000. Effekte √∂kologischer Ausgleichsfl√§chen auf die Laufk√§ferfauna. Agrarforschung 7:212-217.</t>
  </si>
  <si>
    <t>Pfiffner_2000</t>
  </si>
  <si>
    <t>Pfiffner, L., and H. Luka. 2000. Overwintering of arthropods in soils of arable fields and adjacent semi-natural habitats. Agriculture, Ecosystems, and Environment 78:215-222.</t>
  </si>
  <si>
    <t>10.1016/S0167-8809(99)00130-9</t>
  </si>
  <si>
    <t>Poulsen, J.G., N.W. Sotherton, and N.J. Aebischer. 1998. Comparative nesting and feeding ecology of skylarks Alauda arvensis on arable farmland in southern England with special reference to set-aside. Journal of Applied Ecology 35:131-147.</t>
  </si>
  <si>
    <t>Reddersen, J., B. Jensen, and I. Petersen. 2001. Energipil-bevoksninger som habitat for fugle i vinterperioden. Dansk Ornitologisk Forenings Tidsskrift 95:75-83.</t>
  </si>
  <si>
    <t>Reddersen_2001</t>
  </si>
  <si>
    <t>Reynolds, R.E., T.L. Shaffer, R.W. Renner, W.E. Newton, and B.D.S. Batt. 2001. Impact of Conservation Reserve Program on duck recruitment in the US prairie pothole region. Journal of Wildlife Management 65:765-780.</t>
  </si>
  <si>
    <t>10.2307/3803027</t>
  </si>
  <si>
    <t>Saarinen, K. 2002. A comparison of butterfly communities along field margins under traditional and intensive management in SE Finland. Agriculture, Ecosystems, and Environment 90:59-65</t>
  </si>
  <si>
    <t>Saarinen_2002</t>
  </si>
  <si>
    <t>Salamolard, M., and C. Moreau. 1999. Habitat selection by Little Bustard Tetrax tetrax in a cultivated area of France. Bird Study 46:25-33.</t>
  </si>
  <si>
    <t>Schifferli, L., R.J. Fuller, and M. M√ºller. 1999. Distribution and habitat use of birds species breeding on Swiss farmland in relation to agricultural intensification. Die Vogelwelt 120, Suppl.:151-161</t>
  </si>
  <si>
    <t>Schmidt, W., R. Waldhardt, and R. Mrotzek. 1995. Extensivierungsmassnahmen im Ackerbau: Auswirkungen auf Flora, Vegetation und Samenbank‚ÄìErgebnisse aus dem G√∂ttinger INTEX-Projekt. Tuexenia 15:415-435.</t>
  </si>
  <si>
    <t>Schmidt_1995</t>
  </si>
  <si>
    <t>Schwab, A., D. Dubois, P.M. Fried, and P.J. Edwards. 2002. Estimating the biodiversity of hay meadows in north-eastern Switzerland on the basis of vegetation structure. Agriculture, Ecosystems, and Environment 93:197-209</t>
  </si>
  <si>
    <t>10.1016/S0167-8809(01)00347-4</t>
  </si>
  <si>
    <t>Sears, J. 1992. The value of set-aside to birds. Pages 175-180 in J. Clarke (editor), Set-aside. British Crop Protection Council Monograph, No. 50, Farnham, England.</t>
  </si>
  <si>
    <t>Sears_1992</t>
  </si>
  <si>
    <t>Selting, J.P., and L.R. Irby. 1997. Agricultural land use patterns of native ungulates in southeastern Montana. Journal of Range Management 50:338-345.</t>
  </si>
  <si>
    <t>Selting_1997</t>
  </si>
  <si>
    <t>Smith, H., K. McCallum, and D.W. MacDonald. 1997. Experimental comparison of the nature conservation value, productivity, and ease of management of a conventional and a more species-rich grass ley. Journal of Applied Ecology 34:53-64.</t>
  </si>
  <si>
    <t>DOI: 10.2307/2404847</t>
  </si>
  <si>
    <t>Sotherton, N.W., K.A. Blake, S. Manosa, and S.J. Moreby. 1998. The impact of rotational set-aside on pheasants (Phasianus colchicus) and partridges (Perdix perdix) in Britain. Gibier Faune Sauvage 15:449-459.</t>
  </si>
  <si>
    <t>Sotherton_1998</t>
  </si>
  <si>
    <t>Sparks, T.H., J.O. Mountford, and T. Parish. 1994. Opportunities for conservation in the field boundaries of arable crops. Aspects of Applied Biology 40:461-468.</t>
  </si>
  <si>
    <t>Sparks_1994</t>
  </si>
  <si>
    <t>Steffan-Dewenter, I., and T. Tscharntke. 1997. Early succession of butterfly and plant communities on set-aside fields. Oecologia 109:294-302</t>
  </si>
  <si>
    <t>Steffan-Dewenter_1997</t>
  </si>
  <si>
    <t>Steffan-Dewenter, I., and T. Tscharntke. 2001. Succession of bee communities on fallows. Ecography 24:83-93.</t>
  </si>
  <si>
    <t>Stoate, C., and J. Szczur. 1997. Seasonal changes in habitat use by yellowhammers (Emberiza citrinella). Pages 1167-1172 in The 1997 Brighton crop protection conference: Weeds, Vol. 3, British Crop Protection Council.</t>
  </si>
  <si>
    <t>Stoate_1997</t>
  </si>
  <si>
    <t>Storck-Weyherm√ºller, S., and M. Welling. 1991. Regulationsm√∂glichkeiten von Schad- und Nutzarthropoden im Winterweizen durch Ackerschonstreifen. Mitteilungen aus der Biologischen Bundesanstalt fur Land- und Forstwirtschaft Berlin-Dahlem, Heft 273. Paul Parey Verlag, Berlin</t>
  </si>
  <si>
    <t>Storck-Weyherm√ºller_1991</t>
  </si>
  <si>
    <t>Suter, C., U. Rehsteiner, and N. Zbinden. 2002. Habitatwahl und Bruterfolg der Grauammer Miliaria calandra im Grossen Moos. Ornithologische Beobachter 99:105-115.</t>
  </si>
  <si>
    <t>Suter_2002</t>
  </si>
  <si>
    <t>Tattersall, F.H., D.W. MacDonald, B.J. Hart, W J. Manley, and R.E. Feber. 2001. Habitat use by wood mice (Apodemus sylvaticus) in a changeable arable landscape. Journal of Zoology 255:487-494.</t>
  </si>
  <si>
    <t>DOI:  10.1017/S095283690100156X</t>
  </si>
  <si>
    <t>Teiwes, K. 1994. Auswirkungen von Extensivierungsmassnahmen im Ackerbau auf Bodenleben und Bodengef√ºge. Page 597-600 in VDLUFA-Kongress. Jena, Germany.</t>
  </si>
  <si>
    <t>Teiwes_1994</t>
  </si>
  <si>
    <t>Thies, C., and T. Tscharntke. 1999. Landscape structure and biological control in agroecosystems. Science 285:893-895.</t>
  </si>
  <si>
    <t>10.1126/science.285.5429.893</t>
  </si>
  <si>
    <t>Thies, C., C. Denys, and T. Tscharntke. 2000. Randstreifen als Lebensraum: Vegetation, Insekten-artenreichtum, und Sch√§dlings-N√ºtzlings-Interaktionen in Raps und Hafer. Pages 135-136 in H.H. Steinmann and B. Gerowitt B (editors), Ackerbau in der Kulturlandschaft: Funktionen und Lesitungen. Bundesministerium f√ºr Umwelt, Naturschutz, und Reaktorsicherheit, Duderstadt.</t>
  </si>
  <si>
    <t>Thies_2000</t>
  </si>
  <si>
    <t>Thomas, C.F.G., and E.J.P. Marshall. 1999. Arthropod abundance and diversity in differently vegetated margins of arable fields. Agriculture, Ecosystems, and Environment 72:131-144</t>
  </si>
  <si>
    <t>10.1016/S0167-8809(98)00169-8</t>
  </si>
  <si>
    <t>Thomas, C.F.G., F. Green, and E.J.P. Marshall. 1997. Distribution, dispersal, and population size of the ground beetles, Pterostichus melanarius (Illiger) and Harpalus rufipes (Degeer) (Coleoptera, Carabidae), in field margin habitats. Biological Agriculture &amp; Horticulture 15:337-352.</t>
  </si>
  <si>
    <t>10.1080/01448765.1997.9755208</t>
  </si>
  <si>
    <t>Tucker, G.M. 1992. Effects of agricultural practices on field use by invertebrate-feeding birds in winter. Journal of Applied Ecology 29:779-790.</t>
  </si>
  <si>
    <t>DOI: 10.2307/2404488</t>
  </si>
  <si>
    <t>Turley, D.B., G. Wright, and P. Hebden. 1998. Changes in weed seedbanks during long-term set-aside. Pages 265-272 in G. T. Champion, A. C. Grundy, N. E. Jones, E. J. P. Marshall, and R. J. Froud-Williams (editors), Weed seedbanks: determination, dynamics, and manipulation. Aspects of Applied Biology, No. 51.</t>
  </si>
  <si>
    <t>Turley_1998</t>
  </si>
  <si>
    <t>Turtola, A. 1998. Improving grey partridge (Perdix perdix) habitats by set-aside management in Finland. Gibier Faune Sauvage 15:555-562.</t>
  </si>
  <si>
    <t>Turtola_1998</t>
  </si>
  <si>
    <t>Vickery, J.A., W.J. Sutherland, and S.J. Lane. 1994. The management of grass pastures for brent geese. Journal of Applied Ecology 31:282-290.</t>
  </si>
  <si>
    <t>10.2307/2404543</t>
  </si>
  <si>
    <t>Vowinkel, K. 1998. Auswirkungen unterschiedlicher Nutzungsintensit√§ten auf die epig√§ische Arthropodfauna von Harzer Bergwiesen: Ein Betrag zur Landnutzungsgeschichte und zum Konfliktfeld Naturschutz-Landwirthschaft. √ñkologie und Umweltsicherung 15:1-352.</t>
  </si>
  <si>
    <t>Vowinkel_1998</t>
  </si>
  <si>
    <t>Wakeham-Dawson, A., K. Szoszkiewicz, K. Stern, and N.J. Aebischer. 1998. Breeding skylarks Alaudia arvensis on Environmentally Sensitive Area arable reversion grass in southern England: survey-based and experimental determination of density. Journal of Applied Ecology 35:635-648.</t>
  </si>
  <si>
    <t>Watson, A., and R. Rae. 1997. Some effects of set-aside on breeding birds in northeast Scotland. Bird Study 44:245-251</t>
  </si>
  <si>
    <t>Webb, L., and K. A. Velander. 2000. Seasonal differences in the utilisation of agricultural habitats by small rodents. Naturalist 125:99-109.</t>
  </si>
  <si>
    <t>Webb_2000</t>
  </si>
  <si>
    <t>Willi, Y. 1998. Der Einfluss der Nahrungsverf√ºgbarkeit auf die Flugaktivit√§t des Rotkopfw√ºrgers Lanius senator zur Nestlingszeit. M.S. thesis, University of Z√ºrich.</t>
  </si>
  <si>
    <t>Willi_1998</t>
  </si>
  <si>
    <t>Wilson, J.D., J. Evans, S.J. Browne, and J.R. King. 1997. Territory distribution and breeding success of skylarks Alauda arvensis on organic and intensive farmland in southern England. Journal of Applied Ecology 34:1462-1478.</t>
  </si>
  <si>
    <t>10.2307/2405262</t>
  </si>
  <si>
    <t>Wolf, A., J.-P. Paul, J.-L. Martin, and V. Bretagnolle. 2001. The benefits of extensive agriculture to birds: the case of the little bustard. Journal of Applied Ecology 38:963-975.</t>
  </si>
  <si>
    <t>10.1046/j.1365-2664.2001.00651.x</t>
  </si>
  <si>
    <t>Zechmeister, H.G., A. Tribsch, D. Moser, J. Peterseil, and T. Wrbka. 2003. Biodiversity ‚Äòhotspots‚Äô for bryophytes in landscapes dominated by agriculture in Austria. Agriculture, Ecosystems, and Environment 94:159-167</t>
  </si>
  <si>
    <t>10.1016/S0167-8809(02)00028-2</t>
  </si>
  <si>
    <t>Vanvoor_2017</t>
  </si>
  <si>
    <t>10.1016/j.agee.2017.04.015</t>
  </si>
  <si>
    <t>Abu-Zreig, M., Rudra, R.P., Whiteley, H.R., Lalonde, M.N., Kaushik, N.K., 2003.Phosphorus removal in vegetatedfilter strips. J. Environ. Qual. 32, 613–619.http://dx.doi.org/10.2134/jeq2003.6130</t>
  </si>
  <si>
    <t>10.2134/jeq2003.6130</t>
  </si>
  <si>
    <t>Al-Kaisi, M.M., Yin, X., Licht, M.A., 2005. Soil carbon and nitrogen changes as influencedby tillage and cropping systems in some Iowa soils. Agric. Ecosyst. Environ. 105,635–647.http://dx.doi.org/10.1016/j.agee.2004.08.002</t>
  </si>
  <si>
    <t>Arora, K., Mickelson, S.K., Baker, J.L., Tierney, D.P., Peters, C.J., 1996. Herbicideretention by vegetative buffer strips from runoffunder natural rainfall. Agric. Biosyst.Eng. 39, 2155–2162.</t>
  </si>
  <si>
    <t>10.13031/2013.13599</t>
  </si>
  <si>
    <t>Arshad, M.A., Franzluebbers, A.J., Azooz, R.H., 2004. Surface-soil structural propertiesunder grass and cereal production on a Mollic Cyroboralf in Canada. Soil Tillage Res.77, 15–23. http://dx.doi.org/10.1016/j.still.2003.10.004.</t>
  </si>
  <si>
    <t>10.1016/j.still.2003.10.004</t>
  </si>
  <si>
    <t>Asteraki, E.J., Hart, B.J., Ings, T.C., Manley, W.J., 2004. Factors influencing the plant andinvertebrate diversity of arablefield margins. Agric. Ecosyst. Environ. 102, 219–231.http://dx.doi.org/10.1016/j.agee.2003.07.003.</t>
  </si>
  <si>
    <t>Bambrick, A.D., Whalen, J.K., Bradley, R.L., Cogliastro, A., Gordon, A.M., Olivier, A.,Thevathasan, N.V., 2010. Spatial heterogeneity of soil organic carbon in tree-basedintercropping systems in Quebec and Ontario, Canada. Agrofor. Syst. 79, 343–353.http://dx.doi.org/10.1007/s10457-010-9305-z</t>
  </si>
  <si>
    <t>Blanco-Canqui, H., Gantzer, C.J., Anderson, S.H., Alberts, E.E., Thompson, A.L., 2004.Grass barrier and vegetativefilter strip effectiveness in reducing runoff, sediment,nitrogen, and phosphorus loss. Soil Sci. Soc. Am. J. 68, 1670.http://dx.doi.org/10.2136/sssaj2004.1670</t>
  </si>
  <si>
    <t>10.2136/sssaj2004.1670</t>
  </si>
  <si>
    <t>Borin,M., Vianello, M., Morari, F., Zanin, G., 2005. Effectiveness of buffer strips inremoving pollutants in runofffrom a cultivatedfield in North-East Italy. Agric.Ecosyst. Environ. 105, 101–114.http://dx.doi.org/10.1016/j.agee.2004.05.011.</t>
  </si>
  <si>
    <t>10.1016/j.agee.2004.05.011</t>
  </si>
  <si>
    <t>Bowman, R.A., Anderson, R.L., 2002. Conservation Reserve Program: effects on soilorganic carbon and preservation when converting back to cropland in northeasternColorado. J. Soil Water Conserv. 57, 121–126.</t>
  </si>
  <si>
    <t>Bowman_2002</t>
  </si>
  <si>
    <t>Burgess, P.J., Incoll, L.D., Corry, D.T., Beaton, A., Hart, B.J., 2005. Poplar (Populusspp.)growth and crop yields in a silvoarable experiment at three lowland sites in England.Agrofor. Syst. 63, 157–169.http://dx.doi.org/10.1007/s10457-004-7169-9.</t>
  </si>
  <si>
    <t>10.1007/s10457-004-7169-9</t>
  </si>
  <si>
    <t>Cardinali, A., Carletti, P., Nardi, S., Zanin, G., 2014. Design of riparian buffer strips affectssoil quality parameters. Appl. Soil Ecol. 80, 67–76. http://dx.doi.org/10.1016/j.apsoil.2014.04.003.</t>
  </si>
  <si>
    <t>10.1016/j.apsoil.2014.04.003</t>
  </si>
  <si>
    <t>Chaves, B.D., 2001. Effecten van bomen en hagen op landbouwgewassen. GhentUniversity, Faculty of Bioengineering.</t>
  </si>
  <si>
    <t>Chaves_2001</t>
  </si>
  <si>
    <t>Chirko, C.P., Gold, M.A., Nguyen, P.V., Jiang, J.P., 1996. Influence of orientation onwheat yield and photosynthetic photonflux density (Q(p)) at the tree and cropinterface in a Paulownia-wheat intercropping system. For. Ecol. Manage. 89,149–156.http://dx.doi.org/10.1016/S0378-1127(96)03853</t>
  </si>
  <si>
    <t>10.1016/S0378-1127(96)03853-4</t>
  </si>
  <si>
    <t>Culman, S.W., Dupont, S.T., Glover, J.D., Buckley, D.H., Fick, G.W., Ferris, H., Crews,T.E., 2010. Long-term impacts of high-input annual cropping and unfertilizedperennial grass production on soil properties and belowground food webs in Kansas,USA. Agric. Ecosyst. Environ. 137, 13–24. http://dx.doi.org/10.1016/j.agee.2009.11.008</t>
  </si>
  <si>
    <t>D’Acunto, L., Semmartin, M., Ghersa, C.M., 2014. Uncroppedfield margins to mitigatesoil carbon losses in agricultural landscapes. Agric. Ecosyst. Environ. 183, 60–68.http://dx.doi.org/10.1016/j.agee.2013.10.022</t>
  </si>
  <si>
    <t>10.1016/j.agee.2013.10.022</t>
  </si>
  <si>
    <t>Duchemin, M., Hogue, R., 2009. Reduction in agricultural non-point source pollution inthefirst year following establishment of an integrated grass/treefilter strip system insouthern Quebec (Canada). Agric. Ecosyst. Environ. 131, 85–97. http://dx.doi.org/10.1016/j.agee.2008.10.005</t>
  </si>
  <si>
    <t>Gao, L., Xu, H., Bi, H., Xi, W., Bao, B., Wang, X., Bi, C., Chang, Y., 2013. Intercroppingcompetition between apple trees and crops in agroforestry systems on the LoessPlateau of China. PLOS ONE 8, 1–8. http://dx.doi.org/10.1371/journal.pone.0070739.</t>
  </si>
  <si>
    <t>10.1371/journal.pone.0070739</t>
  </si>
  <si>
    <t>Griffiths, G.J.K., Winder, L., Holland, J.M., Thomas, C.F.G., Williams, E., 2007. Therepresentation and functional composition of carabid and staphylinid beetles indifferentfield boundary types at a farm-scale. Biol. Conserv. 135, 145–152. http://dx.doi.org/10.1016/j.biocon.2006.09.016</t>
  </si>
  <si>
    <t>Hay, V., Pittroff, W., Tooman, E.E., Meyer, D., 2006. Effectiveness of vegetativefilterstrips in attenuating nutrient and sediment runofffrom irrigated pastures. J. Agric.Sci. 144, 349.http://dx.doi.org/10.1017/S0021859606006216.</t>
  </si>
  <si>
    <t>10.1017/S0021859606006216</t>
  </si>
  <si>
    <t>Kumar, S., Udawatta, R.P., Anderson, S.H., 2010. Root length density and carbon contentof agroforestry and grass buffers under grazed pasture systems in a Hapludalf.Agrofor. Syst. 80, 85–96. http://dx.doi.org/10.1007/s10457-010-9312-0</t>
  </si>
  <si>
    <t>Le Bissonnais, Y., Lecomte, V., Cerdan, O., 2004. Grass strip effects on runoffand soil loss.Agronomie 24, 129–136.http://dx.doi.org/10.1051/agro:2004010.</t>
  </si>
  <si>
    <t>10.1051/agro:2004010</t>
  </si>
  <si>
    <t>Lee, K.-H., Isenhart, T.M., Schultz, R.C., Mickelson, S.K., 1999. Nutrient and sedimentremoval by switchgrass and cool-season grassfilter strips in Central Iowa, USA.Agrofor. Syst. 44, 121–132.http://dx.doi.org/10.1023/A:1006201302242.</t>
  </si>
  <si>
    <t>10.1023/A:1006201302242</t>
  </si>
  <si>
    <t>Leguédois, S., Ellis, T.W., Hairsine, P.B., Tongway, D.J., 2008. Sediment trapping by atree belt: processes and consequences for sediment delivery. Hydrol. Process. 22,3523–3534.http://dx.doi.org/10.1002/hyp.6957.</t>
  </si>
  <si>
    <t>10.1002/hyp.6957</t>
  </si>
  <si>
    <t>Lim, T.T., Edwards, D.R., Workman, S.R., Larson, B.T., Dunn, L., 1998. Vegetatedfilterstrip removal of cattle manure constituents in runoff. Trans. ASAE 41, 1375–1381.http://dx.doi.org/10.13031/2013.17311.</t>
  </si>
  <si>
    <t>10.13031/2013.17311</t>
  </si>
  <si>
    <t>Mankin, K.R., Ngandu, D.M., Barden, C.J., Hutchinson, S.L., Geyer, W.A., 2007. Grass-shrub riparian buffer removal of sediment, phosphorus, and nitrogen from simulatedrunoff. J. Am. Water Resour. Assoc. 43, 1108–1116.http://dx.doi.org/10.1111/j.1752-1688.2007.00090.x</t>
  </si>
  <si>
    <t>10.1111/j.1752-1688.2007.00090.x</t>
  </si>
  <si>
    <t>Mendez, A., Dillaha, T.A., Mostaghimi, S., 1999. Sediment and nitrogen transport in grassfilter strips1. JAWRA J. Am. Water Resour. Assoc. 35, 867–875. http://dx.doi.org/10.1111/j.1752-1688.1999.tb04180.x</t>
  </si>
  <si>
    <t>10.1111/j.1752-1688.1999.tb04180.x</t>
  </si>
  <si>
    <t>Miller, J.J., Curtis, T., Chanasyk, D.S., Reedyk, S., 2015. Influence of mowing and narrowgrass buffer widths on reductions in sediment, nutrients, and bacteria in surfacerunoff. Can. J. Soil Sci. 95, 139–151.http://dx.doi.org/10.4141/cjss-2014-082</t>
  </si>
  <si>
    <t>10.4141/cjss-2014-082</t>
  </si>
  <si>
    <t>Nazzi 1989 Soil invertebrate dynamics of soybean agroecosystems encircled by hedgerows or not in Friuli, Italy. First data Agriculture, Ecosystems &amp; Environment</t>
  </si>
  <si>
    <t>10.1016/0167-8809(89)90082-0</t>
  </si>
  <si>
    <t>Nazzi, F., Paoletti, M.G., Lorenzoni, G.G., 1989. Soil invertebrate dynamics of soybeanagroecosystems encircled by hedgerows or not in Friuli, Italy. First data. Agric.Ecosyst. Environ. 27, 163–176.http://dx.doi.org/10.1016/0167-8809(89)90082-0.</t>
  </si>
  <si>
    <t>10.1007/s10457-005-5963-7</t>
  </si>
  <si>
    <t>Oelbermann, M., Voroney, R.P., Thevathasan, N.V., Gordon, A.M., Kass, D.C.L.,Schlönvoigt, A.M., 2006. Soil carbon dynamics and residue stabilization in a CostaRican and southern Canadian alley cropping system. Agrofor. Syst. 68, 27–36. http://dx.doi.org/10.1007/s10457-005-5963-7.</t>
  </si>
  <si>
    <t>Omonode, R.A., Vyn, T.J., 2006. Vertical distribution of soil organic carbon and nitrogenunder warm-season native grasses relative to croplands in west-central Indiana, USA.Agric. Ecosyst. Environ. 117, 159–170.http://dx.doi.org/10.1016/j.agee.2006.03.031</t>
  </si>
  <si>
    <t>10.1016/j.agee.2006.03.031</t>
  </si>
  <si>
    <t>Patty, L., Réal, B., Gril, J., 1997. The use of grassed buffer strips to remove pesticides,nitrate and soluble phosphorus compounds from runoffwater.Pest. Sci. 49, 243–251</t>
  </si>
  <si>
    <t>10.1002/(SICI)1096-9063(199703)49:3&lt;243::AID-PS510&gt;3.0.CO-2-8</t>
  </si>
  <si>
    <t>Paudel, B.R., Udawatta, R.P., Kremer, R.J., Anderson, S.H., 2012. Soil quality indicatorresponses to row crop, grazed pasture, and agroforestry buffer management. Agrofor.Syst. 84, 311–323.http://dx.doi.org/10.1007/s10457-011-9454-8.</t>
  </si>
  <si>
    <t>10.1007/s10457-011-9454-8</t>
  </si>
  <si>
    <t>Pfiffner, L., Luka, H., 2000. Overwintering of arthropods in soils of arablefields andadjacent semi-natural habitats. Agric. Ecosyst. Environ. 78, 215–222.http://dx.doi.org/10.1016/S0167-8809(99)00130-9</t>
  </si>
  <si>
    <t>Potter, K.N., Torbert, H.A., Johnson, H.B., Tischler, C.R., 1999. Carbon storage after long-term grass establishment on degraded soils. Soil Sci. 164, 718–725.http://dx.doi.org/10.1097/00010694-199910000-00002.</t>
  </si>
  <si>
    <t>10.1097/00010694-199910000-00002</t>
  </si>
  <si>
    <t>Purakayastha, T.J., Huggins, D.R., Smith, J.L., 2008. Carbon sequestration in nativeprairie, perennial grass, no-till, and cultivated Palouse silt loam. Soil Sci. Soc. Am. J.72, 534–540.http://dx.doi.org/10.2136/sssaj2005.0369</t>
  </si>
  <si>
    <t>10.2136/sssaj2005.0369</t>
  </si>
  <si>
    <t>Reynolds, P.E., Simpson, J.A., Thevathasan, N.V., Gordon, A.M., 2007. Effects of treecompetition on corn and soybean photosynthesis, growth, and yield in a temperatetree-based agroforestry intercropping system in southern Ontario, Canada. Ecol. Eng.29, 362–371.http://dx.doi.org/10.1016/j.ecoleng.2006.09.024.</t>
  </si>
  <si>
    <t>10.1016/j.ecoleng.2006.09.024</t>
  </si>
  <si>
    <t>Rivest, D., Vézina, A., 2014. Maize yield patterns on the leeward side of tree windbreaksare site-specific and depend on rainfall conditions in eastern Canada. Agrofor. Syst.http://dx.doi.org/10.1007/s10457-014-9758-6</t>
  </si>
  <si>
    <t>10.1007/s10457-014-9758-6</t>
  </si>
  <si>
    <t>Römkens,P., Plicht, J. Van Der, Hassink, J., 1999. Soil organic matter dynamics after theconversion of arable land to pasture. Biol. Fertil. soils 28, 277–284.http://dx.doi.org/10.1007/s003740050494</t>
  </si>
  <si>
    <t>Salazar 2015 Inorganic nitrogen losses from irrigated maize fields with narrow buffer strips Nutrient Cycling in Agroecosystems</t>
  </si>
  <si>
    <t>Salazar, O., Rojas, C., Avendaño, F., Realini, P., Nájera, F., Tapia, Y., 2015. Inorganicnitrogen losses from irrigated maizefields with narrow buffer strips. Nutr. Cycl.Agroecosyst. 102, 359–370.http://dx.doi.org/10.1007/s10705-015-9707-4</t>
  </si>
  <si>
    <t>Schmitt, T.J., Dosskey, M.G., Hoagland, K.D., 1999. Filter strip performance andprocesses for different vegetation, widths and contaminants. J. Environ. Qual. 28,1479–1489</t>
  </si>
  <si>
    <t>10.2134/jeq1999.00472425002800050013x</t>
  </si>
  <si>
    <t>Schoonover, J.E., Williard, K.W.J., Zaczek, J.J., Mangun, J.C., Carver, A.D., 2005.Nutrient attenuation in agricultural surface runoffby riparian buffer zones inSouthern Illinois, USA. Agrofor. Syst. 64, 169–180.http://dx.doi.org/10.1007/s10457-004-0294-7.</t>
  </si>
  <si>
    <t>10.1007/s10457-004-0294-7</t>
  </si>
  <si>
    <t>Senaviratne, G.M.M.M.A., Udawatta, R.P., Nelson, K.A., Shannon, K., Jose, S., 2012.Temporal and spatial influence of perennial upland buffers on corn and soybeanyields. Agron. J. 104, 1356–1362.http://dx.doi.org/10.2134/agronj2012.0081.</t>
  </si>
  <si>
    <t>10.2134/agronj2012.0081</t>
  </si>
  <si>
    <t>Sharrow, S.H., Ismail, S., 2004. Carbon and nitrogen storage in agroforests, treeplantations, and pastures in western Oregon, USA. Agrofor. Syst. 60, 123–130. http://dx.doi.org/10.1023/B:AGFO.0000013267.87896.41</t>
  </si>
  <si>
    <t>Sheppard, S.C., Sheppard, M.I., Long, J., Sanipelli, B., Tait, J., 2006. Runoffphosphorusretention in vegetatedfield margins onflat landscapes. Can. J. Soil Sci. 86, 871–884.http://dx.doi.org/10.4141/S05-072</t>
  </si>
  <si>
    <t>10.4141/S05-072</t>
  </si>
  <si>
    <t>Stamps, W.T., McGraw, R.L., Godsey, L., Woods, T.L., 2009. The ecology and economicsof insect pest management in nut tree alley cropping systems in the MidwesternUnited States. Agric. Ecosyst. Environ. 131, 4–8. http://dx.doi.org/10.1016/j.agee.2008.06.012</t>
  </si>
  <si>
    <t>Thomas, C.F.G., Marshall, E.J.P., 1999. Arthropod abundance and diversity in differentlyvegetated margins of arablefields. Agric. Ecosyst. Environ. 72, 131–144.http://dx.doi.org/10.1016/S0167-8809(98)00169-8.</t>
  </si>
  <si>
    <t>Thomson, L.J., Hoffmann, A.A., 2010. Natural enemy responses and pest control:Importance of local vegetation. Biol. Control 52, 160–166.http://dx.doi.org/10.1016/j.biocontrol.2009.10.008.</t>
  </si>
  <si>
    <t>Udawatta, R.P., Garrett, H.E., Kallenbach, R., 2011. Agroforestry buffers for nonpointsource pollution reductions from agricultural watersheds. J. Environ. Qual. 40,800–806.http://dx.doi.org/10.2134/jeq2010.0168.</t>
  </si>
  <si>
    <t>10.2134/jeq2010.0168</t>
  </si>
  <si>
    <t>Uusi-Kämppä, J., Jauhiainen, L., 2010. Long-term monitoring of buffer zone efficiencyunder different cultivation techniques in boreal conditions. Agric. Ecosyst. Environ.137, 75–85. http://dx.doi.org/10.1016/j.agee.2010.01.002</t>
  </si>
  <si>
    <t>10.1016/j.agee.2010.01.002</t>
  </si>
  <si>
    <t>van Alebeek et al., 2003 F.A.N. van Alebeek, J.H. Kamstra, B. Venhorst, A.J. Visser Manipulating biodiversity in arable farming for better pest suppression: which species and what scale? Bull. OILB/SROP, 26 (2003), pp. 185-190</t>
  </si>
  <si>
    <t>van Alebeek_2003</t>
  </si>
  <si>
    <t>van Alebeek, F., Kamstra, J.-H., van Kruistum, G., Visser, A., 2006. Improving natural pestsuppression in arable farming:field margins and the importance of ground dwellingpredators. IOBC-WPRS Bull. 29, 137–140.</t>
  </si>
  <si>
    <t>van Alebeek_2006</t>
  </si>
  <si>
    <t>van Beek et al., 2007 C.L. van Beek, M. Heinen, O.A. Clevering Reduced nitrate concentrations in shallow ground water under a non-fertilised grass buffer strip Nutr. Cycl. Agroecosyst., 79 (2007), pp. 81-91, 10.1007/s10705-007-9098-2</t>
  </si>
  <si>
    <t>10.1007/s10705-007-9098-2</t>
  </si>
  <si>
    <t>Van Dijk et al., 1996 P.M. Van Dijk, F.J.P.M. Kwaad, M. Klapwijk Retention of water and sediment by grass strips Hydrol. Process., 10 (1996), pp. 1069-1080</t>
  </si>
  <si>
    <t>10.1002/(SICI)1099-1085(199608)10:8&lt;1069::AID-HYP412&gt;3.0.CO-2-4</t>
  </si>
  <si>
    <t>Van Vooren et al., 2016 L. Van Vooren, B. Reubens, S. Broekx, P. Pardon, D. Reheul, F. van Winsen, K. Verheyen, E. Wauters, L. Lauwers Greening and producing: an economic assessment framework for integrating trees in cropping systems Agric. Syst., 148 (2016), pp. 44-57, 10.1016/j.agsy.2016.06.007</t>
  </si>
  <si>
    <t>W.L. Magette, R.B. Brinsfield, R.E. Palmer, J.D. Wood Nutrient and sediment removal by vegetated filter strips ASAE, 32 (1989), pp. 663-667</t>
  </si>
  <si>
    <t>10.13031/2013.31054</t>
  </si>
  <si>
    <t>Walter et al., 2003 C. Walter, P. Merot, B. Layer, G. Dutin The effect of hedgerows on soil organic carbon storage in hillslopes Soil Use Manage., 19 (2003), pp. 201-207, 10.1079/SUM2002190</t>
  </si>
  <si>
    <t>10.1111/j.1475-2743.2003.tb00305.x</t>
  </si>
  <si>
    <t>Wang et al., 2012 L. Wang, J.A. Duggin, D. Nie Nitrate-nitrogen reduction by established tree and pasture buffer strips associated with a cattle feedlot effluent disposal area near Armidale, NSW Australia J. Environ. Manage., 99 (2012), pp. 1-9, 10.1016/j.jenvman.2012.01.008</t>
  </si>
  <si>
    <t>10.1016/j.jenvman.2012.01.008</t>
  </si>
  <si>
    <t>Woodall and Ward, 2002 G.S. Woodall, B.H. Ward Soil water relations, crop production and root pruning of a belt of trees Agric. Water Manage., 53 (2002), pp. 153-169, 10.1016/S0378-3774(01)00162-7</t>
  </si>
  <si>
    <t>10.1016/S0378-3774(01)00162-7</t>
  </si>
  <si>
    <t>Wotherspoon et al., 2014 A. Wotherspoon, N.V. Thevathasan, A.M. Gordon, R.P. Voroney Carbon sequestration potential of five tree species in a 25-year-old temperate tree-based intercropping system in southern Ontario, Canada Agrofor. Syst., 88 (2014), pp. 631-643, 10.1007/s10457-014-9719-0</t>
  </si>
  <si>
    <t>Yang et al., 2015 F. Yang, Y. Yang, H. Li, M. Cao Removal efficiencies of vegetation-specific filter strips on nonpoint source pollutants Ecol. Eng., 82 (2015), pp. 145-158, 10.1016/j.ecoleng.2015.04.018</t>
  </si>
  <si>
    <t>10.1016/j.ecoleng.2015.04.018</t>
  </si>
  <si>
    <t>Vasconcelos_2022</t>
  </si>
  <si>
    <t>10.1016/j.baae.2022.05.009</t>
  </si>
  <si>
    <t>Cárdenas, M., Ruano, F., García, P., Pascual, F., &amp; Campos, M. (2006). Impact of agricultural management on spider populations in the canopy of olive trees. Biological Control, 38, 188-195.</t>
  </si>
  <si>
    <t>Cárdenas, M., Pascual, F., Campos, M., &amp; Pekar, S. (2015). The spider assemblage of olive groves under three management systems. Environmental Entomology, 44, 509-518.</t>
  </si>
  <si>
    <t>Corrales, N., &amp; Campos, M. (2004). Populations, longevity, mortality and fecundity of Chrysoperla carnea (Neuroptera, Chrysopidae) from olive-orchards with different agricultural management systems. Chemosphere, 57, 1613-1619.</t>
  </si>
  <si>
    <t>Cotes, B., Campos, M., Pascual, F. &amp; Ruano, F. (2010). The Ladybeetle community (Coleoptera: Coccinellidae) in southern olive agroecosystems of Spain. Environmental Entomology, 39, 79-87.</t>
  </si>
  <si>
    <t>Cotes, B., Campos, M., García, P. A., Pascual, F. &amp; Ruano, F. (2011) Testing the suitability of insect orders as indicators for olive farming systems. Agricultural and Forest Entomology, 13, 357–364.</t>
  </si>
  <si>
    <t>Gkisakis, V. D., Kollaros, D., Bàrberi, P., Livieratos, I. C., &amp; Kabourakis, E. M. (2015). Soil arthropod diversity in organic, integrated, and conventional olive orchards and different agroecological zones in Crete, Greece. Agroecology and Sustainable Food Systems, 39, 276– 94.</t>
  </si>
  <si>
    <t>Jerez-Valle, C., Garcia, P. A., Campos, M., &amp; Pascual, F. (2014). A simple bioindication method to discriminate olive orchard management types using the soil arthropod fauna. Applied Soil Ecology, 76, 42-51.</t>
  </si>
  <si>
    <t>Jerez-Valle, C., García-López, P. A., Campos, M. &amp; Pascual, F. (2015) Methodological considerations in discriminating olive-orchard management type using olive-canopy arthropod fauna at the level of order. Spanish Journal of Agricultural Research, 13, 1–14.</t>
  </si>
  <si>
    <t>Martínez-Núñez, C., Rey, P. J., Salido, T., Manzaneda, A. J., Camacho, F. M., &amp; Isla, J. (2021). Ant community potential for pest control in olive groves: Management and landscape effects. Agriculture, Ecosystems and Environment, 305, 107185.</t>
  </si>
  <si>
    <t>Miranda, M. A., Miquel, M., Terrassa, J., Melis, N., Monerris, M. (2008). Parasitism of Bactrocera oleae (Diptera, Tephritidae) by Psyttalia concolor (Hymenoptera, Braconidae) in the Balearic Islands (Spain). Journal of Applied Entomology, 132, 798–805.</t>
  </si>
  <si>
    <t>Picchi, M. S., Bocci, G., Petacchi, R., &amp; Entling, M. H. (2016). Effects of local and landscape factors on spiders and olive fruit flies. Agriculture, Ecosystems and Environment, 222, 138–147.</t>
  </si>
  <si>
    <t>Picchi, M. S., Marchi, S., Albertini, A., &amp; Petacchi, R. (2017). Organic management of olive orchards increases the predation rate of overwintering pupae of Bactrocera oleae (Diptera: tephritidae). Biological Control, 108, 9–15.</t>
  </si>
  <si>
    <t>Porcel, M., Ruano, F., Cotes, B., Pena, A., &amp; Campos, M. (2013). Agricultural management systems affect the green lacewing community (Neuroptera: Chrysopidae) in olive orchards in Southern Spain. Environmental Entomology, 42, 97-106.</t>
  </si>
  <si>
    <t>Ruano, F., Lozano, C., García, P., Peña, A., Tinaut, A., Pascual, F., &amp; Campos, M. (2004). Use of arthropods for the evaluation of the olive- orchard management regimes. Agricultural and Forest Entomology, 6, 111-120.</t>
  </si>
  <si>
    <t>Santos, S. A. P., Pereira, J. A., Torres, L. M., &amp; Nogueira, A. J. A. (2007). Evaluation of the effects, on canopy arthropods, of two agricultural management systems to control pests in olive groves from north-east of Portugal. Chemosphere, 67, 131–139.</t>
  </si>
  <si>
    <t>Santos, S. A. P., Pereira, J. A., Raimundo, A., Torres, L. M., &amp; Nogueira, A. J. A. (2010). Seasonal synchrony between Saissetia oleae and coccinellid species in Portuguese olive groves in different management systems. Bulletin of Insectology, 63, 51-57.</t>
  </si>
  <si>
    <t>Vitanović, E., Ivezić, M., Kačić, S., Katalinić, M., Durbešić, P., &amp; Igrc Barčić, J. (2018). Arthropod communities within the olive canopy as bioindicators of different management systems. Spanish Journal of Agricultural Research, 16, e0301.</t>
  </si>
  <si>
    <t>Vono, G., Bonsignore, C. P., Gullo, G., &amp; Marullo, R. (2020). Olive production threatened by a resurgent pest Liothrips oleae (Costa, 1857) (Thysanoptera: Phlaeothripidae) in southern Italy. Insects, 11, 887.</t>
  </si>
  <si>
    <t>Vente_2016</t>
  </si>
  <si>
    <t>10.1016/j.pedobi.2016.04.001</t>
  </si>
  <si>
    <t>Alvey, S., Yang, C., Buerkert, A., Crowley, D., 2003. Cereal/legume rotation effects on rhizosphere bacterial community structure in West African soils. Biol. Fertil. Soils 37, 73_82.</t>
  </si>
  <si>
    <t>10.1007/s00374-002-0573-2</t>
  </si>
  <si>
    <t>Azziz, G., Bajsa, N., Haghjou, T., Taule_, C., Valverde, A_., Igual, J.M., Arias, A., 2012. Abundance, diversity and prospecting of culturable phosphate solubilizing bacteria on soils under crop_pasture rotations in a no-tillage regime in Uruguay. Appl. Soil Ecol. 61, 320_326.</t>
  </si>
  <si>
    <t>10.1016/j.apsoil.2011.10.004</t>
  </si>
  <si>
    <t>Bernard, E., Larkin, R.P., Tavantzis, S., Erich, M.S., Alyokhin, A., Sewell, G., Lannan, A., Gross, S.D., 2012. Compost, rapeseed rotation, and biocontrol agents significantly impact soil microbial communities in organic and conventional potato production systems. Appl. Soil Ecol. 52, 29_41.</t>
  </si>
  <si>
    <t>Bossio, D., Girvan, M.S., Verchot, L., Bullimore, J., Borelli, T., Albrecht, A., Scow, K., Ball, A.S., Pretty, J., Osborn, A.M., 2005. Soil microbial community response to land use change in an agricultural landscape of western Kenya. Microb. Ecol. 49, 50_62.</t>
  </si>
  <si>
    <t>Bucher, A., Lanyon, L., 2005. Evaluating soil management with microbial community-level physiological profiles. Appl. Soil Ecol. 29, 59_71.</t>
  </si>
  <si>
    <t>10.1016/j.apsoil.2004.09.007</t>
  </si>
  <si>
    <t>Davinic, M., Moore-Kucera, J., Acosta-Martinez, V., Zak, J., Allen, V., 2013. Soil fungal distribution and functionality as affected by grazing and vegetation components of integrated crop_livestock agroecosystems. Appl. Soil Ecol. 66, 61_70.</t>
  </si>
  <si>
    <t>10.1016/j.apsoil.2013.01.013</t>
  </si>
  <si>
    <t>Gonza_lez-Cha_vez, M.d.C.A., Aitkenhead-Peterson, J.A., Gentry, T.J., Zuberer, D., Hons, F., Loeppert, R., 2010. Soil microbial community, C, N, and P responses to long- term tillage and crop rotation. Soil Tillage Res. 106, 285_293.</t>
  </si>
  <si>
    <t>Guong, V.T., Rosling, A., Alstro_m, S., Chai, B., Ho_gberg, N., 2012. Different crop rotation systems as drivers of change in soil bacterial community structure and yield of rice, Oryza sativa. Biol. Fertil. Soils 48, 217_225.</t>
  </si>
  <si>
    <t>10.1007/s00374-011-0618-5</t>
  </si>
  <si>
    <t>Lupwayi, N., Rice, W., Clayton, G., 1998. Soil microbial diversity and community structure under wheat as influenced by tillage and crop rotation. Soil Biol. Biochem. 30, 1733_1741.</t>
  </si>
  <si>
    <t>Marais, A., Hardy, M., Booyse, M., Botha, A., 2012. Effects of monoculture, crop rotation, and soil moisture content on selected soil physicochemical and microbial parameters in wheat fields. Appl. Environ. Soil Sci. 2012.</t>
  </si>
  <si>
    <t>10.1155/2012/593623</t>
  </si>
  <si>
    <t>Marinari, S., Mancinelli, R., Brunetti, P., Campiglia, E., 2015. Soil quality, microbial functions and tomato yield under cover crop mulching in the Mediterranean environment. Soil Tillage Res. 145, 20_28.</t>
  </si>
  <si>
    <t>Mathimaran, N., Ruh, R., Jama, B., Verchot, L., Frossard, E., Jansa, J., 2007. Impact of agricultural management on arbuscular mycorrhizal fungal communities in Kenyan ferralsol. Agric. Ecosyst. Environ. 119, 22_32.</t>
  </si>
  <si>
    <t>10.1016/j.agee.2006.06.004</t>
  </si>
  <si>
    <t>Murphy, D., Cookson, W., Braimbridge, M., Marschner, P., Jones, D., Stockdale, E., Abbott, L., 2011. Relationships between soil organic matter and the soil microbial biomass (size functional diversity, and community structure) in crop and pasture systems in a semi-arid environment. Soil Res. 49, 582_594.</t>
  </si>
  <si>
    <t>10.1071/SR11203</t>
  </si>
  <si>
    <t>Nair, A., Ngouajio, M., 2012. Soil microbial biomass, functional microbial diversity, and nematode community structure as affected by cover crops and compost in an organic vegetable production system. Appl. Soil Ecol. 58, 45_55.</t>
  </si>
  <si>
    <t>Reardon, C., Gollany, H., Wuest, S., 2014. Diazotroph community structure and abundance in wheat_fallow and wheat_pea crop rotations. Soil Biol. Biochem. 69, 406_412.</t>
  </si>
  <si>
    <t>10.1016/j.soilbio.2013.10.038</t>
  </si>
  <si>
    <t>Van Elsas, J.D., Garbeva, P., Salles, J., 2002. Effects of agronomical measures on the microbial diversity of soils as related to the suppression of soil-borne plant pathogens. Biodegradation 13, 29_40.</t>
  </si>
  <si>
    <t>10.1023/A:1016393915414</t>
  </si>
  <si>
    <t>Wu, F., Yu, H., Yu, G., Pan, K., Bao, J., 2011. Improved bacterial community diversity and cucumber yields in a rotation with kidney bean_celery_cucumber. Acta Agric. Scand. Sect. B 61, 122_128.</t>
  </si>
  <si>
    <t>10.1080/09064710903555322</t>
  </si>
  <si>
    <t>Yao, H., Jiao, X., Wu, F., 2006. Effects of continuous cucumber cropping and alternative rotations under protected cultivation on soil microbial community diversity. Plant Soil 284, 195_203.</t>
  </si>
  <si>
    <t>Yin, C., Jones, K.L., Peterson, D.E., Garrett, K.A., Hulbert, S.H., Paulitz, T.C., 2010. Members of soil bacterial communities sensitive to tillage and crop rotation. Soil Biol. Biochem. 42, 2111_2118.</t>
  </si>
  <si>
    <t>10.1016/j.soilbio.2010.08.006</t>
  </si>
  <si>
    <t>Verre_2017</t>
  </si>
  <si>
    <t>10.1016/j.fcr.2017.01.010</t>
  </si>
  <si>
    <t>Abdin OA Cover crops and interrow tillage for weed control in short season maize (Zea mays) 2000 European Journal of Agronomy12 93-102</t>
  </si>
  <si>
    <t>Akobundu IO Preliminary evaluation of ground covers for use as live mulch in maize production 1984 Field Crops Research8 177-186</t>
  </si>
  <si>
    <t>10.1016/0378-4290(84)90061-3</t>
  </si>
  <si>
    <t>Amosse C Relay-intercropped forage legumes help to control weeds in organic grain production 2013 European Journal of Agronomy49 158-167</t>
  </si>
  <si>
    <t>10.1016/j.eja.2013.04.002</t>
  </si>
  <si>
    <t>Bergkvist G Influence of White Clover Traits on Biomass and Yield in Winter Wheat- or Winter Oilseed Rape-Clover Intercrops 2003 Biological Agriculture and Horticulture21 151-164</t>
  </si>
  <si>
    <t>10.1016/j.fcr.2010.11.001</t>
  </si>
  <si>
    <t>Blaser BC Winter Cereal Canopy Effect on Cereal and Interseeded Legume Productivity 2011 Agronomy Journal103 1180-1185</t>
  </si>
  <si>
    <t>10.2134/agronj2010.0506</t>
  </si>
  <si>
    <t>Brandsaeter LO Yields, Weeds, Pests and Soil Nitrogen in a White Cabbage-Living Mulch System 1998 Biological Agriculture and Horticulture16 291-309</t>
  </si>
  <si>
    <t>10.1080/01448765.1998.10823201</t>
  </si>
  <si>
    <t>Brust J Why Undersown and Cover Crops Become Important Again for weed Suppression in European Cropping Systems 2011 Gesunde Pflanzen63 191-198</t>
  </si>
  <si>
    <t>10.1007/s10343-011-0263-9</t>
  </si>
  <si>
    <t>Caamal-Maldonado JA The Use of Allelopathic Legume Cover and Mulch Species for Weed Control in Cropping Systems 2001 Agronomy Journal93 27-36</t>
  </si>
  <si>
    <t>10.2134/agronj2001.93127x</t>
  </si>
  <si>
    <t>Campiglia, E., Mancinelli, R., Radicetti, E., &amp; Baresel, J. P. (2014). Evaluating spatial arrangement for Triticum turgidum subsp. durum (Triticum durum Desf.) and subclover (Trifolium subterraneum L.) intercropping systems. Field Crops Research, 169, 49_&lt;d1&gt;&lt;d0&gt;57. doi:10.1016/j.fcr.2014.09.003</t>
  </si>
  <si>
    <t>Carof, M., de Tourdonnet, S., Saulas, P., Le Floch, D. &amp; Roger-Estrade, J. Undersowingwheat with different living mulches in a no-till system. I. Yield analysis. Agron SustainDev 27, 347-356 (2007).</t>
  </si>
  <si>
    <t>10.1051/agro:2007016</t>
  </si>
  <si>
    <t>Correia MV Maize-mucuna (Mucuna pruriens (L.) DC) relay intercropping in the lowland tropics of Timor-Leste 2014 Field Crops Research156 272-280</t>
  </si>
  <si>
    <t>10.1016/j.fcr.2013.10.011</t>
  </si>
  <si>
    <t>De Haan R Effect of Annual Medic Smother Plants on Weed Control and Yield in Corn 1997 Agronomy Journal89 813-821</t>
  </si>
  <si>
    <t>10.2134/agronj1997.00021962008900050016x</t>
  </si>
  <si>
    <t>Deguchi S Organic cultivation system of corn-triticale rotation using white clover living mulch 2015 Grassland Science61 188:194</t>
  </si>
  <si>
    <t>10.1111/grs.12091</t>
  </si>
  <si>
    <t>Echtenkamp GW No-Till corn production in a living mulch system 1989 Weed Technology3 261:266</t>
  </si>
  <si>
    <t>10.1017/S0890037X00031778</t>
  </si>
  <si>
    <t>Enache, AJ Weed-control by subterranean clover (trifolium-subterraneum) used as a living mulch 1990 Weed Technology4(3) 534-538</t>
  </si>
  <si>
    <t>10.1017/S0890037X00025926</t>
  </si>
  <si>
    <t>Flores-sanchez D Exploring Maize-Legume Intercropping Systems in Southwest Mexico 2013 Agroecology and Sustainable Food Systems37 739-761</t>
  </si>
  <si>
    <t>10.1080/21683565.2013.763888</t>
  </si>
  <si>
    <t>Hartl W Influence of Undersown Clovers on Weeds and on the Yield of Winter Wheat in Organic Farming 1989 Agriculture, Ecosystems and Environment27 389-396</t>
  </si>
  <si>
    <t>10.1016/B978-0-444-88610-1.50035-8</t>
  </si>
  <si>
    <t>Hauggaard-Nielsen H Grass-clover undersowing affects nitrogen dynamics in a grain legume_cereal arable cropping system 2012 Field Crops Research136 23-31</t>
  </si>
  <si>
    <t>10.1016/j.fcr.2012.07.001</t>
  </si>
  <si>
    <t>Ilnicki RD Subterranean clover living mulch an alternative method of weed control 1992 Agriculture, Ecosystems and Environment40 249-264</t>
  </si>
  <si>
    <t>10.1016/B978-0-444-89390-1.50020-2</t>
  </si>
  <si>
    <t>Jamshidi K Effect of cowpea (Vigna unguiculata) intercropping on weed biomass and maize (Zea mays) yield 2013 New Zealand Journal of Crop and Horticultural Science41(4) 180-188</t>
  </si>
  <si>
    <t>10.1080/01140671.2013.807853</t>
  </si>
  <si>
    <t>Mohler CL Effects of tillage and mulch on weed biomass and sweet corn yield 1991 Weed Technology5(3) 545-552</t>
  </si>
  <si>
    <t>10.1017/S0890037X00027305</t>
  </si>
  <si>
    <t>Moynihan JM Intercropping Annual Medic with Conventional Height and Semi dwarf Barley Grown for Grain 1996 Agronomy Journal88 823-828</t>
  </si>
  <si>
    <t>10.2134/agronj1996.00021962008800050023x</t>
  </si>
  <si>
    <t>Ohlander L Yield of catch crops and spring barley as affected by time of undersowing 1996 Acta Agriculturae Scandinavica, Section B., Soil &amp; Plant Science46 161-168</t>
  </si>
  <si>
    <t>10.1080/09064719609413129</t>
  </si>
  <si>
    <t>Pouryousef, M., Yousefi, A. R., Oveisi, M., &amp; Asadi, F. (2015). Intercropping of fenugreek as living mulch at different densities for weed suppression in coriander. Crop Protection, 69, 60_‚Äö√Ñ√∂‚àö√ë‚àö‚àÇ‚Äö√†√∂‚àö√´‚Äö√†√∂‚àö√ú‚Äö√Ñ√∂‚àö√ë‚àö‚àÇ‚Äö√†√∂‚àö√´‚Äö√†√∂¬¨¬Æ64. doi:10.1016/j.cropro.2014.12.004</t>
  </si>
  <si>
    <t>Pridham JC Intercropping spring wheat with cereal grains, legumes, and oilseeds fails to improve productivity under organic management 2008 Agronomy Journal100(5) 1436-1442</t>
  </si>
  <si>
    <t>10.2134/agronj2007.0227</t>
  </si>
  <si>
    <t>Romaneckas K Interaction of maize and living mulch. Crop weediness and productivity 2012 Zemdirbyste-Agriculture99(1) 23-30</t>
  </si>
  <si>
    <t>Romaneckas_2012</t>
  </si>
  <si>
    <t>Samarajeewa KBDP Effect of Chinese milk vetch (Astragalus sinicus L.) as a cover crop on weed control, growth and yield of wheat under different tillage systems. 2005 Plant Production Science8(1) 79-85</t>
  </si>
  <si>
    <t>Sanchez Vallduvi GE Effects of Changes in Flax (Linum usitatissimum L.) Density and Interseeding with Red Clover (Trifolium pratense L.) on the Competitive Ability of Flax Against Brassica Weeds 2011 Journal of Sustainable Agriculture35 914-926</t>
  </si>
  <si>
    <t>10.1080/10440046.2011.611745</t>
  </si>
  <si>
    <t>Talgre L The effects of pure and undersowing green manures on yields of successdings spring cereals 2009 Acta Agriculturae Scandinavica, Section B., Soil &amp; Plant Science59 70-76</t>
  </si>
  <si>
    <t>10.1080/09064700801906198</t>
  </si>
  <si>
    <t>Thorsted MD Mechanical control of clover improves nitrogen supply and growth of wheat in winter wheat/white clover intercropping 2006 European Journal of Agronomy24 149-155</t>
  </si>
  <si>
    <t>10.1016/j.eja.2005.07.004</t>
  </si>
  <si>
    <t>Uchino H Yield losses of soybean and maize by competition with interseeded cover crops and weeds in organic-based cropping systems 2009 Field Crops Research113 342-351</t>
  </si>
  <si>
    <t>Vanek S Time of interseeding of Lana Vetch and Winter Rye cover strips determines competitive impact on Pumpkins grown using Organic Practices 2005 HortScience40(6) 1716-1722</t>
  </si>
  <si>
    <t>10.21273/HORTSCI.40.6.1716</t>
  </si>
  <si>
    <t>Wang,_2018</t>
  </si>
  <si>
    <t>10.1016/j.soilbio.2018.02.003</t>
  </si>
  <si>
    <t>Ahn, J. H., Song, J., Kim, B. Y., Kim, M. S., Joa, J. H., &amp; Weon, H. Y. (2012). Characterization of the bacterial and archaeal communities in rice field soils subjected to long-term fertilization practices. Journal of Microbiology, 50(5), 754-765.</t>
  </si>
  <si>
    <t>Allison, S. D., Hanson, C. A., &amp; Treseder, K. K. (2007). Nitrogen fertilization reduces diversity and alters community structure of active fungi in boreal ecosystems. Soil Biology &amp; Biochemistry, 39(8), 1878-1887.</t>
  </si>
  <si>
    <t>Chen, C., Zhang, J., Lu, M., Qin, C., Chen, Y., &amp; Yang, L., et al. (2016). Microbial communities of an arable soil treated for 8 years with organic and inorganic fertilizers. Biology &amp; Fertility of Soils, 52(4), 1-13.</t>
  </si>
  <si>
    <t>Cui, J., Wang, J., Xu, J., Xu, C., &amp; Xu, X. (2017). Changes in soil bacterial communities in an evergreen broad-leaved forest in east china following 4 years of nitrogen addition. Journal of Soils &amp; Sediments, 17(8), 2156-2164.</t>
  </si>
  <si>
    <t>Dan, W., Qian, Y., Zhang, J.Z., Shuang, W., Chen, X.L., Zhang, X.L., Wei-Qun, L.I., 2008. Bacterial community structure and diversity in a black soil as affected by long-term fertilization. Pedosphere, 18, 582-592.</t>
  </si>
  <si>
    <t>Daquiado, A. R., Kuppusamy, S., Song, Y. K., Kim, J. H., Yoon, Y. E., &amp; Kim, P. J., et al. (2016). Pyrosequencing analysis of bacterial community diversity in long-term fertilized paddy field soil. Applied Soil Ecology, 108, 84-91.</t>
  </si>
  <si>
    <t>Davide, F., Elke, S., Guillaume, L., Tesfaye, W., François, B., &amp; Thomas, R. (2016). Mineral vs. organic amendments: microbial community structure, activity and abundance of agriculturally relevant microbes are driven by long-term fertilization strategies:. Frontiers in Microbiology, 7(289).</t>
  </si>
  <si>
    <t>Ding, J., Jiang, X., Ma, M., Zhou, B., Guan, D., &amp; Zhao, B., et al. (2016). Effect of 35 years inorganic fertilizer and manure amendment on structure of bacterial and archaeal communities in black soil of northeast china. Applied Soil Ecology, 105, 187-195.</t>
  </si>
  <si>
    <t>10.1016/j.apsoil.2016.04.010</t>
  </si>
  <si>
    <t>Eo, J., &amp; Park, K. C. (2016). Long-term effects of imbalanced fertilization on the composition and diversity of soil bacterial community. Agriculture Ecosystems &amp; Environment, 231, 176-182.</t>
  </si>
  <si>
    <t>Freedman, Z. B., Romanowicz, K. J., Upchurch, R. A., &amp; Zak, D. R. (2015). Differential responses of total and active soil microbial communities to long-term experimental n deposition. Soil Biology &amp; Biochemistry, 90(7), 275-282.</t>
  </si>
  <si>
    <t>Gao, J.T. (2016)Effects of simulated warming and nitrogen deposition on soil microbes and enzyme activities in Chinese Fir in mid-subtropical. Fujiang Normal university. Master dissertation.</t>
  </si>
  <si>
    <t>Ge, Y., Zhang, J. B., Zhang, L. M., Yang, M., &amp; He, J. Z. (2008). Long-term fertilization regimes affect bacterial community structure and diversity of an agricultural soil in northern china. Journal of Soils &amp; Sediments, 8(1), 43-50.</t>
  </si>
  <si>
    <t>10.1065/jss2008.01.270</t>
  </si>
  <si>
    <t>Gu, Y., Zhang, X., Tu, S., &amp; Lindström, K. (2009). Soil microbial biomass, crop yields, and bacterial community structure as affected by long-term fertilizer treatments under wheat-rice cropping. European Journal of Soil Biology, 45(3), 239-246.</t>
  </si>
  <si>
    <t>Joa, J. H., Hang, Y. W., Hyun, H. N., Jeun, Y. C., &amp; Sang, W. K. (2014). Effect of long-term different fertilization on bacterial community structures and diversity in citrus orchard soil of volcanic ash. Journal of Microbiology, 52(12), 995.</t>
  </si>
  <si>
    <t>Juan, L. I., LI, Y. T., YANG, X. D., ZHANG, J. J., LIN, Z. A., &amp; ZHAO, B. Q. (2015). Microbial community structure and functional metabolic diversity are associated with organic carbon availability in an agricultural soil. Journal of Integrative Agriculture, 14(12), 2500-2511.</t>
  </si>
  <si>
    <t>Kamaa, M., Mburu, H., Blanchart, E., Chibole, L., Chotte, J. L., &amp; Kibunja, C., et al. (2011). Effects of organic and inorganic fertilization on soil bacterial and fungal microbial diversity in the kabete long-term trial, kenya. Biology &amp; Fertility of Soils, 47(3), 315-321.</t>
  </si>
  <si>
    <t>Koyama, A., Wallenstein, M. D., Simpson, R. T., &amp; Moore, J. C. (2014). Soil bacterial community composition altered by increased nutrient availability in Arctic tundra soils. Frontiers in microbiology, 5.</t>
  </si>
  <si>
    <t>Li, C. H., Tang, L. S., Jia, Z. J., &amp; Li, Y. (2015). Profile changes in the soil microbial community when desert becomes oasis. Plos One, 10(10), e0139626.</t>
  </si>
  <si>
    <t>Li, E.Q. (2014) Carbon input manipulation affects soil bacterial community composition in a temporal steppe under nitrogen deposition. Northeast Normal university. Master dissertation.</t>
  </si>
  <si>
    <t>Li, H., Xu, Z., Yang, S., Li, X., Top, E. M., Wang, R., ... &amp; Jiang, Y. (2016). Responses of soil bacterial communities to nitrogen deposition and precipitation increment are closely linked with aboveground community variation. Microbial ecology, 71(4), 974-989.</t>
  </si>
  <si>
    <t>Li, J. G., Shen, M. C., Hou, J. F., Li, L., Wu, J. X., &amp; Dong, Y. H. (2016). Effect of different levels of nitrogen on rhizosphere bacterial community structure in intensive monoculture of greenhouse lettuce:. Scientific Reports, 6, 25305.</t>
  </si>
  <si>
    <t>Li, J., Cooper, J. M., Lin, Z. A., Li, Y., Yang, X., &amp; Zhao, B. (2015). Soil microbial community structure and function are significantly affected by long-term organic and mineral fertilization regimes in the North China Plain. Applied Soil Ecology, 96, 75-87.</t>
  </si>
  <si>
    <t>Li, Q., Song, X., Gu, H., &amp; Gao, F. (2016). Nitrogen deposition and management practices increase soil microbial biomass carbon but decrease diversity in moso bamboo plantations. Scientific Reports, 6, 28235.</t>
  </si>
  <si>
    <t>Li, X. (2106) Soil fungal community sturcture and diversity in response to nitrogen addition and increased precipitation in a Stipa baicalensis meadow steppe. Northeast Normal university. Master dissertation.</t>
  </si>
  <si>
    <t>Liu, C., Dong, Y., Sun, Q., &amp; Jiao, R. (2016). Soil Bacterial Community Response to Short-Term Manipulation of the Nitrogen Deposition Form and Dose in a Chinese Fir Plantation in Southern China. Water, Air, &amp; Soil Pollution, 227(12), 447.</t>
  </si>
  <si>
    <t>Luo, P., Han, X., Yan, W., Mei, H., Hui, S., &amp; Ning, L., et al. (2015). Influence of long-term fertilization on soil microbial biomass, dehydrogenase activity, and bacterial and fungal community structure in a brown soil of northeast china. Annals of Microbiology, 65(1), 533.</t>
  </si>
  <si>
    <t>McHugh, T.A., Morrissey, E.M., Mueller, R.C., Gallegos-Graves, L.V., Kuske, C.R., Reed, S.C., 2017. Bacterial, fungal, and plant communities exhibit no biomass or compositional response to two years of simulated nitrogen deposition in a semiarid grassland. Environmental Microbiology 19, 1600-1611.</t>
  </si>
  <si>
    <t>Morrison, E. W., Frey, S. D., Sadowsky, J. J., Diepen, L. T. A. V., Thomas, W. K., &amp; Pringle, A. (2016). Chronic nitrogen additions fundamentally restructure the soil fungal community in a temperate forest. Fungal Ecology, 23, 48-57.</t>
  </si>
  <si>
    <t>Mueller, R. C., Belnap, J., &amp; Kuske, C. R. (2015). Soil bacterial and fungal community responses to nitrogen addition across soil depth and microhabitat in an arid shrubland. Frontiers in microbiology, 6.</t>
  </si>
  <si>
    <t>Qiu, S. L., Wang, L. M., Huang, D. F., &amp; Lin, X. J. (2014). Effects of fertilization regimes on tea yields, soil fertility, and soil microbial diversity. Chilean Journal of Agricultural Research, 74(3), 333-339.</t>
  </si>
  <si>
    <t>Ramirez, K. S., Lauber, C. L., Knight, R., Bradford, M. A., &amp; Fierer, N. (2010). Consistent effects of nitrogen fertilization on soil bacterial communities in contrasting systems. Ecology, 91(12), 3503-14.</t>
  </si>
  <si>
    <t>Soman, C., Li, D., Wander, M. M., &amp; Kent, A. D. (2016). Long-term fertilizer and crop-rotation treatments differentially affect soil bacterial community structure. Plant &amp; Soil, 1-15.</t>
  </si>
  <si>
    <t>Sui, X., Zhang, R. T., Yang, L. B., Xu, N., Chai, C. R., &amp; Wang, J. F., et al. (2016). Effect of simulation nitrogen depositions on bacterial diversity of deyeuxia angustifoliain wetland of sanjiang plain. Pratacultural Science.</t>
  </si>
  <si>
    <t>Sun, R., Zhang, X. X., Guo, X., Wang, D., &amp; Chu, H. (2015). Bacterial diversity in soils subjected to long-term chemical fertilization can be more stably maintained with the addition of livestock manure than wheat straw. Science Foundation in China, 88(4), 9-18.</t>
  </si>
  <si>
    <t>Sun, S., Xing, F., Zhao, H., Gao, Y., Bai, Z., &amp; Dong, Y. (2014). Response of bacterial community to simulated nitrogen deposition in soils and a unique relationship between plant species and soil bacteria in the Songnen grassland in Northeastern China. Journal of soil science and plant nutrition, 14(3), 565-580.</t>
  </si>
  <si>
    <t>Sun, S.N. (2015) Response of microbial communitity structure and diversity to nitrogen and increased precipitation on meadow steppe. Northeast Normal university. Doctoral dissertation.</t>
  </si>
  <si>
    <t>Tian, W., Wang, L., Li, Y., Zhuang, K., Li, G., Zhang, J., ... &amp; Xi, Y. (2015). Responses of microbial activity, abundance, and community in wheat soil after three years of heavy fertilization with manure-based compost and inorganic nitrogen. Agriculture, Ecosystems &amp; Environment, 213, 219-227.</t>
  </si>
  <si>
    <t>Turlapati, S. A., Minocha, R., Bhiravarasa, P. S., Tisa, L. S., Thomas, W. K., &amp; Minocha, S. C. (2013). Chronic n-amended soils exhibit an altered bacterial community structure in harvard forest, ma, usa. Fems Microbiology Ecology, 83(2), 478-93.</t>
  </si>
  <si>
    <t>Wakelin, S. A., Colloff, M. J., Harvey, P. R., Marschner, P., Gregg, A. L., &amp; Rogers, S. L. (2006). The effects of stubble retention and nitrogen application on soil microbial community structure and functional gene abundance under irrigated maize. FEMS microbiology ecology, 59(3), 661-670.</t>
  </si>
  <si>
    <t>Wang, C., Wu, N., Hou, H. J., Tang, Y. F., Shen, J. L., &amp; Qin, H. L. (2016). Effects of fertilization on soil microbial abundance and community structure at dna and cdna levels in paddy soils. Environmental Science.</t>
  </si>
  <si>
    <t>Wang, G., Liu, J.J., Qi, X.N., Jin, J., Wang, Y., &amp; Liu, X.B. (2008). Effects of fertilization on bacterial community structure and function in a black soil of dehui region estimated by biolog and pcr-dgge methodsbiolog and pcr-dgge, 28(1), 220-226.</t>
  </si>
  <si>
    <t>Wang, J., Bao, J., Su, J., Li, X., Chen, G., &amp; Ma, X. (2015). Impact of inorganic nitrogen additions on microbes in biological soil crusts. Soil Biology and Biochemistry, 88, 303-313.</t>
  </si>
  <si>
    <t>Wang, J., Song, Y., Ma, T., Raza, W., Li, J., &amp; Howland, J. G., et al. (2017). Impacts of inorganic and organic fertilization treatments on bacterial and fungal communities in a paddy soil. Applied Soil Ecology, 112, 42-50.</t>
  </si>
  <si>
    <t>Wang, Y., Ji, H., &amp; Gao, C. (2016). Differential responses of soil bacterial taxa to long-term p, n, and organic manure application. Journal of Soils &amp; Sediments, 16(3), 1046-1058.</t>
  </si>
  <si>
    <t>Wu, M., Qin, H., Chen, Z., Wu, J., &amp; Wei, W. (2011). Effect of long-term fertilization on bacterial composition in rice paddy soil. Biology &amp; Fertility of Soils, 47(4), 397-405.</t>
  </si>
  <si>
    <t>Ximei, Zhang, Xingguo, &amp; Han. (2012). Nitrogen deposition alters soil chemical properties and bacterial communities in the inner mongolia grassland. Journal of Environmental Sciences, 24(8), 1483-1491.</t>
  </si>
  <si>
    <t>Yang, S., Li, X.B., Wang, R.Z., Cai, J.P., Xu, Z.W., Zhang, Y. G., Li, H., Jiang, Y. (2015) Effects of nitrogen and water addition on soil bacterial diversity and community sturture in temperate grasslands in northern China. Chinese Journal Applied Ecology, 26, 739-746.</t>
  </si>
  <si>
    <t>Yu, W. T., Bi, M. L., Xu, Y. G., Zhou, H., Ma, Q., &amp; Jiang, C. M. (2013). Microbial biomass and community composition in a luvisol soil as influenced by long-term land use and fertilization. Catena, 107(4), 89-95.</t>
  </si>
  <si>
    <t>Yuan, H., Ge, T., Zhou, P., Liu, S., Roberts, P., Zhu, H., ... &amp; Wu, J. (2013). Soil microbial biomass and bacterial and fungal community structures responses to long-term fertilization in paddy soils. Journal of soils and sediments, 13(5), 877-886.</t>
  </si>
  <si>
    <t>Yuan, X., Knelman, J. E., Gasarch, E., Wang, D., Nemergut, D. R., &amp; Seastedt, T. R. (2016). Plant community and soil chemistry responses to long‐term nitrogen inputs drive changes in alpine bacterial communities. Ecology, 97(6), 1543.</t>
  </si>
  <si>
    <t>Zeng, J., Liu, X., Song, L., Lin, X., Zhang, H., &amp; Shen, C., et al. (2015). Nitrogen fertilization directly affects soil bacterial diversity and indirectly affects bacterial community composition. Soil Biology &amp; Biochemistry, 92, 41-49.</t>
  </si>
  <si>
    <t>Zhao, J., Ni, T., Li, Y., Xiong, W., Ran, W., Shen, B., ... &amp; Zhang, R. (2014). Responses of bacterial communities in arable soils in a rice-wheat cropping system to different fertilizer regimes and sampling times. PloS one, 9(1), e85301.</t>
  </si>
  <si>
    <t>Zhong, Y., Yan, W., &amp; Shangguan, Z. (2015). Impact of long-term n additions upon coupling between soil microbial community structure and activity, and nutrient-use efficiencies. Soil Biology &amp; Biochemistry, 91, 151-159.</t>
  </si>
  <si>
    <t>Zhou, J., Guan, D., Zhou, B., Zhao, B., Ma, M., &amp; Qin, J., et al. (2015). Influence of 34-years of fertilization on bacterial communities in an intensively cultivated black soil in northeast china. Soil Biology &amp; Biochemistry, 90, 42-51.</t>
  </si>
  <si>
    <t>Zhou, X., Fornara, D., Wasson, E. A., Wang, D., Ren, G., &amp; Christie, P., et al. (2015). Effects of 44 years of chronic nitrogen fertilization on the soil nitrifying community of permanent grassland. Soil Biology &amp; Biochemistry, 91, 76-83.</t>
  </si>
  <si>
    <t>Wang,_2021a</t>
  </si>
  <si>
    <t>10.1002/clen.202000386</t>
  </si>
  <si>
    <t>H.S.Alotaibi, A.R. Usman, A.S. Abduljabbar, Y.S. Ok, A.I. Al-Faraj, A.S. Sallam,M.I. Al-Wabel, Appl. Geochem. 2018, 88, 276.</t>
  </si>
  <si>
    <t>D.K.Benbi, K. Brar, A.S. Toor, S. Sharma, Pedosphere2015, 25, 534.</t>
  </si>
  <si>
    <t>C.A.Campbell, F. Selles, G.P. Lafond, V.O. Biederbeck, R.P. Zentner, Can. J. Soil Sci. 2001, 81, 157.</t>
  </si>
  <si>
    <t>Z.Chen, H. Wang, X. Liu, X. Zhao, D. Lu, J. Zhou, C. Li, Soil Tillage Res. 2017, 165, 121.</t>
  </si>
  <si>
    <t>J.Chen, M. Heiling, C. Resch, M. Mbaye, R. Gruber, G. Dercon, Agric. Ecosyst. Environ. 2018, 265, 123.</t>
  </si>
  <si>
    <t>R.Ebhin Masto, P.K. Chhonkar, D. Singh, A.K. Patra, Soil Biol. Biochem. 2006,38, 1577.</t>
  </si>
  <si>
    <t>O.J.Esther, C.-h. Guo, X.-h. Tian, H.-y. Li, Y.-x. Zhou, J. Integr. Agric. 2014, 13, 2768.</t>
  </si>
  <si>
    <t>S.G.R, B.B. Basak, T. V, A. Saha, Ind. CropProd. 2019, 128, 599.</t>
  </si>
  <si>
    <t>I.Gura, P.N.S. Mnkeni, Geoderma 2019, 337, 927.</t>
  </si>
  <si>
    <t>Z.C.Guo, Z.B. Zhang, H. Zhou, M.T. Rahman, D.Z. Wang, X.S. Guo, L.J. Li, X.H. Peng,Soil Tillage Res. 2018, 180, 232.</t>
  </si>
  <si>
    <t>X.Huang, C. Feng, G. Zhao, M. Ding, W. Kang, G. Yu, W. Ran, Q. Shen, Soil Sci. Soc. Am. J. 2017, 81, 1359.</t>
  </si>
  <si>
    <t>M.N.Kiboi, K.F. Ngetich, D.N. Mugendi, A. Muriuki, N. Adamtey, A. Fliessbach, Geoderma Reg. 2018, 15, e00193.</t>
  </si>
  <si>
    <t>C.P.Kushwaha, S.K. Tripathi, K.P. Singh, SoilTillage Res. 2000, 56, 153.</t>
  </si>
  <si>
    <t>C.P.Kushwaha, K.P. Singh, Exp. Agric. 2005, 41, 39.</t>
  </si>
  <si>
    <t>S.Li, S. Zhang, Y. Pu, T. Li, X. Xu, Y. Jia, O. Deng, G. Gong, Soil Tillage Res. 2016, 155, 289.</t>
  </si>
  <si>
    <t>C.-x.Li, S.-c. Ma, Y. Shao, S.-t. Ma, L.-l. Zhang, J. Integr. Agric. 2018, 17, 210.</t>
  </si>
  <si>
    <t>J.Li, X. Wu, M.T. Gebremikael, H. Wu, D. Cai, B. Wang, B. Li, J. Zhang, Y. Li, J.Xi, PLoS One 2018, 13, e0195144.</t>
  </si>
  <si>
    <t>Z.Li, B. Zhao, D.C. Olk, Z. Jia, J. Mao, Y. Cai, J. Zhang, Soil Biol. Biochem. 2018,120, 91.</t>
  </si>
  <si>
    <t>L.-J.Li, X.-Z. Han, Catena 2016, 143, 140.</t>
  </si>
  <si>
    <t>Z.Liqun, H. Naijuan, Y. Minfang, Z. Xinhua, Z. Zhengwen, Plos One 2014, 9, e88900.</t>
  </si>
  <si>
    <t>I.P.Lisboa, M.R. Cherubin, L.S. Satiro, M. Siqueira-Neto, R.P. Lima, M.R. Gmach,B.J. Wienhold, M.R. Schmer, V.L. Jin, C.C. Cerri, C.E.P. Cerri, Ind. Crop Prod. 2019, 129, 175.</t>
  </si>
  <si>
    <t>E.Liu, C. Yan, X. Mei, W. He, H.B. So, L. Ding, Q. Liu, S. Liu, T. Fan, Geoderma 2010, 158, 173.</t>
  </si>
  <si>
    <t>S.Malhi, M. Nyborg, T. Goddard, D. Puurveen, Commun.Soil Sci. Plan. 2012, 43, 2679.</t>
  </si>
  <si>
    <t>M.Meena, P. K. Joshi, B. Narjary, P. Sheoran, H.s. Jat, A. Chinchmalatpure, R.Yadav, D. Sharma, Soil Res. 2016, 54, 958.</t>
  </si>
  <si>
    <t>D.S.Mendham, K.V. Sankaran, A.M. O'Connell, T.S. Grove, Soil Biol. Biochem. 2002,34, 1903.</t>
  </si>
  <si>
    <t>A.Nawaz, M. Farooq, R. Lal, A. Rehman, T. Hussain, A. Nadeem, Land Degrad. Dev. 2017, 28, 1078.</t>
  </si>
  <si>
    <t>J.Okeyo, J. Norton, S. Koala, B. Waswa, J. Kihara, A. Bationo, Soil Res. 2016, 54, 719.</t>
  </si>
  <si>
    <t>J.Paul, A. Choudhary, V. K. Suri, A. K. Sharma, V. Kumar, Shobhna, Commun. Soil Sci. Plan. 2014, 45, 912.</t>
  </si>
  <si>
    <t>V.Singh, N. S. Dhillon, B. Brar, Nutr.Cycl. Agroecosyst. 2006, 76, 95.</t>
  </si>
  <si>
    <t>G.Singh, R. Bhattacharyya, T.K. Das, A.R. Sharma, A. Ghosh, S. Das, P. Jha, Soil Till Res. 2018, 184, 291.</t>
  </si>
  <si>
    <t>H.Singh, A.S. Raghubanshi, J. SustainableAgric. 2003, 22, 3.</t>
  </si>
  <si>
    <t>Y.K.Soon, Can. J. Soil Sci. 1998, 78, 707.</t>
  </si>
  <si>
    <t>Y.K.Soon, N.Z. Lupwayi, Field Crop Res. 2012, 139, 39.</t>
  </si>
  <si>
    <t>D.Tian, J. Liu, S. Lv, X. He, R. Huang, Agric.Ecosyst. Environ. 2018, 256, 576.</t>
  </si>
  <si>
    <t>C.Wachendorf, Geoderma 2015, 259-260, 243.</t>
  </si>
  <si>
    <t>J.Wang, H. Zhang, X. Li, Z. Su, x. li, M. Xu, Eur.J. Soil Biol. 2014, 65, 70.</t>
  </si>
  <si>
    <t>W.Wang, D.Y.F. Lai, C. Wang, T. Pan, C. Zeng, SoilTillage Res. 2015, 152, 8.</t>
  </si>
  <si>
    <t>H.Wang, G. Hu, W. Xu, T.W. Boutton, Y. Zhuge, E. Bai, Eur. J. Soil Biol. 2018,89, 33.</t>
  </si>
  <si>
    <t>Y.F.Yin, H.E. Xin-Hua, R. Gao, M.A. Hong-Liang, Y.S. Yang, J. Integr. Agric. 2014, 13, 491.</t>
  </si>
  <si>
    <t>Y.-m.Xu, H. Liu, X.-h. Wang, M.-g. Xu, W.-j. Zhang, G.-y. Jiang, J. Integr. Agric. 2014, 13, 554.</t>
  </si>
  <si>
    <t>X.Yang, W. Ren, B. Sun, S. Zhang, Geoderma2012, 177-178, 49.</t>
  </si>
  <si>
    <t>G.Yu, H. Fang, L. Gao, W. Zhang, Ecol. Res.2006, 21, 855.</t>
  </si>
  <si>
    <t>C.Zavalloni, G. Alberti, S. Biasiol, G.D. Vedove, F. Fornasier, J. Liu, A.Peressotti, Appl. Soil Ecol. 2011, 50, 45.</t>
  </si>
  <si>
    <t>X.Zhang, X. Wu, S. Zhang, Y. Xing, R. Wang, W. Liang, Catena 2014, 123, 188.</t>
  </si>
  <si>
    <t>M.Zhang, G. Cheng, H. Feng, B. Sun, Y. Zhao, H. Chen, J. Chen, M. Dyck, X. Wang,J. Zhang, A. Zhang, Environ. Sci. Pollut.Res. Int. 2017, 24, 10108.</t>
  </si>
  <si>
    <t>Z.Zhao, D. Wu, R. Bol, Y. Shi, Y. Guo, F. Meng, W. Wu, Atmos. Environ. 2017, 166, 142.</t>
  </si>
  <si>
    <t>L.X.Zhu, Q. Xiao, Y.F. Shen, S.Q. Li, Environ.Sci. Pollut. Res. Int. 2017, 24, 1019.</t>
  </si>
  <si>
    <t>C. Hui, B. Liu, R. Wei, H. Jiang, Y. Zhao, Y. Liang, Q. Zhang, L. Xu, Environ. Pollut. 2019, 249, 686.</t>
  </si>
  <si>
    <t>Y. Lei, Y. Xiao, L. Li, C. Jiang, C. Zu, T. Li, H. Cao, J. Microbiol. 2017, 55, 349.</t>
  </si>
  <si>
    <t>Z. Li, D. Li, L. Ma, Y. Yu, B. Zhao, J. Zhang, J. Soil Sediment 2019, 19, 618.</t>
  </si>
  <si>
    <t>T. Lian, J. Jin, G. Wang, C. Tang, Z. Yu, Y. Li, J. Liu, S. Zhang, X. Liu, Soil Biol. Biochem. 2017, 109, 50.</t>
  </si>
  <si>
    <t>L. Sun, W. Xun, T. Huang, G. Zhang, J. Gao, W. Ran, D. Li, Q. Shen, R. Zhang, Soil Biol. Biochem. 2016, 96, 207.</t>
  </si>
  <si>
    <t>D. Yu, Z. Wen, X. Li, X. Song, H. Wu, P. Yang, PLoS One 2018, 13, e0198087.</t>
  </si>
  <si>
    <t>Weisb_2019</t>
  </si>
  <si>
    <t>10.1371/journal.pone.0219847</t>
  </si>
  <si>
    <t>Leroux GD, Benoi_t DL, Banville S. Effect of crop rotations on weed control, Bidens cernua and Erigeron canadensis populations, and carrot yields in organic soils. Crop Protection. 1996 Mar, 15: 171-8.</t>
  </si>
  <si>
    <t>10.1016/0261-2194(95)00118-2</t>
  </si>
  <si>
    <t>Chikoye, D, Ekeleme, F, Lum, AF, Schulz, S. Legume-maize rotation and nitrogen effects on weed performance in the humid and subhumid tropics of West Africa. Crop Protection. 2008 Mar, 27: 638‚Äö√Ñ√∂‚àö√ë‚àö‚àÇ‚Äö√†√∂‚àö√´‚Äö√†√∂¬¨¬Æ47.</t>
  </si>
  <si>
    <t>10.1016/j.cropro.2007.09.007</t>
  </si>
  <si>
    <t>Shahzad M, Farooq M, Jabran K, Hussain M. Impact of different crop rotations and tillage systems on weed infestation and productivity of bread wheat. Crop protection. 2016 Nov, 89: 161-9.</t>
  </si>
  <si>
    <t>10.1016/j.cropro.2016.07.019</t>
  </si>
  <si>
    <t>Taa A, Tanner D, Bennie AT. Effects of stubble management, tillage and cropping sequence on wheat production in the south-eastern highlands of Ethiopia. Soil and Tillage Research. 2004 Mar, 76: 69-82.</t>
  </si>
  <si>
    <t>10.1016/j.still.2003.08.002</t>
  </si>
  <si>
    <t>Santi_n-Montany&lt;87&gt; MI, Mart&lt;92&gt;n-Lammerding D, Zambrana E, Tenorio JL. Management of weed emergence and weed seed bank in response to different tillage, cropping systems and selected soil properties. Soil and Tillage Research. 2016 Aug, 161: 38-46. .</t>
  </si>
  <si>
    <t>10.1016/j.still.2016.03.007</t>
  </si>
  <si>
    <t>Soon YK, Darwent AL. Effect of integrated management of couch grass (Elytrigia repens) on soil quality and crop nutrition. The Journal of Agricultural Science. 1998 May, 130: 323-8.</t>
  </si>
  <si>
    <t>Schreiber MM. Influence of tillage, crop rotation, and weed management on giant foxtail (Setaria faberi) population dynamics and corn yield. Weed Science. 1992 Dec, 40: 645-53.</t>
  </si>
  <si>
    <t>10.1017/S0043174500058252</t>
  </si>
  <si>
    <t>Buhler, DD., Stoltenberg, DE, Becker, RL, Gunsolus, JL. Perennial weed populations after 14 years of variable tillage and cropping practices. Weed Science. 1994 Jun, 42: 205&lt;d0&gt;09.</t>
  </si>
  <si>
    <t>10.1017/S0043174500080280</t>
  </si>
  <si>
    <t>Stevenson FC, Le_g‚Äö√Ñ√∂‚àö‚Ä†‚àö‚àÇ¬¨¬®‚àö√úre A, Simard RR, Angers DA, Pageau D, Lafond J. Weed species diversity in spring barley varies with crop rotation and tillage, but not with nutrient source. Weed Science. 1997 Nov: 798- 806. 0</t>
  </si>
  <si>
    <t>10.1017/S0043174500088998</t>
  </si>
  <si>
    <t>Doucet C, Weaver SE, Hamill AS, Zhang J. Separating the effects of crop rotation from weed management on weed density and diversity. Weed science. 1999 Nov, 1: 729-35.</t>
  </si>
  <si>
    <t>10.1017/S0043174500091402</t>
  </si>
  <si>
    <t>Young, FL, Ogg, AG Jr, Thill, DC, Young, DL, Papendick, RI. Weed management for crop production in the Northwest wheat (Triticum aestivum) region. Weed Science. 1996 Apr, 44: 429‚Äö√Ñ√∂‚àö√ë‚àö‚àÇ‚Äö√†√∂‚àö√´‚Äö√†√∂¬¨¬Æ436.</t>
  </si>
  <si>
    <t>10.1017/S0043174500094133</t>
  </si>
  <si>
    <t>Blackshaw, RE. Rotation affects downy brome (Bromus tectorum) in winter wheat (Triticum aestivum). Weed Technology. 1994 Dec, 8: 728&lt;d0&gt;32.</t>
  </si>
  <si>
    <t>10.1017/s0890037x00028591</t>
  </si>
  <si>
    <t>Blackshaw, RE., Larney, FO, Lindwall, CW, Kozub, GC. Crop rotation and tillage effects on weed populations on the semi-arid Canadian prairies. Weed Technology. 1994 Jun, 8: 231‚Äö√Ñ√∂‚àö√ë‚àö‚àÇ‚Äö√†√∂‚àö√´‚Äö√†√∂¬¨¬Æ237.</t>
  </si>
  <si>
    <t>10.1017/S0890037X00038707</t>
  </si>
  <si>
    <t>Anderson, RL, Tanaka, DL, Black, AL, Schweizer, EE. Weed community and species response to crop rotation, tillage, and nitrogen fertility. Weed Technology. 1998 Jul, 12: 531‚Äö√Ñ√∂‚àö√ë‚àö‚àÇ‚Äö√†√∂‚àö√´‚Äö√†√∂¬¨¬Æ36.</t>
  </si>
  <si>
    <t>10.1017/S0890037X00044262</t>
  </si>
  <si>
    <t>Daugovish O, Lyon DJ, Baltensperger DD. Cropping systems to control winter annual grasses in winter wheat (Triticum aestivum). Weed Technology. 1999 Jan, 1:120-6.</t>
  </si>
  <si>
    <t>10.1017/S0890037X00045012</t>
  </si>
  <si>
    <t>Rey-Caballero J, Royo-Esnal A, Recasens J, Gonza_lez I, Torra J. Management options for multiple herbicide&lt;d0&gt;resistant corn poppy (Papaver rhoeas) in Spain. Weed Science. 2017 Mar, 65: 295-304.</t>
  </si>
  <si>
    <t>10.1017/wsc.2016.38</t>
  </si>
  <si>
    <t>Hunt, ND, Hill, JD, Liebman, M. Reducing freshwater toxicity while maintaining weed control, profits, and productivity: effects of increased crop rotation diversity and reduced herbicide usage. Journal of Environmental Science and Technology. 2017 Jan, 51: 1707&lt;d0&gt;17.</t>
  </si>
  <si>
    <t>10.1021/acs.est.6b04086</t>
  </si>
  <si>
    <t>Koocheki A, Nassiri M, Alimoradi L, Ghorbani R. Effect of cropping systems and crop rotations on weeds. Agronomy for sustainable development. 2009 Jun, 29:401-8.</t>
  </si>
  <si>
    <t>10.1051/agro/2008061</t>
  </si>
  <si>
    <t>Martin RJ, Felton WL. Effect of crop rotation, tillage practice, and herbicides on the population dynamics of wild oats in wheat. Australian Journal of Experimental Agriculture. 1993, 33: 159-65.</t>
  </si>
  <si>
    <t>10.1071/EA9930159</t>
  </si>
  <si>
    <t>Melander B, Holst N, Jensen PK, Hansen EM, Olesen JE. Apera spica_venti population dynamics and impact on crop yield as affected by tillage, crop rotation, location and herbicide programmes. Weed Research. 2008 Feb, 48: 48-57.</t>
  </si>
  <si>
    <t>10.1111/j.1365-3180.2008.00597.x</t>
  </si>
  <si>
    <t>Liebman M, Miller ZJ, Williams CL, Westerman PR, Dixon PM, Heggenstaller A, Davis AS, Menalled FD, Sundberg DN. Fates of Setaria faberi and Abutilon theophrasti seeds in three crop rotation systems. Weed Research. 2014 Jun, 54: 293-306.</t>
  </si>
  <si>
    <t>10.1111/wre.12069</t>
  </si>
  <si>
    <t>Manley BS, Wilson HP, Hines TE. Weed management and crop rotations influence populations of several broadleaf weeds. Weed Science. 2001 Feb, 49: 106-22.</t>
  </si>
  <si>
    <t>10.1614/0043-1745(2001)049[0106:WMACRI]2.0.CO,2</t>
  </si>
  <si>
    <t>VanGessel MJ, Forney DR, Conner M, Sankula S, Scott BA. A sustainable agriculture project at Chesapeake Farms: a six-year summary of weed management aspects, yield, and economic return. Weed Science. 2004 Oct, 52: 886-96.</t>
  </si>
  <si>
    <t>10.1614/WS-04-013R1</t>
  </si>
  <si>
    <t>White AD, Stahlman PW, Northam FE. Impact of integrated management systems on jointed goatgrass (Aegilops cylindrica) populations. Weed science. 2004 Dec, 52: 1010-7.</t>
  </si>
  <si>
    <t>10.1614/WS-04-077R</t>
  </si>
  <si>
    <t>Le_g&lt;8f&gt;re A, Stevenson FC, Benoit DL, Samson N. Seedbank&lt;d0&gt;plant relationships for 19 weed taxa in spring barley &lt;d0&gt; red clover cropping systems. Weed science. 2005 Oct, 53: 640-50.</t>
  </si>
  <si>
    <t>10.1614/WS-04-146R.1</t>
  </si>
  <si>
    <t>Cathcart, R. J. et al. Rotation length, canola variety and herbicide resistance system affect weed populations and yield. Weed Science. 2006 Aug, 54: 726&lt;d0&gt;34.</t>
  </si>
  <si>
    <t>10.1614/WS-05-041R1.1</t>
  </si>
  <si>
    <t>Mock VA, Creech JE, Ferris VR, Faghihi J, Westphal A, Santini JB, Johnson WG. Influence of winter annual weed management and crop rotation on soybean cyst nematode (Heterodera glycines) and winter annual weeds: years four and five. Weed Science. 2012 Dec, 60: 634-40.</t>
  </si>
  <si>
    <t>10.1614/WS-07-084.1</t>
  </si>
  <si>
    <t>Sosnoskie LM, Herms CP, Cardina J, Webster TM. Seedbank and emerged weed communities following adoption of glyphosate-resistant crops in a long-term tillage and rotation study. Weed Science. 2009 Jun, 57: 261-70.</t>
  </si>
  <si>
    <t>10.1614/WS-08-147.1</t>
  </si>
  <si>
    <t>Harker, KN, O‚Äö√Ñ√∂‚àö√ë‚àö‚àÇ‚Äö√†√∂‚àö√´‚Äö√†√∂¬¨‚Ä¢Donovan, JT, Irvine, RB, Turkington, TK, Clayton, GW. Integrating cropping systems with cultural techniques augments wild oat (Avena fatua) management in barley. Weed Science. 2009 Jun, 57: 326‚Äö√Ñ√∂‚àö√ë‚àö‚àÇ‚Äö√†√∂‚àö√´‚Äö√†√∂¬¨¬Æ37.</t>
  </si>
  <si>
    <t>10.1614/WS-08-165.1</t>
  </si>
  <si>
    <t>Davis VM, Gibson KD, Bauman TT, Weller SC, Johnson WG. Influence of weed management practices and crop rotation on glyphosate-resistant horseweed (Conyza canadensis) population dynamics and crop yield-years III and IV. Weed Science. 2009 Aug, 57: 417-26.</t>
  </si>
  <si>
    <t>10.1614/WS-09-006.1</t>
  </si>
  <si>
    <t>Gulden RH, Sikkema PH, Hamill AS, Tardif F, Swanton CJ. Conventional vs. glyphosate-resistant cropping systems in Ontario: weed control, diversity, and yield. Weed Science. 2009 Dec, 57: 665-72.</t>
  </si>
  <si>
    <t>10.1614/WS-09-023.1</t>
  </si>
  <si>
    <t>Goplen JJ, Sheaffer CC, Becker RL, Coulter JA, Breitenbach FR, Behnken LM, Johnson GA, Gunsolus JL. Seedbank depletion and emergence patterns of giant ragweed (Ambrosia trifida) in Minnesota cropping systems. Weed Science. 2017 Jan, 65: 52-60.</t>
  </si>
  <si>
    <t>10.1614/WS-D-16-00084.1</t>
  </si>
  <si>
    <t>Anderson, RL, Stymiest, CE., Swan, BA, Rickertsen, JR. Weed community response to crop rotations in western South Dakota. Weed Technology. 2007 Mar, 21: 131‚Äö√Ñ√∂‚àö√ë‚àö‚àÇ‚Äö√†√∂‚àö√´‚Äö√†√∂¬¨¬Æ35.</t>
  </si>
  <si>
    <t>10.1614/WT-06-011.1</t>
  </si>
  <si>
    <t>Anderson, RL, Beck, DL. Characterizing weed communities among various rotations in central South Dakota. Weed Technology. 2007 Mar, 21: 76&lt;d0&gt;9.</t>
  </si>
  <si>
    <t>10.1614/WT-06-020.1</t>
  </si>
  <si>
    <t>Anderson, RL. Crop sequence and no-till reduce seedling emergence of common sunflower (Helianthus annuus) in following years. Weed Technology. 2007 Jun, 21: 355&lt;d0&gt;58.</t>
  </si>
  <si>
    <t>10.1614/WT-06-109.1</t>
  </si>
  <si>
    <t>Blackshaw RE, Pearson DC, Larney FJ, Regitnig PJ, Nitschelm JJ, Lupwayi NZ. Conservation management and crop rotation effects on weed populations in a 12-year irrigated study. Weed Technology. 2015 Dec, 29: 835-43.</t>
  </si>
  <si>
    <t>10.1614/WT-D-15-00071.1</t>
  </si>
  <si>
    <t>Ball DA, Miller SD. Cropping history, tillage, and herbicide effects on weed flora composition in irrigated corn. Agronomy Journal. 1993, 85: 817-21.</t>
  </si>
  <si>
    <t>10.2134/agronj1993.00021962008500040007x</t>
  </si>
  <si>
    <t>Clay SA, Aguilar I. Weed seedbanks and corn growth following continuous corn or alfalfa. Agronomy Journal. 1998, 90: 813-8.</t>
  </si>
  <si>
    <t>10.2134/agronj1998.00021962009000060016x</t>
  </si>
  <si>
    <t>Singer JW, Cox WJ, Hahn RR, Shields EJ. Cropping system effects on weed emergence and densities in corn. Agronomy Journal. 2000 Jul, 92: 754-60.</t>
  </si>
  <si>
    <t>10.2134/agronj2000.924754x</t>
  </si>
  <si>
    <t>Porter PM, Huggins DR, Perillo CA, Quiring SR, Crookston RK. Organic and other management strategies with two-and four-year crop rotations in Minnesota. Agronomy Journal. 2003 Mar, 95: 233-44.</t>
  </si>
  <si>
    <t>Woz_niak A, Soroka M. Structure of weed communities occurring in crop rotation and monoculture of cereals. International Journal of Plant Production. 2015 Jul, 9: 487-506.</t>
  </si>
  <si>
    <t>10.22069/ijpp.2015.2227</t>
  </si>
  <si>
    <t>Chamanabad HM, Ghorbani A, Asghari A, Tulikov AM, Zargarzadeh F. Long-term effects of crop rotation and fertilizers on weed community in spring barley. Turkish Journal of Agriculture and Forestry. 2009 Oct, 33: 315-23.</t>
  </si>
  <si>
    <t>10.3906/tar-0712-47</t>
  </si>
  <si>
    <t>Harker KN, O'Donovan JT, Turkington TK, Blackshaw RE, Lupwayi NZ, Smith EG, Dosdall LM, Hall LM, Kutcher HR, Willenborg CJ, Peng G. Canola cultivar mixtures and rotations do not mitigate the negative impacts of continuous canola. Canadian Journal of Plant Science. 2015 Nov, 95: 1085-99.</t>
  </si>
  <si>
    <t>10.4141/cjps-2015-126</t>
  </si>
  <si>
    <t>Blackshaw, RE, Larney, FJ, Lindwall, CW, Watson, PR, Derksen, DA. Tillage intensity and crop rotation affect weed community dynamics in a winter wheat cropping system. Canadian Journal of Plant Science. 2001 Oct, 81: 805&lt;d0&gt;13.</t>
  </si>
  <si>
    <t>10.4141/P01-023</t>
  </si>
  <si>
    <t>Eiszner, H, Blandon, V, Pohlan, J. Rotacio_n de cultivos en algod&lt;97&gt;n - impactos agron&lt;97&gt;micos y ecol&lt;97&gt;gicos. Der Tropenlandwirt. 1996. 75&lt;d0&gt;83. sci</t>
  </si>
  <si>
    <t>Aisner_1996</t>
  </si>
  <si>
    <t>Benoit, DL. Influence of carrot/onion/barley cropping sequence on the weed seed bank and field flora in an organic soil in Quebec, Canada. Aspects of Applied Biology. 2003. 69: 69‚Äö√Ñ√∂‚àö√ë‚àö‚àÇ‚Äö√†√∂‚àö√´‚Äö√†√∂¬¨¬Æ75.</t>
  </si>
  <si>
    <t>Benoit_2003</t>
  </si>
  <si>
    <t>Benoit, DL. Influence of carrot/onion/barley cropping sequence on the weed seed bank and field flora in an organic soil in Quebec, Canada. Aspects of Applied Biology. 2003. 69: 69&lt;d0&gt;75.</t>
  </si>
  <si>
    <t>Covarelli, G, Tei F. Effet de la rotation culturale sur la flore adventice du mai_s. VIII&lt;8f&gt;me colloque international sur la biologie, l'&lt;8e&gt;cologie et la syst&lt;8e&gt;matique des mauvaises herbes. 1988. 2: 477-84. 29</t>
  </si>
  <si>
    <t>Covarelli_1998</t>
  </si>
  <si>
    <t>Demjanova_ E, Mac&lt;87&gt;k M, Dalovic I, Majernik F, Tyr S, Smatana S. Effects of tillage systems and crop rotation on weed density, weed species composition and weed biomass in maize. Agronomy research. 2009, 7: 785-92.</t>
  </si>
  <si>
    <t>Demjanova_2009</t>
  </si>
  <si>
    <t>Eiszner, H, Blandon, V, Pohlan, J. Rotacio_n de cultivos en algod‚Äö√Ñ√∂‚àö‚Ä†‚àö‚àÇ‚Äö√Ñ√∂‚àö¬¢‚Äö√Ñ¬¢n - impactos agron‚Äö√Ñ√∂‚àö‚Ä†‚àö‚àÇ‚Äö√Ñ√∂‚àö¬¢‚Äö√Ñ¬¢micos y ecol‚Äö√Ñ√∂‚àö‚Ä†‚àö‚àÇ‚Äö√Ñ√∂‚àö¬¢‚Äö√Ñ¬¢gicos. Der Tropenlandwirt. 1996. 75‚Äö√Ñ√∂‚àö√ë‚àö‚àÇ‚Äö√†√∂‚àö√´‚Äö√†√∂¬¨¬Æ83. sci</t>
  </si>
  <si>
    <t>Eiszner_1996</t>
  </si>
  <si>
    <t>Filizadeh H, Rezazadeh A, Younessi Z. Effects of crop rotation and tillage depth on weed competition and yield of rice in the paddy fields of Northern Iran. Journal of Agricultural Science and Technology. 2010 Jan 28, 9: 99-105.</t>
  </si>
  <si>
    <t>Filizadeh_2010</t>
  </si>
  <si>
    <t>Marenco RA, Santos A_M. Crop rotation reduces weed competition and increases chlorophyll concentration and yield of rice. Pesquisa Agropecu‚Äö√Ñ√∂‚àö‚Ä†‚àö‚àÇ¬¨¬®‚Äö√†√ªria Brasileira. 1999 Oct, 34: 1881-7. o</t>
  </si>
  <si>
    <t>Marenco_1999</t>
  </si>
  <si>
    <t>Marenco RA, Santos A_M. Crop rotation reduces weed competition and increases chlorophyll concentration and yield of rice. Pesquisa Agropecu&lt;87&gt;ria Brasileira. 1999 Oct, 34: 1881-7. o</t>
  </si>
  <si>
    <t>Seibutis V, Deveikyte I. The influence of short crop rotations on weed community composition. Agronomy Research. 2006, 4: 353-7.</t>
  </si>
  <si>
    <t>Seibutis_2006</t>
  </si>
  <si>
    <t>Simic_ M, Spasojevi__ I, Kovacevi__ D, Brankov M, Dragicevi__ V. Crop rotation influence on annual and perennial weed control and maize productivity. Romanian Agricultural Research. 2016, 33: 125-32.</t>
  </si>
  <si>
    <t>Simic_2016</t>
  </si>
  <si>
    <t>Woz_niak, A. The dynamics of sowing spring barley grown in various stands. Ann. Univ. Marie-Curie- Sklodowka. 2003, 58.</t>
  </si>
  <si>
    <t>Wozniak_2003</t>
  </si>
  <si>
    <t>Winfr_2009</t>
  </si>
  <si>
    <t>10.1890/08-1245.1</t>
  </si>
  <si>
    <t>Plowright R.C., Pendrel B.A. &amp; McLaren I.A. (1978). The impact of aerial fenitrothion spraying upon the population biology of bumble bees (Bombus Latr.: Hym.) in southwestern New Brunswick. Can. Entomol., 110, 1145-1156.</t>
  </si>
  <si>
    <t>Plowright R.C. &amp; Rodd F.H. (1980). The effect of aerial insecticide spraying on hymenopterous pollinators in New Brunswick. Canadian Entomologist, 112, 259-269.</t>
  </si>
  <si>
    <t>Winfree R., Williams N.M., Gaines H., Ascher J.S. &amp; Kremen C. (2008). Wild pollinators provide the majority of crop visitation across land use gradients in New Jersey and Pennsylvania. Journal of Applied Ecology, 46, 793-803</t>
  </si>
  <si>
    <t>Winfree R., Williams N.M., Gaines H., Ascher J.S. &amp; Kremen C. (2008). Wild pollinators provide the majority of crop visitation across land use gradients in New Jersey and Pennsylvania. Journal of Applied Ecology, 46, 793-805</t>
  </si>
  <si>
    <t>Morales C.L. &amp; Aizen M.A. (2006). Invasive mutualisms and the structure of plant-pollinator interactions in the temperate forests of north-west Patagonia, Argentina. Journal of Ecology, 94, 171-180.</t>
  </si>
  <si>
    <t>Chacoff N.P. &amp; Aizen M.A. (2006). Edge effects on flower-visiting insects in grapefruit plantations bordering premontane subtropical forest. Journal of Applied Ecology, 43, 18-27.</t>
  </si>
  <si>
    <t>Lennartsson T. (2002). Extinction thresholds and disrupted plant-pollinator interactions in fragmented plant populations. Ecology, 83, 3060-3072.</t>
  </si>
  <si>
    <t>Greenleaf S.S. &amp; Kremen C. (2006). Wild bee species increase tomato production but respond differently to surrounding land use in Northern California. Biological Conservation, 133, 81-87.</t>
  </si>
  <si>
    <t>Potts S.G., Dafni A. &amp; Ne'eman G. (2001). Pollination of a core flowering shrub species in Mediterranean phrygana: variation in pollinator diversity, abundance and effectiveness in response to fire. Oikos, 92, 71-80.</t>
  </si>
  <si>
    <t>Shuler R.E., Roulston T., &amp; Farris, G. E. (2005). Farming practices influence wild pollinator populations on squash and pumpkin. Journal of Economic Entomology, 98, 790-795.</t>
  </si>
  <si>
    <t>Steffan-Dewenter I., M¸nzenberg U. &amp; Tscharntke T. (2001). Pollination, seed set and seed predation on a landscape scale. Proceedings of the Royal Society of London Series B, 268, 1685-1690.</t>
  </si>
  <si>
    <t>Westphal C., Steffan-Dewenter I. &amp; Tscharntke T. (2003). Mass flowering crops enhance pollinator densities at a landscape scale. Ecology Letters, 6, 961-965.</t>
  </si>
  <si>
    <t>Kevan P.G. (1975). Forest application of the insecticide Fenitrothion and its effects on wild bee pollinators of low-bush blueberries (Vaccinium spp.) in southern New Brunswick, Canada. Biological Conservation, 7, 301-309.</t>
  </si>
  <si>
    <t>Heard T.A. &amp; Exley E.M. (1994). Diversity, abundance, and distribution of insect visitors to macadamia flowers. Environmental Entomology, 23, 91-100.</t>
  </si>
  <si>
    <t>Winfree R., Williams N.M., Gaines H., Ascher J.S. &amp; Kremen C. (2008). Wild pollinators provide the majority of crop visitation across land use gradients in New Jersey and Pennsylvania. Journal of Applied Ecology, 46, 793-802</t>
  </si>
  <si>
    <t>Winfree R., Williams N.M., Gaines H., Ascher J.S. &amp; Kremen C. (2008). Wild pollinators provide the majority of crop visitation across land use gradients in New Jersey and Pennsylvania. Journal of Applied Ecology, 46, 793-804</t>
  </si>
  <si>
    <t>Winfree R., Williams N.M., Gaines H., Ascher J.S. &amp; Kremen C. (2008). Wild pollinators provide the majority of crop visitation across land use gradients in New Jersey and Pennsylvania. Journal of Applied Ecology, 46, 793-806</t>
  </si>
  <si>
    <t>Winfree R., Williams N.M., Gaines H., Ascher J.S. &amp; Kremen C. (2008). Wild pollinators provide the majority of crop visitation across land use gradients in New Jersey and Pennsylvania. Journal of Applied Ecology, 46, 793-807</t>
  </si>
  <si>
    <t>Winfree R., Williams N.M., Gaines H., Ascher J.S. &amp; Kremen C. (2008). Wild pollinators provide the majority of crop visitation across land use gradients in New Jersey and Pennsylvania. Journal of Applied Ecology, 46, 793-808</t>
  </si>
  <si>
    <t>Winfree R., Williams N.M., Gaines H., Ascher J.S. &amp; Kremen C. (2008). Wild pollinators provide the majority of crop visitation across land use gradients in New Jersey and Pennsylvania. Journal of Applied Ecology, 46, 793-809</t>
  </si>
  <si>
    <t>Morandin L.A. &amp; Winston M.L. (2006). Pollinators provide economic incentive to preserve natural land in agroecosystems. Agriculture, Ecosystems &amp; Environment, 116, 289-292.</t>
  </si>
  <si>
    <t>Powell A.H. &amp; Powell G.V.N. (1987). Population dynamics of male euglossine bees in Amazonian forest fragments. Biotropica, 19, 176-179.</t>
  </si>
  <si>
    <t>Aguilar R. (2005). Effects of forest fragmentation on the reproductive success of native plant species from the Chaco Serrano forest of Central Argentina. Ph.D. thesis. National University of Cordoba Cordoba, Argentina.</t>
  </si>
  <si>
    <t>Dupont Y.L. &amp; Nielsen B.O. (2006). Species composition, feeding specificity and larval trophic level of flower-visiting insects in fragmented versus continuous heathlands in Denmark. Biological Conservation, 131, 475-485.</t>
  </si>
  <si>
    <t>Holzschuh A., Steffan-Dewenter I., Kleijn D. &amp; Tscharntke T. (2007). Diversity of flower-visiting bees in cereal fields: effects of farming system, landscape composition and regional context Journal of Applied Ecology, 44, 41-49.</t>
  </si>
  <si>
    <t>Mand M., Mand R. &amp; Williams I.H. (2002). Bumblebees in the agricultural landscape of Estonia. Agriculture Ecosystems &amp; Environment 89, 69-76.</t>
  </si>
  <si>
    <t>Kremen C., Williams N.M. &amp; Thorp R.W. (2002). Crop pollination from native bees at risk from agricultural intensification. Proceedings of the National Academy of Sciences, 99, 16812-16816.</t>
  </si>
  <si>
    <t>Greenleaf S.S. (Unpublished). Bee life history mediates response to farm management and loss of natural habitat in a mixed wild and agricultural landscape.</t>
  </si>
  <si>
    <t>Kim J., Williams N.M. &amp; Kremen C. (2006). Effect of cultivation and proximity to natural habitat on ground-nesting native bees in California sunflower fields. Journal of the Kansas Entomological Society, 79, 309-320.</t>
  </si>
  <si>
    <t>Sepp K., Mikk M., Mand M. &amp; Truu J. (2004). Bumblebee communities as an indicator for landscape monitoring in the agri-environmental programme. Landscape and Urban Planning, 67, 173-183.</t>
  </si>
  <si>
    <t>LeBuhn G. (Unpublished). Data from Napa and Sonoma counties.</t>
  </si>
  <si>
    <t>Hatfield R. &amp; LeBuhn G. (2007). Patch and landscape factors shape community assemblage of bumble bees, Bombus spp. (Hymenoptera: Apidae), in montane meadows. Biological Conservation 139, 150-158.</t>
  </si>
  <si>
    <t>Fenter C. &amp; LeBuhn G. (Unpublished). Bees (Apoidea: Hymenoptera) are persisting in San Francisco parks, owing to habitat quality and the surrounding matrix.</t>
  </si>
  <si>
    <t>Cane J.H., Minckley R., Kervin L., Roulston T. &amp; Williams N. (2006). Complex responses within a desert bee guild (Hymenoptera: Apiformes) to urban habitat fragmentation. Ecological Applications, 632-644.</t>
  </si>
  <si>
    <t>Potts S.G., Vulliamy B., Dafni A., O'Toole C., Roberts S. &amp; Willmer P. (2003). Response of plant-pollinator communities following fire: changes in diversity, abundance and reward structure. Oikos, 101, 103-112.</t>
  </si>
  <si>
    <t>Potts S.G., Petanidou T., Roberts S., O'Toole C., Hulbert A. &amp; Willmer P. (2006). Plant-pollinator biodiversity and pollination services in a complex Mediterranean landscape. Biological Conservation, 129, 519-529.</t>
  </si>
  <si>
    <t>Vulliamy B., Simon G. Potts and P. G. Willmer (2006). The effects of cattle grazing on plant-pollinator communities in a fragmented Mediterranean landscape. Oikos, 114, 529-543.</t>
  </si>
  <si>
    <t>Ricketts T.H. (2004). Tropical forest fragments enhance pollinator activity in nearby coffee crops. Conservation Biology, 18, 1262-1271.</t>
  </si>
  <si>
    <t>Klein A.M., Steffan-Dewenter I. &amp; Tscharntke T. (2003a). Fruit set of highland coffee increases with the diversity of pollinating bees. Proceedings of the Royal Society of London Series B Biological Sciences, 270, 955-961.</t>
  </si>
  <si>
    <t>Klein A.M., Steffan-Dewenter I. &amp; Tscharntke T. (2003b). Pollination of Coffea canephora in relation to local and regional agroforestry management. Journal of Applied Ecology, 40, 837-845.</t>
  </si>
  <si>
    <t>Steffan-Dewenter I. &amp; Tscharntke T. (1999). Effects of habitat isolation on pollinator communities and seed set. Oecologia, 121, 432-440.</t>
  </si>
  <si>
    <t>Steffan-Dewenter I., M¸nzenberg U., B¸rger C., Thies C. &amp; Tscharntke T. (2002). Scale-dependent effects of landscape context on three pollinator guilds. Ecology, 83, 1421-1432.</t>
  </si>
  <si>
    <t>Steffan-Dewenter I. &amp; Leschke K. (2003). Effects of habitat management on vegetation and above-ground nesting bees and wasps of orchard meadows in Central Europe. Biodiversity and Conservation, 12, 1953-1968.</t>
  </si>
  <si>
    <t>Steffan-Dewenter I. (2003). Importance of habitat area and landscape context for species richness of bees and wasps in fragmented orchard meadows. Conservation Biology, 17, 1036-1044.</t>
  </si>
  <si>
    <t>Steffan-Dewenter I. (2002). Landscape context affects trap-nesting bees, wasps, and their natural enemies. Ecological Entomology, 27, 631-637.</t>
  </si>
  <si>
    <t>Klein A.-M., Steffan-Dewenter I., Buchori D. &amp; Tscharntke T. (2002). Effects of land-use intensity in tropical agroforestry systems on coffee flower-visiting and trap-nesting bees and wasps. Conservation Biology, 16, 1003-1014.</t>
  </si>
  <si>
    <t>Steffan-Dewenter I., Klein A.M., Gaebele V., Alfert T. &amp; Tscharntke T. (2006). Bee diversity and plant-pollinator interactions in fragmented landscapes. In: Plant-Pollinator Interactions: From Specialization to Generalization (eds. Waser N &amp; Ollerton J). University of Chicago Press Chicago, pp. 387-407.</t>
  </si>
  <si>
    <t>Aizen M.A. &amp; Feinsinger P. (1994). Habitat fragmentation, native insect pollinators, and feral honey bees in Argentine "chaco serrano". Ecological Applications, 4, 378-392.</t>
  </si>
  <si>
    <t>Brown J.C. &amp; Albrecht C. (2001). The effect of tropical deforestation on stingless bees of the genus Melipona (Insecta: Hymenoptera: Apidae: Meliponini) in central Rondonia, Brazil. Journal of Biogeography, 28, 623-634.</t>
  </si>
  <si>
    <t>V·zquez D.P. &amp; Simberloff D. (2003). Changes in interaction biodiversity induced by an introduced ungulate. Ecology Letters, 6, 1077-1083.</t>
  </si>
  <si>
    <t>Winfree R., Griswold T. &amp; Kremen C. (2007a). Effect of human disturbance on bee communities in a forested ecosystem. Conservation Biology, 21, 213-223.</t>
  </si>
  <si>
    <t>Eltz T., Bruhl C.A., van der Kaars S. &amp; Linsenmair K.E. (2002). Determinants of stingless bee nest density in lowland dipterocarp forests of Sabah, Malaysia. Oecologia, 131, 27-34.</t>
  </si>
  <si>
    <t>Dauber J., Hirsch M., Simmering D., Waldhardt R., Otte A. &amp; Wolters V. (2003). Landscape structure as an indicator of biodiversity: matrix effects on species richness. Agriculture Ecosystems &amp; Environment, 98, 321-329.</t>
  </si>
  <si>
    <t>Blanche K.R., Ludwig J.A. &amp; Cunningham S.A. (2006). Proximity to rainforest enhances pollination and fruit set in macadamia and longan orchards in north Queensland, Australia. Journal of Applied Ecology, 43, 1182-1187.</t>
  </si>
  <si>
    <t>Williams N.M. (Unpublished). Data from Yolo County, 2002.</t>
  </si>
  <si>
    <t>Kremen C. (Unpublished-a). Unpublished data on almond.</t>
  </si>
  <si>
    <t>Kremen C. (Unpublished-b). Unpublished data on muskmelon.</t>
  </si>
  <si>
    <t>Winfree R., Williams N.M., Gaines H., Ascher J.S. &amp; Kremen C. (2008). Wild pollinators provide the majority of crop visitation across land use gradients in New Jersey and Pennsylvania. Journal of Applied Ecology, 46, 793-810</t>
  </si>
  <si>
    <t>Winfree R., Williams N.M., Gaines H., Ascher J.S. &amp; Kremen C. (2008). Wild pollinators provide the majority of crop visitation across land use gradients in New Jersey and Pennsylvania. Journal of Applied Ecology, 46, 793-811</t>
  </si>
  <si>
    <t>Winfree R., Williams N.M., Dushoff J. &amp; Kremen C. (2007b). Native bees provide insurance against ongoing honey bee losses. Ecology Letters, 10, 1105-1113.</t>
  </si>
  <si>
    <t>Becker P., Moure J.S. &amp; Peralta F.J.A. (1991). More about euglossine bees in Amazonian forest fragments. Biotropica, 23, 586-591.</t>
  </si>
  <si>
    <t>Donaldson J., N‰nni I., Zachariades C. &amp; Kemper J. (2002). Effects of habitat fragmentation on pollinator diversity and plant reproductive success in Renosterveld Shrublands of South Africa. Conservation Biology, 16, 1267-1276.</t>
  </si>
  <si>
    <t>Klein A., Steffan-Dewenter I. &amp; Tscharntke T. (2006). Rain forest promotes trophic interactions and diversity of trap-nesting Hymenoptera in adjacent agroforestry. Journal of Animal Ecology, 75, 315-323.</t>
  </si>
  <si>
    <t>Winte_2018</t>
  </si>
  <si>
    <t>10.1111/1365-2664.13124</t>
  </si>
  <si>
    <t>Adams, K. E. (2011). Influence of Vineyard Floor Management Practices on Soil Aggregate Stability , Total Soil Carbon and Grapevine Yield. Master thesis. California Polytechnic State University. https://doi.org/10.15368/theses.2011.170</t>
  </si>
  <si>
    <t>10.15368/theses.2011.170</t>
  </si>
  <si>
    <t>Amaral, H. F., Sena, J. O. A., Andrade, D. S., J_come, A. G., &amp; Caldas, R. G. (2012). Carbon and soil microbial respiration in soil from conventional, organic vitis vinifera and comparison with an adjacent forest. Semina:Ciencias Agrarias, 33, 437_448. http://doi.org/10.5433/1679-0359.2012v33n2p437</t>
  </si>
  <si>
    <t>10.5433/1679-0359.2012v33n2p437</t>
  </si>
  <si>
    <t>Barrio, I. C., Villafuerte, R., &amp; Tortosa, F. S. (2011). Can cover crops reduce rabbit-induced damages in vitis vinifera in southern Spain? Wildlife Biology, 18, 88_96. http://doi.org/10.2981/10-110</t>
  </si>
  <si>
    <t>10.2981/10-110</t>
  </si>
  <si>
    <t>Barroso, J. M., Pombeiro, L., &amp; Rato, A. E. (2016). Impacts of crop level, soil and irrigation management in grape berries of cv _Trincadeira&lt;94&gt; (Vitis vinifera L.). Journal of Wine Research, 28, 1_12. http://doi.org/10.1080/09571264.2016.1238350</t>
  </si>
  <si>
    <t>Bartoli, F., &amp; Dousset, S. (2011). Impact of organic inputs on wettability characteristics and structural stability in silty vineyard topsoil. European Journal of Soil Science, 62, 183_ 194. http://doi.org/10.1111/j.1365-2389.2010.01337.x</t>
  </si>
  <si>
    <t>10.1111/j.1365-2389.2010.01337.x</t>
  </si>
  <si>
    <t>Baumgartner, K., Smith, R. F., &amp; Bettiga, L. (2005). Weed control and cover crop management affect mycorrhizal colonization of grapevine roots and arbuscular mycorrhizal fungal spore populations in a California vineyard. Mycrorrhiza, 15, 111_ 119. http://doi.org/10.1007/s00572-004-0309-2</t>
  </si>
  <si>
    <t>10.1007/s00572-004-0309-2</t>
  </si>
  <si>
    <t>Belina. 2008</t>
  </si>
  <si>
    <t>Belina, 2008</t>
  </si>
  <si>
    <t>Belmonte, S. A., Celi, L., Stanchi, S., Said-Pullicino, D., Zanini, E., &amp; Bonifacio, E. (2016). Effects of permanent grass versus tillage on aggregation and organic matter dynamics in a poorly developed vineyard soil. Soil Research, 54, 797_808. http://doi.org/10.1071/SR15277</t>
  </si>
  <si>
    <t>Blavet, D., De Noni, G., Le Bissonnais, Y., Leonard, M., Maillo, L., Laurent, J. Y., ... Roose, E. (2009). Effect of land use and management on the early stages of soil water erosion in French Mediterranean vitis vinifera. Soil and Tillage Research, 106, 124-136. https://doi.org/10.1016/j.still.2009.04.010</t>
  </si>
  <si>
    <t>Botton, M., de Melo, G. W. B., de Oliveira, O. L. P., &amp; Onzi, I. (2010). Effect of cover crops on brazilian ground pearl (Hemiptera: Margarodidae) in vitis vinifera [Efeito da cobertura vegetal sobre a p_rola-da-terra (Hemiptera: Margarodidae) na cultura da videira]. Acta Scientiarum - Agronomy, 32, 681_684. http://doi.org/10.4025/actasciagron.v32i4.4773 [in Portuguese]</t>
  </si>
  <si>
    <t>10.4025/actasciagron.v32i4.4773</t>
  </si>
  <si>
    <t>Bouffaud, M. L., Bernaud, E., Colombet, A., Van Tuinen, D., Wipf, D., &amp; Redecker, D. (2016). Regional-scale analysis of arbuscular mycorrhizal fungi: The case of Burgundy vitis vinifera. Journal International Des Sciences de La Vigne et Du Vin, 50, 1_8. http://doi.org/10.20870/oeno-one.2016.50.1.49</t>
  </si>
  <si>
    <t>Brittain, C., Bommarco, R., Vighi, M., Settele, J., &amp; Potts, S. G. (2010). Organic farming in isolated landscapes does not benefit flower-visiting insects and pollination. Biological Conservation, 143(8), 1860_1867. http://doi.org/10.1016/j.biocon.2010.04.029</t>
  </si>
  <si>
    <t>Bruggisser, O. T., Schmidt-Entling, M. H., &amp; Bacher, S. (2010). Effects of vineyard management on biodiversity at three trophic levels. Biological Conservation, 143, 1521_ 1528. http://doi.org/10.1016/j.biocon.2010.03.034</t>
  </si>
  <si>
    <t>10.1016/j.biocon.2010.03.034</t>
  </si>
  <si>
    <t>Burns, K. N., Kluepfel, D. A., Strauss, S. L., Bokulich, N. A., Cantu, D., &amp; Steenwerth, K. L. (2015). Vineyard soil bacterial diversity and composition revealed by 16S rRNA genes: Differentiation by geographic features. Soil Biology &amp; Biochemistry, 91, 232_247. http://doi.org/10.1016/j.soilbio.2015.09.002</t>
  </si>
  <si>
    <t>Caprio, E., Nervo, B., Isaia, M., Allegro, G., &amp; Rolando, A. (2015). Organic versus conventional systems in viticulture: Comparative effects on spiders and carabids in vitis vinifera and adjacent forests. Agricultural Systems, 136, 61_69. http://doi.org/10.1016/j.agsy.2015.02.009</t>
  </si>
  <si>
    <t>Celette, F., Wery, J., Chantelot, E., Celette, J., &amp; Gary, C. (2005). Belowground interactions in a vine (Vitis vinifera L.)-tall fescue (Festuca arundinacea Shreb.) intercropping system: Water relations and growth. Plant and Soil, 276, 205_217. http://doi.org/10.1007/s11104-005-4415-5</t>
  </si>
  <si>
    <t>Cluzeau, D., Descotes, A., Georget, C., Chaussod, Nouaim-Chaussod, R., Peres, G., &lt;84&gt; Moncomble, D. (2013) VitiEcoBioSol. The living soil of the Champagne vitis vinifera (Numero de contrat Minist&lt;8f&gt;re/ADEME: 1060C0090). Rennes, Universit_ de Rennes. [in French]</t>
  </si>
  <si>
    <t>Cluzeau_1060</t>
  </si>
  <si>
    <t>Coll, P., Le Cadre, E., &amp; Villenave, C. (2012). How are nematode communities affected during a conversion from conventional to organic farming in southern French vitis vinifera? Nematology, 16, 665_676. http://doi.org/10.1163/156854112X624195</t>
  </si>
  <si>
    <t>10.1163/156854112X624195</t>
  </si>
  <si>
    <t>Coll, P., Le Cadre, E., Blanchart, E., Hinsinger, P., &amp; Villenave, C. (2011). Organic viticulture and soil quality: A long-term study in Southern France. Applied Soil Ecology, 50, 37_44. http://doi.org/10.1016/j.apsoil.2011.07.013</t>
  </si>
  <si>
    <t>10.1016/j.apsoil.2011.07.013</t>
  </si>
  <si>
    <t>Costello, M. J. (2010b). Growth and yield of cultivated grape with native perennial grasses nodding needlegrass or California barley as cover crops. HortScience, 45, 154_156.</t>
  </si>
  <si>
    <t>10.21273/HORTSCI.45.1.154</t>
  </si>
  <si>
    <t>Costello, M., &amp; Daane, K. (1998). Influence of ground cover on spider populations in a table grape vineyard. Ecological Entomology, 23, 33_40. http://doi.org/10.1046/j.1365- 2311.1998.00108.x</t>
  </si>
  <si>
    <t>10.1046/j.1365- 2311.1998.00108.x</t>
  </si>
  <si>
    <t>Costello, M., &amp; Daane, K. (2003). Spider and leafhopper (Erythroneura spp.) response to vineyard ground cover. Environmental Entomology, 32, 1085-1089. https://doi.org/10.1603/0046-225X-32.5.1085</t>
  </si>
  <si>
    <t>10.1603/0046-225X-32.5.1085</t>
  </si>
  <si>
    <t>Daane, K. M., &amp; Costello, M. J. (1998). Can cover crops reduce leafhopper abundance in vitis vinifera? California Agriculture, 52, 27_33. http://doi.org/10.3733/ca.v052n05p27</t>
  </si>
  <si>
    <t>10.3733/ca.v052n05p27</t>
  </si>
  <si>
    <t>Danne, 1998</t>
  </si>
  <si>
    <t>Danne_1998</t>
  </si>
  <si>
    <t>Danne, 2003</t>
  </si>
  <si>
    <t>Danne_2003</t>
  </si>
  <si>
    <t>Danne, A., Thomson, L. J., Sharley, D. J., Penfold, C. M., &amp; Hoffmann, A. A. (2010). Effects of Native Grass Cover Crops on Beneficial and Pest Invertebrates in Australian vitis vinifera. Environmental Entomology, 39, 970_978. http://doi.org/10.1603/EN09144</t>
  </si>
  <si>
    <t>10.1603/EN09144</t>
  </si>
  <si>
    <t>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t>
  </si>
  <si>
    <t>Favretto, M. R., Paoletti, M. G., Caporali, F., Nannipieri, P., Onnis, A., &amp; Tomei, P. E. (1992). Invertebrates and nutrients in a Mediterranean vineyard mulched with subterranean clover (Trifolium subterraneum L.). Biology and Fertility of Soils, 14, 151_ 158. http://doi.org/10.1007/BF00346055</t>
  </si>
  <si>
    <t>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t>
  </si>
  <si>
    <t>10.1111/j.1475-2743.2011.00367.x</t>
  </si>
  <si>
    <t>Gaigher, R., &amp; Samways, M. J. (2014). Landscape mosaic attributes for maintaining groundliving spider diversity in a biodiversity hotspot. Insect Conservation and Diversity, 7, 470_479. http://doi.org/10.1111/icad.12070</t>
  </si>
  <si>
    <t>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t>
  </si>
  <si>
    <t>10.1016/j.agee.2016.12.013</t>
  </si>
  <si>
    <t>Giese, G., Velasco-Cruz, C., Roberts, L., Heitman, J., &amp; Wolf, T. K. (2014). Complete vineyard floor cover crops favorably limit grapevine vegetative growth. Scientia Horticulturae, 170, 256_266. http://doi.org/10.1016/j.scienta.2014.03.011</t>
  </si>
  <si>
    <t>10.1016/j.scienta.2014.03.011</t>
  </si>
  <si>
    <t>Hanna, R., Zalom, F. G., &amp; Roltsch, W. J. (2003). Relative impact of spider predation and cover crop on population dynamics of Erythroneura variabilis in a raisin grape vineyard. Entomologia Experimentalis et applicata, 107, 177_191. http://doi.org/10.1046/j.1570- 7458.2003.00051.x</t>
  </si>
  <si>
    <t>10.1046/j.1570- 7458.2003.00051.x</t>
  </si>
  <si>
    <t>Ingels, C. A., Scow, K. M., Whisson, D. A., &amp; Drenovsky, R. E. (2005). Effects of cover crops on grapevines, yield, juice composition, soil microbial ecology, and gopher activity. American Journal of Enology and Viticulture, 56, 19_29.</t>
  </si>
  <si>
    <t>Ingels_2005</t>
  </si>
  <si>
    <t>Irvin, N. A., Bistline-East, A., &amp; Hoddle, M. S. (2016). The effect of an irrigated buckwheat cover crop on grape vine productivity, and beneficial insect and grape pest abundance in southern California. Biological Control, 93, 72_83. http://doi.org/10.1016/j.biocontrol.2015.11.009</t>
  </si>
  <si>
    <t>Isaia, M., Bona, F., &amp; Badino, G (2006). Influence of landscape diversity and agricultural practices on spider assemblage in Italian vitis vinifera of Langa Astigiana (Northwest Italy). Environmental Entomology, 35, 297_307. https://doi.org/10.1603/0046-225X-35.2.297</t>
  </si>
  <si>
    <t>James, D. G., Seymour, L., Lauby, G., &amp; Buckley, K. (2015). Beauty with benefits: butterfly conservation in Washington State, USA, wine grape vitis vinifera. Journal of Insect Conservation, 19, 341_348. http://doi.org/10.1007/s10841-015-9761-x</t>
  </si>
  <si>
    <t>Kehinde, T., &amp; Samways, M. (2012). Endemic pollinator response to organic vs. conventional farming and landscape context in the Cape Floristic Region biodiversity hotspot. Agriculture, Ecosystems &amp; Environment, 146, 162-167. https://doi.org/10.1016/j.agee.2011.10.020</t>
  </si>
  <si>
    <t>Kehinde, T., &amp; Samways, M. J. (2014a). Insect-flower interactions: network structure in organic versus conventional vitis vinifera. Animal Conservation, 17, 401_409. http://doi.org/10.1111/acv.12118</t>
  </si>
  <si>
    <t>10.1111/acv.12118</t>
  </si>
  <si>
    <t>Kehinde, T., &amp; Samways, M. J. (2014b). Management defines species turnover of bees and flowering plants in vitis vinifera. Agricultural and Forest Entomology, 16, 95_101. http://doi.org/10.1111/afe.12038</t>
  </si>
  <si>
    <t>10.1111/afe.12038</t>
  </si>
  <si>
    <t>King, A. P., &amp; Berry, A. M. (2005). Vineyard _15N, nitrogen and water status in perennial clover and bunch grass cover crop systems of California&lt;94&gt;s central valley. Agriculture, Ecosystems and Environment, 109, 262_272. http://doi.org/10.1016/j.agee.2005.03.002</t>
  </si>
  <si>
    <t>10.1016/j.agee.2005.03.002</t>
  </si>
  <si>
    <t>Klymenko, N. (2014). Sodding between rows and microbial preparations in the environmentally secure production of grapes. Acta Horticulturae, 1032, 133_138. http://doi.org/10.17660/ActaHortic.2014.1032.17</t>
  </si>
  <si>
    <t>10.17660/ActaHortic.2014.1032.17</t>
  </si>
  <si>
    <t>Lee, J., &amp; Steenwerth, K. L. (2013). _Cabernet Sauvignon&lt;94&gt; grape anthocyanin increased by soil conservation practices. Scientia Horticulturae, 159, 128_133. http://doi.org/10.1016/j.scienta.2013.05.025</t>
  </si>
  <si>
    <t>10.1016/j.scienta.2013.05.025</t>
  </si>
  <si>
    <t>Marques, M. J., Garc&lt;90&gt;a_Mu_oz, S., Mu_oz_Organero, G., &amp; Bienes, R. (2010). Soil conservation beneath grass cover in hillside vitis vinifera under Mediterranean climatic conditions (Madrid, Spain). Land Degradation &amp; Development, 21, 122-131. http://doi.org/10.1002/ldr.915</t>
  </si>
  <si>
    <t>Mercenaro, L., Nieddu, G., Pulina, P., &amp; Porqueddu, C. (2014). Sustainable management of an intercropped Mediterranean vineyard. Agriculture, Ecosystems and Environment, 192, 95_104. http://doi.org/10.1016/j.agee.2014.04.005</t>
  </si>
  <si>
    <t>Morlat, R. and Jacquet, A., 2003. Grapevine root system and soil characteristics in a vineyard maintained long-term with or without interrow sward. American Journal of Enology and Viticulture, 54(1), pp.1-7.</t>
  </si>
  <si>
    <t>Morlat_2003</t>
  </si>
  <si>
    <t>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t>
  </si>
  <si>
    <t>Nascimbene, J., Marini, L., &amp; Paoletti, M. G. (2012). Organic Farming Benefits Local Plant Diversity in Vineyard Farms Located in Intensive Agricultural Landscapes. Environmental Management, 49, 1054_1060. http://doi.org/10.1007/s00267-012-9834-5</t>
  </si>
  <si>
    <t>Novara, A., Gristina, L., Saladino, S. S., Santoro, A., &amp; Cerda, A. (2011). Soil erosion assessment on tillage and alternative soil managements in a Sicilian vineyard. Soil &amp; Tillage Research, 117, 140_147. http://doi.org/10.1016/j.still.2011.09.007</t>
  </si>
  <si>
    <t>Okur, N., Kayikcioglu, H. H., Ates, F., &amp; Yagmur, B. (2015). A comparison of soil quality and yield parameters under organic and conventional vineyard systems in Mediterranean conditions (West Turkey). Biological Agriculture and Horticulture, 32, 73-84. http://doi.org/10.1080/01448765.2015.1033645</t>
  </si>
  <si>
    <t>10.1080/01448765.2015.1033645</t>
  </si>
  <si>
    <t>Ovalle, C., del Pozo, A., Peoples, M. B., &amp; Lav&lt;90&gt;n, A. (2010). Estimating the contribution of nitrogen from legume cover crops to the nitrogen nutrition of grapevines using a 15N dilution technique. Plant and Soil, 334, 247_259. http://doi.org/10.1007/s11104-010- 0379-1</t>
  </si>
  <si>
    <t>P_r&lt;8f&gt;s, G., Cluzeau, D., Mercier, V., &amp; Guernion, M. (2008). Influence d&lt;94&gt;entretien du sol sur l&lt;94&gt;activit_ biologique lombricienne en vignoble Beaujolais. [in French]</t>
  </si>
  <si>
    <t>Schrek_2008</t>
  </si>
  <si>
    <t>P_rez-&lt;8d&gt;lvarez, E. P., Garc&lt;90&gt;a-Escudero, E., &amp; Peregrina, F. (2015). Soil nutrient availability under Cover Crops: Effects on vines, must, and wine in a Tempranillo Vineyard. American Journal of Enology and Viticulture, 66, 311_320. http://doi.org/10.5344/ajev.2015.14092</t>
  </si>
  <si>
    <t>10.5344/ajev.2015.14092</t>
  </si>
  <si>
    <t>P_rez-&lt;8d&gt;lvarez, E. P., P_rez-Sot_s, J. L., Garc&lt;90&gt;a-Escudero, E., &amp; Peregrina, F. (2013). Cover Crop Short-Term Effects on Soil NO3 --N Availability, Nitrogen Nutritional Status, Yield, and Must Quality in a Calcareous Vineyard of the AOC Rioja, Spain. Communications in Soil Science and Plant Analysis, 44, 711_721. http://doi.org/10.1080/00103624.2013.748122</t>
  </si>
  <si>
    <t>10.1080/00103624.2013.748122</t>
  </si>
  <si>
    <t>Paoletti, M. G., Sommaggio, D., Favretto, M. R., Petruzzelli, G., Pezzarossa, B., &amp; Barbafieri, M. (1998). Earthworms as useful bioindicators of agroecosystem sustainability in orchards and vitis vinifera with different inputs. Applied Soil Ecology, 10, 137_150. https://doi.org/10.1016/S0929-1393(98)00036-5</t>
  </si>
  <si>
    <t>Paoletti, M. G., Squartini, A., Concheri, G., Rumiati, R. I., Mammi, S., Schievano, E., &lt;84&gt; Gianesini, A. (2015). VeneTerroir maggior biodiversit_ per un miglior vino. (Misura124). Padova: Universit_ degli studi di Padova. [in Italian]</t>
  </si>
  <si>
    <t>Paoletti_2015</t>
  </si>
  <si>
    <t>Peregrina, F., P_rez-&lt;8d&gt;lvarez, E., Colina, M., &amp; Garc&lt;90&gt;a-Escudero, E. (2012). Cover crops and tillage influence soil organic matter and nitrogen availability in a semi-arid vineyard. Archives of Agronomy and Soil Science, 58, S95_S102. http://doi.org/http://dx.doi.org/10.1080/03650340.2011.648182</t>
  </si>
  <si>
    <t>10.1080/03650340.2011.648182</t>
  </si>
  <si>
    <t>Pou, A., Gul&lt;90&gt;as, J., Moreno, M., Tom_s, M., Medrano, H., &amp; Cifre, J. (2011). Cover cropping in Vitis vinifera L. cv. Manto Negro vitis vinifera under Mediterranean conditions: Effects on plant vigour, yield and grape quality. Journal International Des Sciences de La Vigne et Du Vin, 45, 223_234. http://doi.org/10.20870/oeno-one.2011.45.4.1501</t>
  </si>
  <si>
    <t>10.20870/oeno-one.2011.45.4.1501</t>
  </si>
  <si>
    <t>Probst, B., Sch&lt;8e&gt;ler, C., &amp; Joergensen, R. (2008). Vineyard soils under organic and conventional management&lt;e6&gt;microbial biomass and activity indices and their relation to soil chemical properties. Biology and Fertility of Soils, 44, 443_450. http://doi.org/10.1007/s00374-007-0225-7</t>
  </si>
  <si>
    <t>Reeve, A. L., Skinkis, P. A., Vance, A. J., Lee, J., &amp; Tarara, J. M. (2016). Vineyard floor management influences _Pinot noir&lt;94&gt; vine growth and productivity more than cluster thinning. HortScience, 51, 1233_1244. http://doi.org/10.21273/HORTSC10998-16</t>
  </si>
  <si>
    <t>10.21273/HORTSC10998-16</t>
  </si>
  <si>
    <t>Reinecke, A. J., Albertus, R. M. C., Reinecke, S. A., &amp; Larink, O. (2008). The effects of organic and conventional management practices on feeding activity of soil organisms in vitis vinifera. African Zoology, 43, 66_74. http://doi.org/10.3377/1562- 7020(2008)43[66:TEOOAC]2.0.CO,2</t>
  </si>
  <si>
    <t>10.3377/1562- 7020(2008)43[66:TEOOAC]2.0.CO,2</t>
  </si>
  <si>
    <t>Rodriguez-Lovelle, B., Soyer, J. P., &amp; Molot, C. (2000b). Nitrogen availability in vineyard soils according to soil management practices. effects on vine. Acta Horticulturae, 526, 277_285. http://doi.org/10.17660/ActaHortic.2000.526.29</t>
  </si>
  <si>
    <t>10.17660/ActaHortic.2000.526.29</t>
  </si>
  <si>
    <t>Ruiz-Colmenero, M., Bienes, R., &amp; Marques, M. J. (2011). Soil and water conservation dilemmas associated with the use of green cover in steep vitis vinifera. Soil &amp; Tillage Research, 117, 211_223. http://doi.org/10.1016/j.still.2011.10.004</t>
  </si>
  <si>
    <t>Ruiz-Colmenero, M., Bienes, R., Eldridge, D. J., &amp; Marques, M. J. (2013). Vegetation cover reduces erosion and enhances soil organic carbon in a vineyard in the central Spain. CATENA, 104, 153_160. http://doi.org/10.1016/j.catena.2012.11.007</t>
  </si>
  <si>
    <t>10.1016/j.catena.2012.11.007</t>
  </si>
  <si>
    <t>Rusch, A., Delbac, L., &amp; Thi_ry, D. (2017). Grape moth density in Bordeaux vitis vinifera depends on local habitat management despite effects of landscape heterogeneity on their biological control. Journal of Applied Ecology. http://doi.org/10.1111/1365-2664.12858</t>
  </si>
  <si>
    <t>10.1111/1365-2664.12858</t>
  </si>
  <si>
    <t>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t>
  </si>
  <si>
    <t>Samways, 2014</t>
  </si>
  <si>
    <t>Samways_2014</t>
  </si>
  <si>
    <t>Sharley, D. J., Hoffmann, A. A., &amp; Thomson, L. J. (2008). The effects of soil tillage on beneficial invertebrates within the vineyard. Agricultural and Forest Entomology, 10, 233_243. http://doi.org/10.1111/j.1461-9563.2008.00376.x</t>
  </si>
  <si>
    <t>10.1111/j.1461-9563.2008.00376.x</t>
  </si>
  <si>
    <t>Smith, R., Bettiga, L., &amp; Cahn, M. (2008). Vineyard floor management affects soil, plant nutrition, and grape yield and quality. California Agriculture, 62, 184_190. http://escholarship.org/uc/item/79k913pk</t>
  </si>
  <si>
    <t>10.3733/ca.v062n04p184</t>
  </si>
  <si>
    <t>Steenwerth, K., &amp; Belina, K. M. (2008). Cover crops and cultivation: Impacts on soil N dynamics and microbiological function in a Mediterranean vineyard agroecosystem. Applied Soil Ecology, 40, 370_380. http://doi.org/10.1016/j.apsoil.2008.06.004</t>
  </si>
  <si>
    <t>10.5344/ajev.2013.12119</t>
  </si>
  <si>
    <t>Sweet, R. M., &amp; Schreiner, R. P. (2010). Alleyway cover crops have little infuence on pinot noir grapevines (Vitis vinifera L.) in two western Oregon vitis vinifera. American Journal of Enology and Viticulture, 61, 240_252</t>
  </si>
  <si>
    <t>Sweet_2010</t>
  </si>
  <si>
    <t>Trigo-C&lt;ca&gt;rdoba, E., Bouzas-Cid, Y., Orriols-Fern_ndez, I., D&lt;90&gt;az-Losada, E., &amp; Mir_s-Avalos, J. M. (2015). Influence of cover crop treatments on the performance of a vineyard in a humid region. Spanish Journal of Agricultural Research, 13, e0907, 12 p. http://doi.org/10.5424/sjar/2015134-8265</t>
  </si>
  <si>
    <t>10.5424/sjar/2015134-8265</t>
  </si>
  <si>
    <t>Verhulst, J., B_ldi, A., &amp; Kleijn, D. (2004). Relationship between land-use intensity and species richness and abundance of birds in Hungary. Agriculture, Ecosystems &amp; Environment, 104, 465_473. http://doi.org/10.1016/j.agee.2004.01.043</t>
  </si>
  <si>
    <t>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t>
  </si>
  <si>
    <t>10.5424/sjar/2012104-613-11</t>
  </si>
  <si>
    <t>Wolfe_2008</t>
  </si>
  <si>
    <t>10.1371/journal.pone.0002118</t>
  </si>
  <si>
    <t>Orr &amp; Landis 1997 Oviposition of European corn borer (Lepidoptera: Pyralidae) and impact of natural enemy populations in transgenic versus isogenic corn Journal of Economic Entomology 90(4): 905-909</t>
  </si>
  <si>
    <t>Riddick et al. [a] 1998 Effect of a seed-mix deployment of Cry3A-transgenic and nontransgenic potato on the abundance of Lebia grandis (Coleoptera: Carabidae) and Coleomegilla maculata (Coleoptera: Coccinellidae) Annals of the Entomological Society of America 91(5): 647-653</t>
  </si>
  <si>
    <t>Pilcher et al. [a] 1997 Preimaginal development, survival, and field abundance of insect predators on transgenic Bacillus thuringiensis corn Environmental Entomology 26(2): 446-454</t>
  </si>
  <si>
    <t>Head et al. [b] 2005 A multiyear, large-scale comparison of arthropod populations on commercially managed Bt and non-Bt cotton fields Environmental Entomology 34(5): 1257-1266</t>
  </si>
  <si>
    <t>Reed et al. 2001 Transgenic Bt potato and conventional insecticides for Colorado potato beetle management: Comparative efficacy and non-target impacts Entomologia Experimentalis et Applicata 100: 89-100</t>
  </si>
  <si>
    <t>Jasinski et al. 2003 Select nontarget arthropod abundance in transgenic and nontransgenic field crops in Ohio Environmental Entomology 32(2): 407-413</t>
  </si>
  <si>
    <t>Musser &amp; Shelton 2003 Bt sweet corn and selective insecticides: Impacts on pests and predators Journal of Economic Entomology 96(1): 71-80</t>
  </si>
  <si>
    <t>Bourguet et al. 2002 Ostrinia nubilalis parasitism and the field abundance of non-target insects in transgenic Bacillus thuringiensis corn (Zea mays) Environmental Biosafety Research 1: 49-60</t>
  </si>
  <si>
    <t>Duan et al. [b] 2004 Effects of transgenic Bacillus thuringiensis potato and conventional insecticides for Colorado potato beetle (Coleoptera: Chrysomelidae) management on the abundance of ground-dwelling arthropods in Oregon potato ecosystems Environmental Entomology 33(2): 275-281</t>
  </si>
  <si>
    <t>Sisterson et al. 2004 Arthropod abundance and diversity in Bt and non-Bt cotton fields Environmental Entomology 33(4): 921-929</t>
  </si>
  <si>
    <t>Wu et al. 2002 Seasonal abundance of the mirids, Lygus lucorum and Adelphocoris spp. (Hemiptera: Miridae) on Bt cotton in northern China Crop Protection 21: 997-1002</t>
  </si>
  <si>
    <t>Wold et al. 2001 In-field monitoring of beneficial insect populations in transgenic corn expressing a Bacillus thuringiensis toxin Journal of Entomological Science 36(2): 177-187</t>
  </si>
  <si>
    <t>Wilson et al. 1992 Resistance of cotton lines containing a Bacillus thuringiensis toxin to pink bollworm (Lepidoptera: Gelechiidae) and other insects Journal of Economic Entomology 85(4): 1516-1521</t>
  </si>
  <si>
    <t>Al-Deeb et al. [a] 2001 No effect of Bacillus thuringiensis corn and Bacillus thuringiensis on the predator Orius insidiosus (Hemiptera: Anthocoridae) Environmental Entomology 30(3): 625-629</t>
  </si>
  <si>
    <t>Riddick et al. [b] 2000 Season-long abundance of generalist predators in transgenic versus nontransgenic potato fields Journal of Entomological Science 35(4): 349-359</t>
  </si>
  <si>
    <t>Dowd [b] 2000 Dusky sap beetles (Coleoptera: Nitidulidae) and other kernel damaging insects in Bt and non-Bt sweet corn in Illinois Journal of Economic Entomology 93(6): 1714-1720</t>
  </si>
  <si>
    <t>Al-Deeb &amp; Wilde 2003 Effect of Bt corn expressing the Cry3Bb1 toxin for corn rootworm control on aboveground nontarget arthropods Environmental Entomology 32(5): 1164-1170</t>
  </si>
  <si>
    <t>Al-Deeb et al. [b] 2003 Effect of Bt corn for corn rootworm control on nontarget soil microarthropods and nematodes Environmental Entomology 32(4): 859-865</t>
  </si>
  <si>
    <t>Bhatti et al. [a] 2002 Ecological assessment for non-target organisms in the plots of corn rootworm insect-protected corn hybrid containing MON 863 event: 2000-2001 field trials MRID #457916-01</t>
  </si>
  <si>
    <t>Hagerty et al. 2005 Predaceous arthropods and lepidopteran pests on conventional, Bollgard, and Bollgard II cotton under untreated and disrupted conditions Environmental Entomology 34(1): 105-114</t>
  </si>
  <si>
    <t>Torres &amp; Ruberson 2005 Canopy- and ground-dwelling predatory arthropods in commercial Bt and non-Bt cotton fields: Patterns and mechanisms Environmental Entomology 34(5): 1242-1256</t>
  </si>
  <si>
    <t>Naranjo [a] 2005 Long-term assessment of the effects of transgenic Bt cotton on the abundance of nontarget arthropod natural enemies Environmental Entomology 34(5): 1193-1210</t>
  </si>
  <si>
    <t>Bhatti et al. [b] 2005 Field evaluation of the impact of corn rootworm (Coleoptera: Chrysomelidae)-protected Bt corn on ground-dwelling invertebrates Environmental Entomology 34(5): 1325-1335</t>
  </si>
  <si>
    <t>Bhatti et al. [c] 2005 Field evaluation of the impact of corn rootworm (Coleoptera: Chrysomelidae)-protected Bt corn on foliage-dwelling arthropods Environmental Entomology 34(5): 1336-1345</t>
  </si>
  <si>
    <t>Lopez et al. 2005 Utility of ground beetle species in field tests of potential nontarget effects of Bt crops Environmental Entomology 34(5): 1317-1324</t>
  </si>
  <si>
    <t>Daly and Buntin 2005 Effect of Bacillus thuringiensis transgenic corn for lepidopteran control on nontarget arthropods Environmental Entomology 34(5): 1292-1301</t>
  </si>
  <si>
    <t>Dively 2005 Impact of transgenic VIP3A X Cry1Ab lepidopteran-resistant field corn on the nontarget arthropod community Environmental Entomology 34(5): 1267-1291</t>
  </si>
  <si>
    <t>Bitzer et al. 2005 Biodiversity and community structure of epedaphic and euedaphic springtails (Collembola) in transgenic rootworm Bt corn Environmental Entomology 34(5): 1346-1376</t>
  </si>
  <si>
    <t>Bambawale et al. 2004 Performance of Bt cotton (MECH-162) under integrated pest management in farmers' participatory field trial in Nandad district, Central India Current Science 86(12): 1628-1633</t>
  </si>
  <si>
    <t>Pilcher et al. [c] 2005 Impact of transgenic Bacillus thuringiensis corn and crop phenology on five nontarget arthropods Environmental Entomology 34(5): 1302-1316</t>
  </si>
  <si>
    <t>Ahmad et al. [c] 2005 Detectability of coleopteran-specific Cry3Bb1 protein in soil and its effect on nontarget surface and below-ground arthropods Environmental Entomology 34(2): 385-394</t>
  </si>
  <si>
    <t>Men et al. [c] 2005 The influence of pesticide applications on Helicoverpa armigera HΓêÜ┬║bner and sucking pests in transgenic Bt cotton and non-transgenic cotton in China Crop Protection 24: 319-324</t>
  </si>
  <si>
    <t>de la Poza et al. 2005 Impact of farm-scale Bt maize on abundance of predatory arthropods in Spain Crop Protection 24: 677-684</t>
  </si>
  <si>
    <t>Whitehouse et al. 2005 A comparison of arthropod communities in transgenic Bt and conventional cotton in Australia Environmental Entomology 34(5): 1224-1241</t>
  </si>
  <si>
    <t>Arpas et al. 2005 Foliage-dwelling arthropods in Bt-transgenic and isogenic maize: a comparison through spider web analysis Acta Phytopathologica et Entomologica Hungarica 40: 347 - 353</t>
  </si>
  <si>
    <t>Toth et al. 2004 Spider web survey or whole plant visual sampling? Impact assessment of Bt corn on non-target predatory insects with two concurrent methods Environmental Biosafety Research 3: 225-231</t>
  </si>
  <si>
    <t>Eckert et al. 2006 Arthropods on maize ears for detecting impacts of Bt maize on nontarget organisms Environmental Entomology 35(2): 554-560</t>
  </si>
  <si>
    <t>Pons et al. [b] 2005 Abundance of non-target pests in transgenic Bt maize: A farm scale study European Journal of Entomology 102: 73-79</t>
  </si>
  <si>
    <t>Meissle &amp; Lang 2005 Comparing methods to evaluate the effects of Bt maize and insecticide on spider assemblages Agriculture, Ecosystems and Environment 107: 359-370</t>
  </si>
  <si>
    <t>Szekeres et al. Activity density, diversity and seasonal dynamics of ground beetles (Coleoptera: Carabidae) in Bt- (MON810) and in isogenic maize stands submitting manuscript to Entomologica Fennica</t>
  </si>
  <si>
    <t>Dively &amp; Rose 2003 Effects of Bt transgenic and conventional insecticide control on the non-target natural enemy community in sweet corn 1st International Symposium on Biological Control of Arthropods Pg. 265-274</t>
  </si>
  <si>
    <t>Lang et al. 2005 Aphids and Antagonists Monitoring of the Environmental Effects of the Bt Gene, Research project sponsored by the Bavarian State Ministry for Environment, Health, and Consumer Protection (StMUGV)</t>
  </si>
  <si>
    <t>Sehnal et al. 2004 A biannual study on the environmental impact of Bt maize IOBC wprs Bulletin 27(3): 147-160</t>
  </si>
  <si>
    <t>Rauschen et al. 2004 Impact of growing Bt-maize on cicadas: Diversity, abundance and methods IOBC wprs Bulletin 27(3): 137-142</t>
  </si>
  <si>
    <t>Delrio et al. 2004 Monitoring of pest and beneficial insect populations in summer sown Bt maize IOBC wprs Bulletin 27(3): 43-48</t>
  </si>
  <si>
    <t>Ludy &amp; Lang [b] 2006 A 3-year field-scale monitoring of foliage-dwelling spiders (Araneae) in transgenic Bt maize fields and adjacent field margins Biological Control 38: 314-324</t>
  </si>
  <si>
    <t>Ahmad et al. [b] 2006 Effect of corn hybrids expressing the Coleopteran-specific Cry3Bb1 protein for corn rootworm control on aboveground insect predators Journal of Economic Entomology 99(4): 1085-1095</t>
  </si>
  <si>
    <t>author publication_year title citation</t>
  </si>
  <si>
    <t>Xiao _2020</t>
  </si>
  <si>
    <t>10.1016/j.apsoil.2019.103484</t>
  </si>
  <si>
    <t>Chen Z, Xu Y, He Y, Zhou X, Fan J, Yu H, Ding W (2018) Nitrogen fertilization stimulated soil heterotrophic but not autotrophic respiration in cropland soils: A greater role of organic over inorganic fertilizer. Soil Biology &amp; Biochemistry, 116, 253-264.</t>
  </si>
  <si>
    <t>Chen Z, Xu Y, Zhou X et al. (2017) Extreme rainfall and snowfall alter responses of soil respiration to nitrogen fertilization: a 3-year field experiment. Global Change Biology, 23, 3403-3417.</t>
  </si>
  <si>
    <t>Deng Q, Zhou G, Liu J, Liu S, Duan H, Zhang D (2010) Responses of soil respiration to elevated carbon dioxide and nitrogen addition in young subtropical forest ecosystems in China. Biogeosciences, 7, 315-328.</t>
  </si>
  <si>
    <t>Ding W, Cai Y, Cai Z, Yagi K, Zheng X (2007) Soil respiration under maize crops: Effects of water, temperature, and nitrogen fertilization. Soil Science Society of America Journal, 71, 944-951.</t>
  </si>
  <si>
    <t>Du Y, Han H, Wang Y, Zhong M, Hui D, Niu S, Wan S (2018) Plant functional groups regulate soil respiration responses to nitrogen addition and mowing over a decade. Functional ecology, 32, 1117-1127.</t>
  </si>
  <si>
    <t>Fang C, Li F, Pei J et al. (2018) Impacts of warming and nitrogen addition on soil autotrophic and heterotrophic respiration in a semi-arid environment. Agricultural and Forest Meteorology, 248, 449-457.</t>
  </si>
  <si>
    <t>Zhu C, Ma Y, Wu H, Sun T, La Pierre KJ, Sun Z, Yu Q (2016) Divergent Effects of Nitrogen Addition on Soil Respiration in a Semiarid Grassland. Sci Rep, 6.</t>
  </si>
  <si>
    <t>Sun Z, Liu L, Ma Y, Yin G, Zhao C, Zhang Y, Piao S (2014) The effect of nitrogen addition on soil respiration from a nitrogen-limited forest soil. Agricultural and Forest Meteorology, 197, 103-110.</t>
  </si>
  <si>
    <t>Zhu J, Kang F, Chen J, Cheng X, Han H (2017) Effect of Nitrogen Addition on Soil Respiration in a Larch Plantation. Polish Journal of Environmental Studies, 26, 1403-1412.</t>
  </si>
  <si>
    <t>Wang R, Wang Z, Sun Q et al. (2016) Effects of crop types and nitrogen fertilization on temperature sensitivity of soil respiration in the semi-arid Loess Plateau. Soil &amp; Tillage Research, 163, 1-9.</t>
  </si>
  <si>
    <t>Fang C, Ye J-S, Gong Y et al. (2017) Seasonal responses of soil respiration to warming and nitrogen addition in a semi-arid alfalfa-pasture of the Loess Plateau, China. Science of The Total Environment, 590, 729-738.</t>
  </si>
  <si>
    <t>Gao Q, Hasselquist NJ, Palmroth S, Zheng Z, You W (2014) Short-term response of soil respiration to nitrogen fertilization in a subtropical evergreen forest. Soil Biology &amp; Biochemistry, 76, 297-300.</t>
  </si>
  <si>
    <t>Han H, Du Y, Hui D, Jiang L, Zhong M, Wan S (2017) Long-term antagonistic effect of increased precipitation and nitrogen addition on soil respiration in a semiarid steppe. Ecology and Evolution, 7, 10804-10814.</t>
  </si>
  <si>
    <t>Han Y, Zhang Z, Wang C, Jiang F, Xia J (2012) Effects of mowing and nitrogen addition on soil respiration in three patches in an oldfield grassland in Inner Mongolia. Journal of Plant Ecology, 5, 219-228.</t>
  </si>
  <si>
    <t>He T, Wang Q, Wang S, Zhang F (2016) Nitrogen Addition Altered the Effect of Belowground C Allocation on Soil Respiration in a Subtropical Forest. PloS one, 11.</t>
  </si>
  <si>
    <t>He X, Lv G, Qin L, Chang S, Yang M, Yang J, Yang X (2015) Effects of Simulated Nitrogen Deposition on Soil Respiration in a Populus euphratica Community in the Ebinur Lake Area, a Desert Ecosystem of Northwestern China. PloS one, 10.</t>
  </si>
  <si>
    <t>Li Y, Liu Y, Wu S, Niu L, Tian Y (2015) Microbial properties explain temporal variation in soil respiration in a grassland subjected to nitrogen addition. Sci Rep, 5.</t>
  </si>
  <si>
    <t>Li Y, Sun J, Tian D et al. (2018) Soil acid cations induced reduction in soil respiration under nitrogen enrichment and soil acidification. Science of The Total Environment, 615, 1535-1546.</t>
  </si>
  <si>
    <t>Liang G, Houssou AA, Wu H et al. (2015) Seasonal Patterns of Soil Respiration and Related Soil Biochemical Properties under Nitrogen Addition in Winter Wheat Field. PloS one, 10.</t>
  </si>
  <si>
    <t>Liu Q, Wang R, Li R, Hu Y, Guo S (2016) Temperature Sensitivity of Soil Respiration to Nitrogen Fertilization: Varying Effects between Growing and Non-Growing Seasons. PloS one, 11.</t>
  </si>
  <si>
    <t>Liu X, Yang Z, Lin C et al. (2017) Will nitrogen deposition mitigate warming-increased soil respiration in a young subtropical plantation? Agricultural and Forest Meteorology, 246, 78-85.</t>
  </si>
  <si>
    <t>Luo Q, Gong J, Zhai Z et al. (2016) The responses of soil respiration to nitrogen addition in a temperate grassland in northern China. Science of The Total Environment, 569, 1466-1477.</t>
  </si>
  <si>
    <t>Mo J, Zhang W, Zhu W, Gundersen P, Fang Y, Li D, Wang H (2008) Nitrogen addition reduces soil respiration in a mature tropical forest in southern China. Global Change Biology, 14, 403-412.</t>
  </si>
  <si>
    <t>Peng Q, Dong Y, Qi Y, Xiao S, He Y, Ma T (2011) Effects of nitrogen fertilization on soil respiration in temperate grassland in Inner Mongolia, China. Environmental Earth Sciences, 62, 1163-1171.</t>
  </si>
  <si>
    <t>Peng Y, Li F, Zhou G et al. (2017) Nonlinear response of soil respiration to increasing nitrogen additions in a Tibetan alpine steppe. Environmental Research Letters, 12.</t>
  </si>
  <si>
    <t>Ren F, Yang X, Zhou H et al. (2016) Contrasting effects of nitrogen and phosphorus addition on soil respiration in an alpine grassland on the Qinghai-Tibetan Plateau. Sci Rep, 6.</t>
  </si>
  <si>
    <t>Song C, Zhang J (2009) Effects of soil moisture, temperature, and nitrogen fertilization on soil respiration and nitrous oxide emission during maize growth period in northeast China. Acta Agriculturae Scandinavica Section B-Soil and Plant Science, 59, 97-106.</t>
  </si>
  <si>
    <t>Su YG, Huang G, Lin YJ, Zhang YM (2016) No synergistic effects of water and nitrogen addition on soil microbial communities and soil respiration in a temperate desert. Catena, 142, 126-133.</t>
  </si>
  <si>
    <t>Tu L-H, Hu T-X, Zhang J, Li X-W, Hu H-L, Liu L, Xiao Y-L (2013) Nitrogen addition stimulates different components of soil respiration in a subtropical bamboo ecosystem. Soil Biology &amp; Biochemistry, 58, 255-264.</t>
  </si>
  <si>
    <t>Wang J, Wu L, Zhang C, Zhao X, Bu W, Gadow KV (2016) Combined effects of nitrogen addition and organic matter manipulation on soil respiration in a Chinese pine forest. Environmental Science and Pollution Research, 23, 22701-22710.</t>
  </si>
  <si>
    <t>Wang R, Sun Q, Wang Y et al. (2017) Temperature sensitivity of soil respiration: Synthetic effects of nitrogen and phosphorus fertilization on Chinese Loess Plateau. Science of The Total Environment, 574, 1665-1673.</t>
  </si>
  <si>
    <t>Wei L, Su J, Jing G, Zhao J, Liu J, Cheng J, Jin J (2018) Nitrogen addition decreased soil respiration and its components in a long-term fenced grassland on the Loess Plateau. Journal of Arid Environments, 152, 37-44.</t>
  </si>
  <si>
    <t>Yan G, Xing Y, Xu L et al. (2016) Nitrogen deposition may enhance soil carbon storage via change of soil respiration dynamic during a spring freeze-thaw cycle period. Sci Rep, 6.</t>
  </si>
  <si>
    <t>Yan L, Chen S, Huang J, Lin G (2010) Differential responses of auto- and heterotrophic soil respiration to water and nitrogen addition in a semiarid temperate steppe. Global Change Biology, 16, 2345-2357.</t>
  </si>
  <si>
    <t>Yue P, Cui X, Gong Y, Li K, Goulding K, Liu X (2018) Impact of elevated precipitation, nitrogen deposition and warming on soil respiration in a temperate desert. Biogeosciences, 15, 2007-2019.</t>
  </si>
  <si>
    <t>Zhai D, Jin W, Shao J et al. (2017) Different Response Patterns of Soil Respiration to a Nitrogen Addition Gradient in Four Types of Land-Use on an Alluvial Island in China. Ecosystems, 20, 904-916.</t>
  </si>
  <si>
    <t>Zhang C, Niu D, Hall SJ et al. (2014) Effects of simulated nitrogen deposition on soil respiration components and their temperature sensitivities in a semiarid grassland. Soil Biology &amp; Biochemistry, 75, 113-123.</t>
  </si>
  <si>
    <t>Zhang X, Tan Y, Zhang B, Li A, Daryanto S, Wang L, Huang J (2017) The impacts of precipitation increase and nitrogen addition on soil respiration in a semiarid temperate steppe. Ecosphere, 8.</t>
  </si>
  <si>
    <t>Zhong Y, Yan W, Zong Y, Shangguan Z (2016) Biotic and abiotic controls on the diel and seasonal variation in soil respiration and its components in a wheat field under long-term nitrogen fertilization. Field Crops Research, 199, 1-9.</t>
  </si>
  <si>
    <t>Zhou X, Zhang Y (2014) Seasonal pattern of soil respiration and gradual changing effects of nitrogen addition in a soil of the Gurbantunggut Desert, northwestern China. Atmospheric Environment, 85, 187-194.</t>
  </si>
  <si>
    <t>Zong N, Shi P-L, Chai X, Jiang J, Zhang X-Z, Song M-H (2017) Responses of ecosystem respiration to nitrogen enrichment and clipping mediated by soil acidification in an alpine meadow. Pedobiologia, 60, 1-10.</t>
  </si>
  <si>
    <t>Bai YC, Chen J, Kang FF, Cheng XQ, Han HR, Zhu J (2017) Effect of different litter treatment under simulated nitrogen deposition on soil respiration in Larix principis-rupprechtii Mayr. Plantation in the Taiyue Mountain, China. Journal of Central South University of Forestry &amp; Technology, 37,92-99. (In Chinese)</t>
  </si>
  <si>
    <t>Zeng QP, He BH, Li Y, Xia LW, Yang LL, Deng XM, Li C (2016) Seasonal Effect of Simulated Nitrogen Deposition on Soil Ｒespiration and Soil Enzyme Activity in Masson Pine Forest in Mt. Jinyun，Chongqing, China. Environmental Science, 37. (In Chinese)</t>
  </si>
  <si>
    <t>Li RH, Tu LH, Hu TX, Zhang J, Lu Y, Liu WT, Luo SH, Xiang YB (2010) Effects of Simulated Nitrogen Deposition on Soil Respiration in a Neosinocalamus affinis Plantation in Rainy Area of West China. Chinese Journal of Applied Ecology, 21, 1649-1655. (In Chinese)</t>
  </si>
  <si>
    <t>Zeng QP, He BH, Mao QZ, Qin HJ, Li Y, Huang Q (2016) Seasonal responses of soil respiration to simulated nitrogen deposition in a citrusplantation and masson pine forest in Mt. Jinyun, Chongqing, China. Acta Ecologica Sinica, 36, 3244-3252. (In Chinese)</t>
  </si>
  <si>
    <t>Zhang F, Guo SL, Zuo JL, Li Z, Zhang YJ (2011) Effects of Nitrogen Fertilization, Soil Moisture and Soil Temperature on SoilRespiration During Summer Fallow Season. Environmental Science, 32, 41-47. (In Chinese)</t>
  </si>
  <si>
    <t>Li WB, Jin CJ, Jin YL, Wu JB, Yuan FH, Guan DX, Wang AZ (2014) Ｒesponse of Soil Ｒespiration to Enhanced Nitrogen Deposition in Broadleaved Korean Pine Forest in Changbai Mountains. 42, 89-93+122 (In Chinese)</t>
  </si>
  <si>
    <t>Zheng EN, Yang H, Chen P, Zhang ZX (2018) Effects of Water and Fertilizer Management Modes on Carbon-Nitrogen Absorption Soil Respiration and Yield of Rice. Transactions of the Chinese Society for Agricultural Machinery, 1-10. (In Chinese)</t>
  </si>
  <si>
    <t>Li YL, Hong M, Bai WM, Han GD, Wang HM, Zhou M (2015) The responses of soil respiration to water and nitrogen in Stipa breviflora steppe. Acta Ecologica Sinica, 35, 1727-1733. (In Chinese)</t>
  </si>
  <si>
    <t>Gao HY, Guo SL, Liu WZ, Che SG (2010) Effects of Nitrogen Rates on Soil Respiration in Winter Wheat Cropping System in Semi-arid Regions on Loess Plateau. Environmental Science, 31, 390-396. (In Chinese)</t>
  </si>
  <si>
    <t>Zheng W, Yan WD, Wang GJ, Liang XC, Zhang XY (2013) Effect of nitrogen addition to soil respiration in Cinnamomum camphora forest insubtropical China. Acta Ecologcica Sinica, 33, 3425-3433. (In Chinese)</t>
  </si>
  <si>
    <t>Liu YJ, Yan WD, Zheng W, Wang GH, Zhang XY, Liang XC, Gao C (2016) The effect of nitrogen addition on soil respiration and associated factors in Pinuselliottii forest. Acta Ecologica Sinica, 36, 342-349. (In Chinese)</t>
  </si>
  <si>
    <t>Li J, Yin CY, Zhou XB, Wei YH, Gao Q, Liu Q (2014) Effects of nitrogen addition on soil respiration of Sibiraea angustata shrub in theeastern margin of Qinghai-Tibetan Plateau. Acta Ecologica Sinica, 34, 5558-5569. (In Chinese)</t>
  </si>
  <si>
    <t>Jiang JS, Guo SL, Wang R, Liu QF, Wang ZQ, Zhang YJ, Li NN, Li RJ, Wu DF, Sun QQ (2015) Effects of Nitrogen Fertilization on Soil Ｒespiration and Temperature Sensitivityin Spring Maize Field in Semi-Arid Ｒegions on Loess Plateau. Environmental Science, 36, 1802-1809. (In Chinese)</t>
  </si>
  <si>
    <t>Wang JB, Ni HW, Fu XL, Zhong HX (2014) Responses of Soil Respiration to Nitrogen Deposition inCalamagrostis angustifolia Marshy Meadow in Sanjiang Plain. Wetland Science, 12, 68-74. (In Chinese)</t>
  </si>
  <si>
    <t>Wang H, Yu LF, Chen LT, Wang C, He JS (2014) Responses of soil respiration to reduced water table and nitrogen addition in an alpine wet-land on the Qinghai-Xizang Plateau. Chinese Journal of Plant Ecology, 38, 619-625. (In Chinese)</t>
  </si>
  <si>
    <t>Zhang Y and Hong M (2014) Response of Soil Respiration to Experimental Waming and Nitrogen Addition in Inner Mongolia Desert Steppe. Acta Agrestia Sinica, 22, 1227-1231. (In Chinese)</t>
  </si>
  <si>
    <t>Wang Z, Zhao ML, Han GD, Gao FG, Han Xiong (2012) Response of soil respiration to simulated warming and N addition in the desertsteppe. Journal of Arid Land Resources and Environment, 26, 98-103. (In Chinese)</t>
  </si>
  <si>
    <t>Li HS, Wang JS, Zhao XH, Kang FF, Zhang CY, Liu Xing, Wang N, Zhao B (2014) Effects of litter removal on soil respiration under simulated nitrogen deposition in a Pinustabuliformis forest in Taiyue Mountain，China. Chinese Journal of Ecology, 33, 857-866. (In Chinese)</t>
  </si>
  <si>
    <t>Xiang YB, Huang CD, Hu TX, Tu LH, Zhuo SX, Xiao YX, Gao BD (2016) Effects of simulated nitrogen deposition and precipitation changes on soilrespiration in an evergreen broad-leaved forest in the Ｒainy Area of Western China. Acta Ecologica Sinica, 36, 5227-5235. (In Chinese)</t>
  </si>
  <si>
    <t>Wu D, Zhang R, Gao SH, Fu X, Deng HB, Shao GF, Zhang XD (2015) Effects of simulated nitrogen deposition on the each component of soil respirationin the Populus L． plantations in a riparian zone of the mid-lower Yangtze Ｒiver. Acta Ecologica Sinica, 35, 717-724. (In Chinese)</t>
  </si>
  <si>
    <t>Liu BQ, Mu CC, Xing YJ, Wang QG (2012) Effects of Simulated Nitrogen Deposition on Soil Ｒespiration in Spruce-fir-KoreanPine Forest of Xiaoxing’anling Mountains in China. Forest Ｒesearch, 25, 767-772. (In Chinese)</t>
  </si>
  <si>
    <t>Peng Y, Chen G, Chen GT, Liang Z, Tu LH (2015) Effects of simulated nitrogen deposition on soil respiration in a secondary evergreen broad-leaved forest on Wawushan Mountain. Chin J Appl Environ Biol, 21, 733-739. (In Chinese)</t>
  </si>
  <si>
    <t>Li HS, Wang JS, Liu X, Jiang SS, Zhang CY, Zhao XH (2014) Effects and its sustained effect of simulated nitrogen deposition on soilrespiration in Pinus tabulaeformis forests in the Taiyue Mountain, China. Acta Scientiae Circumstantiae, 34, 238-249. (In Chinese)</t>
  </si>
  <si>
    <t>Li K, Jiang H, You MN, Zeng B (2011) Effect of simulated nitrogen deposition on the soil respiration of Lithocarpusglabra and Castanopsis sclerophylla. Acta Ecologica Sinica, 31, 0082-0089. (In Chinese)</t>
  </si>
  <si>
    <t>Zhang J, Hao LF, Wang QC, Fu JJ, Zhu KY (2016) Effect of Simulated N Deposition on Soil Ｒespiration in aLarix olgensis Plantation Forest. Bulletin of Botanical Ｒesearch, 36, 596-604. (In Chinese)</t>
  </si>
  <si>
    <t>Tu LH, Hu TX, Zhang J, He YY, Tian XY, Xiao YL (2010) Effects of simulated nitrogen deposition on the fine root characteristics and soil respiration ina Pleioblastus amarus plantation in Rainy Area of West China. Chinese Journal of Applied Ecology, 21, 2472-2478. (In Chinese)</t>
  </si>
  <si>
    <t>Tu LH, Dai HZ, Hu TX, Zhang J, Luo SH (2011) Effects of simulated nitrogen deposition on soil respiration in a Bambusa pervariabilis × Den-drocala mopsi plantation in Rainy Area of West China. Chinese Journal of Applied Ecology, 22, 829-836. (In Chinese)</t>
  </si>
  <si>
    <t>Gao WF, Shi BK, Jin GZ (2016) Effect of simulated nitrogen deposition on soil respiration in the typical mixed broadleaved-korean pine forest. Journal of Nanjing Forestry University, 2016, 40, 8-14. (In Chinese)</t>
  </si>
  <si>
    <t>Hu ZH, Li HM, Yang YP, Chen ST, Li CZ, Shen SH (2010) Effects of Simulated Nitrogen Deposition on Soil Respiration in Northern Subtropical Deciduous Broad-leaved Forest. Environmental Science, 2010, 1726-1732. (In Chinese)</t>
  </si>
  <si>
    <t>Li WC, Wang SG, Shen HY, Zheng YM, Wang SD, Zhong ZK (2013) Effects of nitrogen levels on soil respiration of sympodial banboo plantation and factor analysis. Journal of Zhejiang University, 39, 299-308. (In Chinese)</t>
  </si>
  <si>
    <t>Sun SQ, Wang YJ, Wang YQ, Zhang HL, Li YX, Lu L, Hu B, Liu J (2014) Ｒesponses of Soil Ｒespiration to Simulated Nitrogen Deposition in an EvergreenBroad-Leaved Forest in Jinyun Mountain. Scientia Silvae Sinicae, 50, 4-11. (In Chinese)</t>
  </si>
  <si>
    <t>Tu LH, Hu TX, Huang LH, Li RH, Dai HZ, Luo SH, Xiang YB (2009) RESPONSE OF SOIL RESPIRATION TO SIMULATED NITROGEN DEPOSI-TION IN PLEIOBLASTUS AMARUS FOREST, RAINY AREA OF WEST CHINA, Chinese Journal of Plant Ecology, 33, 728-738. (In Chinese)</t>
  </si>
  <si>
    <t>Liu SM, Jiang QC, Li Y (2010) Response of Soil Respiration to Simulated Nitrogen Deposition under the Middle-aged Eucalyptus grandis Plantation in Ya'an City. Journal of Sichuan Forestry Science and Technology, 31, 60-64. (In Chinese)</t>
  </si>
  <si>
    <t>Xiang YB, Huang CD, Hu TX, Tu LH, Li RH, Hu C (2014) Ｒesponse of Soil Ｒespiration to Simulated Nitrogen Deposition in anEucalyptus grandis Plantation in the Ｒainy Area of Western China, Scientia Silvae Sinicae, 50, 21-26. (In Chinese)</t>
  </si>
  <si>
    <t>Luo SH, Hu TX, Zhang J, Dai HZ, Tu LH, Li RH, Huang LH (2010) Responses of Soil Respiration to Nitrogen Fertilization in Betulah luminifera Forest, Rainy Area of West China. Journal of Agro-Environment Science, 29, 1834-1839. (In Chinese)</t>
  </si>
  <si>
    <t>Xiang YB, Huang CD, Hu TX, Tu LH, Zhou SX, Xiao YX, Gao BD (2016) Responses of Soil Respiration to Simulated Nitrogen Deposition in Evergreen Broad-leaved Forest in the Rainy Area of Western China. Journal of Northwest A&amp;F University, 44, 68-74+82. (In Chinese)</t>
  </si>
  <si>
    <t>Zhang Q, Li JX, Xie ZQ (2017) Effects of nitrogen addition on soil respiration of Rhododendron simsii shrubland in the sub-tropical mountainous areas of China. Chinese Journal of Plant Ecology, 41, 95-104. (In Chinese)</t>
  </si>
  <si>
    <t>Lin LT, Sun XK, Hu YL, Yu ZY, Zeng DH (2015) Effects of nitrogen addition on soil respiration and its temperature sensitivity in a sandygrassland. Chinese Journal of Ecology, 34, 1614-1621. (In Chinese)</t>
  </si>
  <si>
    <t>Zhang JH, Tang ZY, Shen HH, Fang JY (2017) Effects of nitrogen addition on soil respiration in shrublands in Mt. Dongling, Beijing, China. Chinese Journal of Plant Ecology, 41, 81-94. (In Chinese)</t>
  </si>
  <si>
    <t>Zhou SX, Huang CD, Xiang YB, Han BH, Xiao YX, Tang JD (2017) Effects of Nitrogen Deposition and Precipitation Change on Soil Respiration in Natural Evergreen Broad-leaved Forest in the Rainy Area of Western China. Journal of Northwest A&amp;F University, 45, 94-101+110. (In Chinese)</t>
  </si>
  <si>
    <t>Zhang XY, Yan WD, Zheng W, Zhao LS (2012) Effects of Nitrogen Deposition on Soil Respiration of Pinus elliottii. Chinese Agricultural Science Bulletin, 28, 5-10. (In Chinese)</t>
  </si>
  <si>
    <t>Zhu M, Zhang ZH, Yu JB, Wu LX, Han GX, Yang LQ, Xing QH, Xie BH, Mao PL, Wang GM (2013) Effect of nitrogen deposition on soil respiration in Phragmites australis wetland in the Yellow River Delta, China. Chinese Journal of Plant Ecology, 37, 517-529. (In Chinese)</t>
  </si>
  <si>
    <t>Qiu R, Wei JS, Zhou M, Zhao PW, Yan XJ, Liu XC (2015) EFFECT OF SIMULATED NITＲOGEN DEPOSITION ON SOILＲESPIＲATION IN Betula Platyphylla FOＲEST INSOUTH OF DAXING’ANLING MOUNTAINS IN CHINA. Journal of Inner Mongolia Agricultural University, 36, 35-41. (In Chinese)</t>
  </si>
  <si>
    <t>Xiong JRA, Zhang CZ, Zhang JB, Chen JL (2017) Soil Respiration and Carbon Balance Under Different Nitrogen Application Levels in Maize Field. Chinese Agricultural Science Bulletin, 33, 89-95. (In Chinese)</t>
  </si>
  <si>
    <t>Zhang JL, Liao YC, Zeng A, Liu Y, Lin J, Wang YP (2013) Effects of Different Levels of N Fertilizer on Soil Respiration, and Its Relation to Soil Moisture and Soil Tem－perature Under Rainfed Land of Summer Maize. Journal of Agro-Environment Science, 32, 1382-1388. (In Chinese)</t>
  </si>
  <si>
    <t>Li YK, Chen MP, Xia X, Mei XR, Li HR, Hao ,WP (2013) Dynamics of soil respiration and carbon balance of summer-maize field under different nitrogen addition. Ecology and Environmental Sciences, 22, 18-24. (In Chinese)</t>
  </si>
  <si>
    <t>Deng Q, Zhou GY, Liu XJ, Liu SZ, Duan HL, Chen XM, Zhang DQ (2009) EFFECTS OF CO2 ENRICHMENT, HIGH NITROGEN DEPOSITION AND HIGH PRECIPITATION ON A MODEL FOREST ECOSYSTEM IN SOUTHERN CHINA. Chinese Journal of Plant Ecology, 33, 1023-1033. (In Chinese)</t>
  </si>
  <si>
    <t>Yang_2022</t>
  </si>
  <si>
    <t>10.1111/gcb.16361</t>
  </si>
  <si>
    <t>Ahn, J. H., Song, J., Kim, B. Y., Kim, M. S., Joa, J. H., Weon, H. Y. (2012). Characterization of the bacterial and archaeal communities in rice field soils subjected to long-term fertilization practices. Journal of Microbiology, 50(5), 754-765.</t>
  </si>
  <si>
    <t>Ai, C., Zhang, S., Zhang, X., Guo, D., Zhou, W., Huang, S. (2018). Distinct responses of soil bacterial and fungal communities to changes in fertilization regime and crop rotation. Geoderma, 319, 156-166.</t>
  </si>
  <si>
    <t>Allison, S. D., Czimczik, C. I., Treseder, K. K. (2008). Microbial activity and soil respiration under nitrogen addition in Alaskan boreal forest. Global Change Biology, 14(5), 1156-1168.</t>
  </si>
  <si>
    <t>Allison, S. D., Hanson, C. A., Treseder, K. K. (2007). Nitrogen fertilization reduces diversity and alters community structure of active fungi in boreal ecosystems. Soil Biology and Biochemistry, 39(8), 1878-1887.</t>
  </si>
  <si>
    <t>Allison, S. D., LeBauer, D. S., Ofrecio, M. R., Reyes, R., Ta, A. M., Tran, T. M. (2009). Low levels of nitrogen addition stimulate decomposition by boreal forest fungi. Soil Biology and Biochemistry, 41(2), 293-302.</t>
  </si>
  <si>
    <t>Antibus, R. K., Lauber, C., Sinsabaugh, R. L., Zak, D. R. (2006). Responses of Bradford-reactive soil protein to experimental nitrogen addition in three forest communities in northern lower Michigan. Plant and Soil, 288(1-2), 173-187.</t>
  </si>
  <si>
    <t>Aronson, E. L., Dubinsky, E. A., Helliker, B. R. (2013). Effects of nitrogen addition on soil microbial diversity and methane cycling capacity depend on drainage conditions in a pine forest soil. Soil Biology and Biochemistry, 62, 119-128.</t>
  </si>
  <si>
    <t>Argiroff, W. A., Zak, D. R., Upchurch, R. A., Salley, S. O., Grandy, A. S. (2019). Anthropogenic N deposition alters soil organic matter biochemistry and microbial communities on decaying fine roots. Global Change Biology, 25(12), 4369-4382.</t>
  </si>
  <si>
    <t>Bahr, A., Ellström, M., Akselsson, C., Ekblad, A., Mikusinska, A., Wallander, H. (2013). Growth of ectomycorrhizal fungal mycelium along a Norway spruce forest nitrogen deposition gradient and its effect on nitrogen leakage. Soil Biology and Biochemistry, 59, 38-48.</t>
  </si>
  <si>
    <t>Bell, T. H., Klironomos, J. N., Henry, H. A. (2010). Seasonal responses of extracellular enzyme activity and microbial biomass to warming and nitrogen addition. Soil Science Society of America Journal, 74(3), 820-828.</t>
  </si>
  <si>
    <t>Bi, J., Zhang, N., Liang, Y., Yang, H., Ma, K. (2011). Interactive effects of water and nitrogen addition on soil microbial communities in a semiarid steppe. Journal of Plant Ecology, 5(3), 320-329.</t>
  </si>
  <si>
    <t>Bissett, A., Richardson, A. E., Baker, G., Kirkegaard, J., Thrall, P. H. (2013). Bacterial community response to tillage and nutrient additions in a long-term wheat cropping experiment. Soil Biology and Biochemistry, 58, 281-292.</t>
  </si>
  <si>
    <t>Blaško, R., Bach, L. H., Yarwood, S. A., Trumbore, S. E., Högberg, P., Högberg, M. N. (2015). Shifts in soil microbial community structure, nitrogen cycling and the concomitant declining N availability in ageing primary boreal forest ecosystems. Soil Biology and Biochemistry, 91, 200-211.</t>
  </si>
  <si>
    <t>Boot, C. M., Hall, E. K., Denef, K., Baron, J. S. (2016). Long-term reactive nitrogen loading alters soil carbon and microbial community properties in a subalpine forest ecosystem. Soil Biology and Biochemistry, 92, 211-220.</t>
  </si>
  <si>
    <t>Bozzolo, F. H., Lipson, D. A. (2013). Differential responses of native and exotic coastal sage scrub plant species to N additions and the soil microbial community. Plant and Soil, 371(1-2), 37-51.</t>
  </si>
  <si>
    <t>Brabcová, V., Štursová, M., Baldrian, P. (2018). Nutrient content affects the turnover of fungal biomass in forest topsoil and the composition of associated microbial communities. Soil Biology and Biochemistry, 118, 187-198.</t>
  </si>
  <si>
    <t>Camenzind, T., Homeier, J., Dietrich, K., Hempel, S., Hertel, D., Krohn, A., Rillig, M. C. (2016). Opposing effects of nitrogen versus phosphorus additions on mycorrhizal fungal abundance along an elevational gradient in tropical montane forests. Soil Biology and Biochemistry, 94, 37-47.</t>
  </si>
  <si>
    <t>Campbell, B. J., Polson, S. W., Hanson, T. E., Mack, M. C., Schuur, E. A. (2010). The effect of nutrient deposition on bacterial communities in Arctic tundra soil. Environmental Microbiology, 12(7), 1842-1854.</t>
  </si>
  <si>
    <t>Carson, C. M., Zeglin, L. H. (2018). Long-term fire management history affects N-fertilization sensitivity, but not seasonality, of grassland soil microbial communities. Soil Biology and Biochemistry, 121, 231-239.</t>
  </si>
  <si>
    <t>Chao, Z. , Wenjuan, W. , Honghua, R. , Zhiwei, G. , Changbai, X. , Guohua, C. (2015). Effects of nitrogen addition on microbial community structure in topsoil of poplar plantations. Journal of Northeast Forestry University.</t>
  </si>
  <si>
    <t>Chao, Z. , Wenwen, Z. , Honghua, R. , Changbai, X. U. , Guohua, C. (2015). Effects of elevated nitrogen deposition on microbial community structure in poplar plantation. Chinese Journal of Ecology, 34(2), 360-366.</t>
  </si>
  <si>
    <t>Chen, C., Zhang, J., Lu, M., Qin, C., Chen, Y., Yang, L., Shen, Q. (2016). Microbial communities of an arable soil treated for 8 years with organic and inorganic fertilizers. Biology and Fertility of Soils, 52(4), 455-467.</t>
  </si>
  <si>
    <t>Chen, J., Xiao, W., Zheng, C., Zhu, B. (2020). Nitrogen addition has contrasting effects on particulate and mineral-associated soil organic carbon in a subtropical forest. Soil Biology and Biochemistry, 142, 107708.</t>
  </si>
  <si>
    <t>Chen, L., Redmile-Gordon, M., Li, J., Zhang, J., Xin, X., Zhang, C., Zhou, Y. (2019). Linking croplandecosystem services to microbiome taxonomic composition and functionalcomposition in a sandy loam soil with 28-year organic and inorganic fertilizerregimes. Applied Soil Ecology, 139, 1-9.</t>
  </si>
  <si>
    <t>Chen, W., Zhou, H., Wu, Y., Wang, J., Zhao, Z., Li, Y., Xue, S. (2020). Direct and indirect influences of long-term fertilization on microbial carbon and nitrogen cycles in an alpine grassland. Soil Biology and Biochemistry, 149, 107922.</t>
  </si>
  <si>
    <t>Chen, Y. L., Xu, Z. W., Xu, T. L., Veresoglou, S. D., Yang, G. W., Chen, B. D. (2017). Nitrogen deposition and precipitation induced phylogenetic clustering of arbuscular mycorrhizal fungal communities. Soil Biology and Biochemistry, 115, 233-242.</t>
  </si>
  <si>
    <t>Chen, Y. L., Zhang, X., Ye, J. S., Han, H. Y., Wan, S. Q., Chen, B. D. (2014). Six-year fertilization modifies the biodiversity of arbuscular mycorrhizal fungi in a temperate steppe in Inner Mongolia. Soil Biology and Biochemistry, 69, 371-381.</t>
  </si>
  <si>
    <t>Chen, Z. J., Geng, S. C., Zhang, J. H., Setälä, H., Gu, Y., Wang, F., Han, S. J. (2017). Addition of nitrogen enhances stability of soil organic matter in a temperate forest. European Journal of Soil Science, 68(2), 189-199.</t>
  </si>
  <si>
    <t>Chen, Z., Yin, H., Wei, Y., Liu, Q. (2010). Short-term effects of night warming and nitrogen addition on soil available nitrogen and microbial properties in subalpine coniferous forest, Western Sichuan, China. Chinese Journal of Plant Ecology, 34(11), 1254-1264.</t>
  </si>
  <si>
    <t>Cline, L. C., Huggins, J. A., Hobbie, S. E., Kennedy, P. G. (2018). Organic nitrogen addition suppresses fungal richness and alters community composition in temperate forest soils. Soil Biology and Biochemistry, 125, 222-230.</t>
  </si>
  <si>
    <t>Cong, W., Ne, W. U., Hou, H. J., Tang, Y. F., Shen, J. L., Qin, H. L. (2016). Effects of fertilizationon soil microbial abundance and community structure at dna and cdna levels inpaddy soils. Environmental Science, 37(11), 4372-4379.</t>
  </si>
  <si>
    <t>Corkidi, L., Rowland, D. L., Johnson, N. C., Allen, E. B. (2002). Nitrogen fertilization alters the functioning of arbuscular mycorrhizas at two semiarid grasslands. Plant and Soil, 240(2), 299-310.</t>
  </si>
  <si>
    <t>Craig, H., Antwis, R. E., Cordero, I., Ashworth, D., Robinson, C. H., Osborne, T. Z., Simpson, L. T. (2021). Nitrogen addition alters composition, diversity, and functioning of microbial communities in mangrove soils: an incubation experiment. Soil Biology and Biochemistry, 153, 108076.</t>
  </si>
  <si>
    <t>Cui, J., Wang, J., Xu, J., Xu, C., Xu, X. (2017). Changes in soil bacterial communities in an evergreen broad-leaved forest in east China following 4 years of nitrogen addition. Journal of Soils and Sediments, 17(8), 2156-2164.</t>
  </si>
  <si>
    <t>Cusack, D. F., Silver, W. L., Torn, M. S., Burton, S. D., Firestone, M. K. (2011). Changes in microbial community characteristics and soil organic matter with nitrogen additions in two tropical forests. Ecology, 92(3), 621-632.</t>
  </si>
  <si>
    <t>Dan, W., Qian, Y., Zhang, J. Z., Shuang, W., Xue, L, Zhang, X. L., Wei, L. I. (2008). Bacterial community structure and diversity in a black soil as affected by long-term fertilization. Pedosphere, 18(5), 582-592.</t>
  </si>
  <si>
    <t>Daquiado, A. R., Kuppusamy, S., Kim, S. Y., Kim, J. H., Yoon, Y. E., Kim, P. J., Lee, Y. B. (2016). Pyrosequencing analysis of bacterial community diversity in long-term fertilized paddy field soil. Applied Soil Ecology, 108, 84-91.</t>
  </si>
  <si>
    <t>DeForest, J. L., Zak, D. R., Pregitzer, K. S., Burton, A. J. (2004). Atmospheric nitrate deposition, microbial community composition, and enzyme activity in northern hardwood forests. Soil Science Society of America Journal, 68(1), 132-138.</t>
  </si>
  <si>
    <t>Demoling, F., Nilsson, L. O., Bååth, E. (2008). Bacterial and fungal response to nitrogen fertilization in three coniferous forest soils. Soil Biology and Biochemistry, 40(2), 370-379.</t>
  </si>
  <si>
    <t>De Witte, L. C., Rosenstock, N. P., Van Der Linde, S., Braun, S. (2017). Nitrogen deposition changes ectomycorrhizal communities in Swiss beech forests. Science of the Total Environment, 605, 1083-1096.</t>
  </si>
  <si>
    <t>Ding, J., Jiang, X., Guan, D., Zhao, B., Ma, M., Zhou, B., Li, J. (2017). Influence of inorganic fertilizer and organic manure application on fungal communities in a long-term field experiment of Chinese Mollisols. Applied Soil Ecology, 111, 114-122.</t>
  </si>
  <si>
    <t>Ding, J., Jiang, X., Ma, M., Zhou, B., Guan, D., Zhao, B., Li, J. (2016). Effect of 35 years inorganic fertilizer and manure amendment on structure of bacterial and archaeal communities in black soil of northeast China. Applied Soil Ecology, 105, 187-195.</t>
  </si>
  <si>
    <t>Duan, J., Yuan, M., Jian, S., Gamage, L., Parajuli, M., Dzantor, K. E., Li, J. (2021). Soil extracellular oxidases mediated nitrogen fertilization effects on soil organic carbon sequestration in bioenergy croplands. GCB Bioenergy, 13:1303–1318.</t>
  </si>
  <si>
    <t>Du, Z., Wang, W., Zeng, W., Zeng, H. (2014). Nitrogen deposition enhances carbon sequestration by plantations in northern China. PloS one, 9(2), e87975.</t>
  </si>
  <si>
    <t>Egan, G., Zhou, X., Wang, D., Jia, Z., Crawley, M., Fornara, D. A. (2018). Long-term effects of grazing, liming and nutrient fertilization on the nitrifying community of grassland soils. Soil Biology and Biochemistry, 118, 97-102.</t>
  </si>
  <si>
    <t>Eisenhauer, N., Cesarz, S., Koller, R., Worm, K., Reich, P. B. (2012). Global change belowground: impacts of elevated CO2, nitrogen, and summer drought on soil food webs and biodiversity. Global Change Biology, 18(2), 435-447.</t>
  </si>
  <si>
    <t>Eisenlord, S. D., Freedman, Z., Zak, D. R., Xue, K., He, Z., Zhou, J. (2013). Microbial mechanisms mediating increased soil C storage under elevated atmospheric N deposition. Applied and Environmental Microbiology, 79(4), 1191-1199.</t>
  </si>
  <si>
    <t>Enowashu, E., Poll, C., Lamersdorf, N., Kandeler, E. (2009). Microbial biomass and enzyme activities under reduced nitrogen deposition in a spruce forest soil. Applied Soil Ecology, 43(1), 11-21.</t>
  </si>
  <si>
    <t>Eo, J., Park, K. C. (2016). Long-term effects of imbalanced fertilization on the composition and diversity of soil bacterial community. Agriculture, Ecosystems Environment, 231, 176-182.</t>
  </si>
  <si>
    <t>Fierer, N., Lauber, C. L., Ramirez, K. S., Zaneveld, J., Bradford, M. A., Knight, R. (2012). Comparative metagenomic, phylogenetic and physiological analyses of soil microbial communities across nitrogen gradients. The ISME Journal, 6(5), 1007.</t>
  </si>
  <si>
    <t>Francioli, D., Schulz, E., Lentendu, G., Wubet, T., Buscot, F., Reitz, T. (2016). Mineral vs. organic amendments: microbial community structure, activity and abundance of agriculturally relevant microbes are driven by long-term fertilization strategies. Frontiers in Microbiology, 7, 1446.</t>
  </si>
  <si>
    <t>Freedman, Z. B., Romanowicz, K. J., Upchurch, R. A., Zak, D. R. (2015). Differential responses of total and active soil microbial communities to long-term experimental N deposition. Soil Biology and Biochemistry, 90, 275-282.</t>
  </si>
  <si>
    <t>Frey, S. D., Knorr, M., Parrent, J. L., Simpson, R. T. (2004). Chronic nitrogen enrichment affects the structure and function of the soil microbial community in temperate hardwood and pine forests. Forest Ecology and Management, 196(1), 159-171.</t>
  </si>
  <si>
    <t>Ge, Y., Zhang, J. B., Zhang, L. M., Yang, M., He, J. Z. (2008). Long-term fertilization regimes affect bacterial community structure and diversity of an agricultural soil in northern China. Journal of Soils and Sediments, 8(1), 43-50.</t>
  </si>
  <si>
    <t>Gong, W., Yan, X., Wang, J., Hu, T., Gong, Y. (2009). Long-term manure and fertilizer effects on soil organic matter fractions and microbes under a wheat–maize cropping system in northern China. Geoderma, 149(3-4), 318-324.</t>
  </si>
  <si>
    <t>Grayston, S., J., Griffith, G., S., Mawdsley, J., L., Campbell, C., D., Bardgett, R., D. (2001) Accounting for variability in soil microbial communities of temperate upland grassland ecosystems. Soil Biology and Biochemistry, 33, 533–551.</t>
  </si>
  <si>
    <t>Griepentrog, M., Bodé, S., Boeckx, P., Hagedorn, F., Heim, A., Schmidt, M. W. (2014). Nitrogen deposition promotes the production of new fungal residues but retards the decomposition of old residues in forest soil fractions. Global Change Biology, 20(1), 327-340.</t>
  </si>
  <si>
    <t>Guanghua, W., Junjie, L., Xiaoning, Q., Jian, J., Yang, W., Xiaobing, L. (2008). Effects offertilization on bacterial community structure and function in a black soil ofDehui region estimated by Biolog and PCR-DGGE methods. Acta Ecologica Sinica, 28(1), 220-226.</t>
  </si>
  <si>
    <t>Guo, H., Ye, C., Zhang, H., Pan, S., Ji, Y., Li, Z., Hu, S. (2017). Long-term nitrogen phosphorus additions reduce soil microbial respiration but increase its temperature sensitivity in a Tibetan alpine meadow. Soil Biology and Biochemistry, 113, 26-34.</t>
  </si>
  <si>
    <t>Gu, Y., Zhang, X., Tu, S., Lindström, K. (2009). Soil microbial biomass, crop yields, and bacterial community structure as affected by long-term fertilizer treatments under wheat-rice cropping. European Journal of Soil Biology, 45(3), 239-246.</t>
  </si>
  <si>
    <t>Hao, Y. Q., Xie, L., Chen, Y. M., Tang, C. D., Liu, X. F., Lin, W. S., Yang, Y. S. (2018). Effects of nitrogen deposition on diversity and composition of soil bacterial community in a subtropical Cunninghamia lanceolata plantation. Ying yong sheng tai xue bao, 29(1), 53-58.</t>
  </si>
  <si>
    <t>Hesse, C. N., Mueller, R. C., Vuyisich, M., Gallegos-Graves, L. V., Gleasner, C. D., Zak, D. R., Kuske, C. R. (2015). Forest floor community metatranscriptomes identify fungal and bacterial responses to N deposition in two maple forests. Frontiers in Microbiology, 6, 337.</t>
  </si>
  <si>
    <t>Hong, P. Z., Liu, S. R., Yu, H. L., Hao, J. (2016). Effects of simulated nitrogen deposition on soil microbial biomass and community structure in a young plantation of Castanopsis hystrix. Journal of Shandong University (Natural Science), 51, 18-28.</t>
  </si>
  <si>
    <t>Hongmei, L., Ailin, Z. , Chaohe, H. , Jie, L. I. , Hui, W. , Dianlin, Y. (2017). Effects of increasing nitrogen deposition on soil microbial community structure of stipa baicalensis steppe in inner mongolia, China. Ecology Environmental Sciences, 117, 135-142.</t>
  </si>
  <si>
    <t>Huang, G., Li, Y., Su, Y. G. (2015). Divergent responses of soil microbial communities to water and nitrogen addition in a temperate desert. Geoderma, 251, 55-64.</t>
  </si>
  <si>
    <t>Jach-Smith, L. C., Jackson, R. D. (2018). N addition undermines N supplied by arbuscular mycorrhizal fungi to native perennial grasses. Soil Biology and Biochemistry, 116, 148-157.</t>
  </si>
  <si>
    <t>Jiang, Y., Lei, Y., Yang, Y., Korpelainen, H., Niinemets, Ü., Li, C. (2018). Divergent assemblage patterns and driving forces for bacterial and fungal communities along a glacier forefield chronosequence. Soil Biology and Biochemistry, 118, 207-216.</t>
  </si>
  <si>
    <t>Jing, X., Chen, X., Tang, M., Ding, Z., Jiang, L., Li, P., Ji, C. (2017). Nitrogen deposition has minor effect on soil extracellular enzyme activities in six Chinese forests. Science of the Total Environment, 607, 806-815.</t>
  </si>
  <si>
    <t>Joa, J. H., Weon, H. Y., Hyun, H. N., Jeun, Y. C., Koh, S. W. (2014). Effect of long-term different fertilization on bacterial community structures and diversity in citrus orchard soil of volcanic ash. Journal of Microbiology, 52(12), 995-1001.</t>
  </si>
  <si>
    <t>Johnson, D., Leake, J. R., Lee, J. A., Campbell, C. D. (1998). Changes in soil microbial biomass and microbial activities in response to 7 years simulated pollutant nitrogen deposition on a heathland and two grasslands. Environmental Pollution, 103(2-3), 239-250.</t>
  </si>
  <si>
    <t>Juan, L. I., Li, Y. T., Yang, X. D., Zhang, J. J., Lin, Z. A., Zhao, B. Q. (2015). Microbial community structure and functional metabolic diversity are associated with organic carbon availability in an agricultural soil. Journal of Integrative Agriculture, 14(12), 2500-2511.</t>
  </si>
  <si>
    <t>Jumpponen, A., Jones, K. L. (2014). Tallgrass prairie soil fungal communities are resilient to climate change. Fungal Ecology, 10, 44-57.</t>
  </si>
  <si>
    <t>Kamaa, M., Mburu, H., Blanchart, E., Chibole, L., Chotte, J. L., Kibunja, C., Lesueur, D. (2011). Effects of organic and inorganic fertilization on soil bacterial and fungal microbial diversity in the Kabete long-term trial, Kenya. Biology and Fertility of Soils, 47(3), 315-321.</t>
  </si>
  <si>
    <t>Kamble, P. N., Bååth, E. (2014). Induced N-limitation of bacterial growth in soil: effect of carbon loading and N status in soil. Soil Biology and Biochemistry, 74, 11-20.</t>
  </si>
  <si>
    <t>Kamble, P. N., Rousk, J., Frey, S. D., Bååth, E. (2013). Bacterial growth and growth-limiting nutrients following chronic nitrogen additions to a hardwood forest soil. Soil Biology and Biochemistry, 59, 32-37.</t>
  </si>
  <si>
    <t>Kim, Y. C., Gao, C., Zheng, Y., He, X. H., Yang, W., Chen, L., Guo, L. D. (2015). Arbuscular mycorrhizal fungal community response to warming and nitrogen addition in a semiarid steppe ecosystem. Mycorrhiza, 25(4), 267-276.</t>
  </si>
  <si>
    <t>Khalili, B., Ogunseitan, O. A., Goulden, M. L., Allison, S. D. (2016). Interactive effects of precipitation manipulation and nitrogen addition on soil properties in California grassland and shrubland. Applied Soil Ecology, 107, 144-153.</t>
  </si>
  <si>
    <t>Koyama, A., Wallenstein, M. D., Simpson, R. T., Moore, J. C. (2014). Soil bacterial community composition altered by increased nutrient availability in Arctic tundra soils. Frontiers in Microbiology, 5, 516.</t>
  </si>
  <si>
    <t>Kumar, U., Shahid, M., Tripathi, R., Mohanty, S., Kumar, A., Bhattacharyya, P., Jambhulkar, N. N. (2017). Variation of functional diversity of soil microbial community in sub-humid tropical rice-rice cropping system under long-term organic and inorganic fertilization. Ecological Indicators, 73, 536-543.</t>
  </si>
  <si>
    <t>Li, C. H., Tang, L. S., Jia, Z. J., Li, Y. (2015). Profile changes in the soil microbial community when desert becomes oasis. PloS one, 10(10), e0139626.</t>
  </si>
  <si>
    <t>Li, F., Liu, M., Li, Z., Jiang, C., Han, F., Che, Y. (2013). Changes in soil microbial biomass and functional diversity with a nitrogen gradient in soil columns. Applied Soil Ecology, 64, 1-6.</t>
  </si>
  <si>
    <t>Li, H., Xu, Z., Yang, S., Li, X., Top, E. M., Wang, R., Jiang, Y. (2016). Responses of soil bacterial communities to nitrogen deposition and precipitation increment are closely linked with aboveground community variation. Microbial Ecology, 71(4), 974-989.</t>
  </si>
  <si>
    <t>Li, H., Yang, S., Xu, Z., Yan, Q., Li, X., van Nostrand, J. D., Deng, Y. (2017). Responses of soil microbial functional genes to global changes are indirectly influenced by aboveground plant biomass variation. Soil Biology and Biochemistry, 104, 18-29.</t>
  </si>
  <si>
    <t>Ling, N., Chen, D., Guo, H., Wei, J., Bai, Y., Shen, Q., Hu, S. (2017). Differential responses of soil bacterial communities to long-term N and P inputs in a semi-arid steppe. Geoderma, 292, 25-33.</t>
  </si>
  <si>
    <t>Li, J., Cooper, J. M., Lin, Z. A., Li, Y., Yang, X., Zhao, B. (2015). Soil microbial community structure and function are significantly affected by long-term organic and mineral fertilization regimes in the North China Plain. Applied Soil Ecology, 96, 75-87.</t>
  </si>
  <si>
    <t>Li, J. G., Shen, M. C., Hou, J. F., Li, L., Wu, J. X., Dong, Y. H. (2016). Effect of different levels of nitrogen on rhizosphere bacterial community structure in intensive monoculture of greenhouse lettuce. Scientific Reports, 6, 25305.</t>
  </si>
  <si>
    <t>Li, J. H., Hou, Y. L., Zhang, S. X., Li, W. J., Xu, D. H., Knops, J. M., Shi, X. M. (2018). Fertilization with nitrogen and/or phosphorus lowers soil organic carbon sequestration in alpine meadows. Land Degradation &amp; Development, 29(6), 1634-1641.</t>
  </si>
  <si>
    <t>Li, J., Sang, C., Yang, J., Qu, L., Xia, Z., Sun, H., Wang, C. (2021). Stoichiometric imbalance and microbial community regulate microbial elements use efficiencies under nitrogen addition. Soil Biology and Biochemistry, 156, 108207.</t>
  </si>
  <si>
    <t>Li, Q., Song, X., Gu, H., Gao, F. (2016). Nitrogen deposition and management practices increase soil microbial biomass carbon but decrease diversity in Moso bamboo plantations. Scientific Reports, 6, 28235.</t>
  </si>
  <si>
    <t>Li, R., Tao, R., Ling, N., Chu, G. (2017). Chemical, organic and bio-fertilizer management practices effect on soil physicochemical property and antagonistic bacteria abundance of a cotton field: implications for soil biological quality. Soil and Tillage Research, 167, 30-38.</t>
  </si>
  <si>
    <t>Li, S., Du, Y., Guo, P., Guo, L., Qu, K., He, J. (2014). Effects of different types of N deposition on the fungal decomposition activities of temperate forest soils. Science of the Total Environment, 497, 91-96.</t>
  </si>
  <si>
    <t>Liu, C., Dong, Y., Sun, Q., Jiao, R. (2016). Soil bacterial community response to short-term manipulation of the nitrogen deposition form and dose in a Chinese fir plantation in southern China. Water, Air, Soil Pollution, 227(12), 447.</t>
  </si>
  <si>
    <t>Liu, K., Crowley, D. (2009). Nitrogen deposition effects on carbon storage and fungal: bacterial ratios in coastal sage scrub soils of southern California. Journal of Environmental Quality, 38(6), 2267-2272.</t>
  </si>
  <si>
    <t>Liu, W., Jiang, L., Hu, S., Li, L., Liu, L., Wan, S. (2014). Decoupling of soil microbes and plants with increasing anthropogenic nitrogen inputs in a temperate steppe. Soil Biology and Biochemistry, 72, 116-122.</t>
  </si>
  <si>
    <t>Liu, W., Liu, L., Yang, X., Deng, M., Wang, Z., Wang, P., Jiang, L. (2021). Long‐term nitrogen input alters plant and soil bacterial, but not fungal beta diversity in a semiarid grassland. Global Change Biology, 1-12.</t>
  </si>
  <si>
    <t>Liu, X. R., Ren, J. Q., Li, S. G., Zhang, Q. W. (2015). Effects of simulated nitrogen deposition on soil net nitrogen mineralization in the meadow steppe of Inner Mongolia, China. PloS one, 10(7), e0134039.</t>
  </si>
  <si>
    <t>10.1081/CSS_200056917)</t>
  </si>
  <si>
    <t>Li, Y., Bezemer, T. M., Yang, J., Lü, X., Li, X., Liang, W., Li, Q. (2019). Changes in litter quality induced by N deposition alter soil microbial communities. Soil Biology and Biochemistry, 130, 33-42.</t>
  </si>
  <si>
    <t>Long, F., Li, Y., Fang, X., Huang, W., Liu, S., Liu, J. (2014). Effects of elevated CO2 concentration and nitrogen addition on soil carbon stability in southern subtropical experimental forest ecosystems. Chinese Journal of Plant Ecology, 38(10), 1053-1063.</t>
  </si>
  <si>
    <t>Looby, C. I., Treseder, K. K. (2018). Shifts in soil fungi and extracellular enzyme activity with simulated climate change in a tropical montane cloud forest. Soil Biology and Biochemistry, 117, 87-96.</t>
  </si>
  <si>
    <t>Lucas, R. W., Casper, B. B. (2008). Ectomycorrhizal community and extracellular enzyme activity following simulated atmospheric N deposition. Soil Biology and Biochemistry, 40(7), 1662-1669.</t>
  </si>
  <si>
    <t>Luo, P., Han, X., Wang, Y., Han, M., Shi, H., Liu, N., Bai, H. (2015). Influence of long-term fertilization on soil microbial biomass, dehydrogenase activity, and bacterial and fungal community structure in a brown soil of northeast China. Annals of Microbiology, 65(1), 533-542.</t>
  </si>
  <si>
    <t>Luo, R., Kuzyakov, Y., Liu, D., Fan, J., Luo, J., Lindsey, S., Ding, W. (2020). Nutrient addition reduces carbon sequestration in a Tibetan grassland soil: Disentangling microbial and physical controls. Soil Biology and Biochemistry, 144, 107764.</t>
  </si>
  <si>
    <t>Maaroufi, N. I., Nordin, A., Hasselquist, N. J., Bach, L. H., Palmqvist, K., Gundale, M. J. (2015). Anthropogenic nitrogen deposition enhances carbon sequestration in boreal soils. Global Change Biology, 21(8), 3169-3180.</t>
  </si>
  <si>
    <t>Ma, B., Lv, X., Cai, Y., Chang, S. X., Dyck, M. F. (2018). Liming does not counteract the influence of long-term fertilization on soil bacterial community structure and its co-occurrence pattern. Soil Biology and Biochemistry, 123, 45-53.</t>
  </si>
  <si>
    <t>Ma, B., Zhou, X., Zhang, Q., Qin, M., Hu, L., Yang, K., Liu, Y. (2019). How do soil microorganisms respond to N, P and NP additions? Application of the ecological framework of (co‐) limitation by multiple resources. Journal of Ecology, 107(5), 2329-2345.</t>
  </si>
  <si>
    <t>Ma, H. K., Bai, G. Y., Sun, Y., Kostenko, O., Zhu, X., Lin, S., Bezemer, T. M. (2016). Opposing effects of nitrogen and water addition on soil bacterial and fungal communities in the Inner Mongolia steppe: a field experiment. Applied Soil Ecology, 108, 128-135.</t>
  </si>
  <si>
    <t>Ma, S., Verheyen, K., Props, R., Wasof, S., Vanhellemont, M., Boeckx, P., De Frenne, P. (2018). Plant and soil microbe responses to light, warming and nitrogen addition in a temperate forest. Functional Ecology, 32(5), 1293-1303.</t>
  </si>
  <si>
    <t>Ma, W., Jiang, S., Assemien, F., Qin, M., Ma, B., Xie, Z., Le Roux, X. (2016). Response of microbial functional groups involved in soil N cycle to N, P and NP fertilization in Tibetan alpine meadows. Soil Biology and Biochemistry, 101, 195-206.</t>
  </si>
  <si>
    <t>McHugh, T. A., Morrissey, E. M., Mueller, R. C., Gallegos‐Graves, L. V., Kuske, C. R., Reed, S. C. (2017). Bacterial, fungal, and plant communities exhibit no biomass or compositional response to two years of simulated nitrogen deposition in a semiarid grassland. Environmental Microbiology, 19(4), 1600-1611.</t>
  </si>
  <si>
    <t>Moore, J. A., Anthony, M. A., Pec, G. J., Trocha, L. K., Trzebny, A., Geyer, K. M., .Frey, S. D. (2021). Fungal community structure and function shifts with atmospheric nitrogen deposition. Global Change Biology, 27(7), 1349-1364.</t>
  </si>
  <si>
    <t>Morrison, E. W., Frey, S. D., Sadowsky, J. J., van Diepen, L. T., Thomas, W. K., Pringle, A. (2016). Chronic nitrogen additions fundamentally restructure the soil fungal community in a temperate forest. Fungal Ecology, 23, 48-57.</t>
  </si>
  <si>
    <t>Morrison, E. W., Pringle, A., van Diepen, L. T., Frey, S. D. (2018). Simulated nitrogen deposition favors stress-tolerant fungi with low potential for decomposition. Soil Biology and Biochemistry, 125, 75-85.</t>
  </si>
  <si>
    <t>Morrow, J. L., Sa, P. T., Beattie, G. A., Milham, P. J., Riegler, M., Spooner-Hart, R. N., Holford, P. (2019). Additions of sugar and nitrogenous fertiliser affect plant nitrogen status and soil microbial communities. Applied Soil Ecology, 139, 47-55.</t>
  </si>
  <si>
    <t>Mueller, R. C., Belnap, J., Kuske, C. R. (2015). Soil bacterial and fungal community responses to nitrogen addition across soil depth and microhabitat in an arid shrubland. Frontiers in Microbiology, 6, 891.</t>
  </si>
  <si>
    <t>Nemergut, D. R., Townsend, A. R., Sattin, S. R., Freeman, K. R., Fierer, N., Neff, J. C., Schmidt, S. K. (2008). The effects of chronic nitrogen fertilization on alpine tundra soil microbial communities: implications for carbon and nitrogen cycling. Environmental Microbiology, 10(11), 3093-3105.</t>
  </si>
  <si>
    <t>Nguyen, L. T., Osanai, Y., Lai, K., Anderson, I. C., Bange, M. P., Tissue, D. T., Singh, B. K. (2018). Responses of the soil microbial community to nitrogen fertilizer regimes and historical exposure to extreme weather events: Flooding or prolonged-drought. Soil Biology and Biochemistry, 118, 227-236.</t>
  </si>
  <si>
    <t>Nilsson, L. O., Bååth, E., Falkengren-Grerup, U., Wallander, H. (2007). Growth of ectomycorrhizal mycelia and composition of soil microbial communities in oak forest soils along a nitrogen deposition gradient. Oecologia, 153(2), 375-384.</t>
  </si>
  <si>
    <t>Nordin, A., Schmidt, I. K., Shaver, G. R. (2004). Nitrogen uptake by arctic soil microbes and plants in relation to soil nitrogen supply. Ecology, 85(4), 955-962.</t>
  </si>
  <si>
    <t>Ochoa-Hueso, R., Delgado-Baquerizo, M., Gallardo, A., Bowker, M. A., Maestre, F. T. (2016). Climatic conditions, soil fertility and atmospheric nitrogen deposition largely determine the structure and functioning of microbial communities in biocrust-dominated Mediterranean drylands. Plant and Soil, 399(2), 271-282.</t>
  </si>
  <si>
    <t>Ramirez, K. S., Craine, J. M., Fierer, N. (2012). Consistent effects of nitrogen amendments on soil microbial communities and processes across biomes. Global Change Biology, 18(6), 1918-1927.</t>
  </si>
  <si>
    <t>Papanikolaou, N., Britton, A. J., Helliwell, R. C., Johnson, D. (2010). Nitrogen deposition, vegetation burning and climate warming act independently on microbial community structure and enzyme activity associated with decomposing litter in low‐alpine heath. Global Change Biology, 16(11), 3120-3132.</t>
  </si>
  <si>
    <t>Pan, Q. M., Yang, J. C. (2005). Effects of nitrogen additions on a leymus chinensis population in typical steppe of inner mongolia. Acta Phytoecologica Sinica, 29(2), 311-317.</t>
  </si>
  <si>
    <t>Pingping, G. , Lili, Z. , Xingran, H. , Wangwang, W. U. , Zhenhua, Z. , Zhigang, Y. I. (2015). Effects of simulated atmospheric nitrogen deposition on soil microbial biomass of different tree species. Ecology Environmental Sciences, 75, 113-123.</t>
  </si>
  <si>
    <t>Qiu, S. L., Wang, L. M., Huang, D. F., Lin, X. J. (2014). Effects of fertilization regimes on tea yields, soil fertility, and soil microbial diversity. Chilean Journal of Agricultural Research, 74(3), 333-339.</t>
  </si>
  <si>
    <t>Ramirez, K. S., Lauber, C. L., Knight, R., Bradford, M. A., Fierer, N. (2010). Consistent effects of nitrogen fertilization on soil bacterial communities in contrasting systems. Ecology, 91(12), 3463-3470.</t>
  </si>
  <si>
    <t>Rowe, E. C., Emmett, B. A., Frogbrook, Z. L., Robinson, D. A., Hughes, S. (2012). Nitrogen deposition and climate effects on soil nitrogen availability: influences of habitat type and soil characteristics. Science of the Total Environment, 434, 62-70.</t>
  </si>
  <si>
    <t>Sarathchandra, S. U., Ghani, A., Yeates, G. W., Burch, G., Cox, N. R. (2001). Effect of nitrogen and phosphate fertilisers on microbial and nematode diversity in pasture soils. Soil Biology and Biochemistry, 33(7-8), 953-964.</t>
  </si>
  <si>
    <t>Sigüenza, C., Crowley, D. E., Allen, E. B. (2006). Soil microorganisms of a native shrub and exotic grasses along a nitrogen deposition gradient in southern California. Applied Soil Ecology, 32(1), 13-26.</t>
  </si>
  <si>
    <t>Sinsabaugh, R. L., Belnap, J., Rudgers, J., Kuske, C. R., Martinez, N., Sandquist, D. (2015). Soil microbial responses to nitrogen addition in arid ecosystems. Frontiers in Microbiology, 6, 819.</t>
  </si>
  <si>
    <t>10.1023/A:1016541114786</t>
  </si>
  <si>
    <t>Shan, Y., Li, X., Wang, R., Cai, J., Xu Z., Zhang, Y., Jiang, Y. (2015). Effects of nitrogen and water addition on soil bacterial diversity and community structure in temperate grasslands in northern China. Yingyong Shengtai Xuebao, 26(3), 124-129.</t>
  </si>
  <si>
    <t>She, W., Bai, Y., Zhang, Y., Qin, S., Feng, W., Sun, Y., Wu, B. (2018). Resource availability drives responses of soil microbial communities to short-term precipitation and nitrogen addition in a desert shrubland. Frontiers in Microbiology, 9, 186.</t>
  </si>
  <si>
    <t>Soman, C., Li, D., Wander, M. M., Kent, A. D. (2017). Long-term fertilizer and crop-rotation treatments differentially affect soil bacterial community structure. Plant and Soil, 413(1-2), 145-159.</t>
  </si>
  <si>
    <t>Sui, X., Zhang, R. T., Yang, L. B., Xu, N., Chai, C. R., Wang, J. F.(2016). Effect of simulation nitrogen depositions on bacterial diversity of deyeuxia angustifoliain wetland of sanjiang plain. Pratacultural Science, 33(4), 589-598.</t>
  </si>
  <si>
    <t>Sun, R., Dsouza, M., Gilbert, J. A., Guo, X., Wang, D., Guo, Z., Chu, H. (2016). Fungal community composition in soils subjected to long‐term chemical fertilization is most influenced by the type of organic matter. Environmental Microbiology, 18(12), 5137-5150.</t>
  </si>
  <si>
    <t>Sun, R., Zhang, X. X., Guo, X., Wang, D., Chu, H. (2015). Bacterial diversity in soils subjected to long-term chemical fertilization can be more stably maintained with the addition of livestock manure than wheat straw. Soil Biology and Biochemistry, 88, 9-18.</t>
  </si>
  <si>
    <t>Sun, S., Xing, F., Zhao, H., Gao, Y., Bai, Z., Dong, Y. (2014). Response of bacterial community to simulated nitrogen deposition in soils and a unique relationship between plant species and soil bacteria in the Songnen grassland in Northeastern China. Journal of Soil Science and Plant Nutrition, 14(3), 565-580.</t>
  </si>
  <si>
    <t>Sun, S., Zhao, H., Xing, F., Bai, Z., Gao, Y., Dong, Y., Yang, Y. (2017). Response of soil microbial community structure to increased precipitation and nitrogen addition in a semiarid meadow steppe. European Journal of Soil Science, 68(4), 524-536.</t>
  </si>
  <si>
    <t>Su, Y. G. (2016). Effects of water and nitrogen addition on soil bacteria diversity in the Gurbantünggut desert. Journal of Xuchang University, 35(5), 102-109.</t>
  </si>
  <si>
    <t>Swathi A, T., Rakesh, M., Premsai S, B., Louis S, T., William K, T., Subhash C, M. (2013). Chronic N-amended soils exhibit an altered bacterial community structure in Harvard Forest, USA. FEMS Microbiology Ecology, 83(2), 478-493.</t>
  </si>
  <si>
    <t>Tang, Y., Zhang, X., Li, D., Wang, H., Chen, F., Fu, X., Yu, G. (2016). Impacts of nitrogen and phosphorus additions on the abundance and community structure of ammonia oxidizers and denitrifying bacteria in Chinese fir plantations. Soil Biology and Biochemistry, 103, 284-293.</t>
  </si>
  <si>
    <t>Tian, D., Jiang, L., Ma, S., Fang, W., Schmid, B., Xu, L., Zheng, C. (2017). Effects of nitrogen deposition on soil microbial communities in temperate and subtropical forests in China. Science of the Total Environment, 607, 1367-1375.</t>
  </si>
  <si>
    <t>Tian, J., Dungait, J. A., Lu, X., Yang, Y., Hartley, I. P., Zhang, W., Kuzyakov, Y. (2019). Long‐term nitrogen addition modifies microbial composition and functions for slow carbon cycling and increased sequestration in tropical forest soil. Global Change Biology, 25(10), 3267-3281.</t>
  </si>
  <si>
    <t>Tian, W., Wang, L., Li, Y., Zhuang, K., Li, G., Zhang, J., Xi, Y. (2015). Responses of microbial activity, abundance, and community in wheat soil after three years of heavy fertilization with manure-based compost and inorganic nitrogen. Agriculture, Ecosystems, Environment, 213, 219-227.</t>
  </si>
  <si>
    <t>Tian, Y., Zeng, Q., Binghui, H. E., Luo, S., Yuan, L. I. (2017). Effects of simulated nitrogen deposition on soil microbial community structure in different seasons of citrus forest in jinyun, Chongqing. Acta Scientiae Circumstantiae, 37(10), 3977-3983.</t>
  </si>
  <si>
    <t>Tu, L. H., Chen, G., Peng, Y., Hu, H. L., Hu, T. X., Zhang, J., Tang, Y. (2014). Soil biochemical responses to nitrogen addition in a bamboo forest. PloS one, 9(7), e102315.</t>
  </si>
  <si>
    <t>Ullah, S., Ai, C., Ding, W., Jiang, R., Zhao, S., Zhang, J., He, P. (2019). The response of soil fungal diversity and community composition to long-term fertilization. Applied Soil Ecology, 140, 35-41.</t>
  </si>
  <si>
    <t>Ulm, F., Gouveia, C., Dias, T., Cruz, C. (2017). N fertilization in a Mediterranean ecosystem alters N and P turnover in soil, roots and the ectomycorrhizal community. Soil Biology and Biochemistry, 113, 60-70.</t>
  </si>
  <si>
    <t>Valliere, J. M., Allen, E. B. (2016). Nitrogen enrichment contributes to positive responses to soil microbial communities in three invasive plant species. Biological Invasions, 18(8), 2349-2364.</t>
  </si>
  <si>
    <t>van Diepen, L. T., Entwistle, E. M., Zak, D. R. (2013). Chronic nitrogen deposition and the composition of active arbuscular mycorrhizal fungi. Applied Soil Ecology, 72, 62-68.</t>
  </si>
  <si>
    <t>Verzeaux, J., Alahmad, A., Habbib, H., Nivelle, E., Roger, D., Lacoux, J., Dubois, F. (2016). Cover crops prevent the deleterious effect of nitrogen fertilisation on bacterial diversity by maintaining the carbon content of ploughed soil. Geoderma, 281, 49-57.</t>
  </si>
  <si>
    <t>Wakelin, S. A., Colloff, M. J., Harvey, P. R., Marschner, P., Gregg, A. L., Rogers, S. L. (2007). The effects of stubble retention and nitrogen application on soil microbial community structure and functional gene abundance under irrigated maize. FEMS Microbiology Ecology, 59(3), 661-670.</t>
  </si>
  <si>
    <t>Waldrop, M. P., Zak, D. R., Sinsabaugh, R. L. (2004). Microbial community response to nitrogen deposition in northern forest ecosystems. Soil Biology and Biochemistry, 36(9), 1443-1451.</t>
  </si>
  <si>
    <t>Wang, C., Lu, X., Mori, T., Mao, Q., Zhou, K., Zhou, G., Mo, J. (2018). Responses of soil microbial community to continuous experimental nitrogen additions for 13 years in a nitrogen-rich tropical forest. Soil Biology and Biochemistry, 121, 103-112.</t>
  </si>
  <si>
    <t>Wang, C., Zhou, J., Liu, J., Du, D. (2017). Responses of soil N-fixing bacteria communities to invasive species over a gradient of simulated nitrogen deposition. Ecological Engineering, 98, 32-39.</t>
  </si>
  <si>
    <t>Wang, H., Liu, S., Zhang, X., Mao, Q., Li, X., You, Y., Mo, J. (2018). Nitrogen addition reduces soil bacterial richness, while phosphorus addition alters community composition in an old-growth N-rich tropical forest in southern China. Soil Biology and Biochemistry, 127, 22-30.</t>
  </si>
  <si>
    <t>Wang, H., Mo, J., Lu, X., Xue, J., Fang, Y. (2009). Effects of elevated nitrogen deposition on soil microbial biomass carbon in major subtropical forests of southern china. Frontiers of Forestry in China, 4(1), 21-27.</t>
  </si>
  <si>
    <t>Wang, J., Bao, J., Su, J., Li, X., Chen, G., Ma, X. (2015). Impact of inorganic nitrogen additions on microbes in biological soil crusts. Soil Biology and Biochemistry, 88, 303-313.</t>
  </si>
  <si>
    <t>Wang, J., Song, Y., Ma, T., Raza, W., Li, J., Howland, J. G., Shen, Q. (2017). Impacts of inorganic and organic fertilization treatments on bacterial and fungal communities in a paddy soil. Applied Soil Ecology, 112, 42-50.</t>
  </si>
  <si>
    <t>Wang, Q., He, T., Wang, S., Liu, L. (2013). Carbon input manipulation affects soil respiration and microbial community composition in a subtropical coniferous forest. Agricultural and Forest Meteorology, 178, 152-160.</t>
  </si>
  <si>
    <t>Wang, Q., Wang, S., He, T., Liu, L., Wu, J. (2014). Response of organic carbon mineralization and microbial community to leaf litter and nutrient additions in subtropical forest soils. Soil Biology and Biochemistry, 71, 13-20.</t>
  </si>
  <si>
    <t>Wang, Q., Wang, Y., Wang, S., He, T., Liu, L. (2014). Fresh carbon and nitrogen inputs alter organic carbon mineralization and microbial community in forest deep soil layers. Soil Biology and Biochemistry, 72, 145-151.</t>
  </si>
  <si>
    <t>Wang, X., Agathokleous, E., Qu, L., Fujita, S., Watanabe, M., Tamai, Y., Koike, T. (2018). Effects of simulated nitrogen deposition on ectomycorrhizae community structure in hybrid larch and its parents grown in volcanic ash soil: The role of phosphorous. Science of the Total Environment, 618, 905-915.</t>
  </si>
  <si>
    <t>Wang, Y., Ji, H., Gao, C. (2016). Differential responses of soil bacterial taxa to long-term P, N, and organic manure application. Journal of Soils and Sediments, 16(3), 1046-1058.</t>
  </si>
  <si>
    <t>Weand, M. P., Arthur, M. A., Lovett, G. M., McCulley, R. L., Weathers, K. C. (2010). Effects of tree species and N additions on forest floor microbial communities and extracellular enzyme activities. Soil Biology and Biochemistry, 42(12), 2161-2173.</t>
  </si>
  <si>
    <t>Wei, C., Yu, Q., Bai, E., Lü, X., Li, Q., Xia, J., Han, X. (2013). Nitrogen deposition weakens plant–microbe interactions in grassland ecosystems. Global Change Biology, 19(12), 3688-3697.</t>
  </si>
  <si>
    <t>Wen, Y., Xiao, J., Liu, F., Goodman, B. A., Li, W., Jia, Z., Yu, G. (2018). Contrasting effects of inorganic and organic fertilisation regimes on shifts in Fe redox bacterial communities in red soils. Soil Biology and Biochemistry, 117, 56-67.</t>
  </si>
  <si>
    <t>Widdig, M., Heintz-Buschart, A., Schleuss, P. M., Guhr, A., Borer, E. T., Seabloom, E. W., Spohn, M. (2020). Effects of nitrogen and phosphorus addition on microbial community composition and element cycling in a grassland soil. Soil Biology and Biochemistry, 151, 108041.</t>
  </si>
  <si>
    <t>Wu, J., Liu, W., Fan, H., Huang, G., Wan, S., Yuan, Y., Ji, C. (2013). Asynchronous responses of soil microbial community and understory plant community to simulated nitrogen deposition in a subtropical forest. Ecology and Evolution, 3(11), 3895-3905.</t>
  </si>
  <si>
    <t>Wu, M., Qin, H., Chen, Z., Wu, J., Wei, W. (2011). Effect of long-term fertilization on bacterial composition in rice paddy soil. Biology and Fertility of Soils, 47(4), 397-405.</t>
  </si>
  <si>
    <t>Xin, X., J., Liu, L., Shen, J., F., Zhao, N., X., Gao, Y., B. (2016). Interactions between genotypic number and nitrogen addition on soil microbial communities in the population of Leymus chinensis. Acta Ecologica Sinica, 36(13), 3923-3932.</t>
  </si>
  <si>
    <t>Huang, X. R., Guo, P. P., Wu, W. W., Hu, B. Y., Yi, Z. G. (2016). Influence of simulated nitrogen deposition enhancement on soil microbial community of different tree species. Chinese Journal of Ecology, 35(6), 1420-1426.</t>
  </si>
  <si>
    <t>Xiong, Q., Pan, K., Zhang, L., Wang, Y., Li, W., He, X., Luo, H. (2016). Warming and nitrogen deposition are interactive in shaping surface soil microbial communities near the alpine timberline zone on the eastern Qinghai–Tibet Plateau, southwestern China. Applied Soil Ecology, 101, 72-83.</t>
  </si>
  <si>
    <t>Xu, G. L., Mo, J. M., Fu, S. L., Gundersen, P. E. R., Zhou, G. Y. (2007). Response of soil fauna to simulated nitrogen deposition: A nursery experiment in subtropical China. Journal of Environmental Sciences, 19(5), 603-609.</t>
  </si>
  <si>
    <t>Xu, Y., Fan, J., Ding, W., Gunina, A., Chen, Z., Bol, R., Bolan, N. (2017). Characterization of organic carbon in decomposing litter exposed to nitrogen and sulfur additions: links to microbial community composition and activity. Geoderma, 286, 116-124.</t>
  </si>
  <si>
    <t>Yan, G., Xing, Y., Xu, L., Wang, J., Dong, X., Shan, W., Wang, Q. (2017). Effects of different nitrogen additions on soil microbial communities in different seasons in a boreal forest. Ecosphere, 8(7), e01879.</t>
  </si>
  <si>
    <t>Yang, K., Zhu, J. (2015). The effects of N and P additions on soil microbial properties in paired stands of temperate secondary forests and adjacent larch plantations in Northeast China. Soil Biology and Biochemistry, 90, 80-86.</t>
  </si>
  <si>
    <t>Yang, S., Xu, Z., Wang, R., Zhang, Y., Yao, F., Zhang, Y., Li, H. (2017). Variations in soil microbial community composition and enzymatic activities in response to increased N deposition and precipitation in Inner Mongolian grassland. Applied Soil Ecology, 119, 275-285.</t>
  </si>
  <si>
    <t>Ye, Y., Liu, Y., Gao, Y., Da, B., Han, Y. (2018). The effect of nitrogen deposition on soil microorganisms in the woodland grassland border of Tibet. Journal of Landscape Research, 10(2), 49-57.</t>
  </si>
  <si>
    <t>Yuan, H., Ge, T., Zhou, P., Liu, S., Roberts, P., Zhu, H., Wu, J. (2013). Soil microbial biomass and bacterial and fungal community structures responses to long-term fertilization in paddy soils. Journal of soils and sediments, 13(5), 877-886.</t>
  </si>
  <si>
    <t>Yuan, X., Knelman, J. E., Gasarch, E., Wang, D., Nemergut, D. R., Seastedt, T. R. (2016). Plant community and soil chemistry responses to long‐term nitrogen inputs drive changes in alpine bacterial communities. Ecology, 97(6), 1543-1554.</t>
  </si>
  <si>
    <t>Zhang, J. Z., Ni, H. W., Wang, J. B., Yuan, L., Wang, H. T. (2013). Effects of simulated nitrogen deposition and elevated CO2 concentration on soil organic carbon and nitrogen of Deyeuxia Angustifolia community on the Sanjiang Plain. Earth and Environment, 41, 216-225.</t>
  </si>
  <si>
    <t>Yu, W. T., Bi, M. L., Xu, Y. G., Zhou, H., Ma, Q., Jiang, C. M. (2013). Microbial biomass and community composition in a Luvisol soil as influenced by long-term land use and fertilization. Catena, 107, 89-95.</t>
  </si>
  <si>
    <t>Zak, D. R., Freedman, Z. B., Upchurch, R. A., Steffens, M., Kögel‐Knabner, I. (2017). Anthropogenic N deposition increases soil organic matter accumulation without altering its biochemical composition. Global Change Biology, 23(2), 933-944.</t>
  </si>
  <si>
    <t>Zechmeister-Boltenstern, S., Michel, K., Pfeffer, M. (2011). Soil microbial community structure in European forests in relation to forest type and atmospheric nitrogen deposition. Plant and Soil, 343(1-2), 37-50.</t>
  </si>
  <si>
    <t>Zeglin, L. H., Stursova, M., Sinsabaugh, R. L., Collins, S. L. (2007). Microbial responses to nitrogen addition in three contrasting grassland ecosystems. Oecologia, 154(2), 349-359.</t>
  </si>
  <si>
    <t>Zeng, J., Liu, X., Song, L., Lin, X., Zhang, H., Shen, C., Chu, H. (2016). Nitrogen fertilization directly affects soil bacterial diversity and indirectly affects bacterial community composition. Soil Biology and Biochemistry, 92, 41-49.</t>
  </si>
  <si>
    <t>Zhang, H., Liu, H., Zhao, J., Li, G., Lai, X., Li, J. (2018). Effects of simulated nitrogen deposition and precipitation change on soil bacterial community structure in a stipa baicalensis steppe. Acta Ecologica Sinica, 38(1), 12-18.</t>
  </si>
  <si>
    <t>Zhang, H., Wang, L., Liu, H., Zhao, J., Li, G., Wang, H., Yang, D. (2018). Nitrogen deposition combined with elevated precipitation is conducive to maintaining the stability of the soil fungal diversity on the Stipa baicalensis steppe. Soil Biology and Biochemistry, 117, 135-138.</t>
  </si>
  <si>
    <t>Zhang, H., Liu, H., Zhao, J., Wang, L., Li, G., Huangfu, C., Yang, D. (2017). Elevated precipitation modifies the relationship between plant diversity and soil bacterial diversity under nitrogen deposition in Stipa baicalensis steppe. Applied Soil Ecology, 119, 345-353.</t>
  </si>
  <si>
    <t>Zhang, J., Ai, Z., Liang, C., Wang, G., Xue, S. (2017). Response of soil microbial communities and nitrogen thresholds of Bothriochloa ischaemum to short-term nitrogen addition on the Loess Plateau. Geoderma, 308, 112-119.</t>
  </si>
  <si>
    <t>Zhang, M., Muhammad, R., Zhang, L., Xia, H., Cong, M., Jiang, C. (2019). Investigating the effect of biochar and fertilizer on the composition and function of bacteria in red soil. Applied Soil Ecology, 139, 107-116.</t>
  </si>
  <si>
    <t>Zhang, N., Wan, S., Guo, J., Han, G., Gutknecht, J., Schmid, B., Ma, K. (2015). Precipitation modifies the effects of warming and nitrogen addition on soil microbial communities in northern Chinese grasslands. Soil Biology and Biochemistry, 89, 12-23.</t>
  </si>
  <si>
    <t>Zhang, N., Wan, S., Li, L., Bi, J., Zhao, M., Ma, K. (2008). Impacts of urea N addition on soil microbial community in a semi-arid temperate steppe in northern China. Plant and Soil, 311(1-2), 19-28.</t>
  </si>
  <si>
    <t>Zhang, N., Xu, W., Yu, X., Lin, D., Wan, S., Ma, K. (2013). Impact of topography, annual burning, and nitrogen addition on soil microbial communities in a semiarid grassland. Soil Science Society of America Journal, 77(4), 1214-1224.</t>
  </si>
  <si>
    <t>Zhang, W., Cui, Y., Lu, X., Bai, E., He, H., Xie, H., Zhang, X. (2016). High nitrogen deposition decreases the contribution of fungal residues to soil carbon pools in a tropical forest ecosystem. Soil Biology and Biochemistry, 97, 211-214.</t>
  </si>
  <si>
    <t>Zhang, W., Parker, K. M., Luo, Y., Wan, S., Wallace, L. L., Hu, S. (2005). Soil microbial responses to experimental warming and clipping in a tallgrass prairie. Global Change Biology, 11(2), 266-277.</t>
  </si>
  <si>
    <t>Zhang, X., Han, X. (2012). Nitrogen deposition alters soil chemical properties and bacterial communities in the Inner Mongolia grassland. Journal of Environmental Sciences, 24(8), 1483-1491.</t>
  </si>
  <si>
    <t>Zhang, X., Wei, H., Chen, Q., Han, X. (2014). The counteractive effects of nitrogen addition and watering on soil bacterial communities in a steppe ecosystem. Soil Biology and Biochemistry, 72, 26-34.</t>
  </si>
  <si>
    <t>Zhang, X., Xing, S., Wu, Q., Liu, X. (2014). Effects of nitrogen addition on chemical composition of soil organic carbon and soil microbial community in a young Ginkgo biloba plantation. Scientia Silvae Sinicae, 50(6), 115-124.</t>
  </si>
  <si>
    <t>Zhao, C., Zhu, L., Liang, J., Yin, H., Yin, C., Li, D. (2014). Effects of experimental warming and nitrogen fertilization on soil microbial communities and processes of two subalpine coniferous species in eastern Tibetan Plateau, China. Plant and Soil, 382(1-2), 189-201.</t>
  </si>
  <si>
    <t>Zhao, J., Ni, T., Li, J., Lu, Q., Fang, Z., Huang, Q., Shen, Q. (2016). Effects of organic–inorganic compound fertilizer with reduced chemical fertilizer application on crop yields, soil biological activity and bacterial community structure in a rice–wheat cropping system. Applied Soil Ecology, 99, 1-12.</t>
  </si>
  <si>
    <t>Zhao, J., Ni, T., Li, Y., Xiong, W., Ran, W., Shen, B., Zhang, R. (2014). Responses of bacterial communities in arable soils in a rice-wheat cropping system to different fertilizer regimes and sampling times. PloS one, 9(1), e85301.</t>
  </si>
  <si>
    <t>Zhong, Y., Yan, W., Shangguan, Z. (2015). Impact of long-term N additions upon coupling between soil microbial community structure and activity, and nutrient-use efficiencies. Soil Biology and Biochemistry, 91, 151-159.</t>
  </si>
  <si>
    <t>Zhou, F., Cui, J., Zhou, J., Yang, J., Li, Y., Leng, Q., Zeng, J. (2018). Increasing atmospheric deposition nitrogen and ammonium reduced microbial activity and changed the bacterial community composition of red paddy soil. Science of The Total Environment, 633, 776-784.</t>
  </si>
  <si>
    <t>Zhou, J., Guan, D., Zhou, B., Zhao, B., Ma, M., Qin, J.(2015). Influence of 34-years of fertilization on bacterial communities in an intensively cultivated black soil in northeast china. Soil Biology Biochemistry, 90, 42-51.</t>
  </si>
  <si>
    <t>Zhou, J., Jiang, X., Zhou, B., Zhao, B., Ma, M., Guan, D., Qin, J. (2016). Thirty four years of nitrogen fertilization decreases fungal diversity and alters fungal community composition in black soil in northeast China. Soil Biology and Biochemistry, 95, 135-143.</t>
  </si>
  <si>
    <t>Zhou, X., Fornara, D., Wasson, E. A., Wang, D., Ren, G., Christie, P., Jia, Z. (2015). Effects of 44 years of chronic nitrogen fertilization on the soil nitrifying community of permanent grassland. Soil Biology and Biochemistry, 91, 76-83.</t>
  </si>
  <si>
    <t>Zhu, X., Zhang, Z., Liu, D., Kou, Y., Zheng, Q., Liu, M., Yin, H. (2020). Differential impacts of nitrogen addition on rhizosphere and bulk‐soil carbon sequestration in an alpine shrubland. Journal of Ecology, 108(6), 2309-2320.</t>
  </si>
  <si>
    <t>Yang,_2020a</t>
  </si>
  <si>
    <t>10.1002/ldr.3439</t>
  </si>
  <si>
    <t>Ahn, J. H., Song, J., Kim, B. Y., Kim, M. S., Joa, J. H., Weon, H. Y. (2012). Characterization of the bacterial and archaeal communities in rice field soils subjected to long-term fertilization practices. Journal of microbiology, 50(5), 754-765.</t>
  </si>
  <si>
    <t>Ai, C., Zhang, S., Zhang, X., Guo, D., Zhou, W., &amp; Huang, S. (2018). Distinct responses of soil bacterial and fungal communities to changes in fertilization regime and crop rotation. Geoderma, 319, 156-166.</t>
  </si>
  <si>
    <t>Allison, S. D., Czimczik, C. I., &amp; Treseder, K. K. (2008). Microbial activity and soil respiration under nitrogen addition in Alaskan boreal forest. Global Change Biology, 14(5), 1156-1168.</t>
  </si>
  <si>
    <t>Allison, S. D., Hanson, C. A., &amp; Treseder, K. K. (2007). Nitrogen fertilization reduces diversity and alters community structure of active fungi in boreal ecosystems. Soil Biology and Biochemistry, 39(8), 1878-1887.</t>
  </si>
  <si>
    <t>Allison, S. D., LeBauer, D. S., Ofrecio, M. R., Reyes, R., Ta, A. M., &amp; Tran, T. M. (2009). Low levels of nitrogen addition stimulate decomposition by boreal forest fungi. Soil Biology and Biochemistry, 41(2), 293-302.</t>
  </si>
  <si>
    <t>Antibus, R. K., Lauber, C., Sinsabaugh, R. L., &amp; Zak, D. R. (2006). Responses of Bradford-reactive soil protein to experimental nitrogen addition in three forest communities in northern lower Michigan. Plant and soil, 288(1-2), 173-187.</t>
  </si>
  <si>
    <t>Bahr, A., Ellström, M., Akselsson, C., Ekblad, A., Mikusinska, A., &amp; Wallander, H. (2013). Growth of ectomycorrhizal fungal mycelium along a Norway spruce forest nitrogen deposition gradient and its effect on nitrogen leakage. Soil Biology and Biochemistry, 59, 38-48.</t>
  </si>
  <si>
    <t>Bell, T. H., Klironomos, J. N., &amp; Henry, H. A. (2010). Seasonal responses of extracellular enzyme activity and microbial biomass to warming and nitrogen addition. Soil Science Society of America Journal, 74(3), 820-828.</t>
  </si>
  <si>
    <t>Bi, J., Zhang, N., Liang, Y., Yang, H., &amp; Ma, K. (2011). Interactive effects of water and nitrogen addition on soil microbial communities in a semiarid steppe. Journal of Plant Ecology, 5(3), 320-329.</t>
  </si>
  <si>
    <t>Bissett, A., Richardson, A. E., Baker, G., Kirkegaard, J., &amp; Thrall, P. H. (2013). Bacterial community response to tillage and nutrient additions in a long-term wheat cropping experiment. Soil Biology and Biochemistry, 58, 281-292.</t>
  </si>
  <si>
    <t>Blaško, R., Bach, L. H., Yarwood, S. A., Trumbore, S. E., Högberg, P., &amp; Högberg, M. N. (2015). Shifts in soil microbial community structure, nitrogen cycling and the concomitant declining N availability in ageing primary boreal forest ecosystems. Soil Biology and Biochemistry, 91, 200-211.</t>
  </si>
  <si>
    <t>Boot, C. M., Hall, E. K., Denef, K., &amp; Baron, J. S. (2016). Long-term reactive nitrogen loading alters soil carbon and microbial community properties in a subalpine forest ecosystem. Soil Biology and Biochemistry, 92, 211-220.</t>
  </si>
  <si>
    <t>Bozzolo, F. H., &amp; Lipson, D. A. (2013). Differential responses of native and exotic coastal sage scrub plant species to N additions and the soil microbial community. Plant and soil, 371(1-2), 37-51.</t>
  </si>
  <si>
    <t>Brabcová, V., Štursová, M., &amp; Baldrian, P. (2018). Nutrient content affects the turnover of fungal biomass in forest topsoil and the composition of associated microbial communities. Soil Biology and Biochemistry, 118, 187-198.</t>
  </si>
  <si>
    <t>Camenzind, T., Homeier, J., Dietrich, K., Hempel, S., Hertel, D., Krohn, A., ... &amp; Rillig, M. C. (2016). Opposing effects of nitrogen versus phosphorus additions on mycorrhizal fungal abundance along an elevational gradient in tropical montane forests. Soil Biology and Biochemistry, 94, 37-47.</t>
  </si>
  <si>
    <t>Campbell, B. J., Polson, S. W., Hanson, T. E., Mack, M. C., &amp; Schuur, E. A. (2010). The effect of nutrient deposition on bacterial communities in Arctic tundra soil. Environmental microbiology, 12(7), 1842-1854.</t>
  </si>
  <si>
    <t>Carson, C. M., &amp; Zeglin, L. H. (2018). Long-term fire management history affects N-fertilization sensitivity, but not seasonality, of grassland soil microbial communities. Soil Biology and Biochemistry, 121, 231-239.</t>
  </si>
  <si>
    <t>Chao, Z. , Wenjuan, W. , Honghua, R. , Zhiwei, G. , Changbai, X. , &amp; Guohua, C. , et al. (2015). Effects of nitrogen addition on microbial community structure in topsoil of poplar plantations. Journal of Northeast Forestry University.</t>
  </si>
  <si>
    <t>Chao, Z. , Wenwen, Z. , Honghua, R. , Changbai, X. U. , &amp; Guohua, C. . (2015). Effects of elevated nitrogen deposition on microbial community structure in poplar plantation. Chinese Journal of Ecology, 34(2), 360-366.</t>
  </si>
  <si>
    <t>Chen, C., Zhang, J., Lu, M., Qin, C., Chen, Y., Yang, L., ... &amp; Shen, Q. (2016). Microbial communities of an arable soil treated for 8 years with organic and inorganic fertilizers. Biology and fertility of soils, 52(4), 455-467.</t>
  </si>
  <si>
    <t>Chen, L., Redmile-Gordon, M., Li, J., Zhang, J., Xin, X., Zhang, C., ... &amp; Zhou, Y. (2019). Linking cropland ecosystem services to microbiome taxonomic composition and functional composition in a sandy loam soil with 28-year organic and inorganic fertilizer regimes. Applied Soil Ecology. https://doi.org/10.1016/j.apsoil.2019.03.011.</t>
  </si>
  <si>
    <t>Chen, Y. L., Zhang, X., Ye, J. S., Han, H. Y., Wan, S. Q., &amp; Chen, B. D. (2014). Six-year fertilization modifies the biodiversity of arbuscular mycorrhizal fungi in a temperate steppe in Inner Mongolia. Soil Biology and Biochemistry, 69, 371-381.</t>
  </si>
  <si>
    <t>Chen, Z., Yin, H., Wei, Y., &amp; Liu, Q. (2010). Short-term effects of night warming and nitrogen addition on soil available nitrogen and microbial properties in subalpine coniferous forest, Western Sichuan, China. Chinese Journal of Plant Ecology, 34(11), 1254-1264.</t>
  </si>
  <si>
    <t>Cline, L. C., Huggins, J. A., Hobbie, S. E., &amp; Kennedy, P. G. (2018). Organic nitrogen addition suppresses fungal richness and alters community composition in temperate forest soils. Soil Biology and Biochemistry, 125, 222-230.</t>
  </si>
  <si>
    <t>Cong, W., Ne, W. U., Hou, H. J., Tang, Y. F., Shen, J. L., Qin, H. L. (2016). Effects of fertilization on soil microbial abundance and community structure at dna and cdna levels in paddy soils. Environmental Science.</t>
  </si>
  <si>
    <t>Corkidi, L., Rowland, D. L., Johnson, N. C., &amp; Allen, E. B. (2002). Nitrogen fertilization alters the functioning of arbuscular mycorrhizas at two semiarid grasslands. Plant and Soil, 240(2), 299-310.</t>
  </si>
  <si>
    <t>Cusack, D. F., Silver, W. L., Torn, M. S., Burton, S. D., &amp; Firestone, M. K. (2011). Changes in microbial community characteristics and soil organic matter with nitrogen additions in two tropical forests. Ecology, 92(3), 621-632.</t>
  </si>
  <si>
    <t>Dan, W., Qian, Y., Zhang, J. Z., Shuang, W. A. N. G., Xue-Li, C. H. E. N., Zhang, X. L., &amp; Wei-Qun, L. I. (2008). Bacterial community structure and diversity in a black soil as affected by long-term fertilization. Pedosphere, 18(5), 582-592.</t>
  </si>
  <si>
    <t>Daquiado, A. R., Kuppusamy, S., Kim, S. Y., Kim, J. H., Yoon, Y. E., Kim, P. J., Lee, Y. B. (2016). Pyrosequencing analysis of bacterial community diversity in long-term fertilized paddy field soil. Applied soil ecology, 108, 84-91.</t>
  </si>
  <si>
    <t>DeForest, J. L., Zak, D. R., Pregitzer, K. S., &amp; Burton, A. J. (2004). Atmospheric nitrate deposition, microbial community composition, and enzyme activity in northern hardwood forests. Soil Science Society of America Journal, 68(1), 132-138.</t>
  </si>
  <si>
    <t>Demoling, F., Nilsson, L. O., &amp; Bååth, E. (2008). Bacterial and fungal response to nitrogen fertilization in three coniferous forest soils. Soil Biology and Biochemistry, 40(2), 370-379.</t>
  </si>
  <si>
    <t>De Witte, L. C., Rosenstock, N. P., Van Der Linde, S., &amp; Braun, S. (2017). Nitrogen deposition changes ectomycorrhizal communities in Swiss beech forests. Science of the Total Environment, 605, 1083-1096.</t>
  </si>
  <si>
    <t>Ding, J., Jiang, X., Ma, M., Zhou, B., Guan, D., Zhao, B., Li, J. (2016). Effect of 35 years inorganic fertilizer and manure amendment on structure of bacterial and archaeal communities in black soil of northeast China. Applied soil ecology, 105, 187-195.</t>
  </si>
  <si>
    <t>Du, Z., Wang, W., Zeng, W., &amp; Zeng, H. (2014). Nitrogen deposition enhances carbon sequestration by plantations in northern China. PloS one, 9(2), e87975.</t>
  </si>
  <si>
    <t>Egan, G., Zhou, X., Wang, D., Jia, Z., Crawley, M., &amp; Fornara, D. A. (2018). Long-term effects of grazing, liming and nutrient fertilization on the nitrifying community of grassland soils. Soil Biology and Biochemistry, 118, 97-102.</t>
  </si>
  <si>
    <t>Eisenhauer, N., Cesarz, S., Koller, R., Worm, K., &amp; Reich, P. B. (2012). Global change belowground: impacts of elevated CO2, nitrogen, and summer drought on soil food webs and biodiversity. Global Change Biology, 18(2), 435-447.</t>
  </si>
  <si>
    <t>Eisenlord, S. D., Freedman, Z., Zak, D. R., Xue, K., He, Z., &amp; Zhou, J. (2013). Microbial mechanisms mediating increased soil C storage under elevated atmospheric N deposition. Appl. Environ. Microbiol., 79(4), 1191-1199.</t>
  </si>
  <si>
    <t>Enowashu, E., Poll, C., Lamersdorf, N., &amp; Kandeler, E. (2009). Microbial biomass and enzyme activities under reduced nitrogen deposition in a spruce forest soil. Applied Soil Ecology, 43(1), 11-21.</t>
  </si>
  <si>
    <t>Fierer, N., Lauber, C. L., Ramirez, K. S., Zaneveld, J., Bradford, M. A., &amp; Knight, R. (2012). Comparative metagenomic, phylogenetic and physiological analyses of soil microbial communities across nitrogen gradients. The ISME journal, 6(5), 1007.</t>
  </si>
  <si>
    <t>Francioli, D., Schulz, E., Lentendu, G., Wubet, T., Buscot, F., Reitz, T. (2016). Mineral vs. organic amendments: microbial community structure, activity and abundance of agriculturally relevant microbes are driven by long-term fertilization strategies. Frontiers in microbiology, 7, 1446.</t>
  </si>
  <si>
    <t>Gong, W., Yan, X., Wang, J., Hu, T., &amp; Gong, Y. (2009). Long-term manure and fertilizer effects on soil organic matter fractions and microbes under a wheat–maize cropping system in northern China. Geoderma, 149(3-4), 318-324.</t>
  </si>
  <si>
    <t>Grayston SJ, Griffith GS, Mawdsley JL, Campbell CD, Bardgett RD (2001) Accounting for variability in soil microbial communities of temperate upland grassland ecosystems. Soil Biol Biochem 33: 533–551.</t>
  </si>
  <si>
    <t>Griepentrog, M., Bodé, S., Boeckx, P., Hagedorn, F., Heim, A., &amp; Schmidt, M. W. (2014). Nitrogen deposition promotes the production of new fungal residues but retards the decomposition of old residues in forest soil fractions. Global Change Biology, 20(1), 327-340.</t>
  </si>
  <si>
    <t>Guanghua, W., Junjie, L., Xiaoning, Q., Jian, J., Yang, W., &amp; Xiaobing, L. (2008). Effects of fertilization on bacterial community structure and function in a black soil of Dehui region estimated by Biolog and PCR-DGGE methods. Acta Ecologica Sinica, 28(1), 220-226.</t>
  </si>
  <si>
    <t>Guo, H., Ye, C., Zhang, H., Pan, S., Ji, Y., Li, Z., ... &amp; Hu, S. (2017). Long-term nitrogen &amp; phosphorus additions reduce soil microbial respiration but increase its temperature sensitivity in a Tibetan alpine meadow. Soil Biology and Biochemistry, 113, 26-34.</t>
  </si>
  <si>
    <t>Hao, Y. Q., Xie, L., Chen, Y. M., Tang, C. D., Liu, X. F., Lin, W. S., Yang, Y. S. (2018). Effects of nitrogen deposition on diversity and composition of soil bacterial community in a subtropical Cunninghamia lanceolata plantation. Ying yong sheng tai xue bao= The journal of applied ecology, 29(1), 53-58.</t>
  </si>
  <si>
    <t>Hesse, C. N., Mueller, R. C., Vuyisich, M., Gallegos-Graves, L. V., Gleasner, C. D., Zak, D. R., &amp; Kuske, C. R. (2015). Forest floor community metatranscriptomes identify fungal and bacterial responses to N deposition in two maple forests. Frontiers in microbiology, 6, 337.</t>
  </si>
  <si>
    <t>Hongmei, L. , Ailin, Z. , Chaohe, H. , Jie, L. I. , Hui, W. , &amp; Dianlin, Y. . (2017). Effects of increasing nitrogen deposition on soil microbial community structure of stipa baicalensis steppe in inner mongolia, china. Ecology &amp; Environmental Sciences.</t>
  </si>
  <si>
    <t>Huang, G., Li, Y., &amp; Su, Y. G. (2015). Divergent responses of soil microbial communities to water and nitrogen addition in a temperate desert. Geoderma, 251, 55-64.</t>
  </si>
  <si>
    <t>Jach-Smith, L. C., &amp; Jackson, R. D. (2018). N addition undermines N supplied by arbuscular mycorrhizal fungi to native perennial grasses. Soil Biology and Biochemistry, 116, 148-157.</t>
  </si>
  <si>
    <t>Jing, X., Chen, X., Tang, M., Ding, Z., Jiang, L., Li, P., ... &amp; Ji, C. (2017). Nitrogen deposition has minor effect on soil extracellular enzyme activities in six Chinese forests. Science of the Total Environment, 607, 806-815.</t>
  </si>
  <si>
    <t>Johnson, D., Leake, J. R., Lee, J. A., &amp; Campbell, C. D. (1998). Changes in soil microbial biomass and microbial activities in response to 7 years simulated pollutant nitrogen deposition on a heathland and two grasslands. Environmental Pollution, 103(2-3), 239-250.</t>
  </si>
  <si>
    <t>Jumpponen, A., &amp; Jones, K. L. (2014). Tallgrass prairie soil fungal communities are resilient to climate change. Fungal ecology, 10, 44-57.</t>
  </si>
  <si>
    <t>Kamble, P. N., &amp; Bååth, E. (2014). Induced N-limitation of bacterial growth in soil: effect of carbon loading and N status in soil. Soil Biology and Biochemistry, 74, 11-20.</t>
  </si>
  <si>
    <t>Kamble, P. N., Rousk, J., Frey, S. D., &amp; Bååth, E. (2013). Bacterial growth and growth-limiting nutrients following chronic nitrogen additions to a hardwood forest soil. Soil biology and biochemistry, 59, 32-37.</t>
  </si>
  <si>
    <t>Khalili, B., Ogunseitan, O. A., Goulden, M. L., &amp; Allison, S. D. (2016). Interactive effects of precipitation manipulation and nitrogen addition on soil properties in California grassland and shrubland. Applied soil ecology, 107, 144-153.</t>
  </si>
  <si>
    <t>Koyama, A., Wallenstein, M. D., Simpson, R. T., Moore, J. C. (2014). Soil bacterial community composition altered by increased nutrient availability in Arctic tundra soils. Frontiers in microbiology, 5, 516.</t>
  </si>
  <si>
    <t>Kumar, U., Shahid, M., Tripathi, R., Mohanty, S., Kumar, A., Bhattacharyya, P., Jambhulkar, N. N. (2017). Variation of functional diversity of soil microbial community in sub-humid tropical rice-rice cropping system under long-term organic and inorganic fertilization. Ecological indicators, 73, 536-543.</t>
  </si>
  <si>
    <t>Li, H., Xu, Z., Yang, S., Li, X., Top, E. M., Wang, R., Jiang, Y. (2016). Responses of soil bacterial communities to nitrogen deposition and precipitation increment are closely linked with aboveground community variation. Microbial ecology, 71(4), 974-989.</t>
  </si>
  <si>
    <t>Li, J. G., Shen, M. C., Hou, J. F., Li, L., Wu, J. X., Dong, Y. H. (2016). Effect of different levels of nitrogen on rhizosphere bacterial community structure in intensive monoculture of greenhouse lettuce. Scientific reports, 6, 25305.</t>
  </si>
  <si>
    <t>Li, Q., Song, X., Gu, H., &amp; Gao, F. (2016). Nitrogen deposition and management practices increase soil microbial biomass carbon but decrease diversity in Moso bamboo plantations. Scientific reports, 6, 28235.</t>
  </si>
  <si>
    <t>Li, R., Tao, R., Ling, N., &amp; Chu, G. (2017). Chemical, organic and bio-fertilizer management practices effect on soil physicochemical property and antagonistic bacteria abundance of a cotton field: implications for soil biological quality. Soil and Tillage Research, 167, 30-38.</t>
  </si>
  <si>
    <t>Li, S., Du, Y., Guo, P., Guo, L., Qu, K., &amp; He, J. (2014). Effects of different types of N deposition on the fungal decomposition activities of temperate forest soils. Science of the Total Environment, 497, 91-96.</t>
  </si>
  <si>
    <t>Liu, K., &amp; Crowley, D. (2009). Nitrogen deposition effects on carbon storage and fungal: bacterial ratios in coastal sage scrub soils of southern California. Journal of environmental quality, 38(6), 2267-2272.</t>
  </si>
  <si>
    <t>Liu, W., Jiang, L., Hu, S., Li, L., Liu, L., &amp; Wan, S. (2014). Decoupling of soil microbes and plants with increasing anthropogenic nitrogen inputs in a temperate steppe. Soil Biology and Biochemistry, 72, 116-122.</t>
  </si>
  <si>
    <t>Liu, X. R., Ren, J. Q., Li, S. G., &amp; Zhang, Q. W. (2015). Effects of simulated nitrogen deposition on soil net nitrogen mineralization in the meadow steppe of Inner Mongolia, China. PloS one, 10(7), e0134039.</t>
  </si>
  <si>
    <t>Li, Y., Bezemer, T. M., Yang, J., Lü, X., Li, X., Liang, W., ... &amp; Li, Q. (2019). Changes in litter quality induced by N deposition alter soil microbial communities. Soil Biology and Biochemistry, 130, 33-42.</t>
  </si>
  <si>
    <t>Long, F., Li, Y., Fang, X., Huang, W., Liu, S., &amp; Liu, J. (2014). Effects of elevated CO2 concentration and nitrogen addition on soil carbon stability in southern subtropical experimental forest ecosystems. Chinese Journal of Plant Ecology, 38(10), 1053-1063.</t>
  </si>
  <si>
    <t>Looby, C. I., &amp; Treseder, K. K. (2018). Shifts in soil fungi and extracellular enzyme activity with simulated climate change in a tropical montane cloud forest. Soil Biology and Biochemistry, 117, 87-96.</t>
  </si>
  <si>
    <t>Lucas, R. W., &amp; Casper, B. B. (2008). Ectomycorrhizal community and extracellular enzyme activity following simulated atmospheric N deposition. Soil Biology and Biochemistry, 40(7), 1662-1669.</t>
  </si>
  <si>
    <t>Luo, P., Han, X., Wang, Y., Han, M., Shi, H., Liu, N., Bai, H. (2015). Influence of long-term fertilization on soil microbial biomass, dehydrogenase activity, and bacterial and fungal community structure in a brown soil of northeast China. Annals of microbiology, 65(1), 533-542.</t>
  </si>
  <si>
    <t>Ma, B., Lv, X., Cai, Y., Chang, S. X., &amp; Dyck, M. F. (2018). Liming does not counteract the influence of long-term fertilization on soil bacterial community structure and its co-occurrence pattern. Soil Biology and Biochemistry, 123, 45-53.</t>
  </si>
  <si>
    <t>Ma, B., Zhou, X., Zhang, Q., Qin, M., Hu, L., Yang, K., ... &amp; Liu, Y. (2019). How do soil microorganisms respond to N, P and NP additions? Application of the ecological framework of (co‐) limitation by multiple resources. Journal of Ecology. https://doi.org/10.1111/1365-2745.13179.</t>
  </si>
  <si>
    <t>Ma, H. K., Bai, G. Y., Sun, Y., Kostenko, O., Zhu, X., Lin, S., ... &amp; Bezemer, T. M. (2016). Opposing effects of nitrogen and water addition on soil bacterial and fungal communities in the Inner Mongolia steppe: a field experiment. Applied soil ecology, 108, 128-135.</t>
  </si>
  <si>
    <t>Ma, W., Jiang, S., Assemien, F., Qin, M., Ma, B., Xie, Z., ... &amp; Le Roux, X. (2016). Response of microbial functional groups involved in soil N cycle to N, P and NP fertilization in Tibetan alpine meadows. Soil Biology and Biochemistry, 101, 195-206.</t>
  </si>
  <si>
    <t>McHugh, T. A., Morrissey, E. M., Mueller, R. C., Gallegos‐Graves, L. V., Kuske, C. R., Reed, S. C. (2017). Bacterial, fungal, and plant communities exhibit no biomass or compositional response to two years of simulated nitrogen deposition in a semiarid grassland. Environmental microbiology, 19(4), 1600-1611.</t>
  </si>
  <si>
    <t>Morrison, E. W., Pringle, A., van Diepen, L. T., &amp; Frey, S. D. (2018). Simulated nitrogen deposition favors stress-tolerant fungi with low potential for decomposition. Soil Biology and Biochemistry, 125, 75-85.</t>
  </si>
  <si>
    <t>Morrow, J. L., Sa, P. T., Beattie, G. A., Milham, P. J., Riegler, M., Spooner-Hart, R. N., &amp; Holford, P. (2019). Additions of sugar and nitrogenous fertiliser affect plant nitrogen status and soil microbial communities. Applied Soil Ecology. https://doi.org/10.1016/j.apsoil.2019.03.002.</t>
  </si>
  <si>
    <t>Mueller, R. C., Belnap, J., Kuske, C. R. (2015). Soil bacterial and fungal community responses to nitrogen addition across soil depth and microhabitat in an arid shrubland. Frontiers in microbiology, 6, 891.</t>
  </si>
  <si>
    <t>Nemergut, D. R., Townsend, A. R., Sattin, S. R., Freeman, K. R., Fierer, N., Neff, J. C., ... &amp; Schmidt, S. K. (2008). The effects of chronic nitrogen fertilization on alpine tundra soil microbial communities: implications for carbon and nitrogen cycling. Environmental microbiology, 10(11), 3093-3105.</t>
  </si>
  <si>
    <t>Nguyen, L. T., Osanai, Y., Lai, K., Anderson, I. C., Bange, M. P., Tissue, D. T., &amp; Singh, B. K. (2018). Responses of the soil microbial community to nitrogen fertilizer regimes and historical exposure to extreme weather events: Flooding or prolonged-drought. Soil Biology and Biochemistry, 118, 227-236.</t>
  </si>
  <si>
    <t>Nilsson, L. O., Bååth, E., Falkengren-Grerup, U., &amp; Wallander, H. (2007). Growth of ectomycorrhizal mycelia and composition of soil microbial communities in oak forest soils along a nitrogen deposition gradient. Oecologia, 153(2), 375-384.</t>
  </si>
  <si>
    <t>Nordin, A., Schmidt, I. K., &amp; Shaver, G. R. (2004). Nitrogen uptake by arctic soil microbes and plants in relation to soil nitrogen supply. Ecology, 85(4), 955-962.</t>
  </si>
  <si>
    <t>Ochoa-Hueso, R., Delgado-Baquerizo, M., Gallardo, A., Bowker, M. A., &amp; Maestre, F. T. (2016). Climatic conditions, soil fertility and atmospheric nitrogen deposition largely determine the structure and functioning of microbial communities in biocrust-dominated Mediterranean drylands. Plant and soil, 399(1-2), 271-282.</t>
  </si>
  <si>
    <t>Ramirez, K. S., Craine, J. M., &amp; Fierer, N. (2012). Consistent effects of nitrogen amendments on soil microbial communities and processes across biomes. Global Change Biology, 18(6), 1918-1927.</t>
  </si>
  <si>
    <t>Ramirez, K. S., Lauber, C. L., Knight, R., Bradford, M. A., &amp; Fierer, N. (2010). Consistent effects of nitrogen fertilization on soil bacterial communities in contrasting systems. Ecology, 91(12), 3463-3470.</t>
  </si>
  <si>
    <t>Papanikolaou, N., Britton, A. J., Helliwell, R. C., &amp; Johnson, D. (2010). Nitrogen deposition, vegetation burning and climate warming act independently on microbial community structure and enzyme activity associated with decomposing litter in low‐alpine heath. Global Change Biology, 16(11), 3120-3132.</t>
  </si>
  <si>
    <t>Pan, Q. M., &amp; Yang, J. C. (2005). Effects of nitrogen additions on a leymus chinensis population in typical steppe of inner mongolia. Acta Phytoecologica Sinica, 29(2), 311-317.</t>
  </si>
  <si>
    <t>Pingping, G. , Lili, Z. , Xingran, H. , Wangwang, W. U. , Zhenhua, Z. , &amp; Zhigang, Y. I. . (2015). Effects of simulated atmospheric nitrogen deposition on soil microbial biomass of different tree species. Ecology &amp; Environmental Sciences.</t>
  </si>
  <si>
    <t>Pi-Zheng, H. , Shi-Rong, L. , Hao-Long, Y. U. , &amp; Jian, H. . (2016). Effects of simulated nitrogen deposition on soil microbial biomass and community structure in a young plantation of castanopsis hystrix. Journal of Shandong University(Natural Science).</t>
  </si>
  <si>
    <t>Qiu, S. L., Wang, L. M., Huang, D. F., Lin, X. J. (2014). Effects of fertilization regimes on tea yields, soil fertility, and soil microbial diversity. Chilean journal of agricultural research, 74(3), 333-339.</t>
  </si>
  <si>
    <t>Rowe, E. C., Emmett, B. A., Frogbrook, Z. L., Robinson, D. A., &amp; Hughes, S. (2012). Nitrogen deposition and climate effects on soil nitrogen availability: influences of habitat type and soil characteristics. Science of the Total Environment, 434, 62-70.</t>
  </si>
  <si>
    <t>Sami Ullah, Chao Ai, Wencheng Ding, Rong Jiang, Shicheng Zhao, Jiajia Zhang, Wei Zhou, Yunpeng Hou, Ping He. (2019). The response of soil fungal diversity and community composition to longterm fertilization. Applied Soil Ecology. https://doi.org/10.1016/j.apsoil.2019.03.025.</t>
  </si>
  <si>
    <t>Sarathchandra, S. U., Ghani, A., Yeates, G. W., Burch, G., &amp; Cox, N. R. (2001). Effect of nitrogen and phosphate fertilisers on microbial and nematode diversity in pasture soils. Soil Biology and Biochemistry, 33(7-8), 953-964.</t>
  </si>
  <si>
    <t>Sigüenza, C., Crowley, D. E., &amp; Allen, E. B. (2006). Soil microorganisms of a native shrub and exotic grasses along a nitrogen deposition gradient in southern California. Applied Soil Ecology, 32(1), 13-26.</t>
  </si>
  <si>
    <t>Sinsabaugh, R. L., Belnap, J., Rudgers, J., Kuske, C. R., Martinez, N., &amp; Sandquist, D. (2015). Soil microbial responses to nitrogen addition in arid ecosystems. Frontiers in microbiology, 6, 819.</t>
  </si>
  <si>
    <t>Shan, Y. A. N. G., Xiao-bing, L. I., Ru-zhen, W. A. N. G., Jiang-ping, C. A. I., Zhu-wen, X. U., Yu-ge, Z. H. A. N. G., Yong, J. I. A. N. G. (2015). Effects of nitrogen and water addition on soil bacterial diversity and community structure in temperate grasslands in northern China. Yingyong Shengtai Xuebao, 26(3).</t>
  </si>
  <si>
    <t>She, W., Bai, Y., Zhang, Y., Qin, S., Feng, W., Sun, Y., ... &amp; Wu, B. (2018). Resource availability drives responses of soil microbial communities to short-term precipitation and nitrogen addition in a desert shrubland. Frontiers in microbiology, 9, 186.</t>
  </si>
  <si>
    <t>Sui, X., Zhang, R. T., Yang, L. B., Xu, N., Chai, C. R., Wang, J. F., et al. (2016). Effect of simulation nitrogen depositions on bacterial diversity of deyeuxia angustifoliain wetland of sanjiang plain. Pratacultural Science.</t>
  </si>
  <si>
    <t>Sun, R., Dsouza, M., Gilbert, J. A., Guo, X., Wang, D., Guo, Z., Chu, H. (2016). Fungal community composition in soils subjected to long‐term chemical fertilization is most influenced by the type of organic matter. Environmental microbiology, 18(12), 5137-5150.</t>
  </si>
  <si>
    <t>Sun, S., Zhao, H., Xing, F., Bai, Z., Gao, Y., Dong, Y., ... &amp; Yang, Y. (2017). Response of soil microbial community structure to increased precipitation and nitrogen addition in a semiarid meadow steppe. European journal of soil science, 68(4), 524-536.</t>
  </si>
  <si>
    <t>Su, Y. G. (2016). Effects of Water and Nitrogen Addition on Soil Bacteria Diversity in the Gurbantünggut Desert. Journal of Xuchang University, 35(5), 102-109.</t>
  </si>
  <si>
    <t>Swathi A, T., Rakesh, M., Premsai S, B., Louis S, T., William K, T., Subhash C, M. (2013). Chronic N-amended soils exhibit an altered bacterial community structure in Harvard Forest, MA, USA. FEMS microbiology ecology, 83(2), 478-493.</t>
  </si>
  <si>
    <t>Tang, Y., Zhang, X., Li, D., Wang, H., Chen, F., Fu, X., ... &amp; Yu, G. (2016). Impacts of nitrogen and phosphorus additions on the abundance and community structure of ammonia oxidizers and denitrifying bacteria in Chinese fir plantations. Soil Biology and Biochemistry, 103, 284-293.</t>
  </si>
  <si>
    <t>Tian, D., Jiang, L., Ma, S., Fang, W., Schmid, B., Xu, L., ... &amp; Zheng, C. (2017). Effects of nitrogen deposition on soil microbial communities in temperate and subtropical forests in China. Science of the Total Environment, 607, 1367-1375.</t>
  </si>
  <si>
    <t>Tian, W., Wang, L., Li, Y., Zhuang, K., Li, G., Zhang, J., Xi, Y. (2015). Responses of microbial activity, abundance, and community in wheat soil after three years of heavy fertilization with manure-based compost and inorganic nitrogen. Agriculture, Ecosystems Environment, 213, 219-227.</t>
  </si>
  <si>
    <t>Tian, Y., Zeng, Q., Binghui, H. E., Luo, S., Yuan, L. I. (2017). Effects of simulated nitrogen deposition on soil microbial community structure in different seasons of citrus forest in mt. jinyun,chongqing. Acta Scientiae Circumstantiae.</t>
  </si>
  <si>
    <t>Tu, L. H., Chen, G., Peng, Y., Hu, H. L., Hu, T. X., Zhang, J., ... &amp; Tang, Y. (2014). Soil biochemical responses to nitrogen addition in a bamboo forest. PloS one, 9(7), e102315.</t>
  </si>
  <si>
    <t>Ulm, F., Gouveia, C., Dias, T., &amp; Cruz, C. (2017). N fertilization in a Mediterranean ecosystem alters N and P turnover in soil, roots and the ectomycorrhizal community. Soil Biology and Biochemistry, 113, 60-70.</t>
  </si>
  <si>
    <t>Valliere, J. M., &amp; Allen, E. B. (2016). Nitrogen enrichment contributes to positive responses to soil microbial communities in three invasive plant species. Biological invasions, 18(8), 2349-2364.</t>
  </si>
  <si>
    <t>van Diepen, L. T., Entwistle, E. M., &amp; Zak, D. R. (2013). Chronic nitrogen deposition and the composition of active arbuscular mycorrhizal fungi. Applied soil ecology, 72, 62-68.</t>
  </si>
  <si>
    <t>Wakelin, S. A., Colloff, M. J., Harvey, P. R., Marschner, P., Gregg, A. L., Rogers, S. L. (2007). The effects of stubble retention and nitrogen application on soil microbial community structure and functional gene abundance under irrigated maize. FEMS microbiology ecology, 59(3), 661-670.</t>
  </si>
  <si>
    <t>Waldrop, M. P., Zak, D. R., &amp; Sinsabaugh, R. L. (2004). Microbial community response to nitrogen deposition in northern forest ecosystems. Soil Biology and Biochemistry, 36(9), 1443-1451.</t>
  </si>
  <si>
    <t>Wang, C., Lu, X., Mori, T., Mao, Q., Zhou, K., Zhou, G., ... &amp; Mo, J. (2018). Responses of soil microbial community to continuous experimental nitrogen additions for 13 years in a nitrogen-rich tropical forest. Soil Biology and Biochemistry, 121, 103-112.</t>
  </si>
  <si>
    <t>Wang, C., Zhou, J., Liu, J., &amp; Du, D. (2017). Responses of soil N-fixing bacteria communities to invasive species over a gradient of simulated nitrogen deposition. Ecological engineering, 98, 32-39.</t>
  </si>
  <si>
    <t>Wang, H. , Mo, J. , Lu, X. , Xue, J. , &amp; Fang, Y. . (2009). Effects of elevated nitrogen deposition on soil microbial biomass carbon in major subtropical forests of southern china. Frontiers of Forestry in China, 4(1), 21-27.</t>
  </si>
  <si>
    <t>Wang, J., Song, Y., Ma, T., Raza, W., Li, J., Howland, J. G., Shen, Q. (2017). Impacts of inorganic and organic fertilization treatments on bacterial and fungal communities in a paddy soil. Applied soil ecology, 112, 42-50.</t>
  </si>
  <si>
    <t>Wang, Q., He, T., Wang, S., Liu, L. (2013). Carbon input manipulation affects soil respiration and microbial community composition in a subtropical coniferous forest. Agricultural and forest meteorology, 178, 152-160.</t>
  </si>
  <si>
    <t>Wang, Q., Wang, S., He, T., Liu, L., &amp; Wu, J. (2014). Response of organic carbon mineralization and microbial community to leaf litter and nutrient additions in subtropical forest soils. Soil Biology and Biochemistry, 71, 13-20.</t>
  </si>
  <si>
    <t>Wang, Q., Wang, Y., Wang, S., He, T., &amp; Liu, L. (2014). Fresh carbon and nitrogen inputs alter organic carbon mineralization and microbial community in forest deep soil layers. Soil Biology and Biochemistry, 72, 145-151.</t>
  </si>
  <si>
    <t>Wang, X., Agathokleous, E., Qu, L., Fujita, S., Watanabe, M., Tamai, Y., ... &amp; Koike, T. (2018). Effects of simulated nitrogen deposition on ectomycorrhizae community structure in hybrid larch and its parents grown in volcanic ash soil: The role of phosphorous. Science of the Total Environment, 618, 905-915.</t>
  </si>
  <si>
    <t>Wang, Y., Ji, H., Gao, C. (2016). Differential responses of soil bacterial taxa to long-term P, N, and organic manure application. Journal of soils and sediments, 16(3), 1046-1058.</t>
  </si>
  <si>
    <t>Weand, M. P., Arthur, M. A., Lovett, G. M., McCulley, R. L., &amp; Weathers, K. C. (2010). Effects of tree species and N additions on forest floor microbial communities and extracellular enzyme activities. Soil Biology and Biochemistry, 42(12), 2161-2173.</t>
  </si>
  <si>
    <t>Wei, C., Yu, Q., Bai, E., Lü, X., Li, Q., Xia, J., ... &amp; Han, X. (2013). Nitrogen deposition weakens plant–microbe interactions in grassland ecosystems. Global change biology, 19(12), 3688-3697.</t>
  </si>
  <si>
    <t>Wu, J., Liu, W., Fan, H., Huang, G., Wan, S., Yuan, Y., &amp; Ji, C. (2013). Asynchronous responses of soil microbial community and understory plant community to simulated nitrogen deposition in a subtropical forest. Ecology and evolution, 3(11), 3895-3905.</t>
  </si>
  <si>
    <t>Xiaowen, Z. , Shiyan, X. , Qikui, W. , &amp; Xiaojing, L. . (2014). Effects of nitrogen addition on chemical composition of soil organic carbon and soil microbial community in a young plantation. Scientia Silvae Sinicae, 50(6), 115-124.</t>
  </si>
  <si>
    <t>Xin X J，Liu L，Shen J F，Zhao N X，Gao Y B. (2016). Interactions between genotypic number and nitrogen addition on soil microbial communities in the population of Leymus chinensis. ACTA ECOLOGICA SINICA, 36(13), 3923-3932．</t>
  </si>
  <si>
    <t>Xing-Ran, H. , Ping-Ping, G. , Wang-Wang, W. U. , Bao-Ye, H. U. , &amp; Zhi-Gang, Y. I. . (2016). Influence of simulated nitrogen deposition enhancement on soil microbial community of different tree species. Chinese Journal of Ecology.</t>
  </si>
  <si>
    <t>Xiong, Q., Pan, K., Zhang, L., Wang, Y., Li, W., He, X., &amp; Luo, H. (2016). Warming and nitrogen deposition are interactive in shaping surface soil microbial communities near the alpine timberline zone on the eastern Qinghai–Tibet Plateau, southwestern China. Applied soil ecology, 101, 72-83.</t>
  </si>
  <si>
    <t>XU, G. L., MO, J. M., FU, S. L., Gundersen, P. E. R., ZHOU, G. Y., Jing-Hua, X. U. E. (2007). Response of soil fauna to simulated nitrogen deposition: A nursery experiment in subtropical China. Journal of Environmental Sciences, 19(5), 603-609.</t>
  </si>
  <si>
    <t>Xu, Y., Fan, J., Ding, W., Gunina, A., Chen, Z., Bol, R., ... &amp; Bolan, N. (2017). Characterization of organic carbon in decomposing litter exposed to nitrogen and sulfur additions: links to microbial community composition and activity. Geoderma, 286, 116-124.</t>
  </si>
  <si>
    <t>Yan, G., Xing, Y., Xu, L., Wang, J., Dong, X., Shan, W., ... &amp; Wang, Q. (2017). Effects of different nitrogen additions on soil microbial communities in different seasons in a boreal forest. Ecosphere, 8(7), e01879.</t>
  </si>
  <si>
    <t>Yang, K., &amp; Zhu, J. (2015). The effects of N and P additions on soil microbial properties in paired stands of temperate secondary forests and adjacent larch plantations in Northeast China. Soil Biology and Biochemistry, 90, 80-86.</t>
  </si>
  <si>
    <t>Yang, S., Xu, Z., Wang, R., Zhang, Y., Yao, F., Zhang, Y., ... &amp; Li, H. (2017). Variations in soil microbial community composition and enzymatic activities in response to increased N deposition and precipitation in Inner Mongolian grassland. Applied soil ecology, 119, 275-285.</t>
  </si>
  <si>
    <t>Yanhui, Y., Yunlong, L. I. U., Yi, G., Buqiong, D. A., &amp; Yanying, H. (2018). The Effect of Nitrogen Deposition on Soil Microorganisms in the Woodland-Grassland Border of Tibet. Journal of Landscape Research, 10(2).</t>
  </si>
  <si>
    <t>Yan-Gui, S. U. . (2016). Effects of water and nitrogen addition on soil bacteria diversity in the gurbantünggut desert. Journal of Xuchang University.</t>
  </si>
  <si>
    <t>Yuan, X., Knelman, J. E., Gasarch, E., Wang, D., Nemergut, D. R., &amp; Seastedt, T. R. (2016). Plant community and soil chemistry responses to long‐term nitrogen inputs drive changes in alpine bacterial communities. Ecology, 97(6), 1543-1554.</t>
  </si>
  <si>
    <t>Yuan Z. Y.(2013). Effects of simulated nitrogen deposition and elevated co_2 concentration on soil organic carbon and nitrogen of deyeuxia angustifolia community on the sanjiang plain. Earth and Environment.</t>
  </si>
  <si>
    <t>Yu, W. T., Bi, M. L., Xu, Y. G., Zhou, H., Ma, Q., &amp; Jiang, C. M. (2013). Microbial biomass and community composition in a Luvisol soil as influenced by long-term land use and fertilization. Catena, 107, 89-95.</t>
  </si>
  <si>
    <t>Zechmeister-Boltenstern, S., Michel, K., &amp; Pfeffer, M. (2011). Soil microbial community structure in European forests in relation to forest type and atmospheric nitrogen deposition. Plant and Soil, 343(1-2), 37-50.</t>
  </si>
  <si>
    <t>Zeglin, L. H., Stursova, M., Sinsabaugh, R. L., &amp; Collins, S. L. (2007). Microbial responses to nitrogen addition in three contrasting grassland ecosystems. Oecologia, 154(2), 349-359.</t>
  </si>
  <si>
    <t>Zeng, J., Liu, X., Song, L., Lin, X., Zhang, H., Shen, C., &amp; Chu, H. (2016). Nitrogen fertilization directly affects soil bacterial diversity and indirectly affects bacterial community composition. Soil Biology and Biochemistry, 92, 41-49.</t>
  </si>
  <si>
    <t>ZHANG Haifang, LIU Hongmei, ZHAO Jianning, LI Gang, LAI Xin, &amp; LI Jie, et al. (2018). Effects of simulated nitrogen deposition and precipitation change on soil bacterial community structure in a stipa baicalensis steppe. Acta Ecologica Sinica, 38(1).</t>
  </si>
  <si>
    <t>Zhang, M., Muhammad, R., Zhang, L., Xia, H., Cong, M., &amp; Jiang, C. (2019). Investigating the effect of biochar and fertilizer on the composition and function of bacteria in red soil. Applied Soil Ecology. https://doi.org/10.1016/j.apsoil.2019.03.021.</t>
  </si>
  <si>
    <t>Zhang, N., Wan, S., Guo, J., Han, G., Gutknecht, J., Schmid, B., ... &amp; Ma, K. (2015). Precipitation modifies the effects of warming and nitrogen addition on soil microbial communities in northern Chinese grasslands. Soil Biology and Biochemistry, 89, 12-23.</t>
  </si>
  <si>
    <t>Zhang, N., Xu, W., Yu, X., Lin, D., Wan, S., &amp; Ma, K. (2013). Impact of topography, annual burning, and nitrogen addition on soil microbial communities in a semiarid grassland. Soil Science Society of America Journal, 77(4), 1214-1224.</t>
  </si>
  <si>
    <t>Zhang, W., Cui, Y., Lu, X., Bai, E., He, H., Xie, H., ... &amp; Zhang, X. (2016). High nitrogen deposition decreases the contribution of fungal residues to soil carbon pools in a tropical forest ecosystem. Soil Biology and Biochemistry, 97, 211-214.</t>
  </si>
  <si>
    <t>Zhang, W., Parker, K. M., Luo, Y., Wan, S., Wallace, L. L., &amp; Hu, S. (2005). Soil microbial responses to experimental warming and clipping in a tallgrass prairie. Global change biology, 11(2), 266-277.</t>
  </si>
  <si>
    <t>Zhang, X., &amp; Han, X. (2012). Nitrogen deposition alters soil chemical properties and bacterial communities in the Inner Mongolia grassland. Journal of Environmental Sciences, 24(8), 1483-1491.</t>
  </si>
  <si>
    <t>Zhang, X., Wei, H., Chen, Q., &amp; Han, X. (2014). The counteractive effects of nitrogen addition and watering on soil bacterial communities in a steppe ecosystem. Soil Biology and Biochemistry, 72, 26-34.</t>
  </si>
  <si>
    <t>Zhao, C. , Zhu, L. , Liang, J. , Yin, H. , Yin, C. , &amp; Li, D. , et al. (2014). Effects of experimental warming and nitrogen fertilization on soil microbial communities and processes of two subalpine coniferous species in eastern tibetan plateau, china. Plant and Soil, 382(1-2), 189-201.</t>
  </si>
  <si>
    <t>Zhao, J., Ni, T., Li, J., Lu, Q., Fang, Z., Huang, Q., ... &amp; Shen, Q. (2016). Effects of organic–inorganic compound fertilizer with reduced chemical fertilizer application on crop yields, soil biological activity and bacterial community structure in a rice–wheat cropping system. Applied soil ecology, 99, 1-12.</t>
  </si>
  <si>
    <t>Zhou, J., Guan, D., Zhou, B., Zhao, B., Ma, M., Qin, J., et al. (2015). Influence of 34-years of fertilization on bacterial communities in an intensively cultivated black soil in northeast china. Soil Biology Biochemistry, 90, 42-51.</t>
  </si>
  <si>
    <t>Zhou, J., Jiang, X., Zhou, B., Zhao, B., Ma, M., Guan, D., ... &amp; Qin, J. (2016). Thirty four years of nitrogen fertilization decreases fungal diversity and alters fungal community composition in black soil in northeast China. Soil Biology and Biochemistry, 95, 135-143.</t>
  </si>
  <si>
    <t>Ye, G_2020</t>
  </si>
  <si>
    <t>10.1016/j.apsoil.2019.06.008</t>
  </si>
  <si>
    <t>Zamor_2020</t>
  </si>
  <si>
    <t>10.1111/icad.12454</t>
  </si>
  <si>
    <t>Amy, C., No√´l, G., Hatt, S., Uyttenbroeck, R., Van de Meutter, F., Genoud, D. &amp; Francis, F. (2018) Flower strips in wheat intercropping system: effect on pollinator abundance and diversity in Belgium. Insects, 9, 114.</t>
  </si>
  <si>
    <t>10.3390/insects9030114</t>
  </si>
  <si>
    <t>Balzan, M.V. (2017) Flowering banker plants for the delivery of multiple agroecosystem services. Arthropod‚ÄêPlant Interactions, 11, 743‚Äì754.</t>
  </si>
  <si>
    <t>10.1007/s11829-017-9544-2</t>
  </si>
  <si>
    <t>Barbir, J., Badenes‚ÄêP√©rez, F.R., Fern√°ndez‚ÄêQuintanilla, C. &amp; Dorado, J. (2015) Can floral field margins improve pollination and seed production in coriander Coriandrum sativum L. (Apiaceae)? Agricultural and Forest Entomology, 17, 302‚Äì308.</t>
  </si>
  <si>
    <t>10.1111/afe.12108</t>
  </si>
  <si>
    <t>Blaauw, B.R. &amp; Isaacs, R. (2014) Flower plantings increase wild bee abundance and the pollination services provided to a pollination‚Äêdependent crop. Journal of Applied Ecology, 51, 890‚Äì898</t>
  </si>
  <si>
    <t>10.1111/1365-2664.12257</t>
  </si>
  <si>
    <t>Blake, R.J., Woodcock, B.A., Westbury, D.B., Sutton, P. &amp; Potts, S.G. (2011) New tools to boost butterfly habitat quality in existing grass buffer strips. Journal of Insect Conservation, 15, 221‚Äì232.</t>
  </si>
  <si>
    <t>Buhk, C., Oppermann, R., Schanowski, A., Bleil, R., L√ºdemann, J. &amp; Maus, C. (2018) Flower strip networks offer promising long term effects on pollinator species richness in intensively cultivated agricultural areas. BMC Ecology, 18, 55.</t>
  </si>
  <si>
    <t>10.1186/s12898-018-0210-z</t>
  </si>
  <si>
    <t>Campbell, A., Wilby, A., Sutton, P. &amp; W√§ckers, F. (2017) Getting more power from your flowers: Multi‚Äêfunctional flower strips enhance pollinators and pest control agents in apple orchards. Insects, 8, 101.</t>
  </si>
  <si>
    <t>10.3390/insects8030101</t>
  </si>
  <si>
    <t>Caudill, S.A., Brokaw, J.N., Doublet, D. &amp; Rice, R.A. (2017) Forest and trees: Shade management, forest proximity and pollinator communities in southern Costa Rica coffee agriculture. Renewable Agriculture and Food Systems, 32, 417‚Äì427.</t>
  </si>
  <si>
    <t>10.1017/S1742170516000351</t>
  </si>
  <si>
    <t>Dainese, M., Montecchiari, S., Sitzia, T., Sigura, M. &amp; Marini, L. (2017) High cover of hedgerows in the landscape supports multiple ecosystem services in Mediterranean cereal fields. Journal of Applied Ecology, 54, 380‚Äì388.</t>
  </si>
  <si>
    <t>De Snoo, G.R., Van der Poll, R.J. &amp; Bertels, J. (1998) Butterflies in sprayed and unsprayed field margins. Journal of Applied Entomology, 122, 157‚Äì161</t>
  </si>
  <si>
    <t>Feber, R.E., Smith, H. &amp; Macdonald, D.W. (1996) The effects on butterfly abundance of the management of uncropped edges of arable fields. Journal of Applied Ecology, 33, 1191‚Äì1205.</t>
  </si>
  <si>
    <t>Feltham, H., Park, K., Minderman, J. &amp; Goulson, D. (2015) Experimental evidence that wildflower strips increase pollinator visits to crops. Ecology and Evolution, 5, 3523‚Äì3530.</t>
  </si>
  <si>
    <t>Ganser, D., Mayr, B., Albrecht, M. &amp; Knop, E. (2018) Wildflower strips enhance pollination in adjacent strawberry crops at the small scale. Ecology and Evolution, 8, 11775‚Äì11784.</t>
  </si>
  <si>
    <t>Garratt, M.P., Senapathi, D., Coston, D.J., Mortimer, S.R. &amp; Potts, S.G. (2017) The benefits of hedgerows for pollinators and natural enemies depends on hedge quality and landscape context. Agriculture, Ecosystems &amp; Environment, 247, 363‚Äì370.</t>
  </si>
  <si>
    <t>10.1016/j.agee.2017.06.048</t>
  </si>
  <si>
    <t>Haenke, S., Scheid, B., Schaefer, M., Tscharntke, T. &amp; Thies, C. (2009) Increasing syrphid fly diversity and density in sown flower strips within simple vs. complex landscapes. Journal of Applied Ecology, 46, 1106‚Äì1114.</t>
  </si>
  <si>
    <t>Hannon, L.E. &amp; Sisk, T.D. (2009) Hedgerows in an agri‚Äênatural landscape: potential habitat value for native bees. Biological Conservation, 142, 2140‚Äì2154.</t>
  </si>
  <si>
    <t>10.1016/j.biocon.2009.04.014</t>
  </si>
  <si>
    <t>Holzschuh, A., Steffan‚ÄêDewenter, I. &amp; Tscharntke, T. (2010) How do landscape composition and configuration, organic farming and fallow strips affect the diversity of bees, wasps and their parasitoids? Journal of Animal Ecology, 79, 491‚Äì500.</t>
  </si>
  <si>
    <t>Klein, A.M., Brittain, C., Hendrix, S.D., Thorp, R., Williams, N. &amp; Kremen, C. (2012) Wild pollination services to California almond rely on semi‚Äênatural habitat. Journal of Applied Ecology, 49, 723‚Äì732.</t>
  </si>
  <si>
    <t>Knapp, J.L., Shaw, R.F. &amp; Osborne, J.L. (2019) Pollinator visitation to mass‚Äêflowering courgette and co‚Äêflowering wild flowers: implications for pollination and bee conservation on farms. Basic and Applied Ecology, 34, 85‚Äì94</t>
  </si>
  <si>
    <t>10.1016/j.baae.2018.09.003</t>
  </si>
  <si>
    <t>Lye, G., Park, K., Osborne, J., Holland, J. &amp; Goulson, D. (2009) Assessing the value of Rural Stewardship schemes for providing foraging resources and nesting habitat for bumblebee queens (Hymenoptera: Apidae). Biological Conservation, 142, 2023‚Äì2032.</t>
  </si>
  <si>
    <t>10.1016/j.biocon.2009.03.032</t>
  </si>
  <si>
    <t>McKechnie, I.M., Thomsen, C.J. &amp; Sargent, R.D. (2017) Forested field edges support a greater diversity of wild pollinators in lowbush blueberry (Vaccinium angustifolium). Agriculture, Ecosystems &amp; Environment, 237, 154‚Äì161.</t>
  </si>
  <si>
    <t>10.1016/j.agee.2016.12.005</t>
  </si>
  <si>
    <t>Merckx, T., Feber, R.E., Riordan, P., Townsend, M.C., Bourn, N.A., Parsons, M.S. &amp; Macdonald, D.W. (2009) Optimizing the biodiversity gain from agri‚Äêenvironment schemes. Agriculture, Ecosystems &amp; Environment, 130, 177‚Äì182.</t>
  </si>
  <si>
    <t>Morandin, L.A. &amp; Kremen, C. (2013a) Bee preference for native versus exotic plants in restored agricultural hedgerows. Restoration Ecology, 21, 26‚Äì32.</t>
  </si>
  <si>
    <t>10.1111/j.1526-100X.2012.00876.x</t>
  </si>
  <si>
    <t>Morandin, L.A. &amp; Kremen, C. (2013b) Hedgerow restoration promotes pollinator populations and exports native bees to adjacent fields. Ecological Applications, 23, 829‚Äì839.</t>
  </si>
  <si>
    <t>10.1890/12-1051.1</t>
  </si>
  <si>
    <t>Morandin, L.A., Long, R.F. &amp; Kremen, C. (2016) Pest control and pollination cost‚Äìbenefit analysis of hedgerow restoration in a simplified agricultural landscape. Journal of Economic Entomology, 109, 1020‚Äì1027.</t>
  </si>
  <si>
    <t>10.1093/jee/tow086</t>
  </si>
  <si>
    <t>Pfiffner, L., Ostermaier, M., Stoeckli, S. &amp; M√ºller, A. (2018) Wild bees respond complementarily to ‚Äòhigh‚Äêquality' perennial and annual habitats of organic farms in a complex landscape. Journal of Insect Conservation, 22, 551‚Äì562.</t>
  </si>
  <si>
    <t>10.1007/s10841-018-0084-6</t>
  </si>
  <si>
    <t>Potts, S.G., Woodcock, B.A., Roberts, S.P.M., Tscheulin, T., Pilgrim, E.S., Brown, V.K. &amp; Tallowin, J.R. (2009) Enhancing pollinator biodiversity in intensive grasslands. Journal of Applied Ecology, 46, 369‚Äì379</t>
  </si>
  <si>
    <t>Pywell et al. (2011 b)</t>
  </si>
  <si>
    <t>Pywell, R.F., Heard, M.S., Woodcock, B.A., Hinsley, S., Ridding, L., Nowakowski, M. &amp; Bullock, J.M. (2015) Wildlife‚Äêfriendly farming increases crop yield: evidence for ecological intensification. Proceedings of the Royal Society B: Biological Sciences, 282, 20151740.</t>
  </si>
  <si>
    <t>10.1098/rspb.2015.1740</t>
  </si>
  <si>
    <t>Pywell, R.F., Warman, E.A., Carvell, C., Sparks, T.H., Dicks, L.V., Bennett, D., Wright, A., Critchley, C.N.R. &amp; Sherwood, A. (2005) Providing foraging resources for bumblebees in intensively farmed landscapes. Biological Conservation, 121, 479‚Äì494.</t>
  </si>
  <si>
    <t>Pywell, R.F., Warman, E.A., Hulmes, L., Hulmes, S., Nuttall, P., Sparks, T.H., Critchley, C.N.R. &amp; Sherwood, A. (2006) Effectiveness of new agri‚Äêenvironment schemes in providing foraging resources for bumblebees in intensively farmed landscapes. Biological Conservation, 129, 192‚Äì206.</t>
  </si>
  <si>
    <t>Rundl√∂f, M., Lundin, O. &amp; Bommarco, R. (2018) Annual flower strips support pollinators and potentially enhance red clover seed yield. Ecology and Evolution, 8, 7974‚Äì7985.</t>
  </si>
  <si>
    <t>10.1002/ece3.4330</t>
  </si>
  <si>
    <t>Sardi√±as, H.S. &amp; Kremen, C. (2015) Pollination services from field‚Äêscale agricultural diversification may be context‚Äêdependent. Agriculture, Ecosystems &amp; Environment, 207, 17‚Äì25.</t>
  </si>
  <si>
    <t>Sardi√±as, H.S., Tom, K., Ponisio, L.C., Rominger, A. &amp; Kremen, C. (2016) Sunflower (Helianthus annuus) pollination in California's Central Valley is limited by native bee nest site location. Ecological Applications, 26, 438‚Äì447.</t>
  </si>
  <si>
    <t>10.1890/15-0033</t>
  </si>
  <si>
    <t>Scheper, J., Bommarco, R., Holzschuh, A., Potts, S.G., Riedinger, V., Roberts, S.P.M., Rundl√∂f, M., Smith, H.G., Steffan‚ÄêDewenter, I., Wickens, J.B., Wickens, V.J. &amp; Kleijn, D. (2015) Local and landscape‚Äêlevel floral resources explain effects of wildflower strips on wild bees across four European countries. Journal of Applied Ecology, 52, 1165‚Äì1175.</t>
  </si>
  <si>
    <t>Tangtorwongsakul, P., Warrit, N. &amp; Gale, G.A. (2018) Effects of landscape cover and local habitat characteristics on visiting bees in tropical orchards. Agricultural and Forest Entomology, 20, 28‚Äì40.</t>
  </si>
  <si>
    <t>10.1111/afe.12226</t>
  </si>
  <si>
    <t>Venturini, E.M., Drummond, F.A., Hoshide, A.K., Dibble, A.C. &amp; Stack, L.B. (2017) Pollination reservoirs in lowbush blueberry (Ericales: Ericaceae). Journal of Economic Entomology, 110, 333‚Äì346</t>
  </si>
  <si>
    <t>Walton, N.J. &amp; Isaacs, R. (2011) Influence of native flowering plant strips on natural enemies and herbivores in adjacent blueberry fields. Environmental Entomology, 40, 697‚Äì705.</t>
  </si>
  <si>
    <t>10.1603/EN10288</t>
  </si>
  <si>
    <t>Williams, N.M., Ward, K.L., Pope, N., Isaacs, R., Wilson, J., May, E.A., Ellis, J., Daniels, J., Pence, A., Ullmann, K. &amp; Peters, J. (2015) Native wildflower plantings support wild bee abundance and diversity in agricultural landscapes across the United States. Ecological Applications, 25, 2119‚Äì2131.</t>
  </si>
  <si>
    <t>10.1890/14-1748.1</t>
  </si>
  <si>
    <t>Wood, T.J., Gibbs, J., Rothwell, N., Wilson, J.K., Gut, L., Brokaw, J. &amp; Isaacs, R. (2018) Limited phenological and dietary overlap between bee communities in spring flowering crops and herbaceous enhancements. Ecological Applications, 28, 1924‚Äì1934</t>
  </si>
  <si>
    <t>10.1002/eap.1789</t>
  </si>
  <si>
    <t>Zhang_2017</t>
  </si>
  <si>
    <t>10.2134/agronj2016.09.0553</t>
  </si>
  <si>
    <t>Bi, M.L., W.T. Yu, Z.S. Jiang, H. Zhou, and S.M. Shen. 2010. Effects of fertilization and soilmanagement on microbial biomass and community. Acta Ecolo. Sin.30: 32-42.</t>
  </si>
  <si>
    <t>Chen, A.Q., B. Fu, Y. Lu, Z.Y. Duan and W.L. Hu. 2015. Exogenous organic materials applied to paddyfield improving soil microbial biomass C, N and dissolved organic C, N. Trans. of the CSAE. 31:160-167</t>
  </si>
  <si>
    <t>Chen, X.F., Z.P. Li, M. Liu, and C.Y. Jiang. 2013. Effects of different fertilizations on organic carbonand nitrogen contents in water-stable aggregates and microbial biomass content in paddy soil ofsubtropical China. Sci. Agric. Sin. 46: 950-960</t>
  </si>
  <si>
    <t>Chu, H., X. Lin, T. Fujii, S. Morimoto, K. Yagi, and J. Hu, et al. 2007. Soil microbial biomass,dehydrogenase activity, bacterial community structure in response to long-term fertilizermanagement. Soil Biol. Biochem. 39: 2971-2976. doi:https://doi.org/10.1016/j.soilbio.2007.05.031</t>
  </si>
  <si>
    <t>Ding, X., Y. Yuan, Y. Liang, L. Li, and X. Han. 2014. Impact of long-term application of manure, cropresidue, and mineral fertilizer on organic carbon pools and crop yields in a Mollisol. J. SoilsSediments 14: 854-859. doi:10.1007/s11368-013-0840-x</t>
  </si>
  <si>
    <t>Dong, B., D.W. Zhang, T.W. Guo, J. Zeng, and X.G. Bao. 2012. Effect of long-term fertilization on soilorganic carbon and microbial biomass carbon. Chinese J. Soil Sci. 43: 1467-1472</t>
  </si>
  <si>
    <t>Fan, J., and M.D. Hao. 2003. Effects of long-term rotations and fertilizations on soil microbial biomasscarbon and nitrogen. Res. Soil Water Conser. 10: 85-87.</t>
  </si>
  <si>
    <t>Ge, G., Z. Li, F. Fan, G. Chu, Z. Hou, and Y. Liang. 2010. Soil biological activity and their seasonalvariations in response to long-term application of organic and inorganic fertilizers. Plant Soil 326:31-44. doi:10.1007/s11104-009-0186-8</t>
  </si>
  <si>
    <t>Gong, W., X. Yan, J. Wang, T. Hu, and Y. Gong. 2011. Long-term applications of chemical and organicfertilizers on plant-available nitrogen pools and nitrogen management index. Biol. Fertil. Soils 47:767-775. doi:10.1007/s00374-011-0585-x</t>
  </si>
  <si>
    <t>Gu, Y., X. Zhang, S. Tu, and K. Lindström. 2009. Soil microbial biomass, crop yields, and bacterialcommunity structure as affected by long-term fertilizer treatments under wheat-rice cropping. Eur.J.Soil Biol. 45: 239-246. https://doi.org/10.1016/j.ejsobi.2009.02.005</t>
  </si>
  <si>
    <t>Hao, X., S. Liu, J. Wu, R. Hu, C. Tong, and Y. Su. 2008. Effect of long-term application of inorganicfertilizer and organic amendments on soil organic matter and microbial biomass in threesubtropical paddy soils. Nutr. Cycling Agroecosyst. 81: 17-24. doi:10.1007/s10705-007-9145-z</t>
  </si>
  <si>
    <t>Hao, X.H., R.G. Hu, J.S. Wu, S.R. Tang, and X.Q. Luo. 2010. Effece of long-term fertilization onPaddy soils organic nitrogen, microbial biomass and mircobial functional diversity. Chinese J.Appl. Ecol. 21: 1477-1484.</t>
  </si>
  <si>
    <t>He, Y., W. Zhang, M. Xu, X. Tong, F. Sun, and J. Wang, et al. 2015. Long-term combined chemical andmanure fertilizations increase soil organic carbon and total nitrogen in aggregate fractions at threetypical cropland soils in China. Sci. Total Environ. 532: 635-644.https://doi.org/10.1016/j.scitotenv.2015.06.011</t>
  </si>
  <si>
    <t>Hou, H.Q., C.Z. Zhang, J.B. Zhang, and X.M. Chen. 2012. Effects of fertilization and maize growingon soil microbial biomass carbon and nitrogen. Soils 44: 163-166.</t>
  </si>
  <si>
    <t>Hu, J., X. Lin, J. Wang, J. Dai, R. Chen, and J. Zhang, et al. 2011. Microbial functional diversity,metabolic quotient, and invertase activity of a sandy loam soil as affected by long-term application2of organic amendment and mineral fertilizer. J. Soils Sediments 11: 271-280.doi:10.1007/s11368-010-0308-1</t>
  </si>
  <si>
    <t>Ji, J.H., X.M. Liu, Z.Z. Li, Y.R. Liu, H.Q. Hou, and G.R. Liu, et al. 2011. Effects of long-termfertilization oncarbon and nitrogen in yellow clayey soil and its nitrogen utilization. Sci. Agric.Sin. 44: 2484-2494</t>
  </si>
  <si>
    <t>Jia, W., H.P. Zhou, W.Y. Xie, C.L. Guan, C.H. Gao, and Y.Q. Shi. 2008. Effects of long-term inorganicfertilizer combined with organic manure on microbial biomass C, N and enzyme activity incinnamon soil. Plant Nutr. Fertil. Sci.14: 700-705.</t>
  </si>
  <si>
    <t>Jiao, X.G., D. Wei and Y.Y. Sui. 2010. Effect of long-term fertilization on the soil mircobial biomassfor blank soil in farmland. Chinese Soil Fertil. Sci. 3: 1-3</t>
  </si>
  <si>
    <t>Kong, W.D., Y.G. Zhu, B.J. Fu, X.Z. Han, L. Zhang, and J.Z. HE. 2008. Effect of long-term applicationof chemical fertilizers on microbial biomass and functional diversity of a black soil. Pedosphere18: 801-808. https://doi.org/10.1016/S1002-0160(08)60076-4</t>
  </si>
  <si>
    <t>Lü, M.R., Z.P. Li, M. Liu, C.Y. Jiang, and Y.P. Che. 2012. Soil microbial biomass nitrogen turnoverafter long-term fertilization in paddy field. Sci. Agric. Sin. 45: 275-282</t>
  </si>
  <si>
    <t>Li, D.P., L.J. Chen, Z.J. Wu, P. Zhu, J. Ren, and C.H. Liang, et al. 2004. Dynamics of microbialbiomass N in different fertilized black soil and its related factors. The J. Appl. Ecol.15:1891-1896</t>
  </si>
  <si>
    <t>Li, H., W.J. Ge, X.X. Ma, Q.H. Li, W.D. Ren, and X.Y. Yang, et al. 2011. Effects of long-termfertilization on carbon and nitrogen and enzyme activities of soil microbial biomass under winterwheat and summer maize rotation system. Plant Nutr. Fertil Sci. 17: 1140-1146.</t>
  </si>
  <si>
    <t>Li, J., J.M. Cooper, Z.A. Lin, Y.T. Li, X.D. Yang, and B.Q. Zhao. 2015. Soil microbial communitystructure and function are significantly affected by long-term organic and mineral fertilizationregimes in the North China Plain. Appl. Soil Ecol. 96: 75-87.https://doi.org/10.1016/j.apsoil.2015.07.001</t>
  </si>
  <si>
    <t>Li, J., B.Q. Zhao, X.Y. Li, and S.H. Bing. 2009. Seasonal variation of soil microbial biomass and soilenzyme activities in different long-term fertilizer regimes. Plant Nutr. Fertilizer Sci. 15:1093-1099</t>
  </si>
  <si>
    <t>Li, J., B.Q. Zhao, X.Y. Li, and B.S. Hwat. 2008. Effects of long-term combined application of organicand mineral fertilizers on soil microbiological properties and soil fertility. Sci. Agric. Sin. 41:144-152.</t>
  </si>
  <si>
    <t>Li, J., B.Q. Zhao, X.Y. Li, R.B. Jiang, and S.H. Bing. 2008. Effects of long-term combined applicationof organic and mineral fertilizers on microbial biomass, soil enzyme activities and soil fertility.Chinese Agric. Sci. 7: 336-343</t>
  </si>
  <si>
    <t>Li, W.J., B.F. Peng, and Q.Y. Yang. 2010. Effects of long-term fertilization on organic carbon andnitrogen accumulation and activity in a Paddy soil in double cropping rice area in Dongting Lakeof China. Sci. Agric. Sin. 48: 488-500</t>
  </si>
  <si>
    <t>Liang, B., X.Y. Yang, X.H. He, and J.B. Zhou. 2011. Effects of 17-year fertilization on soil microbialbiomass C and N and soluble organic C and N in loessial soil during maize growth. Biol. Fertil.Soils 47: 121-128. doi:10.1007/s00374-010-0511-7</t>
  </si>
  <si>
    <t>Liang, B., J.B. Zhou, X.Y. Yang, and N. Ai. 2009. Effect of different crop rotation systems andcontinuous fallow on soil microbial biomass carbon and nitrogen under different fertilizertreatments. Chinese J. Eco-Agric.17: 209-214</t>
  </si>
  <si>
    <t>Liang, B., J.B. Zhou, X.Y. Yang, and N. Ai. 2009. Effects of Different Cultivation and Fertilization3Models on Soil Microbial Biomass and Soluble Organic Carbon and Nitrogen in Dryland Farming.J. Soil Water Conser. 23: 132-142.</t>
  </si>
  <si>
    <t>Liang, Q., H.Q. Chen, Y.S. Gong, M.S. Fan, H.F. Yang, and R. Lal, et al. 2012. Effects of 15 years ofmanure and inorganic fertilizers on soil organic carbon fractions in a wheat-maize system in theNorth China Plain. Nutr. Cycling Agroecosyst. 92: 21-33. doi:10.1007/s00374-010-0511-7</t>
  </si>
  <si>
    <t>Liu, E.K., X.R. Mei, B.Q. Zhao, X.Y. Li, J.J. Liu, and Q.H. Hu. 2009. Long-term effects of differentfertilizer management on microbial biomass C, N and P in a Fluvo-aquic soil. J. China Agric.Univ.14: 63-68.</t>
  </si>
  <si>
    <t>Liu, E.K., C.R. Yan, X.R. Mei, W.Q. He, S.H. Bing, and L.P. Ding, et al. 2010. Long-term effect ofchemical fertilizer, straw, and manure on soil chemical and biological properties in northwestChina. Geoderma 158: 173-180. https://doi.org/10.1016/j.geoderma.2010.04.029</t>
  </si>
  <si>
    <t>Liu, E.K., B.Q. Zhao, X.Y. Li, R.B. Jiang, and B.S. Hwat. 2007. Microbial C and N biomass and soilcommunity analysis using DGGE of 16S rDNA V3 fragment PCR products under differentlong-term fertilization systems. Acta Ecol. Sin. 27: 1079-1085</t>
  </si>
  <si>
    <t>Liu, J.S., J. Dai, Y. Liu, X. Guo, and C.H. wang. 2015. Effects of excessive nitrogen fertilization on soilorganic carbon and nitrogen and nitrogen supply capacity in dryland. J. Plant Nutr. Fertil. 21:112-120</t>
  </si>
  <si>
    <t>Liu, S.L., H.A. Xiao, T.L. Chen, and J.S. Wu. 2003. Microbial iomass C, N and P and their responses toapplication of inorganic and organic fertilizers in subtropical paddy soils. Res. Agric. Modern. 24:278-283</t>
  </si>
  <si>
    <t>Lou, Y.L., J.K. Wang and, W.J. Liang. 2011. Impacts of 22-year organic and inorganic N managementson soil organic C fractions in a maize field, northeast China. Catena 87: 386-390.https://doi.org/10.1016/j.catena.2011.07.006</t>
  </si>
  <si>
    <t>10.1016/j.catena.2011.07.006</t>
  </si>
  <si>
    <t>Lu, Y.H., Z.P. Yang, S.X. Zheng, Y.L. Liao, J. Nie, and J. Xie, et al. 2010. Effects of long-termapplication of chemical fertilizer, pig manure, and rice straw on chemical and biochemicalproperties of reddish paddy soil. Chinese J. Appl. Ecol. 21: 921-929</t>
  </si>
  <si>
    <t>Luo, P.Y., X.Z. Han, Y. Wang, M. Han, H. Shi, and N. Liu, et al. 2015. Influence of long-termfertilization on soil microbial biomass, dehydrogenase activity, and bacterial and fungalcommunity structure in a brown soil of northeast China. Ann. Microbiol. 65: 533-542.doi:10.1007/s13213-014-0889-9</t>
  </si>
  <si>
    <t>Lv, M.R., Z.P. Li, Y.P. Che, F.X. Han, and M. Liu. 2011. Soil organic C, nutrients, microbial biomass,and grain yield of rice (Oryza sativa L.) after 18 years of fertilizer application to an infertile paddysoil. Biol. Fertil. Soils 47: 777-783. doi:10.1007/s00374-011-0584-y</t>
  </si>
  <si>
    <t>Ma, X.X., L.L. Wang, Q.H. Li, H. Li, S.L. Zhang, and B.H. Sun, et al. 2012. Effects of long-termfertilization on soil microbial biomass carbon and nitrogen and enzyme activities during maizegrowing season. Acta Ecol. Sin. 32: 5502-5511.</t>
  </si>
  <si>
    <t>Ma, X.Z., Z.J. Wu, L.J. Chen, Y.L. Zhang, and L.L. Zhang. 2011. Effects of long-term fertilizations onmicrobial biomass in black soil and brown earth. Chinese J. Soil Sci. 42: 60-64.</t>
  </si>
  <si>
    <t>Song, Z.Z., X.H. Li, J. Li, Z.A. Lin and B.Q. Zhao. 2014. Long-term effects of mineral versus organicfertilizers on soil labile nitrogen fractions and soil enzyme activities in agricultural soil. J.PlantNutr. Fertil. 20: 525-533</t>
  </si>
  <si>
    <t>Sun, F.X., W.H. Zhang, M.G. Xu, W.J. Zhang, Z.Q. Li, and J.Y. Zhang. 2010. Effects of long-termfertilization on microbial biomass carbon and nitrogen and on carbon source utilization ofmicrobes in a red soil. Chinese J. Appl. Ecol. 21: 2792-2798</t>
  </si>
  <si>
    <t>Sun, R., B.H. Sun, M.X. Gao, X.Y. Yang, and S.L. Zhang. 2015. Changes of soil microbialcharacteristics under long-term different land use patterns on an anthropogenic loess soil. J. PlantNutr. Fertil.21: 655-663</t>
  </si>
  <si>
    <t>Wang, G.H., X.N. Qi, J. Jin, J.J. Liu, and Y. Wang. 2007. Effect of fertilization on total soil C,microbial biomass C and soil enzyme activities in farmland black soil. Chinese J. Soil Sci. 38:661-666</t>
  </si>
  <si>
    <t>Wang, S.Y., T.L. Fan, N.P. Ding, G.Y. Zhou, L.L. Li, and G. Zhao, et al. 2015. Changes of soil nitrogensupply in black loessial in Loess Plateau under long-term fertilization. J. Plant Nutr. Fertil. 21:1487-1495.</t>
  </si>
  <si>
    <t>Wang, Y., H.F. Ji, and C.Q. Gao. 2015. Differential responses of soil bacterial taxa to long-term P, N,and organic manure application. J. Soils Sediments: 1-13. doi:10.1007/s11368-015-1320-2</t>
  </si>
  <si>
    <t>Wen, Y.C., Y.Q. Li, L. Yuan, J. Li, W. Li, and Z.A. Lin, et al. 2015. Comprehensive assessmentmethodology of characteristics of soil fertility under different fertilization regimes in North China.Trans. of the CSAE. 31: 91-99.</t>
  </si>
  <si>
    <t>Wu, T.Y., J.J. Schoenau, F.M. Li, P.Y. Qian, S.S. Malhi, and Y.C. Shi, et al. 2004. Influence ofcultivation and fertilization on total organic carbon and carbon fractions in soils from the LoessPlateau of China. Soil Till. Res. 77: 59-68. https://doi.org/10.1016/j.still.2003.10.002</t>
  </si>
  <si>
    <t>Wu, X.C., Z.P. Li, T.L. Zhang, and Y.P. Che. 2009. Long-term effects of fertilization on microbialbiomass and activities of red paddy soils. Soils 41: 594-599.</t>
  </si>
  <si>
    <t>Xu, Y.C., Q.R. Shen, and W. Ran. 2002. Effects of zero-tillage and application of manure on soilmicrobial biomass C, N, and P after sixteen years of cropping. Acta Pedol. Sin.39: 96-103.</t>
  </si>
  <si>
    <t>Xu, Y.G., W.T. Yu, Q. Ma and H. Zhou. 2010. Effects of long-term fertilizations on microbial biomassC and N and bacterial community structure in an aquic brown soil. Chinese J. Appl. Ecol. 21:2078-2085.</t>
  </si>
  <si>
    <t>Yan, D.Z., D.J. Wang, and L.Z. Yang. 2007. Long-term effect of chemical fertilizer, straw, and manureon labile organic matter fractions in a paddy soil. Biol Fertil Soils 44: 93-101.doi:10.1007/s00374-007-0183-0</t>
  </si>
  <si>
    <t>Yu, S., J.K. Wang, X. Wang, and S.G. Liu. 2007. Dynamical Changes of Soil Fertility and MicrobialBiomass Carbon and Nitrogen in Different Fertilizations Within Corn Development Period. J. SoilWater Conserv. 4: 137-140</t>
  </si>
  <si>
    <t>Yu, W.T., M.L. Bi, Y.G. Xu, H. Zhou, Q. Ma, and C.M. Jiang. 2013. Microbial biomass and communitycomposition in a Luvisol soil as influenced by long-term land use and fertilization. Catena 107:89-95. https://doi.org/10.1016/j.catena.2013.02.010</t>
  </si>
  <si>
    <t>Yu, W.T., X. Zhao, Z.S. Jiang, X.Y. Li, Q. Ma, and H. Zhou. 2007. Effects of different fertilizationsystem on microbial biomass carbon in aquic brown soil. Chinese J. Ecol. 26: 1574-1578.</t>
  </si>
  <si>
    <t>Yuan, H.Z., T.D. Ge, P. Zhou, S.L. Liu, P. Roberts, and H.H. Zhu, et al. 2013. Soil microbial biomassand bacterial and fungal community structures responses to long-term fertilization in paddy soils.J. Soils Sediments 13: 877-886. doi:10.1007/s11368-013-0664-8</t>
  </si>
  <si>
    <t>Zang, Y.F., M.D. Hao, L.Q. Zhang, and H.Q. Zhang. 2015. Effects of wheat cultivation and fertilizationon soil microbial biomass carbon soil microbial biomass nitrogen and soil basal respiration in 26years. Acta Ecol. Sin. 35: 1445-1451</t>
  </si>
  <si>
    <t>Zhang, M., Z. Bai, W. Zhang, X.L. Ding, D.Y. Song, and J.F. Zhu, et al. 2007. Seasonal change of thelong-term fertilization on microbial biomass C and N of arable Mollisol. Ecol. Environ.16:1498-1503.</t>
  </si>
  <si>
    <t>Zhang, P.J., L.Q. Li, G.X. Pan, and J.W. Zhang. 2003. Influence of long-term fertilizer management ontopsoil microbial biomass and genetic diversity of a paddy soil from the Tai Lake region, China.Acta Ecol. Sin. 24: 2818-2824.</t>
  </si>
  <si>
    <t>Zhang, Q.C., G.H. Wang, and B. Fang. 2005. Influence of fertilization treatment on nutrients uptake byrice and soil econogical characteristics of soil microorganism in paddy field. Acta Pedol. Sin. 42:116-121.</t>
  </si>
  <si>
    <t>Zhang, X.Y., S.X. Ge, C.Y. Xu, K.X. Wang, Y.X. Chen, and F. Song, et al. 2014. Effect of organic andinorganic ferlizer on soil quality under soybean-wheat rotation system. Agric. Techl. 12: 58-62</t>
  </si>
  <si>
    <t>Zhang, Y., Q.H. Zhu, D.S. Qiu, X.B. Xu, and X.D. Xu. 2001. Effect of 11-year continuous fertilizerapplication on soil carbon, nitrogen and microbial biomass of paddy soil. J. Nanjing Agtic.Univ.24: 112-114</t>
  </si>
  <si>
    <t>Zhang, Y.P., Q. Liu, X.M. Rong, G.X. Xie, and B. Li. 2013. Effects of different combinations oforganic and chemical fertilizers on soil microbial activity. Chinese J. Soil Sci. 44: 1434-1439.</t>
  </si>
  <si>
    <t>Zhao, J., T. Ni, Y. Li, W. Xiong, W. Ran, and B. Shen, et al. 2014. Responses of bacterial communitiesin arable soils in a rice-wheat cropping system to different fertilizer regimes and sampling times.PloS one 9: e85301. https://doi.org/10.1371/journal.pone.0085301</t>
  </si>
  <si>
    <t>Zhong, W.H., and Z.C. Cai. 2007. Long-term effects of inorganic fertilizers on microbial biomass andcommunity functional diversity in a paddy soil derived from quaternary red clay. Appl. SoilEcol.36: 84-91. https://doi.org/10.1016/j.apsoil.2006.12.001</t>
  </si>
  <si>
    <t>10.1016/S1002-0160(07)60051-4</t>
  </si>
  <si>
    <t>Zhong, W.H., C.C. Zu, and H. Zhang. 2007. Effects of long-term application of inorganic fertilizers onbiochemical properties of a rice-planting red soil. Pedosphere 17: 419-428.https://doi.org/10.1016/S1002-0160(07)60051-4</t>
  </si>
  <si>
    <t>Zhu, H., J. Wu, D. Huang, Q. Zhu, S. Liu, and Y. Su, et al. 2010. Improving fertility and productivity ofa highly-weathered upland soil in subtropical China by incorporating rice straw. Plant Soil 331:427-437. doi:10.1007/s11104-009-0263-z</t>
  </si>
  <si>
    <t>Zhu, H.P., H.Y. Yao, Y.Y. Zhang and Y.P. Wu. 2003. Effect of fertilizer system on soil microbial ecology.Chinese J. Soil Sci. 34: 140-142.</t>
  </si>
  <si>
    <t>Zhang_2018a</t>
  </si>
  <si>
    <t>10.1016/j.scitotenv.2018.06.231</t>
  </si>
  <si>
    <t>Ameloot,N., Sleutel, S., Case, S.D.C., Alberti, G., McNamara, N.P., Zavalloni, C.,Vervisch, B., Vedove, G.D., De Neve, S., 2014. C mineralization and microbialactivity in four biochar field experiments several years after incorporation.Soil Biol. Biochem. 78, 195-203.</t>
  </si>
  <si>
    <t>Ameloot, N., Sleutel, S., Das, K.C., Kanagaratnam, J., deNeve, S., 2015. Biochar amendment to soils with contrasting organic matterlevel: effects on N mineralization and biological soil properties. GCBBioenergy 7(1), 135-144.</t>
  </si>
  <si>
    <t>Anders, E., Watzinger, A., Rempt, F., Kitzler, B., Wimmer,B., Zehetner, F., Stahr, K., Zechmeister-Boltenstern, S., Soja, G., 2013.Biochar affects the structure rather than the total biomass of microbialcommunities in temperate soils. Agric. Food Sci. 22(4), 404-423.</t>
  </si>
  <si>
    <t>Bamminger, C., Poll, C., Sixt, C., Högy, P., Wüst, D.,Kandeler, E., Marhan, S., 2016. Short-term response of soil microorganisms tobiochar addition in a temperate agroecosystem under soil warming. Agric.Ecosyst. Environ. 233, 308-317.</t>
  </si>
  <si>
    <t>Bamminger, C., Zaiser, N., Zinsser, P., Lamers, M., Kammann,C., Marhan, S., 2014. Effects of biochar, earthworms, and litter addition onsoil microbial activity and abundance in a temperate agricultural soil. Biol.Fert. Soils 50(8), 1189-1200.</t>
  </si>
  <si>
    <t>Bhattacharjya, S., Chandra, R., Sharma, M.P., Sharma, S.K.,Agnihotri, R., 2017. Biochar and crop residue amendments on soil microbial andbiochemical properties. Proceedings of the Indian National Science Academy PartB Biological Sciences 87(3), 975-983.</t>
  </si>
  <si>
    <t>Biederman, L.A., Phelps, J., Ross, B., Polzin, M., Harpole,W.S., 2017. Biochar and manure alter few aspects of prairie development: Afield test. Agric. Ecosyst. Environ. 236, 78-87.</t>
  </si>
  <si>
    <t>Cheng, H., Hill, P.W., Bastami, M.S., Jones, D.L., 2017.Biochar stimulates the decomposition of simple organic matter and suppressesthe decomposition of complex organic matter in a sandy loam soil. GCB Bioenergy9(6), 1110-1121.</t>
  </si>
  <si>
    <t>Ducey, T., Novak, J., Johnson, M., 2015. Effects of biocharblends on microbial community composition in two coastal plain soils.Agriculture 5(4), 1060-1075.</t>
  </si>
  <si>
    <t>Ebrahimi, N., Viaene, N., Vandecasteele, B., D’Hose, T.,Debode, J., Cremelie, P., De Tender, C., Moens, M., 2016. Traditional and newsoil amendments reduce survival and reproduction of potato cyst nematodes,except for biochar. Appl. Soil Ecol. 107, 191-204.</t>
  </si>
  <si>
    <t>Elzobair, K.A., Stromberger, M.E., Ippolito, J.A., Lentz,R.D., 2016. Contrasting effects of biochar versus manure on soil microbialcommunities and enzyme activities in an Aridisol. Chemosphere 142, 145-152.</t>
  </si>
  <si>
    <t>Fan, S., He, L., Qin, H., Yang, X., Wang, H., 2016. Effect of biochar on diversity of microbial community in soils contaminated with dibutyl phthalate. ActaScientiae Circumstantiae 36(5), 1800-1809. (in Chinese).</t>
  </si>
  <si>
    <t>Farrell, M., Kuhn, T.K., Macdonald, L.M., Maddern, T.M.,Murphy, D.V., Hall, P.A., Singh, B.P., Baumann, K., Krull, E.S., Baldock, J.A.,2013. Microbial utilisation of biochar-derived carbon. Sci. Total Environ. 465,288-297.</t>
  </si>
  <si>
    <t>Gao, X., Zhang, C., Zhang J., Ding, N., 2016. Comparison of biochar, straw and manure in improving shajiang black soil. Soils 48(3), 468-474. (in Chinese).</t>
  </si>
  <si>
    <t>Gomez, J.D., Denef, K., Stewart, C.E., Zheng, J., Cotrufo,M.F., 2014. Biochar addition rate influences soil microbial abundance andactivity in temperate soils. Eur. J. Soil Sci. 65(1), 28-39.</t>
  </si>
  <si>
    <t>Gundale, M.J., Nilsson, M.C., Pluchon, N., Wardle, D.A.,2016. The effect of biochar management on soil and plant community propertiesin a boreal forest. GCB Bioenergy 8(4), 777-789.</t>
  </si>
  <si>
    <t>Hu, Y., Li, R., Yang, Y., 2015. Effects of biochar on CO2 and N2O emissions and microbial properties of tea garden soils. Chin. J. Appl. Ecol. 26 (7), 1954-1960. (in Chinese).</t>
  </si>
  <si>
    <t>Igalavithana, A.D., Lee, S.E., Lee, Y.H., Tsang, D.C.W.,Rinklebe, J., Kwon, E.E., Ok, Y.S., 2017. Heavy metal immobilization andmicrobial community abundance by vegetable waste and pine cone biochar ofagricultural soils. Chemosphere 174, 593-603.</t>
  </si>
  <si>
    <t>Jiang, X., Denef, K., Stewart, C.E., Cotrufo, M.F., 2015.Controls and dynamics of biochar decomposition and soil microbial abundance,composition, and carbon use efficiency during long-term biochar-amended soilincubations. Biol. Fert. Soils 52(1), 1-14.</t>
  </si>
  <si>
    <t>Jindo, K., Sánchez-Monedero, M.A., Hernández, T., García, C.,Furukawa, T., Matsumoto, K., Sonoki, T., Bastida, F., 2012. Biochar influencesthe microbial community structure during manure composting with agriculturalwastes. Sci. Total Environ. 416, 476-481.</t>
  </si>
  <si>
    <t>Kelly, C.N., Calderon, F.C., Acosta-Martinez, V., Mikha,M.M., Benjamin, J., Rutherford, D.W., Rostad, C.E., 2015. Switchgrass biochareffects on plant biomass and microbial dynamics in two soils from differentregions. Pedosphere 25(3), 329-342.</t>
  </si>
  <si>
    <t>Lei, H., Yin, Y., Liu, Y., Wan, X., Ma, H., Gao, R., Yang, Y., 2016. Effects of fir (Cunninghamia Lanceolata) litter and its biochar on soil microbial community structure. Acta Pedologica Sinica 53(3), 790-799. (in Chinese).</t>
  </si>
  <si>
    <t>Lei, H., Yin, Y., Zhang, P., Wan, X., Ma, H., Gao, R., Yang, Y., 2016. Impacts of biochar input on soil carbon emission and microbial community composition in cunninghamia lanceolata plantation. Scientia Silvae Sinicae 52(5), 37-44. (in Chinese).</t>
  </si>
  <si>
    <t>Li, M., Liu, M., Li, Z., Jiang, C., Wu, M., 2016. Soil Ntransformation and microbial community structure as affected by adding biocharto a paddy soil of subtropical China. J. Integr. Agric. 15(1), 209-219.</t>
  </si>
  <si>
    <t>Li, M., Li, Z., Liu, M., Jiang, C., Wu, M., 2015. Effects of different straw biochar on nutrient and microbial community structure of a red paddy soil. Scientia Agric. Sinica 48(7), 1361-1369. (in Chinese).</t>
  </si>
  <si>
    <t>Liang, C., Zhu, X., Fu, S., Méndez, A., Gascó, G.,Paz-Ferreiro, J., 2014. Biochar alters the resistance and resilience to droughtin a tropical soil. Environ. Res. Lett. 9(6), 064013.</t>
  </si>
  <si>
    <t>Liao, N., Li, Q., Zhang, W., Zhou, G., Ma, L., Min, W., Ye,J., Hou, Z., 2016. Effects of biochar on soil microbial community compositionand activity in drip-irrigated desert soil. Eur. J. Soil Biol. 72, 27-34.</t>
  </si>
  <si>
    <t>Lu, W., Ding, W., Zhang, J., Li, Y., Luo, J., Bolan, N., Xie,Z., 2014. Biochar suppressed the decomposition of organic carbon in acultivated sandy loam soil: A negative priming effect. Soil Biol. Biochem. 76,12-21.</t>
  </si>
  <si>
    <t>Luo, S., Wang, S., Tian, L., Li, S., Li, X., Shen, Y., Tian,C., 2017. Long-term biochar application influences soil microbial community andits potential roles in semiarid farmland. Appl. Soil Ecol. 117-118, 10-15.</t>
  </si>
  <si>
    <t>Mackie, K.A., Marhan, S., Ditterich, F., Schmidt, H.P.,Kandeler, E., 2015. The effects of biochar and compost amendments on copperimmobilization and soil microorganisms in a temperate vineyard. Agric. Ecosyst.Environ. 201, 58-69.</t>
  </si>
  <si>
    <t>Mitchell, P.J., Simpson, A.J., Soong, R., Schurman, J.S.,Thomas, S.C., Simpson, M.J., 2016. Biochar amendment and phosphorusfertilization altered forest soil microbial community and native soil organicmatter molecular composition. Biogeochemistry 130(3), 227-245.</t>
  </si>
  <si>
    <t>Mitchell, P.J., Simpson, A.J., Soong, R., Simpson, M.J.,2015. Shifts in microbial community and water-extractable organic mattercomposition with biochar amendment in a temperate forest soil. Soil Biol.Biochem. 81, 244-254.</t>
  </si>
  <si>
    <t>Muhammad, N., Brookes, P.C., Wu, J., 2016. Addition impact ofbiochar from different feed stocks on microbial community and availableconcentrations of elements in a Psammaquent and a Plinthudult. J. Soil Sci.Plant Nut. 16(1), 137-153.</t>
  </si>
  <si>
    <t>Muhammad, N., Dai, Z., Xiao, K., Meng, J., Brookes, P.C.,Liu, X., Wang, H., Wu, J., Xu, J., 2014. Changes in microbial communitystructure due to biochars generated from different feedstocks and theirrelationships with soil chemical properties. Geoderma 226-227, 270-278.</t>
  </si>
  <si>
    <t>Nelissen, V., Ruysschaert, G., Manka’Abusi, D., D’Hose, T.,De Beuf, K., Al-Barri, B., Cornelis, W., Boeckx, P., 2015. Impact of a woodybiochar on properties of a sandy loam soil and spring barley during a two-yearfield experiment. Eur. J. Agronomy 62, 65-78.</t>
  </si>
  <si>
    <t>Pan, F., Li, Y., Chapman, S.J., Khan, S., Yao, H., 2016.Microbial utilization of rice straw and its derived biochar in a paddy soil.Sci. Total Environ. 559, 15-23.</t>
  </si>
  <si>
    <t>Paz-Ferreiro, J., Liang, C., Fu, S., Mendez, A., Gasco, G.,2015. The effect of biochar and its interaction with the earthworm Pontoscolexcorethrurus on soil microbial community structure in tropical soils. Plos One10(4), e0124891.</t>
  </si>
  <si>
    <t>Reed, E.Y., Chadwick, D.R., Hill, P.W., Jones, D.L., 2017.Critical comparison of the impact of biochar and wood ash on soil organicmatter cycling and grassland productivity. Soil Biol. Biochem. 110, 134-142.</t>
  </si>
  <si>
    <t>Santos, F., Torn, M.S., Bird, J.A., 2012. Biologicaldegradation of pyrogenic organic matter in temperate forest soils. Soil Biol.Biochem. 51, 115-124.</t>
  </si>
  <si>
    <t>Schimmelpfennig, S., Kammann, C., Murnme, J., Marhan, S.,Bamminger, C., Moser, G., Mueller, C., 2017. Degradation of Miscanthus xgiganteus biochar, hydrochar and feedstock under the influence of disturbanceevents. Appl. Soil Ecol. 113, 135-150.</t>
  </si>
  <si>
    <t>Steinbeiss, S., Gleixner, G., Antonietti, M., 2009. Effect ofbiochar amendment on soil carbon balance and soil microbial activity. SoilBiol. Biochem. 41(6), 1301-1310.</t>
  </si>
  <si>
    <t>Tian, J., Wang, J., Dippold, M., Gao, Y., Blagodatskaya, E.,Kuzyakov, Y., 2016. Biochar affects soil organic matter cycling and microbialfunctions but does not alter microbial community structure in a paddy soil.Sci. Total Environ. 556, 89-97.</t>
  </si>
  <si>
    <t>Wang, D., Fonte, S.J., Parikh, S.J., Six, J., Scow, K.M.,2017. Biochar additions can enhance soil structure and the physicalstabilization of C in aggregates. Geoderma 303, 110-117.</t>
  </si>
  <si>
    <t>Wang, P., Wang, H., Wu, L., Di, H., He, Y., Xu, J., 2012.Influence of black carbon addition on phenanthrene dissipation and microbialcommunity structure in soil. Environ. Pollut. 161, 121-127.</t>
  </si>
  <si>
    <t>Wang, X., Song, D., Liang, G., Zhang, Q., Ai, C., Zhou, W.,2015. Maize biochar addition rate influences soil enzyme activity and microbialcommunity composition in a fluvo-aquic soil. Appl. Soil Ecol. 96, 265-272.</t>
  </si>
  <si>
    <t>Watzinger, A., Feichtmair, S., Kitzler, B., Zehetner, F.,Kloss, S., Wimmer, B., Zechmeister-Boltenstern, S., Soja, G., 2014. Soilmicrobial communities responded to biochar application in temperate soils andslowly metabolized 13C-labelled biochar as revealed by 13CPLFA analyses: results from a short-term incubation and pot experiment. Eur. J.Soil Sci. 65(1), 40-51.</t>
  </si>
  <si>
    <t>Yu, L., Lu, X., He, Y., Brookes, P.C., Liao, H., Xu, J., 2017.Combined biochar and nitrogen fertilizer reduces soil acidity and promotesnutrient use efficiency by soybean crop. J. Soil Sediments 17(3), 599-610.</t>
  </si>
  <si>
    <t>Zhang, J., 2015. Effects of incorporation of straw, lignin and biochar on organic carbon, nitrogen and microbial diversity. PhD Thesis, Chinese Academy of Agricultural Sciences. (in Chinese).</t>
  </si>
  <si>
    <t>Zornoza, R., Acosta, J.A., Faz, A., Bååth, E., 2016.Microbial growth and community structure in acid mine soils after addition ofdifferent amendments for soil reclamation. Geoderma 272, 64-72.</t>
  </si>
  <si>
    <t>Zhang_2019</t>
  </si>
  <si>
    <t>10.1007/s11356-019-05604-1</t>
  </si>
  <si>
    <t>Zhang_2019a</t>
  </si>
  <si>
    <t>10.1007/s10658-019-01711-4</t>
  </si>
  <si>
    <t>Chen YX (2007) Study of relationship between interspecific interaction with nitrogen utilization, disease control and yield in wheat and faba bean intercropping system. PhD thesis, China Agricultural University, Beijing, 46-47pp.</t>
  </si>
  <si>
    <t>Chen_2007</t>
  </si>
  <si>
    <t>Chen YX, Zhang FS, Tang L, Zheng Y, Li YJ, Christie P, Li L (2007) Wheat powdery mildew and foliar N concentrations as influenced by N fertilization and belowground interactions with intercropped faba bean. Plant and Soil, 291:1-13</t>
  </si>
  <si>
    <t>10.1007/s11104-006-9161-9</t>
  </si>
  <si>
    <t>Dong Y (2008) Effects of nitrogen application on the rhizosphere microbial flora and the occurrence of crop diseases in wheat and faba bean intercropping system. PhD thesis, Yunnan Agricultural University, Kunming, 43-55 pp.</t>
  </si>
  <si>
    <t>Dong_2008</t>
  </si>
  <si>
    <t>Gao JQ (2010) Effect of different resistant wheat varieties intercropped with faba bean on soluble nitrogen and resistant material. Master's thesis, Yunnan Agricultural University, Kunming, 39-40pp.</t>
  </si>
  <si>
    <t>Gao_2010</t>
  </si>
  <si>
    <t>Kong DB (2005) The use of crop diversity for controlling faba bean chocolate spot and wheat stripe rust. Master's thesis, Yunnan Agricultural University, Kunming, 21-22pp.</t>
  </si>
  <si>
    <t>Kong_2005</t>
  </si>
  <si>
    <t>Li YJ (2006) Effects of nitrogen levels on carbon and nitrogen assimilates and diseases occurrence of wheat in wheat and faba bean intercropping. Master's thesis, Yunnan Agricultural University, Kunming, 46-47pp.</t>
  </si>
  <si>
    <t>Li_2006</t>
  </si>
  <si>
    <t>Liu Z H (2007) Dynamic change characteristic of carbon and nitrogen compounds and its relations with disease-resistant of wheat in intercropping. Master's thesis, Yunnan Agricultural University, Kunming, 39-40pp.</t>
  </si>
  <si>
    <t>Liu_2007_2</t>
  </si>
  <si>
    <t>Lu Y (2008) Effects of N application rates on Manganese uptake and disease incidence of crops under wheat and broad bean intercropping. Master's thesis, Yunnan Agricultural University, Kunming, 46-47pp.</t>
  </si>
  <si>
    <t>Lu_2008_2</t>
  </si>
  <si>
    <t>Lu Y, Zheng Y, Tang L, Zhao P, Dong Y, Duan ZY, Zhang FS (2010) Effects of nitrogen application on manganese nutrition and occurrence of leaf spots of intercropped faba beans. Plant Nutrition and Fertilizer Science, 16: 425-431.</t>
  </si>
  <si>
    <t>Lu_2010</t>
  </si>
  <si>
    <t>Sun Y, Wang YY, Chen JB, Zhou HP, Li ZS, Li Y, Zhou KL, Wang M, Yang JC, Yang QH, Wang SM, Trevor H, Zhu YY (2004) Crop diversity and disease control in wheat and faba bean. In: Zhu YY (ed) Biodiversity for sustainable crop disease management: theory and technology. Yunnan Science and Technology Press, Kunming, China, pp 543&lt;d0&gt;551.</t>
  </si>
  <si>
    <t>Sun_2004</t>
  </si>
  <si>
    <t>Sun Y, Zhou KL, Wang YY, Tang KR, Chen JB, Zhou HP, He XH, Li ZS, Li Y, Yang JC, Yang QH, Wang SM, Zhu YY (2004) Crop diversity and disease control in barley and faba bean. In: Zhu YY (ed) Biodiversity for sustainable crop disease management: theory and technology. Yunnan Science and Technology Press, Kunming, China, pp 552&lt;d0&gt;560.</t>
  </si>
  <si>
    <t>Wu MR, Shi GX, Zhang MY, Xie YF, Gao SE (2004) Study on the row-ratio of controlling diseases and pests by inter-planting wheat with broad bean in Kunming according to bio-diversity technique. Southwest China Journal of Agricultural Sciences, 17: 176-185.</t>
  </si>
  <si>
    <t>Wu_2004</t>
  </si>
  <si>
    <t>Xiao JX (2005) Effects of nitrogen and potassium nutrition on diseases and pests occurrence of crops under diversified cultivation. Master's thesis, Yunnan Agricultural University, Kunming, 39-42pp</t>
  </si>
  <si>
    <t>Xiao_2005</t>
  </si>
  <si>
    <t>Xiao JX, Zheng Y, Tang L, Li L, Zhu YY, Yang JC (2005) Effects of potassium and nitrogen supply on the occurrence of wheat rust in wheat and faba bean intercropping system. Journal of Yunnan Agricultural University, 20: 640-645.</t>
  </si>
  <si>
    <t>Xiao_2005_2</t>
  </si>
  <si>
    <t>Xiao JX, Zhou GS, Tang L, Zheng Y, Li YM, Li L (2006) Effects of nitrogen and potassium nutrition on the occurrence of Blumeria graminis (DC). Speer of wheat in wheat and faba bean intercropping. Plant Nutrition and Fertilizer Science, 12: 517-522.</t>
  </si>
  <si>
    <t>Xiao_2006</t>
  </si>
  <si>
    <t>Yang JC, Liu JJ, An ZY, Zhu YY, Li CY, Chen XD, Lu YE, Li HY, Dian LF (2009) Analyses on effect of interplanting on diseases and pests control and yield increase of wheat and faba bean. Journal of Yunnan Agricultural University, 24: 340-348.</t>
  </si>
  <si>
    <t>Yang_2009</t>
  </si>
  <si>
    <t>Zhou GS, Xiao JX, Zheng Y, Tang L, Zhu YY, Li L, Yang JC (2005) Potassium uptake and its effect on leaf spots of broad beans in wheat and broad beans intercropping. Journal of Yunnan Agricultural University, 20: 779-782.</t>
  </si>
  <si>
    <t>Zhou_2005</t>
  </si>
  <si>
    <t>Zhao,_2020</t>
  </si>
  <si>
    <t>10.1002/ldr.3492</t>
  </si>
  <si>
    <t>Groenigen KJV et al., (2002)</t>
  </si>
  <si>
    <t>10.1046/j.1365-2486.2002.00527.x</t>
  </si>
  <si>
    <t>Kessel CV et al., (2006)</t>
  </si>
  <si>
    <t>10.1111/j.1365-2486.2006.01172.x</t>
  </si>
  <si>
    <t>Lichter J et al., (2008)</t>
  </si>
  <si>
    <t>10.1111/j.1365-2486.2008.01701.x</t>
  </si>
  <si>
    <t>Lichter J et al., (2005)</t>
  </si>
  <si>
    <t>10.1890/04-1205</t>
  </si>
  <si>
    <t>Ziska LH et al., (1998)</t>
  </si>
  <si>
    <t>10.1046/j.1365-2486.1998.00186.x</t>
  </si>
  <si>
    <t>Temperton VM et al., (2003)</t>
  </si>
  <si>
    <t>10.1093/treephys/23.15.1051</t>
  </si>
  <si>
    <t>Liu J et al., (2010)</t>
  </si>
  <si>
    <t>Spinnler D et al., (2002)</t>
  </si>
  <si>
    <t>10.1007/s00468-002-0179-1</t>
  </si>
  <si>
    <t>Saarnio S et al., (1999)</t>
  </si>
  <si>
    <t>10.1007/s004420050795</t>
  </si>
  <si>
    <t>Blagodatskaya E et al., (2010)</t>
  </si>
  <si>
    <t>10.1111/j.1365-2486.2009.02006.x</t>
  </si>
  <si>
    <t>Calfapietra C et al., (2003)</t>
  </si>
  <si>
    <t>10.1093/treephys/23.12.805</t>
  </si>
  <si>
    <t>Liberloo M et al., (2006)</t>
  </si>
  <si>
    <t>10.1111/j.1365-2486.2006.01118.x</t>
  </si>
  <si>
    <t>O'Leary GJ et al., (2015)</t>
  </si>
  <si>
    <t>10.1111/gcb.12830</t>
  </si>
  <si>
    <t>Gielen B et al., (2005)</t>
  </si>
  <si>
    <t>10.1093/treephys/25.11.1399</t>
  </si>
  <si>
    <t>Volder A et al., (2007)</t>
  </si>
  <si>
    <t>10.1111/j.1365-2486.2007.01321.x</t>
  </si>
  <si>
    <t>Ghannoum O et al., (2010)</t>
  </si>
  <si>
    <t>10.1111/j.1365-2486.2009.02003.x</t>
  </si>
  <si>
    <t>Norby RJ et al., (1995)</t>
  </si>
  <si>
    <t>10.1111/j.1469-8137.1995.tb03058.x</t>
  </si>
  <si>
    <t>Iversen CM et al., (2012)</t>
  </si>
  <si>
    <t>10.1111/j.1365-2486.2012.02643.x</t>
  </si>
  <si>
    <t>Bazot S et al., (2006)</t>
  </si>
  <si>
    <t>10.1016/j.soilbio.2005.06.023</t>
  </si>
  <si>
    <t>Cheng W et al., (2006)</t>
  </si>
  <si>
    <t>10.1007/s10533-005-1534-2</t>
  </si>
  <si>
    <t>Kettunen R et al., (2007b)</t>
  </si>
  <si>
    <t>10.1007/s10705-006-9085-z</t>
  </si>
  <si>
    <t>Yun SI et al., (2012)</t>
  </si>
  <si>
    <t>10.1016/j.agrformet.2011.10.011</t>
  </si>
  <si>
    <t>Smart DR et al., (2005)</t>
  </si>
  <si>
    <t>10.1016/j.apsoil.2004.07.011</t>
  </si>
  <si>
    <t>Pereira J et al., (2013)</t>
  </si>
  <si>
    <t>10.1016/j.atmosenv.2013.08.045</t>
  </si>
  <si>
    <t>Kanerva T et al., (2007)</t>
  </si>
  <si>
    <t>10.1016/j.envpol.2006.03.055</t>
  </si>
  <si>
    <t>Kammann C et al., (2008)</t>
  </si>
  <si>
    <t>10.1016/j.soilbio.2008.04.012</t>
  </si>
  <si>
    <t>Carter MS et al., (2011)</t>
  </si>
  <si>
    <t>10.1016/j.soilbio.2011.04.003</t>
  </si>
  <si>
    <t>Vann CD et al., (2003)</t>
  </si>
  <si>
    <t>10.1023/a:1023397032331</t>
  </si>
  <si>
    <t>Silvola J et al., (2003)</t>
  </si>
  <si>
    <t>10.1029/2002gb001886</t>
  </si>
  <si>
    <t>Hutchin PR et al., (1995)</t>
  </si>
  <si>
    <t>10.1111/j.1365-2486.1995.tb00012.x</t>
  </si>
  <si>
    <t>Schneider MK et al., (2004)</t>
  </si>
  <si>
    <t>10.1111/j.1365-2486.2004.00803.x</t>
  </si>
  <si>
    <t>Cheng W et al., (2008)</t>
  </si>
  <si>
    <t>10.1111/j.1365-2486.2007.01532.x</t>
  </si>
  <si>
    <t>Prior SA et al., (2012)</t>
  </si>
  <si>
    <t>10.1016/j.agrformet.2012.04.014</t>
  </si>
  <si>
    <t>Ottman MJ et al., (2001)</t>
  </si>
  <si>
    <t>10.1046/j.1469-8137.2001.00110.x</t>
  </si>
  <si>
    <t>Kimball BA et al., (2007)</t>
  </si>
  <si>
    <t>10.1111/j.1365-2486.2007.01430.x</t>
  </si>
  <si>
    <t>Baggs EM et al., (2004)</t>
  </si>
  <si>
    <t>10.1016/j.soilbio.2004.01.008</t>
  </si>
  <si>
    <t>Janssens IA et al., (2005)</t>
  </si>
  <si>
    <t>10.1093/treephys/25.3.325</t>
  </si>
  <si>
    <t>Drake JE et al., (2012)</t>
  </si>
  <si>
    <t>Welzmiller JT et al., (2008)</t>
  </si>
  <si>
    <t>10.2136/sssaj2007.0033</t>
  </si>
  <si>
    <t>Wechsung G et al., (1999)</t>
  </si>
  <si>
    <t>10.1046/j.1365-2486.1999.00243.x</t>
  </si>
  <si>
    <t>Rakshit R et al., (2012)</t>
  </si>
  <si>
    <t>10.1111/j.1439-037x.2012.00516.x</t>
  </si>
  <si>
    <t>Allard V et al., (2005)</t>
  </si>
  <si>
    <t>10.1007/s11104-005-5675-9</t>
  </si>
  <si>
    <t>Smith KE et al., (2010)</t>
  </si>
  <si>
    <t>10.1097/ss.0b013e318ie93d3c</t>
  </si>
  <si>
    <t>Kettunen R et al., (2006)</t>
  </si>
  <si>
    <t>10.1007/s10705-005-6239-3</t>
  </si>
  <si>
    <t>Niboyet A et al., (2011)</t>
  </si>
  <si>
    <t>10.1371/journal.pone.0020105</t>
  </si>
  <si>
    <t>Cantarel A et al., (2011)</t>
  </si>
  <si>
    <t>10.1007/s10021-010-9405-7</t>
  </si>
  <si>
    <t>Lam SK et al., (2011)</t>
  </si>
  <si>
    <t>10.1016/j.soilbio.2010.10.012</t>
  </si>
  <si>
    <t>Kettunen R et al., (2007a)</t>
  </si>
  <si>
    <t>10.1016/j.soilbio.2007.04.023</t>
  </si>
  <si>
    <t>Inubushi K et al., (2003)</t>
  </si>
  <si>
    <t>10.1046/j.1365-2486.2003.00665.x</t>
  </si>
  <si>
    <t>Lou Y et al., (2008)</t>
  </si>
  <si>
    <t>10.1111/j.1365-2486.2008.01665.x</t>
  </si>
  <si>
    <t>Pendall E et al., (2001)</t>
  </si>
  <si>
    <t>10.1078/1439-1791-00053</t>
  </si>
  <si>
    <t>Kimball BA et al., (1995)</t>
  </si>
  <si>
    <t>10.1111/j.1365-2486.1995.tb00041.x</t>
  </si>
  <si>
    <t>Saarnio S et al., (1998)</t>
  </si>
  <si>
    <t>10.1046/j.1365-2745.1998.00248.x</t>
  </si>
  <si>
    <t>Pleijel H et al., (1998)</t>
  </si>
  <si>
    <t>10.1016/b978-0-08-043201-4.50027-7</t>
  </si>
  <si>
    <t>Dijkstra FA et al., (2010a)</t>
  </si>
  <si>
    <t>10.1007/s11104-009-0152-5</t>
  </si>
  <si>
    <t>Deng Q et al., (2013)</t>
  </si>
  <si>
    <t>10.1016/j.ecoleng.2013.09.063</t>
  </si>
  <si>
    <t>Kongstad J et al., (2012)</t>
  </si>
  <si>
    <t>10.1007/s10021-011-9508-9</t>
  </si>
  <si>
    <t>Johnson DW et al., (1997)</t>
  </si>
  <si>
    <t>10.1023/a:1004213826833</t>
  </si>
  <si>
    <t>Johnson DW et al., (2000)</t>
  </si>
  <si>
    <t>10.1023/a:1004781810465</t>
  </si>
  <si>
    <t>Blankinship jc et al., (2010)</t>
  </si>
  <si>
    <t>10.1029/2009jg001097</t>
  </si>
  <si>
    <t>Dacey J et al., (1994)</t>
  </si>
  <si>
    <t>10.1038/370047a0</t>
  </si>
  <si>
    <t>Smith AR et al., (2013)</t>
  </si>
  <si>
    <t>10.1111/gcb.12039</t>
  </si>
  <si>
    <t>Hungate BA et al., (2013a)</t>
  </si>
  <si>
    <t>10.1111/nph.12333</t>
  </si>
  <si>
    <t>Hungate BA et al., (2013b)</t>
  </si>
  <si>
    <t>10.1111/nph.12409</t>
  </si>
  <si>
    <t>Allen LH et al., (2003)</t>
  </si>
  <si>
    <t>10.2134/jeq2003.1978</t>
  </si>
  <si>
    <t>Kettunen R et al., (2005)</t>
  </si>
  <si>
    <t>10.1016/j.soilbio.2004.09.010</t>
  </si>
  <si>
    <t>Heijmans NNPD et al., (2002)</t>
  </si>
  <si>
    <t>10.1034/j.1600-0706.2002.970311.x</t>
  </si>
  <si>
    <t>Walker PF et al., (1997)</t>
  </si>
  <si>
    <t>10.1023/a:1004290719824</t>
  </si>
  <si>
    <t>Mosier AR et al., (2002)</t>
  </si>
  <si>
    <t>10.1023/a:1015783801324</t>
  </si>
  <si>
    <t>Niklaus PA et al., (2004)</t>
  </si>
  <si>
    <t>10.1890/03-4047</t>
  </si>
  <si>
    <t>Lagomarsino A et al., (2013)</t>
  </si>
  <si>
    <t>10.1007/s11104-012-1261-0</t>
  </si>
  <si>
    <t>Moscatelli MC et al., (2005)</t>
  </si>
  <si>
    <t>10.1016/j.apsoil.2005.02.008</t>
  </si>
  <si>
    <t>Deng Q et al., (2009)</t>
  </si>
  <si>
    <t>dengq et al., 2009</t>
  </si>
  <si>
    <t>Martins CSC et al., (2016)</t>
  </si>
  <si>
    <t>10.1016/j.soilbio.2016.05.007</t>
  </si>
  <si>
    <t>Hˆgy P et al., (2010)</t>
  </si>
  <si>
    <t>10.1016/j.jcs.2010.05.009</t>
  </si>
  <si>
    <t>Allard V et al., (2006)</t>
  </si>
  <si>
    <t>10.1016/j.soilbio.2005.10.002</t>
  </si>
  <si>
    <t>Regan K et al., (2011)</t>
  </si>
  <si>
    <t>10.1111/j.1365-2486.2011.02470.x</t>
  </si>
  <si>
    <t>Selsted MB et al., (2012)</t>
  </si>
  <si>
    <t>10.1111/j.1365-2486.2011.02634.x</t>
  </si>
  <si>
    <t>Peralta AL et al., (2008)</t>
  </si>
  <si>
    <t>10.1007/s11104-007-9474-3</t>
  </si>
  <si>
    <t>Keidel L et al., (2015)</t>
  </si>
  <si>
    <t>10.5194/bg-12-1257-2015</t>
  </si>
  <si>
    <t>Van Oijen M et al., (1999)</t>
  </si>
  <si>
    <t>10.1046/j.1365-2486.1999.00233.x</t>
  </si>
  <si>
    <t>Donnelly A et al., (2001)</t>
  </si>
  <si>
    <t>10.1046/j.1469-8137.2001.00015.x</t>
  </si>
  <si>
    <t>Andresen LC et al., (2010)</t>
  </si>
  <si>
    <t>10.1007/s10533-010-9489-3</t>
  </si>
  <si>
    <t>Haugwitz MS et al., (2014)</t>
  </si>
  <si>
    <t>10.1007/s11104-013-1855-1</t>
  </si>
  <si>
    <t>Andersen LC et al., (2009)</t>
  </si>
  <si>
    <t>10.1016/j.actao.2009.08.010</t>
  </si>
  <si>
    <t>Niklaus PA et al., (2003)</t>
  </si>
  <si>
    <t>10.1046/j.1365-2486.2003.00614.x</t>
  </si>
  <si>
    <t>Niklaus PA et al., (1998)</t>
  </si>
  <si>
    <t>10.1046/j.1365-2486.1998.00166.x</t>
  </si>
  <si>
    <t>Owensby CE et al., (1999)</t>
  </si>
  <si>
    <t>10.1046/j.1365-2486.1999.00245.x</t>
  </si>
  <si>
    <t>Black CK et al., (2016)</t>
  </si>
  <si>
    <t>10.1111/gcb.13378</t>
  </si>
  <si>
    <t>Pajari B et al., (1995)</t>
  </si>
  <si>
    <t>10.1007/978-94-011-0455-5_62</t>
  </si>
  <si>
    <t>Marsh AS et al., (2005)</t>
  </si>
  <si>
    <t>10.1007/bf02732908</t>
  </si>
  <si>
    <t>Islam KR et al., (2000)</t>
  </si>
  <si>
    <t>10.1046/j.1365-2486.2000.00307.x</t>
  </si>
  <si>
    <t>Wolf AA et al., (2007)</t>
  </si>
  <si>
    <t>10.1111/j.1365-2486.2007.01407.x</t>
  </si>
  <si>
    <t>Jastrow JD et al., (2000)</t>
  </si>
  <si>
    <t>10.1023/a:1004771805022</t>
  </si>
  <si>
    <t>Williams MA et al., (2000)</t>
  </si>
  <si>
    <t>10.1023/a:1026590001307</t>
  </si>
  <si>
    <t>Ineson P et al., (1996)</t>
  </si>
  <si>
    <t>10.1007/bf00017099</t>
  </si>
  <si>
    <t>Kessel CV et al., (2000)</t>
  </si>
  <si>
    <t>10.1046/j.1365-2486.2000.00287.x</t>
  </si>
  <si>
    <t>Mikan CJ et al., (2000)</t>
  </si>
  <si>
    <t>Reich PB et al., (2001)</t>
  </si>
  <si>
    <t>10.1046/j.1469-8137.2001.00114.x</t>
  </si>
  <si>
    <t>Bhattacharyya P et al., (2013)</t>
  </si>
  <si>
    <t>10.1016/j.scitotenv.2013.05.035</t>
  </si>
  <si>
    <t>Ellis T et al., (2009)</t>
  </si>
  <si>
    <t>10.1016/j.ecoleng.2008.10.011</t>
  </si>
  <si>
    <t>Pregitzer KS et al., (1995)</t>
  </si>
  <si>
    <t>10.1111/j.1469-8137.1995.tb03025.x</t>
  </si>
  <si>
    <t>Zak DR et al., (2000)</t>
  </si>
  <si>
    <t>10.1890/1051-07612000010[0034:acsnaa]2.0.co;2</t>
  </si>
  <si>
    <t>Hagedorn F et al., (2000)</t>
  </si>
  <si>
    <t>10.1023/a:1004831401190</t>
  </si>
  <si>
    <t>Baggs EM et al., (2003)</t>
  </si>
  <si>
    <t>10.1046/j.1365-2486.2003.00654.x</t>
  </si>
  <si>
    <t>Reich PB et al., (2007)</t>
  </si>
  <si>
    <t>10.1038/nature04486</t>
  </si>
  <si>
    <t>Larsen KS et al., (2011)</t>
  </si>
  <si>
    <t>10.1111/j.1365-2486.2010.02351.x</t>
  </si>
  <si>
    <t>MartÌn-Olmedo P et al., (2002)</t>
  </si>
  <si>
    <t>10.1046/j.1365-2486.2002.00499.x</t>
  </si>
  <si>
    <t>Billings SA et al., (2002)</t>
  </si>
  <si>
    <t>10.1016/s0038-07170200166-9</t>
  </si>
  <si>
    <t>Liikanen A et al., (2003)</t>
  </si>
  <si>
    <t>10.1046/j.1365-2427.2003.01023.x</t>
  </si>
  <si>
    <t>Dubbs LL et al., (2010)</t>
  </si>
  <si>
    <t>10.1007/s00374-010-0467-7</t>
  </si>
  <si>
    <t>Hamilton JG et al., (2002)</t>
  </si>
  <si>
    <t>10.1007/s00442-002-0884-x</t>
  </si>
  <si>
    <t>Tokida T et al., (2010)</t>
  </si>
  <si>
    <t>10.1.1.608.1868&amp;rep=rep1&amp;type=pdf</t>
  </si>
  <si>
    <t>Sch‰ppi B et al., (1996)</t>
  </si>
  <si>
    <t>Arnone III JA et al., (1995)</t>
  </si>
  <si>
    <t>H‰ttenschwiler S et al., (1998)</t>
  </si>
  <si>
    <t>Arnone III JA et al., (1998)</t>
  </si>
  <si>
    <t>Leadley PW et al., (1999)</t>
  </si>
  <si>
    <t>Pendall E et al., (2011)</t>
  </si>
  <si>
    <t>10.1111/j.1365-2486.2010.02296.x</t>
  </si>
  <si>
    <t>Megonigal JP et al., (1997)</t>
  </si>
  <si>
    <t>10.1023/a:1005738102545</t>
  </si>
  <si>
    <t>Phillips RL et al., (2001b)</t>
  </si>
  <si>
    <t>10.1029/2000gb001372</t>
  </si>
  <si>
    <t>Schlesinger WH et al., (2001)</t>
  </si>
  <si>
    <t>10.1038/35078060</t>
  </si>
  <si>
    <t>Gill RA et al., (2002)</t>
  </si>
  <si>
    <t>10.1038/417279a</t>
  </si>
  <si>
    <t>Phillips RL et al., (2001a)</t>
  </si>
  <si>
    <t>10.1046/j.1354-1013.2001.00432.x</t>
  </si>
  <si>
    <t>Finzi AC et al., (2002)</t>
  </si>
  <si>
    <t>Phillips RP et al., (2011)</t>
  </si>
  <si>
    <t>10.1111/j.1461-0248.2010.01570.x</t>
  </si>
  <si>
    <t>Finzi AC et al., (2006)</t>
  </si>
  <si>
    <t>10.1890/04-1748</t>
  </si>
  <si>
    <t>Jackson RB et al., (2009)</t>
  </si>
  <si>
    <t>10.1890/08-1609.1</t>
  </si>
  <si>
    <t>Ebersberger D et al., (2003)</t>
  </si>
  <si>
    <t>10.1016/s0038-07170300156-1</t>
  </si>
  <si>
    <t>Kang H et al., (2001)</t>
  </si>
  <si>
    <t>10.1016/s0048-96970100724-0</t>
  </si>
  <si>
    <t>Zhang Y et al., (2014)</t>
  </si>
  <si>
    <t>10.1002/jpln.201200526</t>
  </si>
  <si>
    <t>Xie BH et al., (2012)</t>
  </si>
  <si>
    <t>10.1007/s10705-012-9523-z</t>
  </si>
  <si>
    <t>Kou T et al., (2007)</t>
  </si>
  <si>
    <t>10.1007/s11104-007-9380-8</t>
  </si>
  <si>
    <t>Ineson P et al., (1998)</t>
  </si>
  <si>
    <t>10.1023/a:1004298309606</t>
  </si>
  <si>
    <t>Yang B et al., (2015)</t>
  </si>
  <si>
    <t>10.1016/j.jes.2014.11.010</t>
  </si>
  <si>
    <t>Niklaus PA et al., (2001)</t>
  </si>
  <si>
    <t>10.1023/a:1010389724977</t>
  </si>
  <si>
    <t>Six J et al., (2001)</t>
  </si>
  <si>
    <t>10.1023/a:1010504611456</t>
  </si>
  <si>
    <t>Hungate BA et al., (1996)</t>
  </si>
  <si>
    <t>10.1007/bf00017086</t>
  </si>
  <si>
    <t>Hungate BA et al., (1997b)</t>
  </si>
  <si>
    <t>10.1038/41550</t>
  </si>
  <si>
    <t>Higgins PAT et al., (2002)</t>
  </si>
  <si>
    <t>10.1046/j.1365-2486.2002.00514.x</t>
  </si>
  <si>
    <t>Olszyk DM et al., (2003)</t>
  </si>
  <si>
    <t>10.1139/x02-186</t>
  </si>
  <si>
    <t>Hungate BA et al., (1997c)</t>
  </si>
  <si>
    <t>Hungate BA et al., (1997a)</t>
  </si>
  <si>
    <t>10.1023/a:1005747123463</t>
  </si>
  <si>
    <t>Zhong S et al., (2009)</t>
  </si>
  <si>
    <t>10.1016/s1001-07420862407-9</t>
  </si>
  <si>
    <t>Xu ZJ et al., (2004)</t>
  </si>
  <si>
    <t>10.1029/2004gb002233</t>
  </si>
  <si>
    <t>Norby RJ et al., (1992)</t>
  </si>
  <si>
    <t>10.1038/357322a0</t>
  </si>
  <si>
    <t>Norby RJ et al., (2004)</t>
  </si>
  <si>
    <t>10.1073/pnas.0403491101</t>
  </si>
  <si>
    <t>Norby RJ et al., (2010)</t>
  </si>
  <si>
    <t>10.1073/pnas.1006463107</t>
  </si>
  <si>
    <t>Wan S et al., (2007)</t>
  </si>
  <si>
    <t>10.1111/j.1365-2486.2007.01433.x</t>
  </si>
  <si>
    <t>Kardol P et al., (2010)</t>
  </si>
  <si>
    <t>10.1111/j.1365-2486.2010.02162.x</t>
  </si>
  <si>
    <t>Wan S et al., (2004)</t>
  </si>
  <si>
    <t>10.1111/j.1469-8137.2004.01034.x</t>
  </si>
  <si>
    <t>Iversen CM et al., (2008)</t>
  </si>
  <si>
    <t>10.1111/j.1469-8137.2008.02516.x</t>
  </si>
  <si>
    <t>Edwards NT et al., (1999)</t>
  </si>
  <si>
    <t>10.1023/a:1004319109772</t>
  </si>
  <si>
    <t>Norby RJ et al., (2002)</t>
  </si>
  <si>
    <t>10.1890/1051-07612002012[1261:nppoac]2.0.co;2</t>
  </si>
  <si>
    <t>Curtis PS et al., (1989)</t>
  </si>
  <si>
    <t>Matamala R et al., (1999)</t>
  </si>
  <si>
    <t>10.1023/a:1004690220705</t>
  </si>
  <si>
    <t>Loya WM et al., (2003)</t>
  </si>
  <si>
    <t>10.1038/nature02047</t>
  </si>
  <si>
    <t>Pregitzer KS et al., (2006)</t>
  </si>
  <si>
    <t>10.1007/s00442-006-0381-8</t>
  </si>
  <si>
    <t>King JS et al., (2001)</t>
  </si>
  <si>
    <t>10.1007/s004420100656</t>
  </si>
  <si>
    <t>de Souza AP et al., (2008)</t>
  </si>
  <si>
    <t>10.1111/j.1365-3040.2008.01822.x</t>
  </si>
  <si>
    <t>Finzi AC et al., (2007)</t>
  </si>
  <si>
    <t>10.1073/pnas.0706518104</t>
  </si>
  <si>
    <t>Zak DR et al., (2011)</t>
  </si>
  <si>
    <t>10.1111/j.1461-0248.2011.01692.x</t>
  </si>
  <si>
    <t>Pregitzer KS et al., (2008)</t>
  </si>
  <si>
    <t>Carrillo Y et al., (2016)</t>
  </si>
  <si>
    <t>10.1007/s10533-015-0159-3</t>
  </si>
  <si>
    <t>Dijkstra FA et al., (2011)</t>
  </si>
  <si>
    <t>10.1029/2010jg001288</t>
  </si>
  <si>
    <t>Mueller KE et al., (2016)</t>
  </si>
  <si>
    <t>10.1111/ele.12634</t>
  </si>
  <si>
    <t>Dijkstra FA et al., (2010b)</t>
  </si>
  <si>
    <t>10.1111/j.1469-8137.2010.03293.x</t>
  </si>
  <si>
    <t>Zheng XH et al., (2006)</t>
  </si>
  <si>
    <t>10.1111/j.1365-2486.2006.01199.x</t>
  </si>
  <si>
    <t>Han XG et al., (2016)</t>
  </si>
  <si>
    <t>10.1038/srep24731</t>
  </si>
  <si>
    <t>Zhou_2021</t>
  </si>
  <si>
    <t>10.1016/j.soilbio.2021.108433</t>
  </si>
  <si>
    <t>lon, A., Steinberger, Y., 1999. Effect of nitrogen amendments on microbial biomass, above-ground biomass and nematode population in the Negev Desert soil. Journal of Arid Environments 41, 429-441.</t>
  </si>
  <si>
    <t>Brmez, M., 2013. Influence of organic and inorganic fertilizers on nematode communities in cornfield. Bulgarian Journal of Agricultural Science 19, 235-240.</t>
  </si>
  <si>
    <t>Chen, L., 2009. Effects of fertilisation on seasonal dynamics of soil nematodes under Manchurian ash and Davurian larch plantations. Northeast Forestry University, p. 60.</t>
  </si>
  <si>
    <t>Chen, X., 2012. Nematode response to nitrogen and phosphorus in grasslands, assessed by microscopy and molecular methods. National University of Ireland, Galway, p. 121.</t>
  </si>
  <si>
    <t>10.1016/j.geoderma.2019.04.039</t>
  </si>
  <si>
    <t>Cheng, Z., Grewal, P.S., Stinner, B.R., Hurto, K.A., Hamza, H.B., 2008. Effects of long-term turfgrass management practices on soil nematode community and nutrient pools. Applied Soil Ecology 38, 174-184.</t>
  </si>
  <si>
    <t>Eisenhauer, N., Cesarz, S., Koller, R., Worm, K., Reich, P.B., 2012. Global change belowground: impacts of elevated CO2, nitrogen, and summer drought on soil food webs and biodiversity. Global Change Biology 18, 435-447.</t>
  </si>
  <si>
    <t>Forge, T.A., Bittman, S., Kowalenko, C.G., 2005. Responses of grassland soil nematodes and protozoa to multi-year and single-year applications of dairy manure slurry and fertilizer. Soil Biology and Biochemistry 37, 1751-1762.</t>
  </si>
  <si>
    <t>Gruzdeva, L.I., Matveeva, E.M., Kovalenko, T.E., 2007. Changes in soil nematode communities under the impact of fertilizers. Eurasian Soil Science 40, 681-693.</t>
  </si>
  <si>
    <t>Hou, X., Zhai, R., 2009. Effect of slow-release urea on soil nematode community structure in a Chinese soybean field. Frontiers of Biology in China 4, 94-101.</t>
  </si>
  <si>
    <t>Hu, C., Cao, Z., 2008. Nematode community structure under compost and chemical fertilizer management practice, in the North China Plain. Experimental Agriculture 44, 485-496.</t>
  </si>
  <si>
    <t>Hu, C., Qi, Y., 2010. Effect of compost and chemical fertilizer on soil nematode community in a Chinese maize field. European Journal of Soil Biology 46, 230-236.</t>
  </si>
  <si>
    <t>Li, D., 2010. Regulation of soil plant parasitic nematodes by different fertilization methods. Heilongjiang University, p. 35.</t>
  </si>
  <si>
    <t>Li, Q., Bai, H., Liang, W., Xia, J., Wan, S., van der Putten, W.H., 2013. Nitrogen addition and warming independently influence the belowground micro-food web in a temperate steppe. PLoS One 8, e60441.</t>
  </si>
  <si>
    <t>Liang, W., Chen, L., Li, Q., Wang, P., Duan, Y., 2002. Responses of nematode communities to inorganic fertilizer disturbance in a farmland ecosystem. Pedosphere 12, 193-200.</t>
  </si>
  <si>
    <t>Liang, W., Jiang, Y., Li, Q., Chen, L., Qu, Y., 2004. Effect of chemical fertilizers on paddy soil nematode communities in the lower reaches of Liaohe Plain. Chinese Journal of Soil Science 35, 773-775.</t>
  </si>
  <si>
    <t>Lin, L., Wang, L., Zhang, X., Li, J., 2013. Study on soil nematode community structure under different fertilization treatment conditions. Territory and Natural Resources Study 3, 90-92.</t>
  </si>
  <si>
    <t>Liu, T., Mao, P., Shi, L., Eisenhauer, N., Liu, S., Wang, X., He, X., Wang, Z., Zhang, W., Liu, Z., Zhou, L., Shao, Y., Fu, S., 2020. Forest canopy maintains the soil community composition under elevated nitrogen deposition. Soil Biology and Biochemistry 143, 107733.</t>
  </si>
  <si>
    <t>Liu, T., Mao, P., Shi, L., Wang, Z., Wang, X., He, X., Tao, L., Liu, Z., Zhou, L., Shao, Y., Fu, S., 2020. Contrasting effects of nitrogen deposition and increased precipitation on soil nematode communities in a temperate forest. Soil Biology and Biochemistry 148, 107869.</t>
  </si>
  <si>
    <t>Liu, T., Whalen, J.K., Shen, Q., Li, H., 2016. Increase in soil nematode abundance due to fertilization was consistent across moisture regimes in a paddy rice-upland wheat system. European Journal of Soil Biology 72, 21-26.</t>
  </si>
  <si>
    <t>Liu, T., Ye, C., Chen, X., Ran, W., Shen, Q., Hu, F., Li, H., 2013. Effects of different organic manure sources and their combinations with chemical fertilization on soil nematode community structure in a paddy field of East China. Chinese Journal of Applied Ecology 24, 3508-3516.</t>
  </si>
  <si>
    <t>Liu, Y., 2013. Responses and indicative values of arable soil nematode assemblage to cultivation durations and fertilization managements in red soil region. Nanjing Agricultural University, p. 81.</t>
  </si>
  <si>
    <t>Liu, Y., Zhang, X., Gao, Z., Liu, Y., Ma, X., Zhou, B., 2011. Effects of long-term fertilization on nematode community structure. Chinese Agricultural Science Bulletin 27, 287-291.</t>
  </si>
  <si>
    <t>Lou, Y., Li, H., Jiang, Y., LI, Q., Liang, C., 2013. Impacts of long-term fertilizer application on soil nematode diversity in a greenhouse vegetable system. Chinese Journal of Soil Science 44, 106-109.</t>
  </si>
  <si>
    <t>Pan, F., Han, X., McLaughlin, N., Li, C., Zhao, D., Zhan, L., Xu, Y., 2015. Effect of long-term fertilization on free-living nematode community structure in Mollisols. Journal of Soil Science and Plant Nutrition 15, 129-141.</t>
  </si>
  <si>
    <t>Pan, K., Gong, P., Wang, J., Wang, Y., Liu, C., Li, W., Zhang, L., 2015. Applications of nitrate and ammonium fertilizers alter soil nematode food webs in a continuous cucumber cropping system in Southwestern Sichuan, China. Eurasian Journal of Soil Science 4, 287-300.</t>
  </si>
  <si>
    <t>Ruan, W., Sang, Y., Chen, Q., Zhu, X., Lin, S., Gao, Y.-b., 2012. The response of soil nematode community to nitrogen, water, and grazing history in the Inner Mongolian Steppe, China. Ecosystems 15, 1121-1133.</t>
  </si>
  <si>
    <t>Sarathchandra, S.U., Ghani, A., Yeates, G.W., Burch, G., Cox, N.R., 2001. Effect of nitrogen and phosphate fertilisers on microbial and nematode diversity in pasture soils. Soil Biology and Biochemistry 33, 953-964.</t>
  </si>
  <si>
    <t>Schmidt, I.K., Ruess, L., Bååth, E., Michelsen, A., Ekelund, F., Jonasson, S., 2000. Long-term manipulation of the microbes and microfauna of two subarctic heaths by addition of fungicide, bactericide, carbon and fertilizer. Soil Biology and Biochemistry 32, 707-720.</t>
  </si>
  <si>
    <t>Shaw, E.A., Boot, C.M., Moore, J.C., Wall, D.H., Baron, J.S., 2019. Long-term nitrogen addition shifts the soil nematode community to bacterivore-dominated and reduces its ecological maturity in a subalpine forest. Soil Biology and Biochemistry 130, 177-184.</t>
  </si>
  <si>
    <t>Sohlenius, B., 1990. Influence of cropping system and nitrogen input on soil fauna and microorganisms in a Swedish arable soil. Biology and Fertility of Soils 9, 168-173.</t>
  </si>
  <si>
    <t>Sohlenius, B., Wasilewska, L., 1984. Influence of irrigation and fertilization on the nematode community in a Swedish pine forest soil. Journal of Applied Ecology 21, 327-342.</t>
  </si>
  <si>
    <t>Song, M., Li, X., Jing, S., Lei, L., Wang, J., Wan, S., 2016. Responses of soil nematodes to water and nitrogen additions in an old-field grassland. Applied Soil Ecology 102, 53-60.</t>
  </si>
  <si>
    <t>Sun, X., Zhang, X., Zhang, S., Dai, G., Han, S., Liang, W., 2013. Soil nematode responses to increases in nitrogen deposition and precipitation in a temperate forest. PLoS One 8, e82468.</t>
  </si>
  <si>
    <t>van Eekeren, N., de Boer, H., Bloem, J., Schouten, T., Rutgers, M., de Goede, R., Brussaard, L., 2009. Soil biological quality of grassland fertilized with adjusted cattle manure slurries in comparison with organic and inorganic fertilizers. Biology and Fertility of Soils 45, 595-608.</t>
  </si>
  <si>
    <t>Wang, J., Hu, J., Du, G., 2015. Effects of nitrogen and phosphorus on the soil nematode community in Tibetan Plateau alpine meadows. Acta Prataculturae Sinica 24, 20-28.</t>
  </si>
  <si>
    <t>Wang, K.H., McSorley, R., Marshall, A., Gallaher, R.N., 2006. Influence of organic Crotalaria juncea hay and ammonium nitrate fertilizers on soil nematode communities. Applied Soil Ecology 31, 186-198.</t>
  </si>
  <si>
    <t>Wei, C., Zheng, H., Li, Q., Lu, X., Yu, Q., Zhang, H., Chen, Q., He, N., Kardol, P., Liang, W., Han, X., 2012. Nitrogen addition regulates soil nematode community composition through ammonium suppression. PLoS One 7, e43384.</t>
  </si>
  <si>
    <t>Zhang, A., Jianning, Z., Hongmei, L., Jie, H., Naiqin, Z., Dianlin, Y., 2018. Effects of nitrogen addition on soil nematode community characteristics in Stipa baicalensis steppe. Acta Ecologica Sinica 38, 3616-3627.</t>
  </si>
  <si>
    <t>Zhang, Z., Zhang, X., Xu, M., Zhang, S., Huang, S., Liang, W., 2016. Responses of soil micro-food web to long-term fertilization in a wheat-maize rotation system. Applied Soil Ecology 98, 56-64.</t>
  </si>
  <si>
    <t>Zhao, J., Wang, F., Li, J., Zou, B., Wang, X., Li, Z., Fu, S., 2014. Effects of experimental nitrogen and/or phosphorus additions on soil nematode communities in a secondary tropical forest. Soil Biology and Biochemistry 75, 1-10.</t>
  </si>
  <si>
    <t>Zhu, X., Zhu, B., 2015. Effect of different fertilization regimes on the main groups of soil fauna in cropland of purple soil. Scientia Agricultura Sinica 48, 911-920.</t>
  </si>
  <si>
    <t>Zhou_2022</t>
  </si>
  <si>
    <t>10.1016/j.ejsobi.2022.103407</t>
  </si>
  <si>
    <t>Dong, Z.K., Hou, R.X., Chen, Q.Y., Ouyang, Z., Ge, F., 2013. Response of soil nematodes to elevated temperature in conventional and no-tillage cropland systems. Plant and Soil 373, 907-918.</t>
  </si>
  <si>
    <t>Emery, S.M., Reid, M.L., Bell-Dereske, L., Gross, K.L., 2017. Soil mycorrhizal and nematode diversity vary in response to bioenergy crop identity and fertilization. Global Change Biology Bioenergy 9, 1644-1656.</t>
  </si>
  <si>
    <t>Hu, J., Chen, G.R., Hassan, W.M., Chen, H., Li, J.Y., Du, G.Z., 2017. Fertilization influences the nematode community through changing the plant community in the Tibetan Plateau. European Journal of Soil Biology 78, 7-16.</t>
  </si>
  <si>
    <t>Li, Q., Bai, H.H., Liang, W.J., Xia, J.Y., Wan, S.Q., van der Putten, W.H., 2013. Nitrogen Addition and Warming Independently Influence the Belowground Micro-Food Web in a Temperate Steppe. Plos One 8, e60441.</t>
  </si>
  <si>
    <t>Li, Q., Jiang, Y., Liang, W.J., Lou, Y.L., Zhang, E.P., Liang, C.H., 2010. Long-term effect of fertility management on the soil nematode community in vegetable production under greenhouse conditions. Applied Soil Ecology 46, 111-118.</t>
  </si>
  <si>
    <t>Liang, W.J., Lou, Y.L., Li, Q., Zhong, S., Zhang, X.K., Wang, J.K., 2009. Nematode faunal response to long-term application of nitrogen fertilizer and organic manure in Northeast China. Soil Biology &amp; Biochemistry 41, 883-890.</t>
  </si>
  <si>
    <t>Liu, T., Mao, P., Shi, L.L., Eisenhauer, N., Liu, S.J., Wang, X.L., He, X.X., Wang, Z.Y., Zhang, W., Liu, Z.F., 2020. Forest canopy maintains the soil community composition under elevated nitrogen deposition. Soil Biology &amp; Biochemistry 143, 107733.</t>
  </si>
  <si>
    <t>Ma, Q.H., Yu, H.Y., Liu, X.D., Xu, Z.Z., Zhou, G.S., Shi, Y.H., 2018. Climatic warming shifts the soil nematode community in a desert steppe. Climatic Change 150, 243-258.</t>
  </si>
  <si>
    <t>Pan, F., Han, X., McLaughlin, N.B., Han, X., Li, C., Zhao, D., Zhan, L., Xu, Y., 2015. Effect of long-term fertilization on free-living nematode community structure in Mollisols. Journal of Soil Science and Plant Nutrition 15, 129-141.</t>
  </si>
  <si>
    <t>Sarathchandra, S.U., Ghani, A., Yeates, G.W., Burch, G., Cox, N.R., 2001. Effect of nitrogen and phosphate fertilisers on microbial and nematode diversity in pasture soils. Soil Biology &amp; Biochemistry 33, 953-964.</t>
  </si>
  <si>
    <t>Shaw, E.A., Boot, C.M., Moore, J.C., Wall, D.H., Barone, J.S., 2019. Long-term nitrogen addition shifts the soil nematode community to bacterivore-dominated and reduces its ecological maturity in a subalpine forest. Soil Biology &amp; Biochemistry 130, 177-184.</t>
  </si>
  <si>
    <t>Song, M., Li, X.M., Jing, S.S., Lei, L.J., Wang, J.L., Wan, S.Q., 2016. Responses of soil nematodes to water and nitrogen additions in an old-field grassland. Applied Soil Ecology 102, 53-60.</t>
  </si>
  <si>
    <t>10.1007/s13157-018-1102-x</t>
  </si>
  <si>
    <t>Song, Y.Y., Liu, J.W., Chen, F.J., 2020. Elevated CO2 not increased temperature has specific effects on soil nematode community either with planting of transgenic Bt rice or non-Bt rice. Peerj 8, e8547.</t>
  </si>
  <si>
    <t>Stevnbak, K., Maraldo, K., Georgieva, S., Bjornlund, L., Beier, C., Schmidt, I.K., Christensen, S., 2012. Suppression of soil decomposers and promotion of long-lived, root herbivorous nematodes by climate change. European Journal of Soil Biology 52, 1-7.</t>
  </si>
  <si>
    <t>Thakur, M.P., Reich, P.B., Fisichelli, N.A., Stefanski, A., Cesarz, S., Dobies, T., Rich, R.L., Hobbie, S.E., Eisenhauer, N., 2014. Nematode community shifts in response to experimental warming and canopy conditions are associated with plant community changes in the temperate-boreal forest ecotone. Oecologia 175, 713-723.</t>
  </si>
  <si>
    <t>Wang, J., Hu, J., Du, G.Z., 2015. Effects of nitrogen and phosphorus on the soil nematode community in Tibetan Plateau alpine meadows. Acta Prataculturae Sinica 24, 20-28.</t>
  </si>
  <si>
    <t>Wang, J.Q., Li, M., Zhang, X.H., Liu, X.Y., Li, L.Q., Shi, X.Z., Hu, H.W., Pan, G.X., 2019. Changes in soil nematode abundance and composition under elevated [CO2] and canopy warming in a rice paddy field. Plant and Soil 445, 425-437.</t>
  </si>
  <si>
    <t>Zhang, G.G., Sui, X., Li, Y., Jia, M.Q., Wang, Z.W., Han, G.D., Wang, L.C., 2020. The response of soil nematode fauna to climate drying and warming in Stipa breviflora desert steppe in Inner Mongolia, China. Journal of Soils and Sediments 20, 2166-2180.</t>
  </si>
  <si>
    <t>Zhao, J., Wang, F.M., Li, J., Zou, B., Wang, X.L., Li, Z.A., Fu, S.L., 2014. Effects of experimental nitrogen and/or phosphorus additions on soil nematode communities in a secondary tropical forest. Soil Biology &amp; Biochemistry 75, 1-10.</t>
  </si>
  <si>
    <t>Zhou,_2017a</t>
  </si>
  <si>
    <t>10.1016/j.agee.2017.01.006</t>
  </si>
  <si>
    <t>Malghani et al., 2013</t>
  </si>
  <si>
    <t>Stewart et al., 2013</t>
  </si>
  <si>
    <t>10.1111/gcbb.12001</t>
  </si>
  <si>
    <t>Wang et al., 2014</t>
  </si>
  <si>
    <t>10.1007/s00374-014-0933-8</t>
  </si>
  <si>
    <t>Alburquerque et al., 2014</t>
  </si>
  <si>
    <t>10.1002/jpln.201200652</t>
  </si>
  <si>
    <t>Luo et al., 2013</t>
  </si>
  <si>
    <t>10.1016/j.soilbio.2012.10.033</t>
  </si>
  <si>
    <t>Rousk et al., 2013</t>
  </si>
  <si>
    <t>10.1111/ejss.12103</t>
  </si>
  <si>
    <t>Jones et al., 2012</t>
  </si>
  <si>
    <t>Artiola et al 2012</t>
  </si>
  <si>
    <t>10.1097/ss.0b013e31826ba908</t>
  </si>
  <si>
    <t>Solaiman et al., 2010</t>
  </si>
  <si>
    <t>Qian et al., 2014</t>
  </si>
  <si>
    <t>10.1080/17583004.2014.912866</t>
  </si>
  <si>
    <t>10.3724/sp.j.1011.2012.00976</t>
  </si>
  <si>
    <t>Bruun et al., 2011</t>
  </si>
  <si>
    <t>Kammann et al., 2012</t>
  </si>
  <si>
    <t>10.2134/jeq2011.0132</t>
  </si>
  <si>
    <t>Yin et al., 2014</t>
  </si>
  <si>
    <t>10.1016/s2095-31191360704-2</t>
  </si>
  <si>
    <t>DÌaz-Rojas et al., 2014</t>
  </si>
  <si>
    <t>10.1016/j.apsoil.2013.08.001</t>
  </si>
  <si>
    <t>Watanabe et al., 2014</t>
  </si>
  <si>
    <t>10.1016/j.jenvman.2014.05.032</t>
  </si>
  <si>
    <t>Fern·ndez et al., 2014</t>
  </si>
  <si>
    <t>10.1016/j.scitotenv.2014.02.103</t>
  </si>
  <si>
    <t>Aguilar-Ch·vez et al., 2012</t>
  </si>
  <si>
    <t>10.1016/j.soilbio.2012.04.022</t>
  </si>
  <si>
    <t>Dempster et al., 2012</t>
  </si>
  <si>
    <t>Fang et al., 2014</t>
  </si>
  <si>
    <t>10.1016/j.agee.2014.02.018</t>
  </si>
  <si>
    <t>Van Zwieten et al., 2014</t>
  </si>
  <si>
    <t>10.1016/j.agee.2014.02.030</t>
  </si>
  <si>
    <t>Nielsen et al., 2014</t>
  </si>
  <si>
    <t>10.1016/j.agee.2014.04.006</t>
  </si>
  <si>
    <t>Masto et al., 2013</t>
  </si>
  <si>
    <t>10.1016/j.catena.2013.06.025</t>
  </si>
  <si>
    <t>Yu et al., 2013</t>
  </si>
  <si>
    <t>Lei et al., 2013</t>
  </si>
  <si>
    <t>10.1007/s11368-013-0738-7</t>
  </si>
  <si>
    <t>10.1016/j.chemosphere.2014.06.024</t>
  </si>
  <si>
    <t>Prabha et al., 2013</t>
  </si>
  <si>
    <t>prabha et al., 2013</t>
  </si>
  <si>
    <t>Singla et al., 2014</t>
  </si>
  <si>
    <t>10.1007/s00374-014-0950-7</t>
  </si>
  <si>
    <t>Eykelbosh et al., 2014</t>
  </si>
  <si>
    <t>10.1371/journal.pone.0098523</t>
  </si>
  <si>
    <t>Hanauer et al., 2012</t>
  </si>
  <si>
    <t>10.1002/jpln.201100367</t>
  </si>
  <si>
    <t>Bargmann et al., 2014</t>
  </si>
  <si>
    <t>10.1002/jpln.201300154</t>
  </si>
  <si>
    <t>Paz-Ferreiro et al., 2012</t>
  </si>
  <si>
    <t>Castaldi et al., 2011</t>
  </si>
  <si>
    <t>Rutigliano et al., 2014</t>
  </si>
  <si>
    <t>Liu et al., 2014</t>
  </si>
  <si>
    <t>10.1016/j.agsy.2014.05.008</t>
  </si>
  <si>
    <t>Ameloot et al., 2013</t>
  </si>
  <si>
    <t>10.1016/j.soilbio.2012.10.025</t>
  </si>
  <si>
    <t>Rogovska et al., 2011</t>
  </si>
  <si>
    <t>10.2136/sssaj2010.0270</t>
  </si>
  <si>
    <t>Lu et al., 2014</t>
  </si>
  <si>
    <t>10.1016/j.soilbio.2014.04.029</t>
  </si>
  <si>
    <t>Lin et al., 2013</t>
  </si>
  <si>
    <t>lin et al., 2013</t>
  </si>
  <si>
    <t>Shen et al., 2013</t>
  </si>
  <si>
    <t>10.1007/978-94-007-5634-2_190</t>
  </si>
  <si>
    <t>10.1007/s00374-011-0595-8</t>
  </si>
  <si>
    <t>Bruun et al., 2012</t>
  </si>
  <si>
    <t>Singh &amp; Cowie, 2014</t>
  </si>
  <si>
    <t>10.1038/srep03687</t>
  </si>
  <si>
    <t>10.1007/s00374-014-0943-6</t>
  </si>
  <si>
    <t>Spokas, 2012</t>
  </si>
  <si>
    <t>10.1111/gcbb.12005</t>
  </si>
  <si>
    <t>10.1016/j.geoderma.2014.06.021</t>
  </si>
  <si>
    <t>Weyers &amp; Spokas, 2014</t>
  </si>
  <si>
    <t>10.5194/se-5-499-2014</t>
  </si>
  <si>
    <t>Marchetti et al., 2013</t>
  </si>
  <si>
    <t>Chan et al., 2008</t>
  </si>
  <si>
    <t>Zavalloni et al., 2011</t>
  </si>
  <si>
    <t>10.1016/j.apsoil.2011.07.012</t>
  </si>
  <si>
    <t>Mendez et al., 2014</t>
  </si>
  <si>
    <t>10.1016/j.jaap.2014.02.001</t>
  </si>
  <si>
    <t>Galvez et al., 2012</t>
  </si>
  <si>
    <t>10.1016/j.agee.2011.06.015</t>
  </si>
  <si>
    <t>Ulyett et al., 2014</t>
  </si>
  <si>
    <t>Van Zwieten et al., 2010</t>
  </si>
  <si>
    <t>Ameloot et al., 2015</t>
  </si>
  <si>
    <t>10.1111/gcbb.12119</t>
  </si>
  <si>
    <t>Partey et al., 2014</t>
  </si>
  <si>
    <t>10.1007/s40003-014-0102-1</t>
  </si>
  <si>
    <t>Jien &amp; Wang., 2013</t>
  </si>
  <si>
    <t>10.1016/j.catena.2013.06.021</t>
  </si>
  <si>
    <t>Hagner et al., 2013</t>
  </si>
  <si>
    <t>10.1016/j.ejsobi.2013.05.002</t>
  </si>
  <si>
    <t>Abel et al., 2013</t>
  </si>
  <si>
    <t>10.1016/j.geoderma.2013.03.003</t>
  </si>
  <si>
    <t>G¸ereÒa et al., 2013</t>
  </si>
  <si>
    <t>10.1007/s11104-012-1383-4</t>
  </si>
  <si>
    <t>Domene et al., 2015</t>
  </si>
  <si>
    <t>10.1016/j.apsoil.2014.12.005</t>
  </si>
  <si>
    <t>Domene et al., 2014</t>
  </si>
  <si>
    <t>10.1016/j.soilbio.2014.01.035</t>
  </si>
  <si>
    <t>Mukherjee et al., 2014</t>
  </si>
  <si>
    <t>10.1016/j.scitotenv.2014.03.141</t>
  </si>
  <si>
    <t>10.1007/s11104-012-1250-3</t>
  </si>
  <si>
    <t>Yoo &amp; Kang, 2012</t>
  </si>
  <si>
    <t>OíToole et al., 2013</t>
  </si>
  <si>
    <t>10.2134/jeq2012.0163</t>
  </si>
  <si>
    <t>Sigua et al., 2014</t>
  </si>
  <si>
    <t>Chintala et al., 2014</t>
  </si>
  <si>
    <t>10.1016/j.jhazmat.2014.06.074</t>
  </si>
  <si>
    <t>Kuang et al., 2012</t>
  </si>
  <si>
    <t>kuang et al., 2012</t>
  </si>
  <si>
    <t>Dil et al., 2014</t>
  </si>
  <si>
    <t>10.4141/cjss-2014-010</t>
  </si>
  <si>
    <t>Qu, 2012</t>
  </si>
  <si>
    <t>qu,2012</t>
  </si>
  <si>
    <t>Ambihai et al., 2013</t>
  </si>
  <si>
    <t>ambihai et al., 2013</t>
  </si>
  <si>
    <t>Wu., 2012</t>
  </si>
  <si>
    <t>wu.,2012</t>
  </si>
  <si>
    <t>Zhang., 2012</t>
  </si>
  <si>
    <t>zhang.,2012</t>
  </si>
  <si>
    <t>Dempster et al., 2010</t>
  </si>
  <si>
    <t>dempster et al., 2010</t>
  </si>
  <si>
    <t>han et al., 2012</t>
  </si>
  <si>
    <t>Hua et al., 2010</t>
  </si>
  <si>
    <t>hua et al., 2010</t>
  </si>
  <si>
    <t>Hua et al., 2013</t>
  </si>
  <si>
    <t>hua et al., 2013</t>
  </si>
  <si>
    <t>Husmoen, 2011</t>
  </si>
  <si>
    <t>husmoen,2011</t>
  </si>
  <si>
    <t>10.1371/journal.pone.0102062</t>
  </si>
  <si>
    <t>Dong et al., 2013</t>
  </si>
  <si>
    <t>10.1007/s11368-013-0732-0</t>
  </si>
  <si>
    <t>Huang et al., 2011</t>
  </si>
  <si>
    <t>huang et al., 2011</t>
  </si>
  <si>
    <t>wang et al., 2013</t>
  </si>
  <si>
    <t>Zuber_2016</t>
  </si>
  <si>
    <t>10.1016/j.soilbio.2016.03.011</t>
  </si>
  <si>
    <t>V. Acosta-Martinez, M.M. Mikha, M.F. VigilMicrobial communities and enzyme activities in soils under alternative crop rotations compared to wheat-fallow for the Central Great PlainsAppl. Soil Ecol., 37 (2007), pp. 41-52</t>
  </si>
  <si>
    <t>C.R. Alvarez, R. AlvarezShort-term effects of tillage systems on active soil microbial biomassBiol. Fertil. Soils, 31 (2000), pp. 157-161</t>
  </si>
  <si>
    <t>J. Álvaro-Fuentes, J.L. Arrúe, R. Gracia, M.V. LópezTillage and cropping intensification effects on soil aggregation: temporal dynamics and controlling factors under semiarid conditionsGeoderma, 145 (2008), pp. 390-396</t>
  </si>
  <si>
    <t>M. Alvear, A. Rosas, J.L. Rouanet, F. BorieEffects of three soil tillage systems on some biological activities in an Ultisol from Southern ChileSoil &amp; Tillage Res., 82 (2005), pp. 195-202</t>
  </si>
  <si>
    <t>E.L. Balota, A. Calegari, A.S. Nakatani, M.S. CoyneBenefits of winter cover crops and no-tillage for microbial parameters in a Brazilian Oxisol: a long-term studyAgric. Ecosyst. Environ., 197 (2014), pp. 31-40</t>
  </si>
  <si>
    <t>E.L. Balota, O. Machineski, M.A. MatosSoil microbial biomass under different tillage and levels of applied pig slurryRev. Bras. De Eng. Agric. E Ambient., 16 (2012), pp. 487-495</t>
  </si>
  <si>
    <t>M. Bell, N. Seymour, G.R. Stirling, A.M. Stirling, L. Van Zwieten, T. Vancov, G. Sutton, P. MoodyImpacts of management on soil biota in Vertosols supporting the broadacre grains industry in Northern AustraliaAust. J. Soil Res., 44 (2006), pp. 433-451</t>
  </si>
  <si>
    <t>D. Bini, C.A. dos Santos, L.P.T. Bernal, G. Andrade, M.A. NogueiraIdentifying indicators of C and N cycling in a clayey Ultisol under different tillage and uses in winterAppl. Soil Ecol., 76 (2014), pp. 95-101</t>
  </si>
  <si>
    <t>A. Bissett, A.E. Richardson, G. Baker, J. Kirkegaard, P.H. ThrallBacterial community response to tillage and nutrient additions in a long-term wheat cropping experimentSoil Biol. Biochem., 58 (2013), pp. 281-292</t>
  </si>
  <si>
    <t>A. Bissett, A.E. Richardson, G. Baker, P.H. ThrallLong-term land use effects on soil microbial community structure and functionAppl. Soil Ecol., 51 (2011), pp. 66-78</t>
  </si>
  <si>
    <t>I. Celik, Z.B. Barut, I. Ortas, M. Gok, A. Demirbas, Y. Tulun, C. AkpinarImpacts of different tillage practices on some soil microbiological properties and crop yield under semi-arid Mediterranean conditionsInt. J. Plant Prod., 5 (2011), pp. 237-254</t>
  </si>
  <si>
    <t>A.M. de la Horra, M.E. Conti, R.M. Palmabeta-Glucosidase and proteases activities as affected by long-term management practices in a Typic Argiudoll soilCommun. Soil Sci. Plant Anal., 34 (2003), pp. 2395-2404</t>
  </si>
  <si>
    <t>A. de Santiago, J.M. Quintero, A. DelgadoLong-term effects of tillage on the availability of iron, copper, manganese, and zinc in a Spanish VertisolSoil Tillage Res., 98 (2008), pp. 200-207</t>
  </si>
  <si>
    <t>A. de Varennes, M.O. TorresPost-fallow tillage and crop effects on soil enzymes and other indicatorsSoil Use Manag., 27 (2011), pp. 18-27</t>
  </si>
  <si>
    <t>M. Diaz-Ravina, J. Bueno, S.J. Gonzalez-Prieto, T. CarballasCultivation effects on biochemical properties, C storage and N-15 natural abundance in the 0-5 cm layer of an acidic soil from temperate humid zoneSoil Tillage Res., 84 (2005), pp. 216-221</t>
  </si>
  <si>
    <t>M. Ekenler, M.A. TabatabaiEffects of liming and tillage systems on microbial biomass and glycosidases in soilsBiol. Fertil. Soils, 39 (2003), pp. 51-61</t>
  </si>
  <si>
    <t>E.P.D. Ferreira, H.P. dos Santos, J.R. Costa, H. De-Polli, N.G. RumjanekMicrobial soil quality indicators under different crop rotations and tillage managementRev. Cienc. Agron., 41 (2010), pp. 177-183</t>
  </si>
  <si>
    <t>E.P.D. Ferreira, A. Wendland, A.D. DidonetMicrobial biomass and enzyme activity of a Cerrado Oxisol under agroecological production systemBragantia, 70 (2011), pp. 899-907</t>
  </si>
  <si>
    <t>J.C. Franchini, C.C. Crispino, R.A. Souza, E. Torres, M. HungriaMicrobiological parameters as indicators of soil quality under various soil management and crop rotation systems in Southern BrazilSoil Tillage Res., 92 (2007), pp. 18-29</t>
  </si>
  <si>
    <t>G.F. Ge, Z.J. Li, F.L. Fan, G.X. Chu, Z.A. Hou, Y.C. LiangSoil biological activity and their seasonal variations in response to long-term application of organic and inorganic fertilizersPlant Soil, 326 (2010), pp. 31-44</t>
  </si>
  <si>
    <t>B. Govaerts, M. Mezzalama, Y. Unno, K.D. Sayre, M. Luna-Guido, K. Vanherck, L. Dendooven, J. DeckersInfluence of tillage, residue management, and crop rotation on soil microbial biomass and catabolic diversityAppl. Soil Ecol., 37 (2007), pp. 18-30</t>
  </si>
  <si>
    <t>J.L. Hu, A.N. Zhu, J.H. Wang, J. Dai, J.T. Wang, R.R. Chen, X.G. LinSoil microbial metabolism and invertase activity under crop rotation and no-tillage in North ChinaPlant Soil Environ., 59 (2013), pp. 511-516</t>
  </si>
  <si>
    <t>H.L. Kristensen, G.W. McCarty, J.J. MeisingerEffects of soil structure disturbance on mineralization of organic soil nitrogenSoil Sci. Soc. Am. J., 64 (2000), pp. 371-378</t>
  </si>
  <si>
    <t>K. Kuotsu, A. Das, R. Lal, G.C. Munda, P.K. Ghosh, S.V. NgachanLand forming and tillage effects on soil properties and productivity of rainfed groundnut (Arachis hypogaea L.)-rapeseed (Brassica campestris L.) cropping system in northeastern IndiaSoil Tillage Res., 142 (2014), pp. 15-24</t>
  </si>
  <si>
    <t>C.F. Li, J. Yang, C. Zhang, Z.S. Zhang, M. Zheng, S. Ahmad, C.G. CaoEffects of short-term tillage and fertilization on grain yields and soil properties of rice production systems in central ChinaJ. Food Agric. Environ., 8 (2010), pp. 577-584</t>
  </si>
  <si>
    <t>C.F. Li, L.X. Yue, Z.K. Kou, Z.S. Zhang, J.P. Wang, C.G. CaoShort-term effects of conservation management practices on soil labile organic carbon fractions under a rape-rice rotation in central ChinaSoil Tillage Res., 119 (2012), pp. 31-37</t>
  </si>
  <si>
    <t>E.K. Liu, B.Q. Zhao, X.R. Mei, H.B. So, J. Li, X.Y. LiEffects of no-tillage management on soil biochemical characteristics in northern ChinaJ. Agric. Sci., 148 (2010), pp. 217-223</t>
  </si>
  <si>
    <t>X.-l. Liu, Q.-w. Chen, Z.-x. ZengThe effects of different tillages on crop residue sequestration, soil available nutrients and some biochemical properties in the chinese black soil regionAgric. Sci. China, 10 (2011), pp. 576-584</t>
  </si>
  <si>
    <t>R. López-Garrido, A. Díaz-Espejo, E. Madejón, J. Murillo, F. MorenoCarbon losses by tillage under semi-arid Mediterranean rainfed agriculture (SW Spain)Span. J. Agric. Res., 7 (2009), pp. 706-716</t>
  </si>
  <si>
    <t>E. Madejón, J.M. Murillo, F. Moreno, M.V. López, J.L. Arrue, J. Alvaro-Fuentes, C. CanteroEffect of long-term conservation tillage on soil biochemical properties in Mediterranean Spanish areasSoil Tillage Res., 105 (2009), pp. 55-62</t>
  </si>
  <si>
    <t>J. Mahia, A. Martin, T. Carballas, M. Diaz-RavinaAtrazine degradation and enzyme activities in an agricultural soil under two tillage systemsSci. Total Environ., 378 (2007), pp. 187-194</t>
  </si>
  <si>
    <t>S. Melero, R.J. Lopez-Bellido, L. Lopez-Bellido, V. Munoz-Romero, F. Moreno, J.M. MurilloLong-term effect of tillage, rotation and nitrogen fertiliser on soil quality in a Mediterranean VertisolSoil Tillage Res., 114 (2011), pp. 97-107</t>
  </si>
  <si>
    <t>S. Melero, M. Panettieri, E. Madejon, H.G. Macpherson, F. Moreno, J.M. MurilloImplementation of chiselling and mouldboard ploughing in soil after 8 years of no-till management in SW, Spain: effect on soil qualitySoil Tillage Res., 112 (2011), pp. 107-113</t>
  </si>
  <si>
    <t>J.M. Meriles, S. Vargas Gil, C. Conforto, G. Figoni, E. Lovera, G.J. March, C.A. GuzmánSoil microbial communities under different soybean cropping systems: characterization of microbial population dynamics, soil microbial activity, microbial biomass, and fatty acid profilesSoil Tillage Res., 103 (2009), pp. 271-281</t>
  </si>
  <si>
    <t>I. Mijangos, C. GarbisuConsequences of soil sampling depth during the assessment of the effects of tillage and fertilization on soil quality: a common oversightSoil Tillage Res., 109 (2010), pp. 169-173</t>
  </si>
  <si>
    <t>I. Mijangos, R. Perez, I. Albizu, C. GarbisuEffects of fertilization and tillage on soil biological parametersEnzyme Microb. Technol., 40 (2006), pp. 100-106</t>
  </si>
  <si>
    <t>O. Mikanova, T. Simon, M. Javurek, M. VachRelationships between winter wheat yields and soil carbon under various tillage systemsPlant Soil Environ., 58 (2012), pp. 540-544</t>
  </si>
  <si>
    <t>K. Mohammadi, M. Eskandari, G. Heidari, M.T.K. NezhadCanola traits and some soil biological parameters in response to fertilization and tillage managementAfr. J. Biotechnol., 10 (2011), pp. 14067-14072</t>
  </si>
  <si>
    <t>D.V. Murphy, W.R. Cookson, M. Braimbridge, P. Marschner, D.L. Jones, E.A. Stockdale, L.K. AbbottRelationships between soil organic matter and the soil microbial biomass (size, functional diversity, and community structure) in crop and pasture systems in a semi-arid environmentSoil Res., 49 (2011), pp. 582-594</t>
  </si>
  <si>
    <t>D. Nsabimana, R.J. Haynes, F.M. WallisSize, activity and catabolic diversity of the soil microbial biomass as affected by land useAppl. Soil Ecol., 26 (2004), pp. 81-92</t>
  </si>
  <si>
    <t>G. Nyamadzawo, J. Nyamangara, P. Nyamugafata, A. MuzuluSoil microbial biomass and mineralization of aggregate protected carbon in fallow-maize systems under conventional and no-tillage in Central ZimbabweSoil Tillage Res., 102 (2009), pp. 151-157</t>
  </si>
  <si>
    <t>H. Omidi, Z. Tahmasebi, H. Torabi, M. MiransariSoil enzymatic activities and available P and Zn as affected by tillage practices, canola (Brassica napus L.) cultivars and planting datesEur. J. Soil Biol., 44 (2008), pp. 443-450</t>
  </si>
  <si>
    <t>M. Panettieri, I. Carmona, S. Melero, E. Madejon, H. Gomez-MacphersonEffect of permanent bed planting combined with controlled traffic on soil chemical and biochemical properties in irrigated semi-arid Mediterranean conditionsCatena, 107 (2013), pp. 103-109</t>
  </si>
  <si>
    <t>M. Panettieri, H. Knicker, J.M. Murillo, E. Madejon, P.G. HatcherSoil organic matter degradation in an agricultural chronosequence under different tillage regimes evaluated by organic matter pools, enzymatic activities and CPMAS C-13 NMRSoil Biol. Biochem., 78 (2014), pp. 170-181</t>
  </si>
  <si>
    <t>C. Perez-Brandan, J.L. Arzeno, J. Huidobro, B. Grumberg, C. Conforto, S. Hilton, G.D. Bending, J.M. Meriles, S. Vargas-GilLong-term effect of tillage systems on soil microbiological, chemical and physical parameters and the incidence of charcoal rot by Macrophomina phaseolina (Tassi) Goid in soybeanCrop Prot., 40 (2012), pp. 73-82</t>
  </si>
  <si>
    <t>S.P. Qin, C.S. Hu, X.H. He, W.X. Dong, J.F. Cui, Y. WangSoil organic carbon, nutrients and relevant enzyme activities in particle-size fractions under conservational versus traditional agricultural managementAppl. Soil Ecol., 45 (2010), pp. 152-159</t>
  </si>
  <si>
    <t>B. Rabary, S. Sall, P. Letourmy, O. Husson, E. Ralambofetra, N. Moussa, J.L. ChotteEffects of living mulches or residue amendments on soil microbial properties in direct seeded cropping systems of MadagascarAppl. Soil Ecol., 39 (2008), pp. 236-243</t>
  </si>
  <si>
    <t>K.N. Reddy, R.M. Zablotowicz, M.A. Locke, C.H. KogerCover crop, tillage, and herbicide effects on weeds, soil properties, microbial populations, and soybean yieldWeed Sci., 51 (2003), pp. 987-994</t>
  </si>
  <si>
    <t>Y.D. Redel, M. Escudey, M. Alvear, J. Conrad, F. BorieEffects of tillage and crop rotation on chemical phosphorus forms and some related biological activities in a Chilean UltisolSoil Use Manag., 27 (2011), pp. 221-228</t>
  </si>
  <si>
    <t>A. Roldan, J.R. Salinas-Garcia, M.M. Alguacil, F. CaravacaChanges in soil enzyme activity, fertility, aggregation and C sequestration mediated by conservation tillage practices and water regime in a maize fieldAppl. Soil Ecol., 30 (2005), pp. 11-20</t>
  </si>
  <si>
    <t>A. Roldan, J.R. Salinas-Garcia, M.M. Alguacil, F. CaravacaSoil sustainability indicators following conservation tillage practices under subtropical maize and bean cropsSoil Tillage Res., 93 (2007), pp. 273-282</t>
  </si>
  <si>
    <t>A. Roldan, J.R. Salinas-Garcia, M.M. Alguacil, E. Diaz, F. CaravacaSoil enzyme activities suggest advantages of conservation tillage practices in sorghum cultivation under subtropical conditionsGeoderma, 129 (2005), pp. 178-185</t>
  </si>
  <si>
    <t>G.B. Runion, S.A. Prior, D.W. Reeves, H.H. Rogers, D.C. Reicosky, A.D. Peacock, D.C. WhiteMicrobial responses to wheel-traffic in conventional and no-tillage systemsCommun. Soil Sci. Plant Anal., 35 (2004), pp. 2891-2903</t>
  </si>
  <si>
    <t>Y.C. Shi, R. Lalande, N. Ziadi, M. Sheng, Z.Y. HuAn assessment of the soil microbial status after 17 years of tillage and mineral P fertilization managementAppl. Soil Ecol., 62 (2012), pp. 14-23</t>
  </si>
  <si>
    <t>T.A. Spedding, C. Hamel, G.R. Mehuys, C.A. MadramootooSoil microbial dynamics in maize-growing soil under different tillage and residue management systemsSoil Biol. Biochem., 36 (2004), pp. 499-512</t>
  </si>
  <si>
    <t>G.R. Stirling, M.K. Smith, J.P. Smith, A.M. Stirling, S.D. HamillOrganic inputs, tillage and rotation practices influence soil health and suppressiveness to soilborne pests and pathogens of gingerAustralas. Plant Pathol., 41 (2012), pp. 99-112</t>
  </si>
  <si>
    <t>S. Ulrich, S. Tischer, B. Hofmann, O. ChristenBiological soil properties in a long-term tillage trial in GermanyJ. Plant Nutr. Soil Sci., 173 (2010), pp. 483-489</t>
  </si>
  <si>
    <t>Y. Wang, C. Tu, L. Cheng, C.Y. Li, L.F. Gentry, G.D. Hoyt, X.C. Zhang, S.J. HuLong-term impact of farming practices on soil organic carbon and nitrogen pools and microbial biomass and activitySoil Tillage Res., 117 (2011), pp. 8-16</t>
  </si>
  <si>
    <t>B. Zhang, Y.J. Li, T.S. Ren, Z.C. Tian, G.M. Wang, X.Y. He, C.J. TianShort-term effect of tillage and crop rotation on microbial community structure and enzyme activities of a clay loam soilBiol. Fertil. Soils, 50 (2014), pp. 1077-1085</t>
  </si>
  <si>
    <t>Country</t>
  </si>
  <si>
    <t>Nombre de Reference</t>
  </si>
  <si>
    <t>Étiquettes de lignes</t>
  </si>
  <si>
    <t>Total général</t>
  </si>
  <si>
    <t>Cryst_2021</t>
  </si>
  <si>
    <t>Feng,_2017</t>
  </si>
  <si>
    <t>Lowe,_2021</t>
  </si>
  <si>
    <t>Peiri_2020a</t>
  </si>
  <si>
    <t>Peiri_2020b</t>
  </si>
  <si>
    <t>Xiao,_2019</t>
  </si>
  <si>
    <t>R. Rader, I. Bartomeus, L. A. Garibaldi, M. P. D. Garratt, B. G. Howlett, R. Winfree, S. A. Cunningham, M. M. Mayfield, A. D. Arthur, G. K. S. Andersson, R. Bommarco, C. Brittain, L. G. Carvalheiro, N. P. Chacoff, M. H. Entling, B. Foully, B. M. Freitas, B. Gemmill-Herren, J. Ghazoul, S. R. Griffin, C. L. Gross, L. Herbertsson, F. Herzog, J. Hipólito, S. Jaggar, F. Jauker, A. M. Klein, D. Kleijn, S. Krishnan, C. Q. Lemos, S. A. M. Lindström, Y. Mandelik, V. M. Monteiro, W. Nelson, L. Nilsson, D. E. Pattemore, N. de O. Pereira, G. Pisanty, S. G. Potts, M. Reemer, M. Rundlöf, C. S. Sheffield, J. Scheper, C. Schüepp, H. G. Smith, D. A. Stanley, J. C. Stout, H. Szentgyörgyi, H. Taki, C. H. Vergara, B. F. Viana, M. Woyciechowski, Non-bee insects are important contributors to global crop pollination. Proc. Natl. Acad. Sci. U. S. A. 113, 146–151 (2016).</t>
  </si>
  <si>
    <t>U. Samnegård, G. Alins, V. Boreux, J. Bosch, D. García, A. K. Happe, A. M. Klein, M. Miñarro, K. Mody, M. Porcel, A. Rodrigo, L. Roquer-Beni, M. Tasin, P. A. Hambäck, Management trade-offs on ecosystem services in apple orchards across Europe: Direct and indirect effects of organic production. J. Appl. Ecol. 56, 802–811 (2019).</t>
  </si>
  <si>
    <t>M. P. D. Garratt, C. L. Truslove, D. J. Coston, R. L. Evans, E. D. Moss, C. Dodson, N. Jenner, J. C. Biesmeijer, S. G. Potts, Pollination deficits in UK apple orchards. J. Pollinat. Ecol. 12, 9–14 (2014)</t>
  </si>
  <si>
    <t>G. A. de Groot, R. van Kats, M. Reemer, D. van der Sterren, J.C. Biesmeijer, D. Kleijn, “De bijdrage van (wilde) bestuivers aan de opbrengst van appels en blauwe bessen: Kwantificering van ecosysteemdiensten in Nederland,” Alterra, Wageningen-UR, 2015; http://edepot.wur.nl/353774.</t>
  </si>
  <si>
    <t>R. E. Mallinger, C. Gratton, Species richness of wild bees, but not the use of managed honeybees, increases fruit set of a pollinator-dependent crop. J. Appl. Ecol. 52, 323–330 (2015)</t>
  </si>
  <si>
    <t>M. P. D. Garratt, D. J. Coston, C. L. Truslove, M. G. Lappage, C. Polce, R. Dean, J. C. Biesmeijer, S. G. Potts, The identity of crop pollinators helps target conservation for improved ecosystem services. Biol. Conserv. 169, 128–135 (2014)</t>
  </si>
  <si>
    <r>
      <t xml:space="preserve">D. d. L. Ramos, M. M. C. Bustamante, F. D. D. S. E. Silva, L. G. Carvalheiro, Crop fertilization affects pollination service provision—Common bean as a case study. </t>
    </r>
    <r>
      <rPr>
        <i/>
        <sz val="12"/>
        <color theme="1"/>
        <rFont val="Calibri"/>
        <family val="2"/>
        <scheme val="minor"/>
      </rPr>
      <t>PLOS ONE.</t>
    </r>
    <r>
      <rPr>
        <sz val="12"/>
        <color theme="1"/>
        <rFont val="Calibri"/>
        <family val="2"/>
        <scheme val="minor"/>
      </rPr>
      <t xml:space="preserve"> </t>
    </r>
    <r>
      <rPr>
        <b/>
        <sz val="12"/>
        <color theme="1"/>
        <rFont val="Calibri"/>
        <family val="2"/>
        <scheme val="minor"/>
      </rPr>
      <t>13</t>
    </r>
    <r>
      <rPr>
        <sz val="12"/>
        <color theme="1"/>
        <rFont val="Calibri"/>
        <family val="2"/>
        <scheme val="minor"/>
      </rPr>
      <t>, e0204460 (2018)</t>
    </r>
  </si>
  <si>
    <t>H. Taki, K. Okabe, S. Makino, Y. Yamaura, M. Sueyoshi, Contribution of small insects to pollination of common buckwheat, a distylous crop. Ann. Appl. Biol. 155, 121–129 (2009)</t>
  </si>
  <si>
    <t>H. Taki, K. Okabe, Y. Yamaura, T. Matsuura, M. Sueyoshi, S.’. Makino, K. Maeto, Effects of landscape metrics on Apis and non-Apis pollinators and seed set in common buckwheat. Basic Appl. Ecol. 11, 594–602 (2010).</t>
  </si>
  <si>
    <r>
      <t xml:space="preserve">L. A. Garibaldi, I. Steffan-Dewenter, R. Winfree, M. A. Aizen, R. Bommarco, S. A. Cunningham, C. Kremen, L. G. Carvalheiro, L. D. Harder, O. Afik, I. Bartomeus, F. Benjamin, V. Boreux, D. Cariveau, N. P. Chacoff, J. H. Dudenhoffer, B. M. Freitas, J. Ghazoul, S. Greenleaf, J. Hipolito, A. Holzschuh, B. Howlett, R. Isaacs, S. K. Javorek, C. M. Kennedy, K. M. Krewenka, S. Krishnan, Y. Mandelik, M. M. Mayfield, I. Motzke, T. Munyuli, B. A. Nault, M. Otieno, J. Petersen, G. Pisanty, S. G. Potts, R. Rader, T. H. Ricketts, M. Rundlof, C. L. Seymour, C. Schuepp, H. Szentgyorgyi, H. Taki, T. Tscharntke, C. H. Vergara, B. F. Viana, T. C. Wanger, C. Westphal, N. Williams, A. M. Klein, Wild pollinators enhance fruit set of crops regardless of honey bee abundance. </t>
    </r>
    <r>
      <rPr>
        <i/>
        <sz val="12"/>
        <color theme="1"/>
        <rFont val="Calibri"/>
        <family val="2"/>
        <scheme val="minor"/>
      </rPr>
      <t>Science</t>
    </r>
    <r>
      <rPr>
        <sz val="12"/>
        <color theme="1"/>
        <rFont val="Calibri"/>
        <family val="2"/>
        <scheme val="minor"/>
      </rPr>
      <t xml:space="preserve"> </t>
    </r>
    <r>
      <rPr>
        <b/>
        <sz val="12"/>
        <color theme="1"/>
        <rFont val="Calibri"/>
        <family val="2"/>
        <scheme val="minor"/>
      </rPr>
      <t>339</t>
    </r>
    <r>
      <rPr>
        <sz val="12"/>
        <color theme="1"/>
        <rFont val="Calibri"/>
        <family val="2"/>
        <scheme val="minor"/>
      </rPr>
      <t>, 1608–1611 (2013)</t>
    </r>
  </si>
  <si>
    <t>A. Holzschuh, J.-H. Dudenhöffer, T. Tscharntke, Landscapes with wild bee habitats enhance pollination, fruit set and yield of sweet cherry. Biol. Conserv. 153, 101–107 (2012).</t>
  </si>
  <si>
    <t>V. Boreux, C. G. Kushalappa, P. Vaast, J. Ghazoul, Interactive effects among ecosystem services and management practices on crop production: Pollination in coffee agroforestry systems. Proc. Natl. Acad. Sci. U.S.A 110, 8387–8392 (2013)</t>
  </si>
  <si>
    <t>V. Boreux, P. Vaast, L. P. Madappa, K. G. Cheppudira, C. Garcia, J. Ghazoul, Agroforestry coffee production increased by native shade trees, irrigation, and liming. Agron. Sustain. Dev. 36, 10.1007/s13593-016-0377-7, (2016)</t>
  </si>
  <si>
    <t>A. Classen, M. K. Peters, S. W. Ferger, M. Helbig-Bonitz, J. M. Schmack, G. Maassen, M. Schleuning, E. K. V. Kalko, K. Böhning-Gaese, I. Steffan-Dewenter, Complementary ecosystem services provided by pest predators and pollinators increase quantity and quality of coffee yields. Proc. Biol. Sci. 281, 20133148 (2014)</t>
  </si>
  <si>
    <t>J. Hipólito, D. Boscolo, B. F. Viana, Landscape and crop management strategies to conserve pollination services and increase yields in tropical coffee farms. Agric. Ecosyst. Environ. 256, 218–225 (2018).</t>
  </si>
  <si>
    <t>S. Krishnan, C. G. Kushalappa, R. U. Shaanker, J. Ghazoul, Status of pollinators and their efficiency in coffee fruit set in a fragmented landscape mosaic in South India. Basic Appl. Ecol. 13, 277–285 (2012)</t>
  </si>
  <si>
    <t>S. Krishnan, K. G. Cheppudira, J. Ghazoul, Pollinator services in coffee agroforests of the western Ghats, in Agroforestry, J. Dagar, V. Tewari, Eds. (Springer Singapore, 2017), pp. 771–795</t>
  </si>
  <si>
    <t>M. Nesper, C. Kueffer, S. Krishnan, C. G. Kushalappa, J. Ghazoul, Shade tree diversity enhances coffee production and quality in agroforestry systems in the Western Ghats. Agric. Ecosyst. Environ. 247, 172–181 (2017).</t>
  </si>
  <si>
    <t>S. Cusser, J. L. Neff, S. Jha, Natural land cover drives pollinator abundance and richness, leading to reductions in pollen limitation in cotton agroecosystems. Agric. Ecosyst. Environ. 226, 33–42 (2016)</t>
  </si>
  <si>
    <t>N. P. Chacoff, M. A. Aizen, Edge effects on flower-visiting insects in grapefruit plantations bordering premontane subtropical forest. J. Appl. Ecol. 43, 18–27 (2006).</t>
  </si>
  <si>
    <t>N. P. Chacoff, M. A. Aizen, V. Aschero, Proximity to forest edge does not affect crop production despite pollen limitation. Proc. R. Soc. B Biol. Sci. 275, 907–913 (2008).</t>
  </si>
  <si>
    <t>T. P. M. Fijen, J. A. Scheper, T. M. Boom, N. Janssen, I. Raemakers, D. Kleijn, Insect pollination is at least as important for marketable crop yield as plant quality in a seed crop. Ecol. Lett. 21, 1704–1713 (2018).</t>
  </si>
  <si>
    <t>L. G. Carvalheiro, C. L. Seymour, R. Veldtman, S. W. Nicolson, Pollination services decline with distance from natural habitat even in biodiversity-rich areas. J. Appl. Ecol. 47, 810–820 (2010)</t>
  </si>
  <si>
    <t>L. G. Carvalheiro, C. L. Seymour, S. W. Nicolson, Creating patches of native flowers facilitates crop pollination in large agricultural fields: Mango as a case study. J. Appl. Ecol. 49, 1373–1383 (2012)</t>
  </si>
  <si>
    <t>I. Bartomeus, V. Gagic, R. Bommarco, Pollinators, pests and soil properties interactively shape oilseed rape yield. Basic Appl. Ecol. 16, 737–745 (2015)</t>
  </si>
  <si>
    <t>D. A. Stanley, D. Gunning, J. C. Stout, Pollinators and pollination of oilseed rape crops (Brassica napus L.) in Ireland: Ecological and economic incentives for pollinator conservation. J. Insect Conserv. 17, 1181–1189 (2013)</t>
  </si>
  <si>
    <t>D. A. Stanley, J. C. Stout, Pollinator sharing between mass-flowering oilseed rape and co-flowering wild plants: Implications for wild plant pollination. Plant Ecol. 215, 315–325 (2014).</t>
  </si>
  <si>
    <t>Y. Zou, F. J. J. A. Bianchi, F. Jauker, S. Luo, W. van der Werf, Wild pollinators enhance oilseed rape yield in small-holder farming systems in China. BMC Ecol. 17, 6 (2017)</t>
  </si>
  <si>
    <t>H. Connelly, K. Poveda, G. Loeb, Landscape simplification decreases wild bee pollination services to strawberry. Agric. Ecosyst. Environ. 211, 51–56 (2015).</t>
  </si>
  <si>
    <t>H. Grab, K. Poveda, B. Danforth, G. Loeb, Landscape context shifts the balance of costs and benefits from wildflower borders on multiple ecosystem services. Proc. R. Soc. B Biol. Sci. 285, 20181102 (2018).</t>
  </si>
  <si>
    <t>R. I. A. Stewart, G. K. S. Andersson, C. Brönmark, B. K. Klatt, L.-A. Hansson, V. Zülsdorff, H. G. Smith, Ecosystem services across the aquatic-terrestrial boundary: Linking ponds to pollination. Basic Appl. Ecol. 18, 13–20 (2016).</t>
  </si>
  <si>
    <t>L. G. Carvalheiro, R. Veldtman, A. G. Shenkute, G. B. Tesfay, C. W. W. Pirk, J. S. Donaldson, S. W. Nicolson, Natural and within-farmland biodiversity enhances crop productivity. Ecol. Lett. 14, 251–259 (2011).</t>
  </si>
  <si>
    <r>
      <t xml:space="preserve">B. Ricci, P. Franck, J.-F. Toubon, J.-C. Bouvier, B. Sauphanor, C. Lavigne, The influence of landscape on insect pest dynamics: A case study in southeastern France. </t>
    </r>
    <r>
      <rPr>
        <i/>
        <sz val="12"/>
        <color theme="1"/>
        <rFont val="Calibri"/>
        <family val="2"/>
        <scheme val="minor"/>
      </rPr>
      <t>Landsc. Ecol.</t>
    </r>
    <r>
      <rPr>
        <sz val="12"/>
        <color theme="1"/>
        <rFont val="Calibri"/>
        <family val="2"/>
        <scheme val="minor"/>
      </rPr>
      <t xml:space="preserve"> </t>
    </r>
    <r>
      <rPr>
        <b/>
        <sz val="12"/>
        <color theme="1"/>
        <rFont val="Calibri"/>
        <family val="2"/>
        <scheme val="minor"/>
      </rPr>
      <t>24</t>
    </r>
    <r>
      <rPr>
        <sz val="12"/>
        <color theme="1"/>
        <rFont val="Calibri"/>
        <family val="2"/>
        <scheme val="minor"/>
      </rPr>
      <t>, 337–349 (2009).</t>
    </r>
  </si>
  <si>
    <t>M. Maalouly, P. Franck, J.-C. Bouvier, J.-F. Toubon, C. Lavigne, Codling moth parasitism is affected by semi-natural habitats and agricultural practices at orchard and landscape levels. Agric. Ecosyst. Environ. 169, 33–42 (2013)</t>
  </si>
  <si>
    <t>B. Caballero-López, R. Bommarco, J. M. Blanco-Moreno, F. X. Sans, J. Pujade-Villar, M. Rundlöf, H. G. Smith, Aphids and their natural enemies are differently affected by habitat features at local and landscape scales. Biol. Control. 63, 222–229 (2012).</t>
  </si>
  <si>
    <t>G. Tamburini, S. De Simone, M. Sigura, F. Boscutti, L. Marini, Conservation tillage mitigates the negative effect of landscape simplification on biological control. J. Appl. Ecol. 53, 233–241 (2016).</t>
  </si>
  <si>
    <t>G. Tamburini, I. Pevere, N. Fornasini, S. de Simone, M. Sigura, F. Boscutti, L. Marini, Conservation tillage reduces the negative impact of urbanisation on carabid communities. Insect Conserv. Divers. 9, 438–445 (2016)</t>
  </si>
  <si>
    <t>H. Taki, K. Maeto, K. Okabe, N. Haruyama, Influences of the seminatural and natural matrix surrounding crop fields on aphid presence and aphid predator abundance within a complex landscape. Agric. Ecosyst. Environ. 179, 87–93 (2013)</t>
  </si>
  <si>
    <t>D. K. Letourneau, S. G. Bothwell Allen, J. O. Stireman III, Perennial habitat fragments, parasitoid diversity and parasitism in ephemeral crops. J. Appl. Ecol. 49, 1405–1416 (2012).</t>
  </si>
  <si>
    <t>B. Maas, Y. Clough, T. Tscharntke, Bats and birds increase crop yield in tropical agroforestry landscapes. Ecol. Lett. 16, 1480–1487 (2013).</t>
  </si>
  <si>
    <t>M. E. O. O’Rourke, K. Rienzo-Stack, A. G. Power, A multi-scale, landscape approach to predicting insect populations in agroecosystems. Ecol. Appl. 21, 1782–1791 (2011).</t>
  </si>
  <si>
    <t>M. Jonsson, H. L. Buckley, B. S. Case, S. D. Wratten, R. J. Hale, R. K. Didham, Agricultural intensification drives landscape-context effects on host-parasitoid interactions in agroecosystems. J. Appl. Ecol. 49, 706–714 (2012).</t>
  </si>
  <si>
    <t>M. Kishinevsky, T. Keasar, A. R. Harari, E. Chiel, A comparison of naturally growing vegetation vs. border-planted companion plants for sustaining parasitoids in pomegranate orchards. Agric. Ecosyst. Environ. 246, 117–123 (2017).</t>
  </si>
  <si>
    <t>E. A. Martin, B. Seo, C.-R. Park, B. Reineking, I. Steffan-Dewenter, Scale-dependent effects of landscape composition and configuration on natural enemy diversity, crop herbivory, and yields. Ecol. Appl. 26, 448–462 (2016).</t>
  </si>
  <si>
    <t>K. Poveda, E. Martínez, M. F. Kersch-Becker, M. A. Bonilla, T. Tscharntke, Landscape simplification and altitude affect biodiversity, herbivory and Andean potato yield. J. Appl. Ecol. 49, 513–522 (2012)</t>
  </si>
  <si>
    <t>M. B. Takada, A. Yoshioka, S. Takagi, S. Iwabuchi, I. Washitani, Multiple spatial scale factors affecting mirid bug abundance and damage level in organic rice paddies. Biol. Control. 60, 169–174 (2012)</t>
  </si>
  <si>
    <t>H. Liere, T. N. Kim, B. P. Werling, T. D. Meehan, D. A. Landis, C. Gratton, Trophic cascades in agricultural landscapes: Indirect effects of landscape composition on crop yield. Ecol. Appl. 25, 652–661 (2015).</t>
  </si>
  <si>
    <t>M. G. E. Mitchell, E. M. Bennett, A. Gonzalez, Agricultural landscape structure affects arthropod diversity and arthropod-derived ecosystem services. Agric. Ecosyst. Environ. 192, 144–151 (2014).</t>
  </si>
  <si>
    <t>F. Geiger, J. Bengtsson, F. Berendse, W. W. Weisser, M. Emmerson, M. B. Morales, P. Ceryngier, J. Liira, T. Tscharntke, C. Winqvist, S. Eggers, R. Bommarco, T. Pärt, V. Bretagnolle, M. Plantegenest, L. W. Clement, C. Dennis, C. Palmer, J. J. Oñate, I. Guerrero, V. Hawro, T. Aavik, C. Thies, A. Flohre, S. Hänke, C. Fischer, P. W. Goedhart, P. Inchausti, Persistent negative effects of pesticides on biodiversity and biological control potential on European farmland. Basic Appl. Ecol. 11, 97–105 (2010).</t>
  </si>
  <si>
    <t>M. Plećaš, V. Gagić, M. Janković, O. Petrović-Obradović, N. G. Kavallieratos, Ž. Tomanović, C. Thies, T. Tscharntke, A. Ćetković, Landscape composition and configuration influence cereal aphid-parasitoid-hyperparasitoid interactions and biological control differentially across years. Agric. Ecosyst. Environ. 183, 1–10 (2014).</t>
  </si>
  <si>
    <t>M. Tschumi, M. Albrecht, M. H. Entling, K. Jacot, High effectiveness of tailored flower strips in reducing pests and crop plant damage. Proc. R. Soc. Biol. Sci. 282, 20151369 (2015).</t>
  </si>
  <si>
    <t>53.0</t>
  </si>
  <si>
    <t>11.5</t>
  </si>
  <si>
    <t>34.8</t>
  </si>
  <si>
    <t>135.6</t>
  </si>
  <si>
    <t>Poland</t>
  </si>
  <si>
    <t>51.2</t>
  </si>
  <si>
    <t>22.6</t>
  </si>
  <si>
    <t>47.4</t>
  </si>
  <si>
    <t>8.5</t>
  </si>
  <si>
    <t>Utah, USA</t>
  </si>
  <si>
    <t>41.8</t>
  </si>
  <si>
    <t>−111.8</t>
  </si>
  <si>
    <t>Spain</t>
  </si>
  <si>
    <t>41.6</t>
  </si>
  <si>
    <t>2.2</t>
  </si>
  <si>
    <t>West Virginia, USA</t>
  </si>
  <si>
    <t>39.6</t>
  </si>
  <si>
    <t>−80.0</t>
  </si>
  <si>
    <t>Isarel</t>
  </si>
  <si>
    <t>32.7</t>
  </si>
  <si>
    <t>35.2</t>
  </si>
  <si>
    <t>47.5</t>
  </si>
  <si>
    <t>8.0</t>
  </si>
  <si>
    <t>37.3</t>
  </si>
  <si>
    <t>−3.6</t>
  </si>
  <si>
    <t>Montana, USA</t>
  </si>
  <si>
    <t>39.0</t>
  </si>
  <si>
    <t>−92.3</t>
  </si>
  <si>
    <t>Illinois, USA</t>
  </si>
  <si>
    <t>39.5</t>
  </si>
  <si>
    <t>−89.1</t>
  </si>
  <si>
    <t>38.4</t>
  </si>
  <si>
    <t>−1.4</t>
  </si>
  <si>
    <t>Estonia</t>
  </si>
  <si>
    <t>58.4</t>
  </si>
  <si>
    <t>26.7</t>
  </si>
  <si>
    <t>38.2</t>
  </si>
  <si>
    <t>India</t>
  </si>
  <si>
    <t>25.7</t>
  </si>
  <si>
    <t>91.9</t>
  </si>
  <si>
    <t>48.8</t>
  </si>
  <si>
    <t>9.2</t>
  </si>
  <si>
    <t>37.9</t>
  </si>
  <si>
    <t>−1.7</t>
  </si>
  <si>
    <t>Michigan, USA</t>
  </si>
  <si>
    <t>42.6</t>
  </si>
  <si>
    <t>−84.5</t>
  </si>
  <si>
    <t>Maryland, USA</t>
  </si>
  <si>
    <t>38.8</t>
  </si>
  <si>
    <t>−76.9</t>
  </si>
  <si>
    <t>28.6</t>
  </si>
  <si>
    <t>77.2</t>
  </si>
  <si>
    <t>23.3</t>
  </si>
  <si>
    <t>77.4</t>
  </si>
  <si>
    <t>Denmark</t>
  </si>
  <si>
    <t>56.5</t>
  </si>
  <si>
    <t>9.6</t>
  </si>
  <si>
    <t>7.3</t>
  </si>
  <si>
    <t>Greece</t>
  </si>
  <si>
    <t>38.6</t>
  </si>
  <si>
    <t>21.4</t>
  </si>
  <si>
    <t>Iowa, USA</t>
  </si>
  <si>
    <t>41.4</t>
  </si>
  <si>
    <t>−91.0</t>
  </si>
  <si>
    <t>50.8</t>
  </si>
  <si>
    <t>49.9</t>
  </si>
  <si>
    <t>10.9</t>
  </si>
  <si>
    <t>48.5</t>
  </si>
  <si>
    <t>15.5</t>
  </si>
  <si>
    <t>73.9</t>
  </si>
  <si>
    <t>Slovakia</t>
  </si>
  <si>
    <t>48.6</t>
  </si>
  <si>
    <t>17.7</t>
  </si>
  <si>
    <t>7.6</t>
  </si>
  <si>
    <t>Lat</t>
  </si>
  <si>
    <t>long</t>
  </si>
  <si>
    <t>10.1016/j.agee.2021.107356</t>
  </si>
  <si>
    <t>I. Greenberg, M. Kaiser, S. Polifka, K. Wiedner, B. Glaser, B. Ludwig
The effect of biochar with biogas digestate or mineral fertilizer on fertility, aggregation and organic carbon content of a sandy soil: results of a temperate field experiment
J. Plant Nutr. Soil Sci. (2019), pp. 824-835, 10.1002/jpln.201800496</t>
  </si>
  <si>
    <t>R. Hashimi, M. Komatsuzaki, T. Mineta, S. Kaneda, N. Kaneko
Potential for no-tillage and clipped-weed mulching to improve soil quality and yield in organic eggplant production
Biol. Agric. Hortic., 35 (2019), pp. 158-171, 10.1080/01448765.2019.1577757</t>
  </si>
  <si>
    <t>I. Domagała-Świątkiewicz, P. Siwek, P. Bucki, K. Rabiasz
Effect of hairy vetch (Vicia villosa Roth.) and vetch-rye (Secale cereale L.) biculture cover crops and plastic mulching in high tunnel vegetable production under organic management
Biol. Agric. Hortic., 35 (2019), pp. 248-262, 10.1080/01448765.2019.1625074</t>
  </si>
  <si>
    <t>S.A. Schweizer, B. Seitz, M.G.A. van der Heijden, R. Schulin, S. Tandy
Impact of organic and conventional farming systems on wheat grain uptake and soil bioavailability of zinc and cadmium
Sci. Total Environ., 639 (2018), pp. 608-616, 10.1016/j.scitotenv.2018.05.187</t>
  </si>
  <si>
    <t>V. Loaiza Puerta, E.I. Pujol Pereira, R. Wittwer, M. van der Heijden, J. Six
Improvement of soil structure through organic crop management, conservation tillage and grass-clover ley
Soil Tillage Res., 180 (2018), pp. 1-9, 10.1016/j.still.2018.02.007</t>
  </si>
  <si>
    <t>K.R. Buckland, J.R. Reeve, J.E. Creech, S.L. Durham
Managing soil fertility and health for quinoa production and weed control in organic systems
Soil Tillage Res., 184 (2018), pp. 52-61, 10.1016/j.still.2018.07.001</t>
  </si>
  <si>
    <t>P. Baldivieso-Freitas, J.M. Blanco-Moreno, L. Armengot, L. Chamorro, J. Romanyà, F.X. Sans
Crop yield, weed infestation and soil fertility responses to contrasted ploughing intensity and manure additions in a Mediterranean organic crop rotation
Soil Tillage Res., 180 (2018), pp. 10-20, 10.1016/j.still.2018.02.006</t>
  </si>
  <si>
    <t>S. Verlinden, L. McDonald, J. Kotcon, S. Childs
Long-term effect of manure application in a certified organic production system on soil physical and chemical parameters and vegetable yields
Horttechnology, 27 (2017), pp. 171-176, 10.21273/horttech03348-16</t>
  </si>
  <si>
    <t>P. Sharma, Y. Laor, M. Raviv, S. Medina, I. Saadi, A. Krasnovsky, M. Vager, G.J. Levy, A. Bar-Tal, M. Borisover
Compositional characteristics of organic matter and its water-extractable components across a profile of organically managed soil
Geoderma, 286 (2017), pp. 73-82, 10.1016/j.geoderma.2016.10.014</t>
  </si>
  <si>
    <t>M. Krauss, R. Ruser, T. Müller, S. Hansen, P. Mäder, A. Gattinger
Impact of reduced tillage on greenhouse gas emissions and soil carbon stocks in an organic grass-clover ley - winter wheat cropping sequence
Agric. Ecosyst. Environ., 239 (2017), pp. 324-333, 10.1016/j.agee.2017.01.029</t>
  </si>
  <si>
    <t>J.F. Herencia
Soil quality indicators in response to long-term cover crop management in a Mediterranean organic olive system
Biol. Agric. Hortic. (2017), pp. 1-21, 10.1080/01448765.2017.1412836</t>
  </si>
  <si>
    <t>K.M. Clark, D.L. Boardman, J.S. Staples, S. Easterby, T.M. Reinbott, R.J. Kremer, N.R. Kitchen, K.S. Veum
Crop yield and soil organic carbon in conventional and No-till organic systems on a claypan soil
Agron. J., 109 (2017), p. 588, 10.2134/agronj2016.06.0367</t>
  </si>
  <si>
    <t>M. Sánchez-García, M.A. Sánchez-Monedero, A. Roig, I. López-Cano, B. Moreno, E. Benitez, M.L. Cayuela
Compost vs biochar amendment: a two-year field study evaluating soil C build-up and N dynamics in an organically managed olive crop
Plant Soil, 408 (2016), pp. 1-14, 10.1007/s11104-016-2794-4</t>
  </si>
  <si>
    <t>D. Sánchez de Cima, B. Tein, V. Eremeev, A. Luik, K. Kauer, E. Reintam, G. Kahu
Winter cover crop effects on soil structural stability and microbiological activity in organic farming
Biol. Agric. Hortic., 32 (2016), pp. 170-181, 10.1080/01448765.2015.1130646</t>
  </si>
  <si>
    <t>K. Jindo, C. Chocano, J. Melgares de Aguilar, D. González, T. Hernandez, C. García
Impact of compost application during 5 years on crop production, soil microbial activity, carbon fraction, and humification process
Commun. Soil Sci. Plant Anal. (2016), 10.1080/00103624.2016.1206922
00103624.2016.1206922</t>
  </si>
  <si>
    <t>C. Chocano, C. García, D. González, J. Melgares de Aguilar, T. Hernández
Organic plum cultivation in the Mediterranean region: the medium-term effect of five different organic soil management practices on crop production and microbiological soil quality
Agric. Ecosyst. Environ., 221 (2016), pp. 60-70, 10.1016/j.agee.2016.01.031</t>
  </si>
  <si>
    <t>D. Sánchez de Cima, A. Luik, E. Reintam
Organic farming and cover crops as an alternative to mineral fertilizers to improve soil physical properties
Int. Agrophys., 29 (2015), pp. 405-412, 10.1515/intag-2015-0056</t>
  </si>
  <si>
    <t>B. Tein, K. Kauer, V. Eremeev, A. Luik, A. Selge, E. Loit
Farming systems affect potato (Solanum tuberosum L.) tuber and soil quality
Field Crops Res., 156 (2014), pp. 1-11, 10.1016/j.fcr.2013.10.012</t>
  </si>
  <si>
    <t>A. Das, D.P. Patel, M. Kumar, M. Lyngdoh
Influence of cropping systems and organic amendments on productivity and soil health at mid altitude of North East India
Indian J. Agric. Sci. (2014), p. 7</t>
  </si>
  <si>
    <t>S. Zikeli, S. Gruber, C.-F. Teufel, K. Hartung, W. Claupein
Effects of reduced tillage on crop yield, plant available nutrients and soil organic matter in a 12-Year long-term trial under organic management
Sustain. Sci. Pract. Policy, 5 (2013), pp. 3876-3894, 10.3390/su5093876</t>
  </si>
  <si>
    <t>A. Nair, M. Ngouajio
Soil microbial biomass, functional microbial diversity, and nematode community structure as affected by cover crops and compost in an organic vegetable production system
Appl. Soil Ecol., 58 (2012), pp. 45-55, 10.1016/j.apsoil.2012.03.008</t>
  </si>
  <si>
    <t>J.T. Spargo, M.A. Cavigelli, S.B. Mirsky, J.E. Maul, J.J. Meisinger
Mineralizable soil nitrogen and labile soil organic matter in diverse long-term cropping systems
Nutr. Cycl. Agroecosyst., 90 (2011), pp. 253-266, 10.1007/s10705-011-9426-4</t>
  </si>
  <si>
    <t>Y.V. Singh, D.W. Dhar
Changes in soil organic carbon and microbial population under organically managed rice (Oryza sativa)-wheat (Triticum aestivum)-greengram (Vigna radiata) cropping system
Indian J. Agric. Sci., 81 (2011), pp. 363-365</t>
  </si>
  <si>
    <t>J. Zaller, U. Köpke
Effects of traditional and biodynamic farmyard manure amendment on yields, soil chemical, biochemical and biological properties in a long-term field experiment
Biol. Fertil. Soils (2004), p. 40, 10.1007/s00374-004-0772-0</t>
  </si>
  <si>
    <t>H. Sun, P. Koal, D. Liu, G. Gerl, R. Schroll, A. Gattinger, R.G. Joergensen, J.C. Munch
Soil microbial community and microbial residues respond positively to minimum tillage under organic farming in Southern Germany
Appl. Soil Ecol., 108 (2016), pp. 16-24, 10.1016/j.apsoil.2016.07.014</t>
  </si>
  <si>
    <t>M. Gopal Ramdas, B.L. Manjunath, M.P. Singh, R. Ramesh, R.R. Verma, L.A. Marutrao, R. D’Souza, N. Barnes, R. Kulkarni
Effect of organic and inorganic sources of nutrients on soil microbial activity and soil organic carbon build-up under rice in west coast of India
Arch. Agron. Soil Sci., 63 (2017), pp. 414-426, 10.1080/03650340.2016.1213813</t>
  </si>
  <si>
    <t>A. Das, D.P. Patel, M. Kumar, G.I. Ramkrushna, A. Mukherjee, J. Layek, S.V. Ngachan, J. Buragohain
Impact of seven years of organic farming on soil and produce quality and crop yields in eastern Himalayas, India
Agric. Ecosyst. Environ., 236 (2017), pp. 142-153, 10.1016/j.agee.2016.09.007</t>
  </si>
  <si>
    <t>H.-M. Krause, C. Thonar, W. Eschenbach, R. Well, P. Mäder, S. Behrens, A. Kappler, A. Gattinger
Long term farming systems affect soils potential for N2O production and reduction processes under denitrifying conditions
Soil Biol. Biochem., 114 (2017), pp. 31-41, 10.1016/j.soilbio.2017.06.025</t>
  </si>
  <si>
    <t>128°53′20″</t>
  </si>
  <si>
    <t>47°10′50″</t>
  </si>
  <si>
    <t>121.61°</t>
  </si>
  <si>
    <t>31.64°</t>
  </si>
  <si>
    <t>107.76°</t>
  </si>
  <si>
    <t>35.21°</t>
  </si>
  <si>
    <t>107°40′</t>
  </si>
  <si>
    <t>35°12′</t>
  </si>
  <si>
    <t>103°15′41″</t>
  </si>
  <si>
    <t>29°32′35″</t>
  </si>
  <si>
    <t>103°31′</t>
  </si>
  <si>
    <t>32°48′</t>
  </si>
  <si>
    <t>111°53′41.7″</t>
  </si>
  <si>
    <t>41°46′43.6″</t>
  </si>
  <si>
    <t>112°01′-112°15′</t>
  </si>
  <si>
    <t>36°31′-36°43′</t>
  </si>
  <si>
    <t>133°40′</t>
  </si>
  <si>
    <t>47°49′</t>
  </si>
  <si>
    <t>106°17′-106°24′</t>
  </si>
  <si>
    <t>29°41′-29°52′</t>
  </si>
  <si>
    <t>101.33°</t>
  </si>
  <si>
    <t>37.58°</t>
  </si>
  <si>
    <t>118°59′24″</t>
  </si>
  <si>
    <t>37°45′50″</t>
  </si>
  <si>
    <t>113°02′-07′</t>
  </si>
  <si>
    <t>28°02′-06′</t>
  </si>
  <si>
    <t>28°02′-6′</t>
  </si>
  <si>
    <t>128°58′-129°15′</t>
  </si>
  <si>
    <t>48°02′ -48°12′</t>
  </si>
  <si>
    <t>48°02′ 48°12′</t>
  </si>
  <si>
    <t>119°42′</t>
  </si>
  <si>
    <t>30°14′</t>
  </si>
  <si>
    <t>103°38′</t>
  </si>
  <si>
    <t>29°95′</t>
  </si>
  <si>
    <t>118°42′</t>
  </si>
  <si>
    <t>32°11′</t>
  </si>
  <si>
    <t>113°21′9.1″</t>
  </si>
  <si>
    <t>23°10′46.4″</t>
  </si>
  <si>
    <t>103º53’</t>
  </si>
  <si>
    <t>31º41’</t>
  </si>
  <si>
    <t>121°39′</t>
  </si>
  <si>
    <t>29°52′</t>
  </si>
  <si>
    <t>118°18′-118°55′</t>
  </si>
  <si>
    <t>43°59′-44°27′</t>
  </si>
  <si>
    <t xml:space="preserve">117◦15 </t>
  </si>
  <si>
    <t xml:space="preserve">42◦25 </t>
  </si>
  <si>
    <t>104°90</t>
  </si>
  <si>
    <t>35°70</t>
  </si>
  <si>
    <t>116.17°</t>
  </si>
  <si>
    <t>42.02°</t>
  </si>
  <si>
    <t>103°14</t>
  </si>
  <si>
    <t>29°42</t>
  </si>
  <si>
    <t>116°17</t>
  </si>
  <si>
    <t>42°02</t>
  </si>
  <si>
    <t>112°54′</t>
  </si>
  <si>
    <t>22°41′</t>
  </si>
  <si>
    <t>116°41′</t>
  </si>
  <si>
    <t>42°27′</t>
  </si>
  <si>
    <t>113°30′</t>
  </si>
  <si>
    <t>23°20′</t>
  </si>
  <si>
    <t>116°14′</t>
  </si>
  <si>
    <t>91°05′</t>
  </si>
  <si>
    <t>30°51′</t>
  </si>
  <si>
    <t>112°10´</t>
  </si>
  <si>
    <t>23°10´</t>
  </si>
  <si>
    <t>113◦30</t>
  </si>
  <si>
    <t>23◦20</t>
  </si>
  <si>
    <t xml:space="preserve">110◦23 </t>
  </si>
  <si>
    <t xml:space="preserve">38◦49 </t>
  </si>
  <si>
    <t>114°24′</t>
  </si>
  <si>
    <t>35°00′</t>
  </si>
  <si>
    <t>112°10′</t>
  </si>
  <si>
    <t>23°10′</t>
  </si>
  <si>
    <t>116°18′-116°31′</t>
  </si>
  <si>
    <t>25°33′-25°48′</t>
  </si>
  <si>
    <t>109°26″</t>
  </si>
  <si>
    <t>26°51″</t>
  </si>
  <si>
    <t>118.86°</t>
  </si>
  <si>
    <t>32.16°</t>
  </si>
  <si>
    <t>111°53′41.7</t>
  </si>
  <si>
    <t>Wang, 2015</t>
  </si>
  <si>
    <t>111°47′-112°04′</t>
  </si>
  <si>
    <t xml:space="preserve">33°20′-33°36′ </t>
  </si>
  <si>
    <t>118.71°</t>
  </si>
  <si>
    <t>32.21°</t>
  </si>
  <si>
    <t>121°58′</t>
  </si>
  <si>
    <t xml:space="preserve">31°38′ </t>
  </si>
  <si>
    <t>103°55′-104°10′</t>
  </si>
  <si>
    <t>32°49′-33°02′</t>
  </si>
  <si>
    <t>121º58′</t>
  </si>
  <si>
    <t>31º38′</t>
  </si>
  <si>
    <t>121.12°</t>
  </si>
  <si>
    <t>31.2°</t>
  </si>
  <si>
    <t>92°56′</t>
  </si>
  <si>
    <t>34°49′</t>
  </si>
  <si>
    <t>103°53′</t>
  </si>
  <si>
    <t>31°41′</t>
  </si>
  <si>
    <t>Lin et al., 2011</t>
  </si>
  <si>
    <t>101°12´</t>
  </si>
  <si>
    <t>37°37´</t>
  </si>
  <si>
    <t>116°17´</t>
  </si>
  <si>
    <t>42°02´</t>
  </si>
  <si>
    <t xml:space="preserve">127°67′ -128°27′ </t>
  </si>
  <si>
    <t xml:space="preserve">41°58′ -42°42′ </t>
  </si>
  <si>
    <t>112°13′39′′-33′41′′</t>
  </si>
  <si>
    <t>23°09′21′′-11′30′′</t>
  </si>
  <si>
    <t>116°16´</t>
  </si>
  <si>
    <t>*</t>
  </si>
  <si>
    <t>116°29′2.3′′</t>
  </si>
  <si>
    <t>44°9′49′′</t>
  </si>
  <si>
    <t>117°15′</t>
  </si>
  <si>
    <t>42°25′</t>
  </si>
  <si>
    <t>110°23′</t>
  </si>
  <si>
    <t>38°49′</t>
  </si>
  <si>
    <t>87°56′</t>
  </si>
  <si>
    <t>44°17′</t>
  </si>
  <si>
    <t>106°24'–106°28'</t>
  </si>
  <si>
    <t>36°13'–36°19'</t>
  </si>
  <si>
    <t>110°19′53.3″</t>
  </si>
  <si>
    <t>41°38′38.3″</t>
  </si>
  <si>
    <t>118°51′</t>
  </si>
  <si>
    <t>32°03′</t>
  </si>
  <si>
    <t>112°30′-112°33′</t>
  </si>
  <si>
    <t>23°09′-23°11′</t>
  </si>
  <si>
    <t>118°42</t>
  </si>
  <si>
    <t>32°11</t>
  </si>
  <si>
    <t>112°30'-112°33'</t>
  </si>
  <si>
    <t>23°09'–23°11'</t>
  </si>
  <si>
    <t>23°09'-23°11'</t>
  </si>
  <si>
    <t>118.72°</t>
  </si>
  <si>
    <t>32.20°</t>
  </si>
  <si>
    <t>112°30′39″-33′41″</t>
  </si>
  <si>
    <t>23°09′21″-11′30″</t>
  </si>
  <si>
    <t>10.1016/j.atmosenv.2016.11.060</t>
  </si>
  <si>
    <t>Gao, W., Shi, B., Jin, G., 2016. Effect of simulated nitrogen deposition on soil respiration in the typical mixed broadleaved-korean pine forest. Journal of Nanjing Forestry University (Natural Sciences Edition), 40(1): 8-14.</t>
  </si>
  <si>
    <r>
      <t>Jin, W., Li, M., He, Y., Du, Z., Shao, J., Zhang, G., Zhou, L., Zhou, X., 2015. Effects of different levels of nitrogen fertilization on soil respiration during growing season in winter wheat (</t>
    </r>
    <r>
      <rPr>
        <i/>
        <sz val="12"/>
        <color theme="1"/>
        <rFont val="Times New Roman"/>
        <family val="1"/>
      </rPr>
      <t>Triticum aestivum</t>
    </r>
    <r>
      <rPr>
        <sz val="12"/>
        <color theme="1"/>
        <rFont val="Times New Roman"/>
        <family val="1"/>
      </rPr>
      <t>). Chinese Journal of Plant Ecology, 39(3): 249-257.</t>
    </r>
  </si>
  <si>
    <t>Zang, Y., Hao, M., Zhang, L., Zhang, H., 2015. Effects of wheat cultivation and fertilization on soil microbial biomass carbon, soil microbial biomass nitrogen and soil basal respiration in 26 years. Acta Ecologica Sinica, 35(5): 1445-1451.</t>
  </si>
  <si>
    <t>Jiang, J., Guo, S., Wang, R., Liu, Q., Wang, Z., Zhang, Y., Li, N., Li, R., Wu, D., Sun, Q., 2015a. Effects of Nitrogen Fertilization on Soil Respiration and Temperature Sensitivity in Spring Maize Field in Semi-Arid Regions on Loess Plateau. Environmental Science, 36(5): 1802-1809.</t>
  </si>
  <si>
    <t>Peng, Y., Chen, G., Chen, G., Liang, Z., Tu, L., 2015b. Effects of simulated nitrogen deposition on soil respiration in a secondary evergreen broad-leaved forest on Wawushan Mountain. Chinese Journal of Applied and Environmental Biology, 21(4): 733-739.</t>
  </si>
  <si>
    <r>
      <t xml:space="preserve">Li, J., Yin, C., Zhou, X., Wei, Y., Gao, Q., Liu, Q., 2014b. Effects of nitrogen addition on soil respiration of </t>
    </r>
    <r>
      <rPr>
        <i/>
        <sz val="12"/>
        <color theme="1"/>
        <rFont val="Times New Roman"/>
        <family val="1"/>
      </rPr>
      <t>Sibiraea angustata</t>
    </r>
    <r>
      <rPr>
        <sz val="12"/>
        <color theme="1"/>
        <rFont val="Times New Roman"/>
        <family val="1"/>
      </rPr>
      <t xml:space="preserve"> shrub in the eastern margin of Qinghai-Tibetan Plateau. Acta Ecologica Sinica, 34(19): 5558-5569.</t>
    </r>
  </si>
  <si>
    <t>Zhang, Y., Hong, M., 2014. Response of soil respiration to experimental warming and nitrogen addition in Inner Mongolia desert steppe. Acta Agrestia Sinica, 22(6): 1227-1231.</t>
  </si>
  <si>
    <r>
      <t xml:space="preserve">Li, H., Wang, J., Liu, X., Jiang, S., Zhang, C., Zhao, X., 2014a. Effects and its sustained effect of simulated nitrogen deposition on soil respiration in </t>
    </r>
    <r>
      <rPr>
        <i/>
        <sz val="12"/>
        <color theme="1"/>
        <rFont val="Times New Roman"/>
        <family val="1"/>
      </rPr>
      <t>Pinus tabulaeformis</t>
    </r>
    <r>
      <rPr>
        <sz val="12"/>
        <color theme="1"/>
        <rFont val="Times New Roman"/>
        <family val="1"/>
      </rPr>
      <t xml:space="preserve"> forests in the Taiyue Mountain, China. Acta Scientiae Circumstantiae, 34(1): 238-249.</t>
    </r>
  </si>
  <si>
    <r>
      <t xml:space="preserve">Wang, J., Ni, H., Fu, X., Zhong, H., 2014b. Responses of soil respiration to nitrogen deposition in </t>
    </r>
    <r>
      <rPr>
        <i/>
        <sz val="12"/>
        <color theme="1"/>
        <rFont val="Times New Roman"/>
        <family val="1"/>
      </rPr>
      <t>Calamagrostis angustifolia</t>
    </r>
    <r>
      <rPr>
        <sz val="12"/>
        <color theme="1"/>
        <rFont val="Times New Roman"/>
        <family val="1"/>
      </rPr>
      <t xml:space="preserve"> marshy meadow in Sanjiang Plain. Wetland Science, 12(1): 66-72.</t>
    </r>
  </si>
  <si>
    <t>Sun, S., Wang, Y., Wang, Y., Zhang, H., Li, Y., Yu, L., Hu, B., Liu, J., 2014a. Responses of soil respiration to simulated nitrogen deposition in an evergreen broad-leaved forest in Jinyun Mountain. Scientia Silvae Sinicae, 50(1): 1-8.</t>
  </si>
  <si>
    <t>Wang, H., Yu, L., Chen, L., Wang, C., He, J., 2014a. Responses of soil respiration to reduced water table and nitrogen addition in an alpine wetland on the Qinghai-Xizang Plateau. Chinese Journal of Plant Ecology, 38(6): 619-625.</t>
  </si>
  <si>
    <r>
      <t xml:space="preserve">Zhu, M., Zhang, Z., Yu, J., Wu, L., Han, G., Yang, L., Xing, Q., Xie, B., Mao, P., Wang, G., 2013. Effect of nitrogen deposition on soil respiration in </t>
    </r>
    <r>
      <rPr>
        <i/>
        <sz val="12"/>
        <color theme="1"/>
        <rFont val="Times New Roman"/>
        <family val="1"/>
      </rPr>
      <t>Phragmites australis</t>
    </r>
    <r>
      <rPr>
        <sz val="12"/>
        <color theme="1"/>
        <rFont val="Times New Roman"/>
        <family val="1"/>
      </rPr>
      <t xml:space="preserve"> wetland in the Yellow River Delta, China. Acta Phytoecologica Sinica, 37(6): 517-529.</t>
    </r>
  </si>
  <si>
    <r>
      <t xml:space="preserve">Zhang, X., Yan, W., Ma, X., Zheng, W., Wang, G., Liang, X., 2012a. Short-term effects of nitrogen deposition on soil respiration of </t>
    </r>
    <r>
      <rPr>
        <i/>
        <sz val="12"/>
        <color theme="1"/>
        <rFont val="Times New Roman"/>
        <family val="1"/>
      </rPr>
      <t>Cinnamomum camphora</t>
    </r>
    <r>
      <rPr>
        <sz val="12"/>
        <color theme="1"/>
        <rFont val="Times New Roman"/>
        <family val="1"/>
      </rPr>
      <t xml:space="preserve"> plantation. Journal of Central South University of Forestry &amp; Technology, 32(3): 109-113.</t>
    </r>
  </si>
  <si>
    <t>Wang, Z., Zhao, M., Han, G., Gao, F., Han, X., 2012. Response of soil respiration to simulated warming and N addition in the desert steppe. Journal of Arid Land Resources and Environment, 26(9): 98-103.</t>
  </si>
  <si>
    <r>
      <t xml:space="preserve">Zhang, X., Yan, W., Zheng, W., Zhao, L., 2012b. Effects of nitrogen deposition on soil respiration of </t>
    </r>
    <r>
      <rPr>
        <i/>
        <sz val="12"/>
        <color theme="1"/>
        <rFont val="Times New Roman"/>
        <family val="1"/>
      </rPr>
      <t>Pinus elliottii</t>
    </r>
    <r>
      <rPr>
        <sz val="12"/>
        <color theme="1"/>
        <rFont val="Times New Roman"/>
        <family val="1"/>
      </rPr>
      <t>. Chinese Agricultural Science Bulletin, 28(22): 5-10.</t>
    </r>
  </si>
  <si>
    <t>Liu, B., Mu, C., Xing, Y., Wang, Q., 2012a. Effects of simulated nitrogen deposition on soil respiration in Spruce-fir-Korean pine forest of Xiaoxinganling Mountains in China. Forest Research, 25(6): 767-772.</t>
  </si>
  <si>
    <r>
      <t xml:space="preserve">Li, K., Jiang, H., You, M., Zeng, B., 2011. Effect of simulated nitrogen deposition on the soil respiration of </t>
    </r>
    <r>
      <rPr>
        <i/>
        <sz val="12"/>
        <color theme="1"/>
        <rFont val="Times New Roman"/>
        <family val="1"/>
      </rPr>
      <t>Lithocarpus glabra</t>
    </r>
    <r>
      <rPr>
        <sz val="12"/>
        <color theme="1"/>
        <rFont val="Times New Roman"/>
        <family val="1"/>
      </rPr>
      <t xml:space="preserve"> and </t>
    </r>
    <r>
      <rPr>
        <i/>
        <sz val="12"/>
        <color theme="1"/>
        <rFont val="Times New Roman"/>
        <family val="1"/>
      </rPr>
      <t>Castanopsis sclerophylla</t>
    </r>
    <r>
      <rPr>
        <sz val="12"/>
        <color theme="1"/>
        <rFont val="Times New Roman"/>
        <family val="1"/>
      </rPr>
      <t>. Acta Ecologica Sinica, 31(1): 82-89.</t>
    </r>
  </si>
  <si>
    <r>
      <t xml:space="preserve">Tu, L., Dai, H., Hu, T., Zhang, J., Luo, S., 2011. Effects of simulated nitrogen deposition on soil respiration in a </t>
    </r>
    <r>
      <rPr>
        <i/>
        <sz val="12"/>
        <color theme="1"/>
        <rFont val="Times New Roman"/>
        <family val="1"/>
      </rPr>
      <t xml:space="preserve">Bambusa pervariabilis </t>
    </r>
    <r>
      <rPr>
        <sz val="12"/>
        <color theme="1"/>
        <rFont val="Times New Roman"/>
        <family val="1"/>
      </rPr>
      <t xml:space="preserve">* </t>
    </r>
    <r>
      <rPr>
        <i/>
        <sz val="12"/>
        <color theme="1"/>
        <rFont val="Times New Roman"/>
        <family val="1"/>
      </rPr>
      <t xml:space="preserve">Dendrocala mopsi </t>
    </r>
    <r>
      <rPr>
        <sz val="12"/>
        <color theme="1"/>
        <rFont val="Times New Roman"/>
        <family val="1"/>
      </rPr>
      <t>plantation in Rainy Area of West China. Chinese Journal of Applied Ecology, 22(4): 829-836.</t>
    </r>
  </si>
  <si>
    <t>Zhang, F., Guo, S., Zou, J., Li, Z., Zhang, Y., 2011a. Effects of nitrogen fertilization, soil moisture and soil temperature on soil respiration during summer fallow season. Environmental Science, 32(11): 3174-3180.</t>
  </si>
  <si>
    <t>Hu, Z.-h., Li, H.-m., Yang, Y.-p., Chen, S.-t., Li, C.-z., Shen, S.-h., 2010. Effects of simulated nitrogen deposition on soil respiration in northern subtropical deciduous broad-leaved forest. Environmental Science, 31(8): 1726-32.</t>
  </si>
  <si>
    <r>
      <t xml:space="preserve">Tu, L.H., Hu, T.X., Zhang, J., He, Y.Y., Tian, X.Y., Xiao, Y.L., 2010. Effects of simulated nitrogen deposition on the fine root characteristics and soil respiration in a </t>
    </r>
    <r>
      <rPr>
        <i/>
        <sz val="12"/>
        <color theme="1"/>
        <rFont val="Times New Roman"/>
        <family val="1"/>
      </rPr>
      <t>Pleioblastus amarus</t>
    </r>
    <r>
      <rPr>
        <sz val="12"/>
        <color theme="1"/>
        <rFont val="Times New Roman"/>
        <family val="1"/>
      </rPr>
      <t xml:space="preserve"> plantation in rainy area of West China. Chinese Journal of Applied Ecology, 21(10): 2472-8.</t>
    </r>
  </si>
  <si>
    <t>Deng, Q., Zhou, G.Y., Liu, J.X., Liu, S.Z., Duan, H.L., Chen, X.M., 2009. Effects of CO2 enrichment, high nitrogen deposition and high precipitation on a model forest ecosystem in southern China. Chinese Journal of Plant Ecology, 33(6): 1023-1033.</t>
  </si>
  <si>
    <t>Tang, Z., Yin, H., Zhou, X., Wei, Y., Liu, Q., 2012. Short-term effects of night warming and nitrogen addition on soil respiration of subalpine coniferous, Western Sichuan, China. Chinese Journal of Applied and Environmental Biology, 18(5): 713-721.</t>
  </si>
  <si>
    <r>
      <t xml:space="preserve">Gao, Q., 2014. The short-term effects of simulated nitrogen deposition and changes in carbon input on soil respiration in a subtropical </t>
    </r>
    <r>
      <rPr>
        <i/>
        <sz val="12"/>
        <color theme="1"/>
        <rFont val="Times New Roman"/>
        <family val="1"/>
      </rPr>
      <t>Schima Superba</t>
    </r>
    <r>
      <rPr>
        <sz val="12"/>
        <color theme="1"/>
        <rFont val="Times New Roman"/>
        <family val="1"/>
      </rPr>
      <t xml:space="preserve"> forest. PhD Thesis, East China Normal University, Shanghai, China, 165 pp.</t>
    </r>
  </si>
  <si>
    <r>
      <t xml:space="preserve">Qiu, R., 2014. Effect of simulated nitrogen deposition on soil respiration in </t>
    </r>
    <r>
      <rPr>
        <i/>
        <sz val="12"/>
        <color theme="1"/>
        <rFont val="Times New Roman"/>
        <family val="1"/>
      </rPr>
      <t>Betula platyphylla</t>
    </r>
    <r>
      <rPr>
        <sz val="12"/>
        <color theme="1"/>
        <rFont val="Times New Roman"/>
        <family val="1"/>
      </rPr>
      <t xml:space="preserve"> forest in south of Daxing'anling Mountains. MD Thesis, Inner Mongolia Agricultural University, Inner Mongolia, China, 48 pp.</t>
    </r>
  </si>
  <si>
    <t>Sun, Z., Liu, L., Ma, Y., Yin, G., Zhao, C., Zhang, Y., Piao, S., 2014b. The effect of nitrogen addition on soil respiration from a nitrogen-limited forest soil. Agricultural and Forest Meteorology, 197: 103-110.</t>
  </si>
  <si>
    <t>Zhang, C., Niu, D., Hall, S.J., Wen, H., Li, X., Fu, H., Wan, C., Elser, J.J., 2014. Effects of simulated nitrogen deposition on soil respiration components and their temperature sensitivities in a semiarid grassland. Soil Biology &amp; Biochemistry, 75: 113-123.</t>
  </si>
  <si>
    <t>Li, Y., Liu, Y., Wu, S., Niu, L., Tian, Y., 2015. Microbial properties explain temporal variation in soil respiration in a grassland subjected to nitrogen addition. Scientific Reports, 5.</t>
  </si>
  <si>
    <t>Tu, L.H., Hu, T.X., Zhang, J., Li, X.W., Hu, H.L., Liu, L., Xiao, Y.L., 2013. Nitrogen addition stimulates different components of soil respiration in a subtropical bamboo ecosystem. Soil Biology &amp; Biochemistry, 58: 255-264.</t>
  </si>
  <si>
    <t>Han, Y., Zhang, Z., Wang, C., Jiang, F., Xia, J., 2012. Effects of mowing and nitrogen addition on soil respiration in three patches in an oldfield grassland in Inner Mongolia. Journal of Plant Ecology, 5(2): 219-228.</t>
  </si>
  <si>
    <t>Cao, Y.S., Lin, Y.B., Rao, X.Q., Fu, S.L., 2011. Effects of artificial nitrogen and phosphorus depositions on soil respiration in two plantations in southern China. Journal of Tropical Forest Science, 23(2): 110-116.</t>
  </si>
  <si>
    <t>Yan, L., Chen, S., Huang, J., Lin, G., 2010. Differential responses of auto- and heterotrophic soil respiration to water and nitrogen addition in a semiarid temperate steppe. Global Change Biology, 16(8): 2345-2357.</t>
  </si>
  <si>
    <t>Deng, Q., Zhou, G., Liu, J., Liu, S., Duan, H., Zhang, D., 2010. Responses of soil respiration to elevated carbon dioxide and nitrogen addition in young subtropical forest ecosystems in China. Biogeosciences, 7(1): 315-328.</t>
  </si>
  <si>
    <t>Xu, W., Wan, S., 2008. Water- and plant-mediated responses of soil respiration to topography, fire, and nitrogen fertilization in a semiarid grassland in northern China. Soil Biology &amp; Biochemistry, 40(3): 679-687.</t>
  </si>
  <si>
    <t>Zhong, Q., Du, Q., Gong, J., Zhang, C., Wang, K., 2013. Effects of in situ experimental air warming on the soil respiration in a coastal salt marsh reclaimed for agriculture. Plant and Soil, 371(1-2): 487-502.</t>
  </si>
  <si>
    <t>Liu, J.X., Zhou, G.Y., Zhang, D.Q., Xu, Z.H., Duan, H.L., Deng, Q., Zhao, L., 2010. Carbon dynamics in subtropical forest soil: effects of atmospheric carbon dioxide enrichment and nitrogen addition. Journal of Soils and Sediments, 10(4): 730-738.</t>
  </si>
  <si>
    <t>Mo, J., Zhang, W., Zhu, W., Gundersen, P., Fang, Y., Li, D., Wang, H., 2008. Nitrogen addition reduces soil respiration in a mature tropical forest in southern China. Global Change Biology, 14(2): 403-412.</t>
  </si>
  <si>
    <t>Deng, Q., Cheng, X., Zhou, G., Liu, J., Liu, S., Zhang, Q., Zhang, D., 2013. Seasonal responses of soil respiration to elevated CO2 and N addition in young subtropical forest ecosystems in southern China. Ecological Engineering, 61: 65-73.</t>
  </si>
  <si>
    <t>Jia, X., Shao, M.a., Wei, X., 2012. Responses of soil respiration to N addition, burning and clipping in temperate semiarid grassland in northern China. Agricultural and Forest Meteorology, 166: 32-40.</t>
  </si>
  <si>
    <t>Ding, W., Yu, H., Cai, Z., Han, F., Xu, Z., 2010. Responses of soil respiration to N fertilization in a loamy soil under maize cultivation. Geoderma, 155(3-4): 381-389.</t>
  </si>
  <si>
    <t>Mo, J., Zhang, W., Zhu, W., Fang, Y., Li, D., Zhao, P., 2007. Response of soil respiration to simulated N deposition in a disturbed and a rehabilitated tropical forest in southern China. Plant and Soil, 296(1-2): 125-135.</t>
  </si>
  <si>
    <t>Jiang, J., Shi, P., Zong, N., Fu, G., Shen, Z., Zhang, X., Song, M., 2015b. Climatic patterns modulate ecosystem and soil respiration responses to fertilization in an alpine meadow on the Tibetan Plateau, China. Ecological Research, 30(1): 3-13.</t>
  </si>
  <si>
    <t>Huang, S., Li, J., Ye, G., Nie, S., Chen, Z., Chen, J., Huang, L., 2014. Response of soil respiration of different components to nitrogen addition in a Castanea mollissima plantation. Science of Soil and Water Conservation, 12(3): 95-100.</t>
  </si>
  <si>
    <t>Jiang, J., Zong, N., Song, M., Shi, P., Ma, W., Fu, G., Shen, Z., Zhang, X., Ouyang, H., 2013b. Responses of ecosystem respiration and its components to fertilization in an alpine meadow on the Tibetan Plateau. European Journal of Soil Biology, 56: 101-106.</t>
  </si>
  <si>
    <t>Zhang, F.Y., Wang, Q.K., Yu, X.J., 2015. Short-term effects of CO2 elevation and N deposition on soil respiration in a mid-subtropical forest. Chinese Journal of Ecology, 34(6): 1638-1643.</t>
  </si>
  <si>
    <t>Liu, Y., Chen, S., Hu, Z., Ren, J., Shen, X., 2012b. Effects of simulated warming on soil respiration in a cropland under winter wheat-soybean rotation. Environmental Science, 33(12): 4205-4211.</t>
  </si>
  <si>
    <r>
      <t>Wang, Y., 2015. Effect of simulated warming and throughfall reduction on soil respiration and microbial response in Warm-temperate oak (</t>
    </r>
    <r>
      <rPr>
        <i/>
        <sz val="12"/>
        <color theme="1"/>
        <rFont val="Times New Roman"/>
        <family val="1"/>
      </rPr>
      <t xml:space="preserve">Quercus aliena </t>
    </r>
    <r>
      <rPr>
        <sz val="12"/>
        <color theme="1"/>
        <rFont val="Times New Roman"/>
        <family val="1"/>
      </rPr>
      <t xml:space="preserve">var. </t>
    </r>
    <r>
      <rPr>
        <i/>
        <sz val="12"/>
        <color theme="1"/>
        <rFont val="Times New Roman"/>
        <family val="1"/>
      </rPr>
      <t>acuteserrata</t>
    </r>
    <r>
      <rPr>
        <sz val="12"/>
        <color theme="1"/>
        <rFont val="Times New Roman"/>
        <family val="1"/>
      </rPr>
      <t>) forest. PhD Thesis, Chinese Academy of Forestry Beijing, China, 137 pp.</t>
    </r>
  </si>
  <si>
    <t>Chen, S., Sang, L., Zhang, X., Hu, Z., 2016. Effects of warming and straw application on soil respiration and enzyme activity in a winter wheat cropland. Environmental Science, 37(2): 703-709.</t>
  </si>
  <si>
    <t>Zhai, X., Chen, S., Liu, Y., Zhang, X., 2014. Effects of warming and simulated acid rain on soil respiration in a winter wheat-soybean rotation field. Journal of Agro-Environment Science, 33(12): 2381-2388.</t>
  </si>
  <si>
    <t>Wu, Y.Z., 2015. Effect of Simulated warming and declining rainfall on soil respiration and N2O emission from arid farmland. MD Thesis, Nanjing University of Information Science &amp; Technology, Nanjing, China, 70 pp.</t>
  </si>
  <si>
    <r>
      <t xml:space="preserve">Liu, D., Wu, B., Li, Y., Lin, G., Chen, S., Zhu, Y., Lu, Q., Yao, B., 2013. Effect of rain supplementation on soil respiration of </t>
    </r>
    <r>
      <rPr>
        <i/>
        <sz val="12"/>
        <color theme="1"/>
        <rFont val="Times New Roman"/>
        <family val="1"/>
      </rPr>
      <t>Nitraria Sphaerocarpa</t>
    </r>
    <r>
      <rPr>
        <sz val="12"/>
        <color theme="1"/>
        <rFont val="Times New Roman"/>
        <family val="1"/>
      </rPr>
      <t xml:space="preserve"> community in hyperarid area of Dunhuang, China. Journal of Desert Research, 33(3): 788-796.</t>
    </r>
  </si>
  <si>
    <t>Ou, Q., 2015. Influence of water table and warming on soil respiration of coastal reclaimed wetland of Chongming Dongtan. MD Thesis, East China Normal University, Shanghai, China, 78 pp.</t>
  </si>
  <si>
    <r>
      <t xml:space="preserve">Xu, G., Jiang, H., Zhang, Y., Korpelainen, H., Li, C., 2013. Effect of warming on extracted soil carbon pools of </t>
    </r>
    <r>
      <rPr>
        <i/>
        <sz val="12"/>
        <color theme="1"/>
        <rFont val="Times New Roman"/>
        <family val="1"/>
      </rPr>
      <t>Abies faxoniana</t>
    </r>
    <r>
      <rPr>
        <sz val="12"/>
        <color theme="1"/>
        <rFont val="Times New Roman"/>
        <family val="1"/>
      </rPr>
      <t xml:space="preserve"> forest at two elevations. Forest Ecology and Management, 310: 357-365.</t>
    </r>
  </si>
  <si>
    <t>Zong, N., Shi, P., Jiang, J., Xiong, D., Meng, F., Song, M., Zhang, X., Shen, Z., 2013. Interactive effects of short-term nitrogen enrichment and simulated grazing on ecosystem respiration in an alpine meadow on the Tibetan Plateau. Acta Ecologica Sinica, 33(19): 6191-6201.</t>
  </si>
  <si>
    <t>Cheng, H., Ren, W., Ding, L., Liu, Z., Fang, C., 2013. Responses of a rice-wheat rotation agroecosystem to experimental warming. Ecological Research, 28(6): 959-967.</t>
  </si>
  <si>
    <t>Peng, F., Xue, X., You, Q., Zhou, X., Wang, T., 2015a. Warming effects on carbon release in a permafrost area of Qinghai-Tibet Plateau. Environmental Earth Sciences, 73(1): 57-66.</t>
  </si>
  <si>
    <t>Yin, H., Xiao, J., Li, Y., Chen, Z., Cheng, X., Zhao, C., Liu, Q., 2013. Warming effects on root morphological and physiological traits: The potential consequences on soil C dynamics as altered root exudation. Agricultural and Forest Meteorology, 180: 287-296.</t>
  </si>
  <si>
    <t>Liu, W., Zhang, Z., Wan, S., 2009. Predominant role of water in regulating soil and microbial respiration and their responses to climate change in a semiarid grassland. Global Change Biology, 15(1): 184-195.</t>
  </si>
  <si>
    <t>Zhou, Y., Hagedorn, F., Zhou, C., Jiang, X., Wang, X., Li, M.-H., 2016. Experimental warming of a mountain tundra increases soil CO2 effluxes and enhances CH4 and N2O uptake at Changbai Mountain, China. Scientific Reports, 6.</t>
  </si>
  <si>
    <t>Deng, Q., Hui, D., Zhang, D., Zhou, G., Liu, J., Liu, S., Chu, G., Li, J., 2012. Effects of precipitation increase on soil respiration: A Three-year field experiment in subtropical forests in China. Plos One, 7(7).</t>
  </si>
  <si>
    <t>Jiang, H., Deng, Q., Zhou, G., Hui, D., Zhang, D., Liu, S., Chu, G., Li, J., 2013a. Responses of soil respiration and its temperature/moisture sensitivity to precipitation in three subtropical forests in southern China. Biogeosciences, 10(6): 3963-3982.</t>
  </si>
  <si>
    <t>Yan, L., Chen, S., Huang, J., Lin, G., 2011. Water regulated effects of photosynthetic substrate supply on soil respiration in a semiarid steppe. Global Change Biology, 17(5): 1990-2001.</t>
  </si>
  <si>
    <r>
      <t>Liu, Y.C., 2013. Response of soil respiration and microbal community structure to soil warming and throughfall exclusion in warm-temperate oak (</t>
    </r>
    <r>
      <rPr>
        <i/>
        <sz val="12"/>
        <color theme="1"/>
        <rFont val="Times New Roman"/>
        <family val="1"/>
      </rPr>
      <t>Quercus aliena</t>
    </r>
    <r>
      <rPr>
        <sz val="12"/>
        <color theme="1"/>
        <rFont val="Times New Roman"/>
        <family val="1"/>
      </rPr>
      <t xml:space="preserve"> var. </t>
    </r>
    <r>
      <rPr>
        <i/>
        <sz val="12"/>
        <color theme="1"/>
        <rFont val="Times New Roman"/>
        <family val="1"/>
      </rPr>
      <t>acuteserrata</t>
    </r>
    <r>
      <rPr>
        <sz val="12"/>
        <color theme="1"/>
        <rFont val="Times New Roman"/>
        <family val="1"/>
      </rPr>
      <t>) forest. PhD Thesis, Chinese Academy of Forestry Beijing, China, 142 pp.</t>
    </r>
  </si>
  <si>
    <t>Gu, R., Chao, L.M., Zhang, L.X., Su, L.D., Wan, Z.Q., Yan, Y.L., Chen, Y.L., Gao, Q.Z., 2015. The influence of hydrothermal factors on soil respiration and soil temperature sensitivity of &lt;i&gt;Stipa krylovii&lt;/i&gt; steppe, Inner Mongolia, China. Acta Prataculturae Sinica, 24(4): 21-29.</t>
  </si>
  <si>
    <t>Ren, Y., Du, E., 2012. Effects of precipitation change on soil respiration rate and apparent Q10 of temperature sensitivity in a Mongolian pine plantation. Acta Scientiarum Naturalium Universitatis Pekinensis, 48(6): 933-941.</t>
  </si>
  <si>
    <t>Jia, X., Shao, M.a., Wei, X., Li, X., 2014. Response of soil CO2 efflux to water addition in temperate semiarid grassland in northern China: the importance of water availability and species composition. Biology and Fertility of Soils, 50(5): 839-850.</t>
  </si>
  <si>
    <t>Lai, L., Wang, J., Tian, Y., Zhao, X., Jiang, L., Chen, X., Gao, Y., Wang, S., Zheng, Y., 2013. Organic matter and water addition enhance soil respiration in an arid region. Plos One, 8(10).</t>
  </si>
  <si>
    <t>Wei, X., Zhang, Y., Liu, J., Gao, H., Fan, J., Jia, X., Cheng, J., Shao, M., Zhang, X., 2016. Response of soil CO2 efflux to precipitation manipulation in a semiarid grassland. Journal of Environmental Sciences, 45: 207-214</t>
  </si>
  <si>
    <t>Liu, T., Xu, Z.-Z., Hou, Y.-H., Zhou, G.-S., 2016b. Effects of warming and changing precipitation rates on soil respiration over two years in a desert steppe of northern China. Plant and Soil, 400(1-2): 15-27.</t>
  </si>
  <si>
    <t>Jia, X., Shao, M.a., Wei, X., 2013. Soil CO2 efflux in response to the addition of water and fertilizer in temperate semiarid grassland in northern China. Plant and Soil, 373(1-2): 125-141.</t>
  </si>
  <si>
    <t>Zhang, Y., Wang, L., Chen, S., Hu, Z., Shen, X., Shi, Y., 2011b. Effects of simulated acid rain on soil respiration in a northern subtropical secondary forest. China Environmental Science, 31(9): 1541-1547.</t>
  </si>
  <si>
    <t>Liang, G.H., Wu, J.P., Xiong, X., Wu, X.Y., Chu, G.W., Zhou, G.Y., Zeng, R.S., Zhang, D.Q., 2016a. Effects of simulated acid rain on soil respiration in a monsoon evergreen broad-leaved forest at Dinghushan Nature Reserve. Guihaia, 36(2): 145-153.</t>
  </si>
  <si>
    <t>Shi, Y., Chen, S., Hu, Z., Shen, X., Zhang, Y., 2011. Effects of simulated acid rain on soil respiration, nitrification and denitrification in a winter wheat-soybean rotation cropland. Journal of Agro-Environment Science, 30(12): 2503-2510.</t>
  </si>
  <si>
    <t>Shen, X.S., 2012. A study of the effects of simulated acid rain on soil respiration in a secondary forest. MD Thesis, Nanjing University of Information Science &amp; Technology, Nanjing, China, 73 pp.</t>
  </si>
  <si>
    <t>Liang, G., Wu, J., Xiong, X., Wu, X., Chu, G., Zhou, G., Zeng, R., Zhang, D., 2016a. Response of soil respiration to simulated acid rain in three successional subtropical forests in southern China. Chinese Journal of Ecology, 35(1): 125-134.</t>
  </si>
  <si>
    <t>Chen, S., Shen, X., Hu, Z., Chen, H., Shi, Y., Liu, Y., 2012. Effects of simulated acid rain on soil CO2 emission in a secondary forest in subtropical China. Geoderma, 189: 65-71.</t>
  </si>
  <si>
    <t>Liang, G., Hui, D., Wu, X., Wu, J., Liu, J., Zhou, G., Zhang, D., 2016c. Effects of simulated acid rain on soil respiration and its components in a subtropical mixed conifer and broadleaf forest in southern China. Environmental Science-Processes &amp; Impacts, 18(2): 246-255.</t>
  </si>
  <si>
    <t>Liang, G., Liu, X., Chen, X., Qiu, Q., Zhang, D., Chu, G., Liu, J., Liu, S., Zhou, G., 2013. Response of soil respiration to acid rain in forests of different maturity in Southern China. Plos One, 8(4).</t>
  </si>
  <si>
    <t>Chen, S., Zhang, X., Liu, Y., Hu, Z., Shen, X., Ren, J., 2015. Simulated acid rain changed the proportion of heterotrophic respiration in soil respiration in a subtropical secondary forest. Applied Soil Ecology, 86: 148-157.</t>
  </si>
  <si>
    <t>Liu, Y.C., Shang, Q., Wang, L., Tian, Y., Ju, Y.X., Gan, J.B., 2016b. Responses of soil respiration to changing precipitation regimes in an oak forest at a climate transitional zone. Acta Ecologica Sinica, 36(24).</t>
  </si>
  <si>
    <t>NOT FOUND_CONFIRMED</t>
  </si>
  <si>
    <t>Acosta-Martínez, V., Reicher, Z., Bischoff, M., Turco, R.F., 1999. The role of tree leaf mulch and
nitrogen fertilizer on turfgrass soil quality. Biology &amp; Fertility of Soils 29, 55-61.</t>
  </si>
  <si>
    <t>Adeboye, M.K.A., Iwuafor, E.N.O., Agbenin, J.O., 2006. The effects of crop rotation and nitrogen
fertilization on soil chemical and microbial properties in a Guinea savanna Alfisol of Nigeria.
Plant &amp; Soil 281, 97-107.</t>
  </si>
  <si>
    <t>Adeli, A., Tewolde, H., Sistani, K., Rowe, D., 2010. Comparison of broiler litter and commercial
fertilizer at equivalent N rates on soil properties. Communications in Soil Science and Plant
Analysis 41, 2432-2447.</t>
  </si>
  <si>
    <t>Ahamadou, B., Huang, Q., Chen, W., Wen, S., Zhang, J., Mohamed, I., Cai, P., Liang, W., 2009.
Microcalorimetric assessment of microbial activity in long-term fertilization experimental soils of
Southern China. FEMS Microbiology Ecology 70, 186–195.</t>
  </si>
  <si>
    <t>Ai, C., Liang, G., Sun, J., Wang, X., Zhou, W., 2012. Responses of extracellular enzyme activities
and microbial community in both the rhizosphere and bulk soil to long-term fertilization
practices in a fluvo-aquic soil. Geoderma 173–174, 330–338.</t>
  </si>
  <si>
    <t>Ai, C., Liang, G., Sun, J., Wang, X., He, P., Zhou, W., 2013. Different roles of rhizosphere effect
and long-term fertilization in the activity and community structure of ammonia oxidizers in a
calcareous fluvo-aquic soil. Soil Biology &amp; Biochemistry 57, 30-42</t>
  </si>
  <si>
    <t>Ajwa, H.A., Dell, C.J., Rice, C.W., 1999. Changes in enzyme activities and microbial biomass of
tallgrass prairie soil as related to burning and nitrogen fertilization. Soil Biology &amp; Biochemistry
31, 769-777</t>
  </si>
  <si>
    <t>Al-Kaisi, M.M., Kruse, M.L., Sawyer, J.E., 2008. Effect of nitrogen fertilizer application on growing
season soil carbon dioxide emission in a corn–soybean rotation. Journal of Environmental
Quality 37, 325-332.</t>
  </si>
  <si>
    <t>Álvaro-Fuentes, J., Morell, F.J., Madejón, E., Lampurlanés, J., Arrúe, J.L., Cantero-Martínez, C.,
2013. Soil biochemical properties in a semiarid Mediterranean agroecosystem as affected by
long-term tillage and N fertilization. Soil &amp; Tillage Research 129, 69–74</t>
  </si>
  <si>
    <t>Anderson, F.N., Peterson, G.A., 1973. Effects of continuous corn (Zea mays L.), manuring, and
nitrogen fertilization on yield and protein content of the grain and on the soil nitrogen content.
Agronomy Journal 65, 697-700</t>
  </si>
  <si>
    <t>Angus, J.F., Gupta, V.V.S.R., Pitson, G.D., Good, A.J., 2014. Effects of banded ammonia and urea
fertiliser on soil properties and the growth and yield of wheat. Crop &amp; Pasture Science 65, 337-
352.</t>
  </si>
  <si>
    <t>Anwar, M., Patra, D.D., Chand, S., Alpesh, K., Naqvi, A.A., Khanuja, S.P.S., 2005. Effect of organic
manures and inorganic fertilizer on growth, herb and oil yield, nutrient accumulation, and oil
quality of French basil. Communications in Soil Science &amp; Plant Analysis 36, 1737-1746.</t>
  </si>
  <si>
    <t>Arrieche-Luna E., Ruiz-Dager, M., 2010. Influence of inorganic and organic fertilization on
microbial biomass carbon and maize yield in two soils of contrasting pH. Agrociencia 44, 249-
260.</t>
  </si>
  <si>
    <t>Baaru, M.W., Mungendi, D.N., Bationo, A., Verchot, L., Waceke, W., 2007. Soil microbial biomass
carbon and nitrogen as influenced by organic and inorganic inputs at Kabete, Kenya. In:
Bationo, A. (Ed.), Advances in Integrated Soil Fertility Management in Sub-Saharan Africa:
Challenges and Opportunities, 827-832</t>
  </si>
  <si>
    <t>Balík, J., Černý, J., Tlustoš, P., Zitková, M., 2003. Nitrogen balance and mineral nitrogen content in
the soil in a long experiment with maize under different systems of N fertilization. Plant Soil &amp;
Environment.</t>
  </si>
  <si>
    <t>Bardgett, R.D., McAlister, E., 1999. The mesurement of soil fungal:bacterial biomass as an
indicator of ecosystem self-regulation in temperate meadow grasslands. Biology &amp; Fertility of
Soils 29, 282-290.</t>
  </si>
  <si>
    <t>Barnard, R., Le Roux, X., Hungate, B.A., Cleland, E.E., Blankinship, J.C., Barthes, L., Leadley,
P.W., 2006. Several components of global change alter nitrifying and denitrifying activities in an
annual grassland. Functional Ecology 20, 557-564</t>
  </si>
  <si>
    <t>Belay, A., Claassens, A.S., Wehner, F.C., 2002. Effect of direct nitrogen and potassium and
residual phosphorus fertilizers on soil chemical properties, microbial components and maize
yield under long-term crop rotation. Biology &amp; Fertility of Soils 35, 420–427</t>
  </si>
  <si>
    <t>Bhattacharyya, R., Kundu, S., Prakash, V., Gupta, H.S., 2008. Sustainability under combined
application of mineral and organic fertilizers in a rainfed soybean–wheat system of the Indian
Himalayas. European Journal of Agronomy 28, 33–46</t>
  </si>
  <si>
    <t>Bi, J., Zhang, N., Liang, Y., Yang, H., Ma, K., 2012. Interactive effects of water and nitrogen
addition on soil microbial communities in a semiarid steppe. Journal of Plant Ecology 5, 320-
329</t>
  </si>
  <si>
    <t>Biau, A., Santiveri, F., Mijangos, I., Lloveras, J., 2012. The impact of organic and mineral fertilizers
on soil quality parameters and the productivity of irrigated maize crops in semiarid regions.
European Journal of Soil Biology 53, 56-61.</t>
  </si>
  <si>
    <t>Biederbeck, V.O., Campbell, C.A., Zentner, R. P. 1984. Effect of crop rotation and fertilization on
some biological properties of a loam in southwestern Saskatchewan. Canadian Journal of Soil
Science 64, 355-367</t>
  </si>
  <si>
    <t>Biederbeck, V.O., Campbell, C.A., Ukrainetz, H., Curtin, D., Bouman, O.T., 1996. Soil microbial
and biochemical properties after ten years of fertilization with urea and anhydrous ammonia.
Canadian Journal of Soil Science 76, 7-14</t>
  </si>
  <si>
    <t>Blair, N., Faulkner, R.D., Till, A.R., Poulton, P.R., 2006. Long-term management impacts on soil C,
N and physical fertility Part I: Broadbalk experiment. Soil &amp; Tillage Research 91, 30–38.</t>
  </si>
  <si>
    <t>Böhme, L., Langer, U., Böhme, F., 2005. Microbial biomass, enzyme activities and microbial
community structure in two European long-term field experiments. Agriculture, Ecosystems &amp;
Environment 109, 141–152.</t>
  </si>
  <si>
    <t>Börjesson, G., Menichetti, L., Kirchmann, H., Kätterer, T., 2012. Soil microbial community structure
affected by 53 years of nitrogen fertilisation and different organic amendments. Biology &amp;
Fertility of Soils 48, 245–257</t>
  </si>
  <si>
    <t>Börjesson, G., Kirchmann, H., Kätterer, T., 2014. Four Swedish long-term field experiments with
sewage sludge reveal a limited effect on soil microbes and on metal uptake by crops. Journal
of Soils &amp; Sediments 14, 164–177</t>
  </si>
  <si>
    <t>Brown, K.H., Bach, E.M., Drijber, R.A., Hofmockel, K.S., Jeske, E.S., Sawyer, J.E., Castellano,
M.J., 2014. A long-term nitrogen fertilizer gradient has little effect on soil organic matter in a
high-intensity maize production system. Global Change Biology 20, 1339–1350</t>
  </si>
  <si>
    <t>Burket, J.Z., Dick R.P., 1998. Microbial and soil parameters in relation to N mineralization in soils of
diverse genesis under differing management systems. Biology &amp; Fertility of Soils 27, 430–438.</t>
  </si>
  <si>
    <t>Burket, J.Z., Hemphill, D.D., Dick, R.P., 1997. Winter cover crops and nitrogen management in
sweet corn and broccoli rotations. HortScience 32, 664–668.</t>
  </si>
  <si>
    <t>Campbell, C.A., Read, D.W.L., Biederbeck, V.O., Winkelman, G.E., 1983. The first 12 years of a
long-term crop rotation study in southwestern Saskatchewan: Nitrate-N distribution in soil and
N uptake by the plant. Canadian Journal of Soil Science 63, 563-578</t>
  </si>
  <si>
    <t>Campbell, C.A., Selles, F., Lafond, G.P., McConkey, B.G., Hahn, D., 1998. Effect of crop
management on C and N in long-term crop rotations after adopting no-tillage management:
Comparison of soil sampling strategies. Canadian Journal of Soil Science 78, 155–162</t>
  </si>
  <si>
    <t>Campbell, C.A., Selles, F., Lafond, G.P., Biederbeck, V.O., Zentner, R.P., 2001. Tillage – fertilizer
changes: Effect on some soil quality attributes under long-term crop rotations in a thin Black
Chernozem. Canadian Journal of Soil Science 81, 157–165.</t>
  </si>
  <si>
    <t>Carlgren, K., Mattsson, L., 2001. Swedish soil fertility experiments. Acta Agriculturae Scandinavica,
Section B - Soil &amp; Plant Science 51, 49-76</t>
  </si>
  <si>
    <t>Carvalho, T.D. de M., Madari, B.E., Leal, W.G. de O., Costa, A.R. da, Machado, P.L.O. de A.,
Silviera, P.M. da, Moreira, J.A.A., Heinemann, A.B., 2013. Nitrogen fluxes from irrigated
Page 15
common-bean as affected by mulching and mineral fertilization. Pesquisa Agropecuária
Brasiliera 48, 478-486.</t>
  </si>
  <si>
    <t>Černý, J., Balík, J., Pavlíkova, D., Zitková, M., Sýkora, K., 2003. Plant, Soil &amp; Environment 49, 560-
564</t>
  </si>
  <si>
    <t>Chakraborty, A., Chakrabarti, K., Chakraborty, A., Ghosh, S., 2011. Effect of long-term fertilizers
and manure application on microbial biomass and microbial activity of a tropical agricultural
soil. Biology &amp; Fertility of Soils 47, 227–23</t>
  </si>
  <si>
    <t>Changhui, W., Feng, Z., Xiang, Z., Kuanhu, D., 2014. The effects of N and P additions on microbial
N transformations and biomass on saline-alkaline grassland of Loess Plateau of Northern
China. Geoderma 213, 419-425</t>
  </si>
  <si>
    <t>Cheng, Z., Grewal, P.S., Stinner, B.R., Hurto, K.A., Hamza, H.B., 2008. Effects of long-term
turfgrass management practices on soil nematode community and nutrient pools. Applied Soil
Ecology 38, 174-184.</t>
  </si>
  <si>
    <t>Christie, P., Beattie, J.A.M., 1989. Grassland soil microbial biomass and accumulation of
potentially toxic metals from long-term slurry application. Journal of Applied Ecology 26, 597-
612</t>
  </si>
  <si>
    <t>hu, H.Y., Hosen, Y., Yagi, K., Okada K., Ito, O., 2005. Soil microbial biomass and activities in a
Japanese Andisol as affected by controlled release and application depth of urea. Biology &amp;
Fertility of Soils 42, 89-96</t>
  </si>
  <si>
    <t>Chu, H.Y., Hosen, Y., Yagi, K., 2007a. NO, N2O, CH4 and CO 2 fluxes in winter barley field of
Japanese Andisol as affected by N fertilizer management. Soil Biology &amp; Biochemistry 39, 330-
339</t>
  </si>
  <si>
    <t>Chu, H.Y., Lin, X., Fujii, T., Morimoto, S., Yagi, K., Hu, J., Zhang, J., 2007b. Soil microbial biomass,
dehydrogenase activity, bacterial community structure in response to long-term fertilizer
management. Soil Biology &amp; Biochemistry 39, 2971–2976.</t>
  </si>
  <si>
    <t>Collins, H.P., Rasmussen, P.E., Douglas, C.L., 1992. Crop rotation and residue management
effects on soil carbon and microbial dynamics. Soil Science Society of America Journal 56,
783-788.</t>
  </si>
  <si>
    <t>Coser, T.R., Gerosa Ramos, M.L., Amabile, R.F., Ribeiro, W.Q., 2007. Microbial biomass nitrogen
in cerrado soil with nitrogen fertilizer application. Pesquisa Agropecuaria Brasileira 42, 399-
406.</t>
  </si>
  <si>
    <t>Denef, K., Roobroeck, D., Wadu, M.C.W.M., Lootens, P., Boeckx, P., 2009. Microbial community
composition and rhizodeposit-carbon assimilation in differently managed temperate grassland
soils. Soil Biology &amp; Biochemistry 41, 144-153.</t>
  </si>
  <si>
    <t>Deng, S.P., Parham, J.A., Hattey, J.A., Babu, D., 2006. Animal manure and anhydrous ammonia
amendment alter microbial carbon use efficiency, microbial biomass, and activities of
dehydrogenase and amidohydrolases in semiarid agroecosystems. Applied Soil Ecology 33,
258–268.</t>
  </si>
  <si>
    <t>Dijkstra, F.A., Hobbie, S.E., Reich, P.B., Knops, J.M.H., 2005. Divergent effects of elevated CO2, N
fertilization, and plant diversity on soil C and N dynamics in a grassland field experiment. Plant
&amp; Soil 272, 41-52.</t>
  </si>
  <si>
    <t>Ding, X.A, Han, X., Zhang, X., Qiao, Y., 2013. Effects of contrasting agricultural management on
microbial residues in a Mollisol in China. Soil &amp; Tillage Research 130, 13–17</t>
  </si>
  <si>
    <t>Dormaar, J.F., Carefoot, J.M., 1998. Effect of straw management and nitrogen fertilizer on selected
soil properties as potential soil quality indicators of an irrigated Dark Brown Chernozemic soil.
Canadian Journal of Soil Science 78, 511-517.</t>
  </si>
  <si>
    <t>Drury, C.F., Oloya, T.O., McKenney, D.J., Gregorich, E.G., Tan, C.S., vanLuyk, C.L., 1998. Long-
term effects of fertilization and rotation on denitriflcation and soil carbon. Soil Science Society
of America Journal 62, 1572-1579</t>
  </si>
  <si>
    <t>Entry, J.A., Mitchell, C.C., Backman, C.B., 1996. Influence of management practices on soil
organic matter, microbial biomass and cotton yield in Alabama's "Old Rotation". Biology &amp;
Fertility of Soils 23, 353-358.</t>
  </si>
  <si>
    <t>Eriksen-Hamel, N.S., Whalen, J.K., 2006. Fertilization and mowing effects on unimproved mixed-
species hayfields in Quebec, Canada. Crop Science 46, 1955-1962</t>
  </si>
  <si>
    <t>Esperschütz, J., Gattinger, A., Mäder, P., Schloter, M., Fließbach, A., 2007. Response of soil
microbial biomass and community structures to conventional and organic farming systems
under identical crop rotations. FEMS Microbiology Ecology 61, 26–37.</t>
  </si>
  <si>
    <t>Estavillo, J.M., Rodríguez, M., Domingo, M., Munoz-Rueda, A., González-Murua, C., 1994.
Denitrification losses from a natural grassland in the Basque Country under organic and
inorganic fertilization. Plant &amp; Soil 162, 19-29.</t>
  </si>
  <si>
    <t>Estavillo, J.M., Rodríguez, M., Lacuesta, M., González -Murua, C., 1997. Effects of cattle slurry
and mineral N fertilizer applications on various components of the nitrogen balance of mown
grassland. Plant &amp; Soil 188, 49-58</t>
  </si>
  <si>
    <t>Fauci, M.F., Dick, R.P., 1994a. Plant response to organic amendments and decreasing inorganic
nitrogen rates in soils from a long-term experiment. Soil Science Society of America Journal 58,
134-138.</t>
  </si>
  <si>
    <t>Fauci, M.F., Dick, R.P., 1994b. Soil microbial dynamics: Short- and long-term effects of inorganic
and organic nitrogen. Soil Science Society of America Journal 58, 801-806</t>
  </si>
  <si>
    <t>Feaga, J.B., Selker, J.S., Dick, R.P., Hemphill, D.D., 2010. Long-term nitrate leaching under
vegetable production with cover crops in the Pacific Northwest. Soil Science Society of America
Journal 74, 186–195.</t>
  </si>
  <si>
    <t>Fliessbach, A., Mäder, P., Niggli, U., 2000a. Mineralization and microbial assimilation of 14
C-
labeled straw in soils of organic and conventional agricultural systems. Soil Biology &amp;
Biochemistry 32, 1131-1139.</t>
  </si>
  <si>
    <t>Fliessbach, A., Mäder, P., Pfiffner, L., Dubois, D., Gunst, L., 2000b. Erkenntnisse aus 21 Jahren
DOK Versuch. FibL Dossier. Available online at:
https://www.fibl.org/fileadmin/documents/shop/1089-dok.pdf</t>
  </si>
  <si>
    <t>Franzluebbers, A.J., Hons, F.M., Zuberer, D.A., 1994. Long-term changes in soil carbon and
nitrogen pools in wheat management systems. Soil Science Society of America Journal 58,
1639-1645</t>
  </si>
  <si>
    <t>Ge, G., Li, Z., Fan, F., Chu, G., Hou, Z., Liang, Y., 2010. Soil biological activity and their seasonal
variations in response to long-term application of organic and inorganic fertilizers. Plant &amp; Soil
326, 31–44.</t>
  </si>
  <si>
    <t>Ghoshal, N., Singh, K.P., 1995. Effects of farmyard manure and inorganic fertilizer on the
dynamics of soil microbial biomass in a tropical dryland agroecosystem. Biology &amp; Fertility of
Soils 19, 231-238</t>
  </si>
  <si>
    <t>Giacometti, C., Demyan, M.S., Cavani, L., Marzadori, C., Ciavatta, C., Kandeler, E., 2013.
Chemical and microbiological soil quality indicators and their potential to differentiate
fertilization regimes in temperate agroecosystems. Applied Soil Ecology 64, 32-48.</t>
  </si>
  <si>
    <t>Gill, K., Jarvis, S.C., Hatch, D.J., 1995. Mineralization of nitrogen in long-term pasture soils: Effects
of management. Plant &amp; Soil 172, 153-162.</t>
  </si>
  <si>
    <t>Girma, K., Holtz, S.L., Arnall, D.B., Tubaña, B.S., Raun, W.R., 2007. The Magruder Plots:
Untangling the puzzle. Agronomy Journal 99, 1191–1198.</t>
  </si>
  <si>
    <t>Goyal, S., Mishra, M.M., Hooda, I.S., Singh, R., 1992. Organic matter-microbial biomass
relationships in field experiments under tropical conditions: effects of inorganic fertilization and
organic amendments. Soil Biology &amp; Biochemistry.</t>
  </si>
  <si>
    <t>Goyal, S., Chander, K., Mundra, M.C., Kapoor, K.K., 1999. Influence of inorganic fertilizers and
organic amendments on soil organic matter and soil microbial properties under tropical
conditions. Biology &amp; Fertility of Soils 29, 196–200.</t>
  </si>
  <si>
    <t>Goyal, S., Sakamoto, K., Inubushi, K., Kamewada, K., 2006. Long-term effects of inorganic
fertilization and organic amendments on soil organic matter and soil microbial properties in
Andisols. Archives of Agronomy &amp; Soil Science 52, 617-625</t>
  </si>
  <si>
    <t>Graham, M.H., Haynes, R.J., 2005. Organic matter accumulation and fertilizer-induced acidification
interact to affect soil microbial and enzyme activity on a long-term sugarcane management
experiment. Biology &amp; Fertility of Soils 41,249–256.</t>
  </si>
  <si>
    <t>Hamer, U., Potthast, K., Makeschin, F., 2009. Urea fertilisation affected soil organic matter
dynamics and microbial community structure in pasture soils of Southern Ecuador. Applied Soil
Ecology 43, 226–233.</t>
  </si>
  <si>
    <t>Hartmann, A.A., Niklaus, P.A., 2012. Effects of simulated drought and nitrogen fertilizer on plant
productivity and nitrous oxide (N2O) emissions of two pastures. Plant &amp; Soil 361, 411-426.</t>
  </si>
  <si>
    <t>Hatch, D.J., Lovell, R.D., Antil, R.S., Jarvis, S.C., Owen, P.M., 2000. Nitrogen mineralization and
microbial activity in permanent pastures amended with nitrogen fertilizer or dung. Biology &amp;
Fertility of Soils 30, 288-293</t>
  </si>
  <si>
    <t>He, Y., Qi, Y., Dong, Y., Xiao, S., Peng, Q., Liu, X., Sun, L., 2013. Effects of nitrogen fertilization on
soil microbial biomass and community functional diversity in temperate grassland in Inner
Mongolia, China. Clean Soil, Air, Water 41, 1216-1221</t>
  </si>
  <si>
    <t>Herai, Y., Kouno, K., Hashimoto, M., Nagaoka, T., 2010. Relationships between microbial biomass
nitrogen, nitrate leaching and nitrogen uptake by corn in a compost and chemical fertilizer-
amended Regosol. Soil Science &amp; Plant Nutrition 52, 168-194.</t>
  </si>
  <si>
    <t>Hoffmann, S., Schulz, E., Csitri, G., Bank, L., 2006. Influence of mineral and organic fertilizers on
soil organic carbon pools. Archives of Agronomy &amp; Soil Science 52, 627-635.</t>
  </si>
  <si>
    <t>Hopkins, D.W., Shiel, R.S., 1996. Size and activity of soil microbial communities in long-term
experimental grassland plots treated with manure and inorganic fertilizers. Biology &amp; Fertility of
Soils 22, 66-70</t>
  </si>
  <si>
    <t>Houot, S., Chaussod, R., 1995. Impact of agricultural practices on the size and activity of the
microbial biomass in a long-term field experiment. Biology &amp; Fertility of Soils 19, 309-316.</t>
  </si>
  <si>
    <t>Hu, C., Qi, Y.C., 2011. Soil biological and biochemical quality of wheat-maize cropping system in
long-term fertilizer experiments. Experimental Agriculture 47, 593–608</t>
  </si>
  <si>
    <t>Hu, C., Cao, Z.P., Chen, Y.F., Dawson R., 2008. Dynamics of soil microbial biomass carbon,
mineral nitrogen and nitrogen mineralization in long-term field experiment, Northern China.
Journal of Sustainable Agriculture 32, 287-302.</t>
  </si>
  <si>
    <t>Hu, J., Lin, X., Wang, J., Dai, J., Chen, R., Zhang J., Wong, M.H., 2011. Microbial functional
diversity, metabolic quotient, and invertase activity of a sandy loam soil as affected by long-
term application of organic amendment and mineral fertilizer. Journal of Soils Sediments 11,
271–280.</t>
  </si>
  <si>
    <t>Hütsch, B.W., 1996. Methane oxidation in soils of two long-term fertilization experiments in
Germany. Soil Biology &amp; Biochemistry 28, 773-782</t>
  </si>
  <si>
    <t>Insam, H., Parkinson, D., Domsch, K.H., 1989. Influence of macroclimate on soil microbial
biomass. Soil Biology &amp; Biochemistry 21, 211-221.</t>
  </si>
  <si>
    <t>Insam, H., Mitchell, C.C., Dormaar, J.F., 1991. Relationship of soil microbial biomass and activity
with fertilization practice and crop yield of three Ultisols. Soil Biology &amp; Biochemistry 23, 459–
464</t>
  </si>
  <si>
    <t>Jenkinson, D.S., Powlson, D.S., 1976. The effects of biocidal treatments on metabolism in soil – V.
A method for measuring soil biomass. Soil Biology &amp; Biochemistry 8, 209-213.</t>
  </si>
  <si>
    <t>Jia, G.M., Cao, J., Wang, G., 2005. Influence of land management on soil nutrients and microbial
biomass in the central Loess Plateau, northwest China. Land Degradation &amp; Development 16,
455-462.</t>
  </si>
  <si>
    <t>Jiao, X., Gao, C., Sui, Y., Lu, G., Wei, D., 2014. Effects of long-term fertilization on soil carbon and
nitrogen in Chinese mollisols. Agronomy Journal 106, 1018-1024</t>
  </si>
  <si>
    <t>John, B., Ludwig, B., Flessa, H., 2003. Carbon dynamics determined by natural 13
C abundance in
microcosm experiments with soils from long-term maize and rye monocultures. Soil Biology &amp;
Biochemistry 35, 1193–1202.</t>
  </si>
  <si>
    <t>hnson, D., Leake, J.R., Lee, J.A., Campbell, C.D., 1998. Changes in soil microbial biomass and
microbial activities in response to 7 years simulated pollutant nitrogen deposition on a
heathland and two grasslands. Environmental Pollution 103, 239-250</t>
  </si>
  <si>
    <t>ohnson, D., Leake, J.R., Read, D.J., 2005. Liming and nitrogen fertilization affects phosphatase
activities, microbial biomass and mycorrhizal colonisation in upland grassland. Plant &amp; Soil,
271, 157-164.</t>
  </si>
  <si>
    <t>Jordan, D., Miles, R.J., Hubbard, V.C., Lorenz, T., 2004. Effect of management practices and
cropping systems on earthworm abundance and microbial activity in Sanborn Field: A 115-
year-old agricultural field. Pedobiologia 48, 99–110.</t>
  </si>
  <si>
    <t>Kapkiyai, J.J., Karanja, N.K., Qureshi, J.N., Smithson, P.C., Woomer, P.L., 1999. Soil organic
matter and nutrient dynamics in a Kenyan Nitisol under long-term fertilizer and organic input
management Soil Biology &amp; Biochemistry 31, 1773-1782.</t>
  </si>
  <si>
    <t>Kätterer, T., Börjesson, G., Kirchmann, H., 2014. Changes in organic carbon in topsoil and subsoil
and microbial community composition caused by repeated additions of organic amendments
and N fertilisation in a long-term field experiment in Sweden. Agriculture, Ecosystems &amp;
Environment 189, 110-118</t>
  </si>
  <si>
    <t>Kaur, T., Brar, B.S., Dhillon, N.S., 2008. Soil organic matter dynamics as affected by long-term use
of organic and inorganic fertilizers under maize–wheat cropping system. Nutrient Cycling in
Agroecosystems 81, 59–69</t>
  </si>
  <si>
    <t>Keeler, B.L., Hobbie, S.E., Kellogg, L.E., 2009. Effects of Long-Term Nitrogen Addition on
Microbial Enzyme Activity in Eight Forested and Grassland Sites: Implications for Litter and Soil
Organic Matter Decomposition. Ecosystems 12, 1-15</t>
  </si>
  <si>
    <t>Kirchmann, H., Schön, M., Börjesson, G., Hamnér K., Kätterer, T., 2013. Properties of soils in the
Swedish long-term fertility experiments: VII. Changes in topsoil and upper subsoil at Örja and
Fors after 50 years of nitrogen fertilization and manure application. Acta Agriculturae
Scandinavica, Section B - Soil &amp; Plant Science, 63, 25-36.</t>
  </si>
  <si>
    <t>Kirkby, C.A., Fattore, A., Smith, D.J., Meyer, C., 2006. Life cycle assessment of green house gas
emissions from irrigated maize: stubble treatments and plant/soil responses. In: Humphreys,
E., O’Keeffe, K., Hutchings, N., Gill, R. (Eds.). Water to Gold; Proceedings of the Maize
Association of Australia 6th Triennial Conference Maize Association of Australia, New South
Wales. pp. 177–184</t>
  </si>
  <si>
    <t>Klein, D.A., Paschke, M.W., 2000. A soil microbial community structural-functional index: The
microscopy-based total/active/active fungal/bacterial (TA/AFB) biovolumes ratio. Applied Soil
Ecology 14, 257-268.</t>
  </si>
  <si>
    <t>Klein, D.A., Paschke, M.W., Redente, E.F., 1998. Assessment of fungal-bacterial development in a
successional shortgrass steppe by direct integration of chloroform-fumigation extraction (FE)
and microscopically derived data. Soil Biology &amp; Biochemistry 30, 573-58</t>
  </si>
  <si>
    <t>Klose, S., Tabatabai, M.A., 2000. Urease activity of microbial biomass in soils as affected by
cropping systems. Biology &amp; Fertility of Soils 31, 191-199</t>
  </si>
  <si>
    <t>Kowaljow, E., Mazzarino, M.J., 2007. Soil restoration in semiarid Patagonia: Chemical and
biological response to different compost quality. Soil Biology &amp; Biochemistry 39, 1580-1588</t>
  </si>
  <si>
    <t>Ladd, J.N., Amato, M., Li-Kai, Z., Schultz, J.E., 1994. Differential effects of rotation, plant residue
and nitrogen fertilizer on microbial biomass and organic matter in an Australian Alfisol. Soil
Biology &amp; Biochemistry 26, 821-831</t>
  </si>
  <si>
    <t>Lalande, R., Gagnon, B., Simard, R.R., Côté, D., 2000. Soil microbial biomass and enzyme activity
following liquid hog manure application in a long-term field trial. Canadian Journal of Soil
Science 80, 263-269.</t>
  </si>
  <si>
    <t>Langer, U., Klimanek, E., 2006. Soil microbial diversity of four German long-term field experiments.
Archives of Agronomy &amp; Soil Science 52, 507-523.</t>
  </si>
  <si>
    <t>Lee, Y.H., Kim, M.K., Lee, J., Heo, J.Y., Kim, Y.R., Yun, D.Y., 2013. Organic fertilizer application
increases biomass and proportion of fungi in the soil microbial community in a minimum tillage
Chinese cabbage field. Canadian Journal of Soil Science 97, 271-278.</t>
  </si>
  <si>
    <t>Leifeld, J., Reiser, R., Oberholzer, H.R., 2009. Consequences of conventional versus organic
farming on soil carbon: Results from a 27-year field experiment. Agronomy Journal 101, 1204–
1218</t>
  </si>
  <si>
    <t>Leite, L.F.C., Mendonça, E.S., Machado, P.L.O.A., 2007. Influence of organic and mineral
fertilisation on organic matter fractions of a Brazilian Acrisol under maize/common bean
intercrop. Australian Journal of Soil Research 45, 25–32.</t>
  </si>
  <si>
    <t>Lemanski, K., Scheu, S., 2014. Incorporation of 13
C labelled glucose into soil microorganisms of
grassland: Effects of fertilizer addition and plant functional group composition. Soil Biology &amp;
Biochemistry 69, 38-4</t>
  </si>
  <si>
    <t>Li, J., Zhao B.Q., Li, X.Y., Jiang, R.B., So, H.B., 2008. Effects of long-term combined application of
organic and mineral fertilizers on microbial biomass, soil enzyme activities and soil fertility.
Agricultural Sciences in China 7, 336-343.</t>
  </si>
  <si>
    <t>Li, C.F., Yang, J., Zhang, C., Zhang, Z.S., Zheng, M., Ahmad, S., Cao, C.G., 2010. Effects of short-
term tillage and fertilization on grain yields and soil properties of rice production systems in
central China. Journal of Food, Agriculture &amp; Environment 8, 577-584.</t>
  </si>
  <si>
    <t>Li, W.X., Lu, J.W., Li, F.B., Wang, Y., Lu, J.M., Li, X.K., 2011. Fertilization regimes affect the soil
biological characteristics of a sudangrass and ryegrass rotation system. Science China Life
Sciences 54, 572-579</t>
  </si>
  <si>
    <t>Li, Q., Bai, H., Liang, W., Xia, J., Wan, S., van der Putten, W.H., 2013. Nitrogen addition and
warming independently influence the belowground micro-food web in a temperate steppe.
PLOS One 8, e60441.</t>
  </si>
  <si>
    <t>Li, J.H., Yang, Y.J., Li, B.W., Li, W.J., Wang, G., Knops, J.M.H., 2014. Effects of nitrogen and
phosphorus fertilization on soil carbon fractions in alpine meadows on the Qinghai-Tibetan
plateau. PLOS One 9, e103266.</t>
  </si>
  <si>
    <t>Liang, B., Yang, X., He, X., Zhou, J., 2011. Effects of 17-year fertilization on soil microbial biomass
C and N and soluble organic C and N in loessial soil during maize growth. Biology &amp; Fertility of
Soils 47, 121–128</t>
  </si>
  <si>
    <t>Liang, B., Zhao, W., Yang, X., X., Zhou, J., 2013. Fate of nitrogen-15 as influenced by soil and
nutrient management history in a 19-year wheat–maize experiment. Field Crops Research 144,
126-134</t>
  </si>
  <si>
    <t>Liu, L., Greaver, T.L., 2010. A global perspective on belowground carbon dynamics under nitrogen
enrichment. Ecology Letters 13, 819–828.</t>
  </si>
  <si>
    <t>Liu, W.X., Xu, W.H., Han, Y., Wang, C.H., Wan, S.Q., 2007. Responses of microbial biomass and
respiration of soil to topography, burning, and nitrogen fertilization in a temperate steppe.
Biology &amp; Fertility of Soils 44, 259-268</t>
  </si>
  <si>
    <t>Liu, Y., Dell, E., Yao, H., Rufty, T., Shi, W., 2011. Microbial and soil properties in bentgrass putting
greens: Impacts of nitrogen fertilization rates. Geoderma 162, 215-221</t>
  </si>
  <si>
    <t>Lovell, R.D., Jarvis, S.C., Bardgett, R.D., 1995. Soil microbial biomass and activity in long-term
grassland - Effects of management changes. Soil Biology &amp; Biochemistry 27, 969-975.</t>
  </si>
  <si>
    <t>Lupwayi, N.Z., Lafond, G.P., Ziadi, N., Grant., C.A., 2012. Soil microbial response to nitrogen
fertilizer and tillage in barley and corn. Soil &amp; Tillage Research 118, 139-146.</t>
  </si>
  <si>
    <t>Lynch, D.H., Voroney, R.P., Warman, P.R., 2005. Soil physical properties and organic matter
fractions under forages receiving composts, manure or fertilizer. Compost Science &amp; Utilization,
13, 252-261</t>
  </si>
  <si>
    <t>Majumder, B., Joerg, R., Yakov, K., 2010. Effects of aggregation processes on distribution of
aggregate size fractions and organic C content of a long-term fertilized soil. European Journal
of Soil Biology 46, 365-370</t>
  </si>
  <si>
    <t>Makarov, M.I., Glaser, B., Zech, W., Maysheva, T.I., Bulatnikova, I.V., Volkov, A.V., 2003. Nitrogen
dynamics in alpine ecosystems of the northern Caucasus. Plant &amp; Soil 256, 389-402</t>
  </si>
  <si>
    <t>Malhi, S.S., Nyborg, M., Goddard, T., Purveen, D., 2011a. Long-term tillage, straw management
and N fertilization effects on quantity and quality of organic C and N in a black Chernozem soil.
Nutrient Cycling in Agroecosystems 90, 227-24</t>
  </si>
  <si>
    <t>Malhi, S.S., Nyborg, M., Goddard, T., Puurveen D., 2011b. Long-term tillage, straw and N rate
effects on quantity and quality of organic C and N in a Gray Luvisol soil. Nutrient Cycling in
Agroecosystems 90, 1–20</t>
  </si>
  <si>
    <t>Malhi, S.S., Nyborg, M., Goddard, T., Puurveen, D., 2012. Long-term tillage, straw management,
and nitrogen fertilization effects on organic matter and mineralizable carbon and nitrogen in a
black Chernozem soil. Communications in Soil Science &amp; Plant Analysis 43, 2679-2690.</t>
  </si>
  <si>
    <t>Malý, S., Královec, J, Hampel, D., 2009. Effects of long-term mineral fertilization on microbial
biomass, microbial activity, and the presence of r- and K-strategists in soil. Biology &amp; Fertility of
Soils 45, 45, 753-760</t>
  </si>
  <si>
    <t>Manna, M.C., Swarup, A., Wanjari, R.H., Ravankar, H.N., Mishra, B., Saha, M.N., Singh, Y.V.,
Sahi, D.K., Sarap, P.A., 2005. Long-term effect of fertilizer and manure application on soil
Page 23
organic carbon storage, soil quality and yield sustainability under sub-humid and semi-arid
tropical India. Field Crops Research 93, 264–280</t>
  </si>
  <si>
    <t>Manna, M.C., Swarup, A., Wanjari, R.H., Mishra, B., Shahi, D.K., 2007a. Long-term fertilization,
manure and liming effects on soil organic matter and crop yields. Soil &amp; Tillage Research 94,
397–409.</t>
  </si>
  <si>
    <t>Manna, M.C., Swarup, A., Wanjari, R.H., Ravankar, H.N., 2007b. Long-term effects of NPK
fertiliser and manure on soil fertility and a sorghum–wheat farming system. Australian Journal
of Experimental Agriculture 47, 700–711</t>
  </si>
  <si>
    <t>Masto, R.E., Chhonkar, P.K., Singh, D., Patra, A.K., 2006. Changes in soil biological and
biochemical characteristics in a long-term field trial on a sub-tropical Inceptisol. Soil Biology &amp;
Biochemistry 38 1577–1582.</t>
  </si>
  <si>
    <t>Masto, R.E., Chhonkar, P.K., Singh, D., Patra, A.K., 2007. Soil quality response to long-term
nutrient and crop management on a semi-arid Inceptisol. Agriculture, Ecosystems &amp;
Environment 118, 130–142</t>
  </si>
  <si>
    <t>Mazzarino, M.J., Szott, L., Jimenez, M., 1993. Dynamics of soil total C and N, microbial biomass,
and water-soluble C in tropical agroecosystems. Soil Biology &amp; Biochemistry 25, 205-214.</t>
  </si>
  <si>
    <t>McCarty, G.W., Meisinger, J.J., Jenniskens, F.M.M., 1995. Relationships between total-N,
biomass-N and active-N in soil under different tillage and N fertilizer treatments. Soil Biology &amp;
Biochemistry 27, 1245-1250</t>
  </si>
  <si>
    <t>Merbach, W., Deubel, A., 2008. Long-term field experiments – Museum relics or scientific
challenge? Plant, Soil &amp; Environment 54, 219–226</t>
  </si>
  <si>
    <t>Miles, R.J., Brown, J.R., 2011. The Sanborn Field experiment: Implications for long-term soil
organic carbon levels. Agronomy Journal 103, 268–278.</t>
  </si>
  <si>
    <t>Miller, M., Dick, R.P., 1995. Dynamics of soil C and microbial biomass in whole soil and aggregates
in 2 cropping systems. Applied Soil Ecology 2, 253-261.</t>
  </si>
  <si>
    <t>Mitchell, C.C., Delaney, D.P., Balkcom, K.S., 2008. A historical summary of Alabama’s Old
Rotation (circa 1896): The world’s oldest, continuous cotton experiment. Agronomy Journal
100, 1493–1498.</t>
  </si>
  <si>
    <t>Mohammadi, K., Heidari, G., Nezhad, M.T.K., Ghamari, S., Sohrabi, Y., 2012. Contrasting soil
microbial responses to fertilization and tillage systems in canola rhizosphere. Saudi Journal of
Biological Sciences 19, 377-383.</t>
  </si>
  <si>
    <t>Moharana, P.C., Sharma, B.M., Biswas, D.R., Dwivedi, B.S., Singh, R.V., 2012. Long-term effect of
nutrient management on soil fertility and soil organic carbon pools under a 6-year-old pearl
Page 24
millet–wheat cropping system in an Inceptisol of subtropical India. Field Crops Research 136,
32–41.</t>
  </si>
  <si>
    <t>Monaco, S., Hatch, D.J., Sacco, D., Bertora, C., Grignani, C., 2008. Changes in chemical and
biochemical soil properties induced by 11-yr repeated additions of different organic materials in
maize-based forage systems. Soil Biology &amp; Biochemistry 40, 608-615.</t>
  </si>
  <si>
    <t>Moore, J.M., Klose, S., Tabatabai, M.A., 2000. Soil microbial biomass carbon and nitrogen as
affected by cropping systems. Biology &amp; Fertility of Soils 31, 200–210.</t>
  </si>
  <si>
    <t>Morell, F.J., Lampurlanés, J., Álvaro-Fuentes, J., Cantero-Martínez, C., 2011. Yield and water use
efficiency of barley in a semiarid Mediterranean agroecosystem: Long-term effects of tillage
and N fertilization. Soil &amp; Tillage Research 117, 76–84</t>
  </si>
  <si>
    <t>Munkholm, L.J., Schjønning, P., Debosz, K., Jensen, H.E., Christensen, B.T., 2002. Aggregate
strength and mechanical behaviour of a sandy loam soil under long-term fertilization
treatments. European Journal of Soil Science 53, 129-137</t>
  </si>
  <si>
    <t>N’Dayegamiye, A. 1996. Response of silage corn and wheat to dairy manure and fertilizers in long-
term fertilized and manured trials. Canadian Journal of Soil Science 76, 357- 363</t>
  </si>
  <si>
    <t>N’Dayegamiye, A., Goulet, M., Laverdière, M.R., 1997. Effet à long terme d’apports d’engrais
minéraux et de fumier sur les teneurs en C et en N des fractions densimétriques et des
agrégats du loam limoneux Le Bras. Canadian Journal of Soil Science 77, 351–358.</t>
  </si>
  <si>
    <t>Nziguheba, G., Merckx, R., Palm, C.A., 2005. Carbon and nitrogen dynamics in a phosphorus-
deficient soil amended with organic residues and fertilizers in western Kenya. Biology &amp; Fertility
of Soils 41, 240-248.</t>
  </si>
  <si>
    <t>Odell, R.T., Melsted, S.W., Walker, W.M., 1984. Changes in organic carbon and nitrogen of
Morrow Plot soils under different treatments, 1904-1973. Soil Science 137, 160-171.</t>
  </si>
  <si>
    <t>Omay, A.B., Rice, C.W., Maddux, L.D., Gordon, W.B., 1997. Changes in soil microbial and
chemical properties under long-term crop rotation and fertilization. Soil Science Society of
America Journal 61, 1672-1678</t>
  </si>
  <si>
    <t>Ondrášek, Ľ., Čunderlìk, J., 2008. Effects of organic and mineral fertilisers on biological properties
of soil under seminatural grassland. Plant, Soil &amp; Environment 54, 329-335.</t>
  </si>
  <si>
    <t>Oveson, M.M., 1966. Conservation in a wheat summer fallow farming practice. Agronomy Journal
58, 444-447.</t>
  </si>
  <si>
    <t>Parham, J.A., Deng, S.P., Raun, W.R., Johnson, G.V., 2002. Long-term cattle manure application
in soil I. Effect on soil phosphorus levels, microbial biomass C, and dehydrogenase and
phosphatase activities. Biology &amp; Fertility of Soils 35, 328–337.</t>
  </si>
  <si>
    <t>Paschke, M.W., McLendon, T., Redente, E.F., 2000. Nitrogen availability and old-field succession
in a shortgrass steppe. Ecosystems 3, 144-158.</t>
  </si>
  <si>
    <t>Peacock, A.D., Mullen, M.D., Ringelberg, D.B., Tyler, D.D., Hedrick, D.B., Gale, P.M., White, D.C.,
2001. Soil microbial community responses to dairy manure or ammonium nitrate applications.
Soil Biology &amp; Biochemistry 33, 1011-1019.</t>
  </si>
  <si>
    <t>Petersen, U., Wrage, N., Köhler, L., Leuschner, C., Isselstein, J., 2012. Manipulating the species
composition of permanent grasslands: A new approach to biodiversity experiments. Basic &amp;
Applied Ecology 13, 1-9</t>
  </si>
  <si>
    <t>Poirier, V., Angers, D.A., Rochette, P., Chantigny, M.H., Ziadi, N., Tremblay, G., Fortin, J., 2009.
Interactive effects of tillage and mineral fertilization on soil carbon profiles. Soil Science Society
of America Journal 73, 255-261.</t>
  </si>
  <si>
    <t>Potthast, K., Hamer, U., Makeschin, F., 2012. In an Ecuadorian pasture soil the growth of Setaria
sphacelata, but not of soil microorganisms, is co-limited by N and P. Applied Soil Ecology 62,
103-114.</t>
  </si>
  <si>
    <t>Rice, C.W., Garcia, F.O., Hampton, C.O., Owensby, C.E., 1994. Soil microbial response in
tallgrass prairie to elevated CO 2. Plant &amp; Soil 165, 67-75</t>
  </si>
  <si>
    <t>Ros, M., Klammer, S., Knapp, B., Aichberger, K., Insam, H., 2006. Long-term effects of compost
amendment of soil on functional and structural diversity and microbial activity. Soil Use &amp;
Management 22, 209-218</t>
  </si>
  <si>
    <t>Rothamsted Research, 2006. Rothamsted Research: Guide to the classical and other long-term
experiments, datasets and sample archive. Lawes Agricultural Trust, Harpenden, UK Available
online at: www.rothamsted.ac.uk/resources/LongTermExperiments.pdf</t>
  </si>
  <si>
    <t>Rousk, J., Brookes, P.C., Baath, E., 2011. Fungal and bacterial growth responses to N fertilization
and pH in the 150-year ‘Park Grass’ UK grassland experiment. FEMS Microbiology Ecology 76,
89-99</t>
  </si>
  <si>
    <t>Rudrappa, L., Purakayastha, T.J., Singh, D., Bhadraray, S., 2006. Long-term manuring and
fertilization effects on soil organic carbon pools in a Typic Haplustept of semi-arid sub-tropical
India. Soil &amp; Tillage Research 88, 180–192</t>
  </si>
  <si>
    <t>Ruppel, S., Makswitat, E., 1999. Effect of nitrogen fertilization and irrigation on soil microbial
activities and population dynamics: A field study. Journal of Plant Nutrition &amp; Soil Science 162,
75-81.</t>
  </si>
  <si>
    <t>Růžek, Lubomír, Růžková, Michaela, Bečka, D., Voříšek, K., Šimka, J., 2014. Effects of
conventional and stabilized urea fertilizers on soil biological status. Communications in Soil
Science &amp; Plant Analysis 45, 2363-2372.</t>
  </si>
  <si>
    <t>Sabahi, H., Veisi, H., Soufizadeh, S., Asilan, K.,S., 2010. Effect of fertilization systems on soil
microbial biomass and mineral nitrogen during canola (Brassica napus L.) development stages.
Communications in Soil Science and Plant Analysis 41, 1665-1673</t>
  </si>
  <si>
    <t>Sainju, U.M., Whitehead, W.F., Singh, B.R., 2003. Cover crops and nitrogen fertilization effects on
soil aggregation and carbon and nitrogen pools. Canadian Journal of Soil Science 83, 155-165</t>
  </si>
  <si>
    <t>Sarathchandra, S.U., Ghani, A., Yeates, G.W., Burch, G., Cox, N.R., 2001. Effect of nitrogen and
phosphate fertilisers on microbial and nematode diversity in pasture soils. Soil Biology &amp;
Biochemistry 33, 953-964</t>
  </si>
  <si>
    <t>Shah, Z., Ahmad, S.R., Rahman, H.U., 2010. Soil microbial biomass and activities as influenced by
green manure legumes and N fertilizer in rice-wheat system. Pakistan Journal of Botany 42,
2589-2598.</t>
  </si>
  <si>
    <t>Shah, Z., Ahmad, S.R., Rahman, H.U., 2011. Sustaining rice-wheat system through management
of legumes: I. Effect of green manure legumes on rice yields and soil quality. Pakistan Journal
of Botany 43, 1569-1574.</t>
  </si>
  <si>
    <t>Sharifi, M., Lynch, D.H., Hammermeister, D., Burton, D.L., Messiga, A.J., 2014. Effect of green
manure and supplemental fertility amendments on selected soil quality parameters in an
organic potato rotation in Eastern Canada. Nutrient Cycling in Agroecosystems 100, 135-146</t>
  </si>
  <si>
    <t>Sharma, R.C., Banik, P., 2014. Vermicompost and fertilizer application: Effect on productivity and
profitability of baby corn (Zea mays L.) and soil health. Compost Science &amp; Utilization 22, 83-
92</t>
  </si>
  <si>
    <t>Sharma, K.L., Grace, J.K., Srinivas, K., Venkateswarlu, B., Korwar, G.R., Sankar, G.M., Mandal,
U.K., Ramesh, V., Bindu, V.H., Madhavi, M. Gajbhiye, P.N., 2009. Influence of tillage and
nutrient sources on yield sustainability and soil quality under sorghum–mung bean system in
rainfed semi‐arid tropics. Communications in Soil Science &amp; Plant Analysis 40, 2579-2602.</t>
  </si>
  <si>
    <t>Sharma, K.L., Sharma, S.C., Bawa, S.S., Sing, S., Chandrika, D.S., Grace, J.K., Rao, C.S.,
Sankar, G.R.M., Ravindrachary, G., Munnalal, Kumar T.S., Gajbhiye, P.G., Rani, K.U., Indoria,
A.K., 2015. Effects of conjunctive nutrient management on soil fertility and overall soil quality
index in submountainous Inceptisol soils under rainfed maize (Zea mays l.)–wheat (Triticum
aestivum) system. Communications in Soil Science and Plant Analysis 46, 47-61.</t>
  </si>
  <si>
    <t>Shen, H., Xu, Z.H., Yan, X.L., 2001. Effect of fertilization on oxidizable carbon, microbial biomass
carbon, and mineralizable carbon under different agroecosystems. Communications in Soil
Science and Plant Analysis 32, 1575-1588.</t>
  </si>
  <si>
    <t>Singh, H., 1995. Nitrogen mineralization, microbial biomass and crop yield as affected by wheat
residue placement and fertilizer in a semi-arid tropical soil with minimum tillage. Journal of
Applied Ecology 32, 588-595</t>
  </si>
  <si>
    <t>Singh, H., Singh, K.P., 1993. Nitrogen and phosphorus availability and mineralization in dryland
reduced tillage cultivation: Effects of residue placement and chemical fertilizer. Soil Biology &amp;
Biochemistry 26, 695-702.</t>
  </si>
  <si>
    <t>SiriPrieto, G., Reeves, D.W., Shaw, J.N., Mitchell, C.C., 2006. World's oldest cotton experiment:
Relationships between soil chemical and physical properties and apparent electrical
conductivity. Communications in Soil Science &amp; Plant Analysis 37, 767-786.</t>
  </si>
  <si>
    <t>Sirulnik, A.G., Allen, E.B., Meixner, T., Fenn, M.E., Allen, M.F., 2007. Changes in N cycling and
microbial N with elevated N in exotic annual grasslands of southern California. Applied Soil
Ecology 36, 1-9</t>
  </si>
  <si>
    <t>Srinivasarao, C., Venkateswarlu, B., Lal, R., Singh, A.K., Kundu, S., Vittal, K.P.R., ... Patel, M.M.,
2014. Long-term manuring and fertilizer effects on depletion of soil organic carbon stocks under
pearl millet-cluster bean-castor rotation in western India. Land Degradation &amp; Development 25,
173-183.</t>
  </si>
  <si>
    <t>Sun, L.J., Qi, Y.C., Dong, Y.S., He, Y.T., Peng, Q., Jia, J.Q., Guo, S.F., Cao, C.C., 2014a.
Interactions of water and nitrogen addition on soil microbial community composition and
functional diversity depending on the inter-annual precipitation in a Chinese steppe. Journal of
Integrative Agriculture 2014.</t>
  </si>
  <si>
    <t>Sun, S., Xing, F., Zhao, H., Gao, Y., Bai, Z., Dong, Y., 2014b. Response of bacterial community to
simulated nitrogen deposition in soils and a unique relationship between plant species and soil
bacteria in the Songnen grassland in Northeastern China. Journal of Soil Science &amp; Plant
Nutrition 14, 565-580.</t>
  </si>
  <si>
    <t>horsen, M.K., Hopkins, D.W., Woodward, S., McKenzie, B.M., 2010. Resilience of
microorganisms and aggregation of a sandy calcareous soil to amendment with organic and
synthetic fertilizer. Soil Use and Management 26, 149–157.</t>
  </si>
  <si>
    <t>Tian, J., Lu, S., Fan, M., Li, X., Kuzyakov, Y., 2013. Integrated management systems and N
fertilization: effect on soil organic matter in rice-rapeseed rotation. Plant &amp; Soil 372, 53-6</t>
  </si>
  <si>
    <t>Tiquia, S.M., Lloyd, J., Herms, D.A., Hoitink, H.A.J., Michel, F.C., 2002. Effects of mulching and
fertilization on soil nutrients, microbial activity and rhizosphere bacterial community structure
determined by analysis of TRFLPs of PCR-amplified 16S rRNA genes. Applied Soil Ecology
21, 31-48</t>
  </si>
  <si>
    <t>ripathi, S.K., Kushwaha, C.P., Singh, K.P., 2008. Tropical forest and savanna ecosystems show
differential impact of N and P additions on soil organic matter and aggregate structure. Global
Change Biology 14, 2572-2581.</t>
  </si>
  <si>
    <t>Turgay, O., Buchan, D., Moeskops, B., De Gusseme, B., Ortaş, İ., De Neve, S., 2015. Changes in
soil ergosterol content, glomalin-related soil protein, and phospholipid fatty acid profile as
affected by long-term organic and chemical fertilization practices in Mediterranean Turkey. Arid
Land Research &amp; Management 29, 180-198</t>
  </si>
  <si>
    <t>Turner, J.C., 2004. Electrical conductivity and sodium adsorption ratio changes following annual
applications of animal manure amendments. M.Sc. Thesis, Oklahoma State Universi</t>
  </si>
  <si>
    <t>Vankoughnett, M.R., Henry, H.A.L., 2014. Soil freezing and N deposition: Transient vs. multi-year
effects on extractable C and N, potential trace gas losses and microbial biomass. Soil Biology
&amp; Biochemistry 77, 170-178.</t>
  </si>
  <si>
    <t>Vanotti, M.B., Bundy, L.G., Peterson, A.E., 1997. Nitrogen fertilizer and legume-cereal rotation
effects on soil productivity and organic matter dynamics in Wisconsin. p. 105–119. In: E.A. Paul
et al. (ed.) Soil organic matter in temperate agroecosystems: Long-term experiments of North
America. CRC Press, Boca Raton, FL</t>
  </si>
  <si>
    <t>Verdenelli, R.A., Conforto, C.B., Peréz-Brandán, C., Chavarría, D., Rovea, A., Varaga-Gil, S.,
Meriles, J.M., 2013. Integrated multivariate analysis of selected soil microbial properties and
their relationships with mineral fertilization management in a conservation agriculture system.
Acta Agriculturae Scandinavica 63, 623-632.</t>
  </si>
  <si>
    <t>Veresoglou, S.D., Mamolos, A.P., Thornton, B., Voulgari, O.K., Sen, R., Veresoglou, D.S., 2011.
Medium-term fertilization of grassland plant communities masks plant species-linked effects on
soil microbial community structure. Plant &amp; Soil 344, 187–196.</t>
  </si>
  <si>
    <t>Verma, R.K., Verma, R.S., Rahman, L.-U., Yadav, A., Patra, D.D., Kalra, A., 2014. Utilization of
distillation waste–based vermicompost and other organic and inorganic fertilizers on improving
production potential in geranium and soil health. Communications in Soil Science and Plant
Analysis 45, 141-152.</t>
  </si>
  <si>
    <t>Vineela, C., Wani, S.P., Srinivasarao, C., Padmaja, B., Vittal, K.P.R., 2008. Microbial properties of
soils as affected by cropping and nutrient management practices in several long-term manurial
experiments in the semi-arid tropics of India. Applied Soil Ecology 40, 165-173.</t>
  </si>
  <si>
    <t>Wakelin, S.A., Colloff, M.J., Harvey, P.R., Marschner, P., Gregg, A.L., Rogers, S.L., 2007. The
effects of stubble retention and nitrogen application on soil microbial community structure and
functional gene abundance under irrigated maize. FEMS Microbiology Ecology 59, 661–670.</t>
  </si>
  <si>
    <t>Wang, C., Long, R., Wang, Q., Liu, W., Jing, Z., Zhang, L., 2010. Fertilization and litter effects on
the functional group biomass, species diversity of plants, microbial biomass, and enzyme
activity of two alpine meadow communities. Plant &amp; Soil 331, 377-389.</t>
  </si>
  <si>
    <t>Wang, C., Butterbach-Bahl, K., Han, Y., Wang, Q., Zhang, L., Han, C., Xing, X., 2011. The effects
of biomass removal and N additions on microbial N transformations and biomass at different
vegetation types in an old-field ecosystem in northern China. Plant &amp; Soil 340, 397-411</t>
  </si>
  <si>
    <t>Wang, C., Butterbach-Bahl, K., He, N., Wang, Q., Xing, X., Han, X., 2015. Nitrogen addition and
mowing affect microbial nitrogen transformations in a C4 grassland in northern China.
European Journal of Soil Science 66, 485-495.</t>
  </si>
  <si>
    <t>Wei, D., Yang, Q., Zhang, J.Z., Wang, S., Chen, X.L., Zhang, X.L., Li, W.Q., 2008. Bacterial
community structure and diversity in a black soil as affected by long-term fertilization. 18, 582-
592.</t>
  </si>
  <si>
    <t>Wei, C., Yu, Q., Bai, E., Lu, X., Li, Q., Xia, J.,...Han, X., 2013. Nitrogen deposition weakens plant–
microbe interactions in grassland ecosystems. Global Change Biology 19, 3688-3697.</t>
  </si>
  <si>
    <t>Wu, T., Schoenau, J.J., Li, F., Qian, P., Malhi, S.S., Shi, Y., Xu, F., 2004. Influence of cultivation
and fertilization on total organic carbon and carbon fractions in soils from the Loess Plateau of
China. Soil &amp; Tillage Research 77, 59–68.</t>
  </si>
  <si>
    <t>Wu, T.Y., Schoenau, J.J., Li, F.M., Qian, P.Y., Malhi, S.S., Shi, Y.C., 2005. Influence of fertilization
and organic amendments on organic-carbon fractions in Heilu soil on the loess plateau of
China. Journal of Plant Nutrition and Soil Science 168, 100-107.</t>
  </si>
  <si>
    <t>u, Y.M., Liu, H., Wang, X.H., Xu, M.G., Zhang, W.J., Jiang, G.Y., 2014. Changes in organic
carbon index of grey desert soil in northwest China after long-term fertilization. Journal of
Integrative Agriculture 13, 554-561.</t>
  </si>
  <si>
    <t>Yu, W.T., Bi, M.L., Xu, Y.G., Zhou, H., Ma, Q., Jiang, C.M., 2013. Microbial biomass and
community composition in a Luvisol soil as influenced by long-term land use and fertilization.
Catena 107, 89–95.</t>
  </si>
  <si>
    <t>Yevdokimov, I., Gattinger, A., Buegger, F., Munch, J.C., Schloter, M. 2008. Changes in microbial
community structure in soil as a result of different amounts of nitrogen fertilization. Biology &amp;
Fertility of Soils 44, 1103–1106</t>
  </si>
  <si>
    <t>Yevdokimov, I.V., Gattinger, A., Buegger, F., Schloter, M., Munch, J.C., 2012. Changes in the
structure and activity of a soil microbial community caused by inorganic nitrogen fertilization.
Microbiology 81, 743–749</t>
  </si>
  <si>
    <t>Zeglin, L.H., Stursova, M., Sinsabaugh, R.L. Collins, S.L., 2007. Microbial responses to nitrogen
addition in three contrasting grassland ecosystems. Oecologia 154, 349-359.</t>
  </si>
  <si>
    <t>Zhang, N., Wan, S., Li, L., Bi, J., Zhao, M., Ma, K., 2008. Impacts of urea N addition on soil
microbial community in a semi-arid temperate steppe in northern China. Plant &amp; Soil 311, 19-
28.</t>
  </si>
  <si>
    <t>Zhang, J., Cai, Z., Yang, W., Zhu, T., Yu, Y., Yan, X., Jia, Z., 2012. Long-term field fertilization
affects soil nitrogen transformations in a rice-wheat-rotation cropping system. Journal of Plant
Nutrition &amp; Soil Science 175, 939–946</t>
  </si>
  <si>
    <t>Zhang, C., Niu, D., Hall, S.J., Wen, H., Li, X., Fu, H., Wan, C., Elser, J.J., 2014. Effects of
simulated nitrogen deposition on soil respiration components and their temperature sensitivities
in a semiarid grassland. Soil Biology &amp; Biochemistry 75, 113-123</t>
  </si>
  <si>
    <t>Zhao, S., Qiu, S., Cao, C., Zheng, C., Zhou, W., He, P., 2014. Responses of soil properties,
microbial community and crop yields to various rates of nitrogen fertilization in a wheat–maize
cropping system in north-central China. Agriculture, Ecosystems &amp; Environment 194, 29-37</t>
  </si>
  <si>
    <t>Zheng, S., Hu, J., Jiang, X., Ji, F., Zhang, J., Yu, Z., Lin, X., 2013. Long-term fertilization regimes
influence FAME profiles of microbial communities in an arable sandy loam soil in Northern
China. Pedobiologia 56, 179-183.</t>
  </si>
  <si>
    <t>Zhong, W., Gu, T., Wang, W., Zhang, B., Lin, X., Huang, Q., Shen, W., 2010. The effects of
mineral fertilizer and organic manure on soil microbial community and diversity. Plant &amp; Soil
326, 511–522.</t>
  </si>
  <si>
    <r>
      <t xml:space="preserve">Azpiazu, C., Medina, P., Adán, Á., Sánchez-Ramos, I., del Estal, P., Fereres, A., &amp; Viñuela, E. (2020). The Role of Annual Flowering Plant Strips on a Melon Crop in Central Spain. Influence on Pollinators and Crop. </t>
    </r>
    <r>
      <rPr>
        <i/>
        <sz val="11"/>
        <color theme="1"/>
        <rFont val="Calibri"/>
        <family val="2"/>
        <scheme val="minor"/>
      </rPr>
      <t>Insects</t>
    </r>
    <r>
      <rPr>
        <sz val="11"/>
        <color theme="1"/>
        <rFont val="Calibri"/>
        <family val="2"/>
        <scheme val="minor"/>
      </rPr>
      <t xml:space="preserve">, </t>
    </r>
    <r>
      <rPr>
        <i/>
        <sz val="11"/>
        <color theme="1"/>
        <rFont val="Calibri"/>
        <family val="2"/>
        <scheme val="minor"/>
      </rPr>
      <t>11</t>
    </r>
    <r>
      <rPr>
        <sz val="11"/>
        <color theme="1"/>
        <rFont val="Calibri"/>
        <family val="2"/>
        <scheme val="minor"/>
      </rPr>
      <t>(1), 66. https://doi.org/10.3390/insects11010066</t>
    </r>
  </si>
  <si>
    <r>
      <t xml:space="preserve">Balzan, M. V., Bocci, G., &amp; Moonen, A.-C. (n.d.). </t>
    </r>
    <r>
      <rPr>
        <i/>
        <sz val="11"/>
        <color theme="1"/>
        <rFont val="Calibri"/>
        <family val="2"/>
        <scheme val="minor"/>
      </rPr>
      <t>Utilisation of plant functional diversity in wildflower strips for the delivery of multiple agroecosystem services</t>
    </r>
    <r>
      <rPr>
        <sz val="11"/>
        <color theme="1"/>
        <rFont val="Calibri"/>
        <family val="2"/>
        <scheme val="minor"/>
      </rPr>
      <t>. 16.</t>
    </r>
  </si>
  <si>
    <r>
      <t xml:space="preserve">Barbir, J., Badenes-Pérez, F. R., Fernández-Quintanilla, C., &amp; Dorado, J. (2015). Can floral field margins improve pollination and seed production in coriander </t>
    </r>
    <r>
      <rPr>
        <i/>
        <sz val="11"/>
        <color theme="1"/>
        <rFont val="Calibri"/>
        <family val="2"/>
        <scheme val="minor"/>
      </rPr>
      <t>Coriandrum sativum</t>
    </r>
    <r>
      <rPr>
        <sz val="11"/>
        <color theme="1"/>
        <rFont val="Calibri"/>
        <family val="2"/>
        <scheme val="minor"/>
      </rPr>
      <t xml:space="preserve"> L. (Apiaceae)?: Can field margins improve pollination of coriander? </t>
    </r>
    <r>
      <rPr>
        <i/>
        <sz val="11"/>
        <color theme="1"/>
        <rFont val="Calibri"/>
        <family val="2"/>
        <scheme val="minor"/>
      </rPr>
      <t>Agricultural and Forest Entomology</t>
    </r>
    <r>
      <rPr>
        <sz val="11"/>
        <color theme="1"/>
        <rFont val="Calibri"/>
        <family val="2"/>
        <scheme val="minor"/>
      </rPr>
      <t xml:space="preserve">, </t>
    </r>
    <r>
      <rPr>
        <i/>
        <sz val="11"/>
        <color theme="1"/>
        <rFont val="Calibri"/>
        <family val="2"/>
        <scheme val="minor"/>
      </rPr>
      <t>17</t>
    </r>
    <r>
      <rPr>
        <sz val="11"/>
        <color theme="1"/>
        <rFont val="Calibri"/>
        <family val="2"/>
        <scheme val="minor"/>
      </rPr>
      <t>(3), 302–308. https://doi.org/10.1111/afe.12108</t>
    </r>
  </si>
  <si>
    <r>
      <t xml:space="preserve">Blaauw, B. R., &amp; Isaacs, R. (n.d.). </t>
    </r>
    <r>
      <rPr>
        <i/>
        <sz val="11"/>
        <color theme="1"/>
        <rFont val="Calibri"/>
        <family val="2"/>
        <scheme val="minor"/>
      </rPr>
      <t>Flower plantings increase wild bee abundance and the pollination services provided to a pollination-dependent crop</t>
    </r>
    <r>
      <rPr>
        <sz val="11"/>
        <color theme="1"/>
        <rFont val="Calibri"/>
        <family val="2"/>
        <scheme val="minor"/>
      </rPr>
      <t>. 10.</t>
    </r>
  </si>
  <si>
    <r>
      <t xml:space="preserve">Buhk, C., Oppermann, R., Schanowski, A., Bleil, R., Lüdemann, J., &amp; Maus, C. (2018). Flower strip networks offer promising long term effects on pollinator species richness in intensively cultivated agricultural areas. </t>
    </r>
    <r>
      <rPr>
        <i/>
        <sz val="11"/>
        <color theme="1"/>
        <rFont val="Calibri"/>
        <family val="2"/>
        <scheme val="minor"/>
      </rPr>
      <t>BMC Ecology</t>
    </r>
    <r>
      <rPr>
        <sz val="11"/>
        <color theme="1"/>
        <rFont val="Calibri"/>
        <family val="2"/>
        <scheme val="minor"/>
      </rPr>
      <t xml:space="preserve">, </t>
    </r>
    <r>
      <rPr>
        <i/>
        <sz val="11"/>
        <color theme="1"/>
        <rFont val="Calibri"/>
        <family val="2"/>
        <scheme val="minor"/>
      </rPr>
      <t>18</t>
    </r>
    <r>
      <rPr>
        <sz val="11"/>
        <color theme="1"/>
        <rFont val="Calibri"/>
        <family val="2"/>
        <scheme val="minor"/>
      </rPr>
      <t>(1), 55. https://doi.org/10.1186/s12898-018-0210-z</t>
    </r>
  </si>
  <si>
    <r>
      <t xml:space="preserve">Campbell, A. J., Wilby, A., Sutton, P., &amp; Wäckers, F. L. (2017). Do sown flower strips boost wild pollinator abundance and pollination services in a spring-flowering crop? A case study from UK cider apple orchards. </t>
    </r>
    <r>
      <rPr>
        <i/>
        <sz val="11"/>
        <color theme="1"/>
        <rFont val="Calibri"/>
        <family val="2"/>
        <scheme val="minor"/>
      </rPr>
      <t>Agriculture, Ecosystems &amp; Environment</t>
    </r>
    <r>
      <rPr>
        <sz val="11"/>
        <color theme="1"/>
        <rFont val="Calibri"/>
        <family val="2"/>
        <scheme val="minor"/>
      </rPr>
      <t xml:space="preserve">, </t>
    </r>
    <r>
      <rPr>
        <i/>
        <sz val="11"/>
        <color theme="1"/>
        <rFont val="Calibri"/>
        <family val="2"/>
        <scheme val="minor"/>
      </rPr>
      <t>239</t>
    </r>
    <r>
      <rPr>
        <sz val="11"/>
        <color theme="1"/>
        <rFont val="Calibri"/>
        <family val="2"/>
        <scheme val="minor"/>
      </rPr>
      <t>, 20–29. https://doi.org/10.1016/j.agee.2017.01.005</t>
    </r>
  </si>
  <si>
    <r>
      <t xml:space="preserve">Campbell, A., Wilby, A., Sutton, P., &amp; Wäckers, F. (2017). Getting More Power from Your Flowers: Multi-Functional Flower Strips Enhance Pollinators and Pest Control Agents in Apple Orchards. </t>
    </r>
    <r>
      <rPr>
        <i/>
        <sz val="11"/>
        <color theme="1"/>
        <rFont val="Calibri"/>
        <family val="2"/>
        <scheme val="minor"/>
      </rPr>
      <t>Insects</t>
    </r>
    <r>
      <rPr>
        <sz val="11"/>
        <color theme="1"/>
        <rFont val="Calibri"/>
        <family val="2"/>
        <scheme val="minor"/>
      </rPr>
      <t xml:space="preserve">, </t>
    </r>
    <r>
      <rPr>
        <i/>
        <sz val="11"/>
        <color theme="1"/>
        <rFont val="Calibri"/>
        <family val="2"/>
        <scheme val="minor"/>
      </rPr>
      <t>8</t>
    </r>
    <r>
      <rPr>
        <sz val="11"/>
        <color theme="1"/>
        <rFont val="Calibri"/>
        <family val="2"/>
        <scheme val="minor"/>
      </rPr>
      <t>(3), 101. https://doi.org/10.3390/insects8030101</t>
    </r>
  </si>
  <si>
    <r>
      <t xml:space="preserve">Campbell, J. W., Kimmel, C. B., Grodsky, S. M., Smithers, C., Daniels, J. C., &amp; Ellis, J. D. (2019). Wildflower plantings harbor increased arthropod richness and abundance within agricultural areas in Florida ( USA ). </t>
    </r>
    <r>
      <rPr>
        <i/>
        <sz val="11"/>
        <color theme="1"/>
        <rFont val="Calibri"/>
        <family val="2"/>
        <scheme val="minor"/>
      </rPr>
      <t>Ecosphere</t>
    </r>
    <r>
      <rPr>
        <sz val="11"/>
        <color theme="1"/>
        <rFont val="Calibri"/>
        <family val="2"/>
        <scheme val="minor"/>
      </rPr>
      <t xml:space="preserve">, </t>
    </r>
    <r>
      <rPr>
        <i/>
        <sz val="11"/>
        <color theme="1"/>
        <rFont val="Calibri"/>
        <family val="2"/>
        <scheme val="minor"/>
      </rPr>
      <t>10</t>
    </r>
    <r>
      <rPr>
        <sz val="11"/>
        <color theme="1"/>
        <rFont val="Calibri"/>
        <family val="2"/>
        <scheme val="minor"/>
      </rPr>
      <t>(10). https://doi.org/10.1002/ecs2.2890</t>
    </r>
  </si>
  <si>
    <r>
      <t xml:space="preserve">Carvalheiro, L. G., Seymour, C. L., Nicolson, S. W., &amp; Veldtman, R. (2012). Creating patches of native flowers facilitates crop pollination in large agricultural fields: Mango as a case study. </t>
    </r>
    <r>
      <rPr>
        <i/>
        <sz val="11"/>
        <color theme="1"/>
        <rFont val="Calibri"/>
        <family val="2"/>
        <scheme val="minor"/>
      </rPr>
      <t>Journal of Applied Ecology</t>
    </r>
    <r>
      <rPr>
        <sz val="11"/>
        <color theme="1"/>
        <rFont val="Calibri"/>
        <family val="2"/>
        <scheme val="minor"/>
      </rPr>
      <t xml:space="preserve">, </t>
    </r>
    <r>
      <rPr>
        <i/>
        <sz val="11"/>
        <color theme="1"/>
        <rFont val="Calibri"/>
        <family val="2"/>
        <scheme val="minor"/>
      </rPr>
      <t>49</t>
    </r>
    <r>
      <rPr>
        <sz val="11"/>
        <color theme="1"/>
        <rFont val="Calibri"/>
        <family val="2"/>
        <scheme val="minor"/>
      </rPr>
      <t>(6), 1373–1383. https://doi.org/10.1111/j.1365-2664.2012.02217.x</t>
    </r>
  </si>
  <si>
    <r>
      <t xml:space="preserve">Carvell, C., Meek, W. R., Pywell, R. F., Goulson, D., &amp; Nowakowski, M. (2006). Comparing the efficacy of agri-environment schemes to enhance bumble bee abundance and diversity on arable field margins: Effects of agri-environment schemes on bumble bees. </t>
    </r>
    <r>
      <rPr>
        <i/>
        <sz val="11"/>
        <color theme="1"/>
        <rFont val="Calibri"/>
        <family val="2"/>
        <scheme val="minor"/>
      </rPr>
      <t>Journal of Applied Ecology</t>
    </r>
    <r>
      <rPr>
        <sz val="11"/>
        <color theme="1"/>
        <rFont val="Calibri"/>
        <family val="2"/>
        <scheme val="minor"/>
      </rPr>
      <t xml:space="preserve">, </t>
    </r>
    <r>
      <rPr>
        <i/>
        <sz val="11"/>
        <color theme="1"/>
        <rFont val="Calibri"/>
        <family val="2"/>
        <scheme val="minor"/>
      </rPr>
      <t>44</t>
    </r>
    <r>
      <rPr>
        <sz val="11"/>
        <color theme="1"/>
        <rFont val="Calibri"/>
        <family val="2"/>
        <scheme val="minor"/>
      </rPr>
      <t>(1), 29–40. https://doi.org/10.1111/j.1365-2664.2006.01249.x</t>
    </r>
  </si>
  <si>
    <r>
      <t xml:space="preserve">Carvell, C, Meek, W. R., Pywell, R. F., &amp; Nowakowski, M. (2004). The response of foraging bumblebees to successional change in newly created arable field margins. </t>
    </r>
    <r>
      <rPr>
        <i/>
        <sz val="11"/>
        <color theme="1"/>
        <rFont val="Calibri"/>
        <family val="2"/>
        <scheme val="minor"/>
      </rPr>
      <t>Biological Conservation</t>
    </r>
    <r>
      <rPr>
        <sz val="11"/>
        <color theme="1"/>
        <rFont val="Calibri"/>
        <family val="2"/>
        <scheme val="minor"/>
      </rPr>
      <t xml:space="preserve">, </t>
    </r>
    <r>
      <rPr>
        <i/>
        <sz val="11"/>
        <color theme="1"/>
        <rFont val="Calibri"/>
        <family val="2"/>
        <scheme val="minor"/>
      </rPr>
      <t>118</t>
    </r>
    <r>
      <rPr>
        <sz val="11"/>
        <color theme="1"/>
        <rFont val="Calibri"/>
        <family val="2"/>
        <scheme val="minor"/>
      </rPr>
      <t>(3), 327–339. https://doi.org/10.1016/j.biocon.2003.09.012</t>
    </r>
  </si>
  <si>
    <r>
      <t xml:space="preserve">Carvell, C., Osborne, J. L., Bourke, A. F. G., Freeman, S. N., Pywell, R. F., &amp; Heard, M. S. (2011). Bumble bee species’ responses to a targeted conservation measure depend on landscape context and habitat quality. </t>
    </r>
    <r>
      <rPr>
        <i/>
        <sz val="11"/>
        <color theme="1"/>
        <rFont val="Calibri"/>
        <family val="2"/>
        <scheme val="minor"/>
      </rPr>
      <t>Ecological Applications</t>
    </r>
    <r>
      <rPr>
        <sz val="11"/>
        <color theme="1"/>
        <rFont val="Calibri"/>
        <family val="2"/>
        <scheme val="minor"/>
      </rPr>
      <t xml:space="preserve">, </t>
    </r>
    <r>
      <rPr>
        <i/>
        <sz val="11"/>
        <color theme="1"/>
        <rFont val="Calibri"/>
        <family val="2"/>
        <scheme val="minor"/>
      </rPr>
      <t>21</t>
    </r>
    <r>
      <rPr>
        <sz val="11"/>
        <color theme="1"/>
        <rFont val="Calibri"/>
        <family val="2"/>
        <scheme val="minor"/>
      </rPr>
      <t>(5), 1760–1771. https://doi.org/10.1890/10-0677.1</t>
    </r>
  </si>
  <si>
    <r>
      <t xml:space="preserve">Carvell, Claire, Bourke, A. F. G., Osborne, J. L., &amp; Heard, M. S. (2015). Effects of an agri-environment scheme on bumblebee reproduction at local and landscape scales. </t>
    </r>
    <r>
      <rPr>
        <i/>
        <sz val="11"/>
        <color theme="1"/>
        <rFont val="Calibri"/>
        <family val="2"/>
        <scheme val="minor"/>
      </rPr>
      <t>Basic and Applied Ecology</t>
    </r>
    <r>
      <rPr>
        <sz val="11"/>
        <color theme="1"/>
        <rFont val="Calibri"/>
        <family val="2"/>
        <scheme val="minor"/>
      </rPr>
      <t xml:space="preserve">, </t>
    </r>
    <r>
      <rPr>
        <i/>
        <sz val="11"/>
        <color theme="1"/>
        <rFont val="Calibri"/>
        <family val="2"/>
        <scheme val="minor"/>
      </rPr>
      <t>16</t>
    </r>
    <r>
      <rPr>
        <sz val="11"/>
        <color theme="1"/>
        <rFont val="Calibri"/>
        <family val="2"/>
        <scheme val="minor"/>
      </rPr>
      <t>(6), 519–530. https://doi.org/10.1016/j.baae.2015.05.006</t>
    </r>
  </si>
  <si>
    <r>
      <t xml:space="preserve">Feltham, H., Park, K., Minderman, J., &amp; Goulson, D. (2015). Experimental evidence that wildflower strips increase pollinator visits to crops. </t>
    </r>
    <r>
      <rPr>
        <i/>
        <sz val="11"/>
        <color theme="1"/>
        <rFont val="Calibri"/>
        <family val="2"/>
        <scheme val="minor"/>
      </rPr>
      <t>Ecology and Evolution</t>
    </r>
    <r>
      <rPr>
        <sz val="11"/>
        <color theme="1"/>
        <rFont val="Calibri"/>
        <family val="2"/>
        <scheme val="minor"/>
      </rPr>
      <t xml:space="preserve">, </t>
    </r>
    <r>
      <rPr>
        <i/>
        <sz val="11"/>
        <color theme="1"/>
        <rFont val="Calibri"/>
        <family val="2"/>
        <scheme val="minor"/>
      </rPr>
      <t>5</t>
    </r>
    <r>
      <rPr>
        <sz val="11"/>
        <color theme="1"/>
        <rFont val="Calibri"/>
        <family val="2"/>
        <scheme val="minor"/>
      </rPr>
      <t>(16), 3523–3530. https://doi.org/10.1002/ece3.1444</t>
    </r>
  </si>
  <si>
    <r>
      <t xml:space="preserve">Grab, H., Brokaw, J., Anderson, E., Gedlinske, L., Gibbs, J., Wilson, J., Loeb, G., Isaacs, R., &amp; Poveda, K. (2019). Habitat enhancements rescue bee body size from the negative effects of landscape simplification. </t>
    </r>
    <r>
      <rPr>
        <i/>
        <sz val="11"/>
        <color theme="1"/>
        <rFont val="Calibri"/>
        <family val="2"/>
        <scheme val="minor"/>
      </rPr>
      <t>Journal of Applied Ecology</t>
    </r>
    <r>
      <rPr>
        <sz val="11"/>
        <color theme="1"/>
        <rFont val="Calibri"/>
        <family val="2"/>
        <scheme val="minor"/>
      </rPr>
      <t xml:space="preserve">, </t>
    </r>
    <r>
      <rPr>
        <i/>
        <sz val="11"/>
        <color theme="1"/>
        <rFont val="Calibri"/>
        <family val="2"/>
        <scheme val="minor"/>
      </rPr>
      <t>56</t>
    </r>
    <r>
      <rPr>
        <sz val="11"/>
        <color theme="1"/>
        <rFont val="Calibri"/>
        <family val="2"/>
        <scheme val="minor"/>
      </rPr>
      <t>(9), 2144–2154. https://doi.org/10.1111/1365-2664.13456</t>
    </r>
  </si>
  <si>
    <r>
      <t xml:space="preserve">Grab, H., Poveda, K., Danforth, B., &amp; Loeb, G. (2018). Landscape context shifts the balance of costs and benefits from wildflower borders on multiple ecosystem services. </t>
    </r>
    <r>
      <rPr>
        <i/>
        <sz val="11"/>
        <color theme="1"/>
        <rFont val="Calibri"/>
        <family val="2"/>
        <scheme val="minor"/>
      </rPr>
      <t>Proceedings of the Royal Society B: Biological Sciences</t>
    </r>
    <r>
      <rPr>
        <sz val="11"/>
        <color theme="1"/>
        <rFont val="Calibri"/>
        <family val="2"/>
        <scheme val="minor"/>
      </rPr>
      <t xml:space="preserve">, </t>
    </r>
    <r>
      <rPr>
        <i/>
        <sz val="11"/>
        <color theme="1"/>
        <rFont val="Calibri"/>
        <family val="2"/>
        <scheme val="minor"/>
      </rPr>
      <t>285</t>
    </r>
    <r>
      <rPr>
        <sz val="11"/>
        <color theme="1"/>
        <rFont val="Calibri"/>
        <family val="2"/>
        <scheme val="minor"/>
      </rPr>
      <t>(1884), 20181102. https://doi.org/10.1098/rspb.2018.1102</t>
    </r>
  </si>
  <si>
    <r>
      <t xml:space="preserve">Haaland, C., &amp; Gyllin, M. (2010). Butterflies and bumblebees in greenways and sown wildflower strips in southern Sweden. </t>
    </r>
    <r>
      <rPr>
        <i/>
        <sz val="11"/>
        <color theme="1"/>
        <rFont val="Calibri"/>
        <family val="2"/>
        <scheme val="minor"/>
      </rPr>
      <t>Journal of Insect Conservation</t>
    </r>
    <r>
      <rPr>
        <sz val="11"/>
        <color theme="1"/>
        <rFont val="Calibri"/>
        <family val="2"/>
        <scheme val="minor"/>
      </rPr>
      <t xml:space="preserve">, </t>
    </r>
    <r>
      <rPr>
        <i/>
        <sz val="11"/>
        <color theme="1"/>
        <rFont val="Calibri"/>
        <family val="2"/>
        <scheme val="minor"/>
      </rPr>
      <t>14</t>
    </r>
    <r>
      <rPr>
        <sz val="11"/>
        <color theme="1"/>
        <rFont val="Calibri"/>
        <family val="2"/>
        <scheme val="minor"/>
      </rPr>
      <t>(2), 125–132. https://doi.org/10.1007/s10841-009-9232-3</t>
    </r>
  </si>
  <si>
    <r>
      <t xml:space="preserve">Herbertsson, L., Jönsson, A. M., Andersson, G. K. S., Seibel, K., Rundlöf, M., Ekroos, J., Stjernman, M., Olsson, O., &amp; Smith, H. G. (2018). The impact of sown flower strips on plant reproductive success in Southern Sweden varies with landscape context. </t>
    </r>
    <r>
      <rPr>
        <i/>
        <sz val="11"/>
        <color theme="1"/>
        <rFont val="Calibri"/>
        <family val="2"/>
        <scheme val="minor"/>
      </rPr>
      <t>Agriculture, Ecosystems &amp; Environment</t>
    </r>
    <r>
      <rPr>
        <sz val="11"/>
        <color theme="1"/>
        <rFont val="Calibri"/>
        <family val="2"/>
        <scheme val="minor"/>
      </rPr>
      <t xml:space="preserve">, </t>
    </r>
    <r>
      <rPr>
        <i/>
        <sz val="11"/>
        <color theme="1"/>
        <rFont val="Calibri"/>
        <family val="2"/>
        <scheme val="minor"/>
      </rPr>
      <t>259</t>
    </r>
    <r>
      <rPr>
        <sz val="11"/>
        <color theme="1"/>
        <rFont val="Calibri"/>
        <family val="2"/>
        <scheme val="minor"/>
      </rPr>
      <t>, 127–134. https://doi.org/10.1016/j.agee.2018.03.006</t>
    </r>
  </si>
  <si>
    <r>
      <t xml:space="preserve">Holland, J. M., Smith, B. M., Storkey, J., Lutman, P. J. W., &amp; Aebischer, N. J. (2015). Managing habitats on English farmland for insect pollinator conservation. </t>
    </r>
    <r>
      <rPr>
        <i/>
        <sz val="11"/>
        <color theme="1"/>
        <rFont val="Calibri"/>
        <family val="2"/>
        <scheme val="minor"/>
      </rPr>
      <t>Biological Conservation</t>
    </r>
    <r>
      <rPr>
        <sz val="11"/>
        <color theme="1"/>
        <rFont val="Calibri"/>
        <family val="2"/>
        <scheme val="minor"/>
      </rPr>
      <t xml:space="preserve">, </t>
    </r>
    <r>
      <rPr>
        <i/>
        <sz val="11"/>
        <color theme="1"/>
        <rFont val="Calibri"/>
        <family val="2"/>
        <scheme val="minor"/>
      </rPr>
      <t>182</t>
    </r>
    <r>
      <rPr>
        <sz val="11"/>
        <color theme="1"/>
        <rFont val="Calibri"/>
        <family val="2"/>
        <scheme val="minor"/>
      </rPr>
      <t>, 215–222. https://doi.org/10.1016/j.biocon.2014.12.009</t>
    </r>
  </si>
  <si>
    <r>
      <t xml:space="preserve">Jönsson, A. M., Ekroos, J., Dänhardt, J., Andersson, G. K. S., Olsson, O., &amp; Smith, H. G. (2015). Sown flower strips in southern Sweden increase abundances of wild bees and hoverflies in the wider landscape. </t>
    </r>
    <r>
      <rPr>
        <i/>
        <sz val="11"/>
        <color theme="1"/>
        <rFont val="Calibri"/>
        <family val="2"/>
        <scheme val="minor"/>
      </rPr>
      <t>Biological Conservation</t>
    </r>
    <r>
      <rPr>
        <sz val="11"/>
        <color theme="1"/>
        <rFont val="Calibri"/>
        <family val="2"/>
        <scheme val="minor"/>
      </rPr>
      <t xml:space="preserve">, </t>
    </r>
    <r>
      <rPr>
        <i/>
        <sz val="11"/>
        <color theme="1"/>
        <rFont val="Calibri"/>
        <family val="2"/>
        <scheme val="minor"/>
      </rPr>
      <t>184</t>
    </r>
    <r>
      <rPr>
        <sz val="11"/>
        <color theme="1"/>
        <rFont val="Calibri"/>
        <family val="2"/>
        <scheme val="minor"/>
      </rPr>
      <t>, 51–58. https://doi.org/10.1016/j.biocon.2014.12.027</t>
    </r>
  </si>
  <si>
    <r>
      <t xml:space="preserve">Kleijn, D., Linders, T. E. W., Stip, A., Biesmeijer, J. C., Wäckers, F. L., &amp; Bukovinszky, T. (2018). Scaling up effects of measures mitigating pollinator loss from local‐ to landscape‐level population responses. </t>
    </r>
    <r>
      <rPr>
        <i/>
        <sz val="11"/>
        <color theme="1"/>
        <rFont val="Calibri"/>
        <family val="2"/>
        <scheme val="minor"/>
      </rPr>
      <t>Methods in Ecology and Evolution</t>
    </r>
    <r>
      <rPr>
        <sz val="11"/>
        <color theme="1"/>
        <rFont val="Calibri"/>
        <family val="2"/>
        <scheme val="minor"/>
      </rPr>
      <t xml:space="preserve">, </t>
    </r>
    <r>
      <rPr>
        <i/>
        <sz val="11"/>
        <color theme="1"/>
        <rFont val="Calibri"/>
        <family val="2"/>
        <scheme val="minor"/>
      </rPr>
      <t>9</t>
    </r>
    <r>
      <rPr>
        <sz val="11"/>
        <color theme="1"/>
        <rFont val="Calibri"/>
        <family val="2"/>
        <scheme val="minor"/>
      </rPr>
      <t>(7), 1727–1738. https://doi.org/10.1111/2041-210X.13017</t>
    </r>
  </si>
  <si>
    <r>
      <t xml:space="preserve">Kohler, F., Verhulst, J., Van Klink, R., &amp; Kleijn, D. (2007). At what spatial scale do high-quality habitats enhance the diversity of forbs and pollinators in intensively farmed landscapes?: High-quality habitats in farmed landscapes. </t>
    </r>
    <r>
      <rPr>
        <i/>
        <sz val="11"/>
        <color theme="1"/>
        <rFont val="Calibri"/>
        <family val="2"/>
        <scheme val="minor"/>
      </rPr>
      <t>Journal of Applied Ecology</t>
    </r>
    <r>
      <rPr>
        <sz val="11"/>
        <color theme="1"/>
        <rFont val="Calibri"/>
        <family val="2"/>
        <scheme val="minor"/>
      </rPr>
      <t xml:space="preserve">, </t>
    </r>
    <r>
      <rPr>
        <i/>
        <sz val="11"/>
        <color theme="1"/>
        <rFont val="Calibri"/>
        <family val="2"/>
        <scheme val="minor"/>
      </rPr>
      <t>45</t>
    </r>
    <r>
      <rPr>
        <sz val="11"/>
        <color theme="1"/>
        <rFont val="Calibri"/>
        <family val="2"/>
        <scheme val="minor"/>
      </rPr>
      <t>(3), 753–762. https://doi.org/10.1111/j.1365-2664.2007.01394.x</t>
    </r>
  </si>
  <si>
    <r>
      <t xml:space="preserve">Korpela, E.-L., Hyvönen, T., Lindgren, S., &amp; Kuussaari, M. (2013). Can pollination services, species diversity and conservation be simultaneously promoted by sown wildflower strips on farmland? </t>
    </r>
    <r>
      <rPr>
        <i/>
        <sz val="11"/>
        <color theme="1"/>
        <rFont val="Calibri"/>
        <family val="2"/>
        <scheme val="minor"/>
      </rPr>
      <t>Agriculture, Ecosystems &amp; Environment</t>
    </r>
    <r>
      <rPr>
        <sz val="11"/>
        <color theme="1"/>
        <rFont val="Calibri"/>
        <family val="2"/>
        <scheme val="minor"/>
      </rPr>
      <t xml:space="preserve">, </t>
    </r>
    <r>
      <rPr>
        <i/>
        <sz val="11"/>
        <color theme="1"/>
        <rFont val="Calibri"/>
        <family val="2"/>
        <scheme val="minor"/>
      </rPr>
      <t>179</t>
    </r>
    <r>
      <rPr>
        <sz val="11"/>
        <color theme="1"/>
        <rFont val="Calibri"/>
        <family val="2"/>
        <scheme val="minor"/>
      </rPr>
      <t>, 18–24. https://doi.org/10.1016/j.agee.2013.07.001</t>
    </r>
  </si>
  <si>
    <r>
      <t xml:space="preserve">Kremen, C., &amp; M’Gonigle, L. K. (2015). EDITOR’S CHOICE: Small-scale restoration in intensive agricultural landscapes supports more specialized and less mobile pollinator species. </t>
    </r>
    <r>
      <rPr>
        <i/>
        <sz val="11"/>
        <color theme="1"/>
        <rFont val="Calibri"/>
        <family val="2"/>
        <scheme val="minor"/>
      </rPr>
      <t>Journal of Applied Ecology</t>
    </r>
    <r>
      <rPr>
        <sz val="11"/>
        <color theme="1"/>
        <rFont val="Calibri"/>
        <family val="2"/>
        <scheme val="minor"/>
      </rPr>
      <t xml:space="preserve">, </t>
    </r>
    <r>
      <rPr>
        <i/>
        <sz val="11"/>
        <color theme="1"/>
        <rFont val="Calibri"/>
        <family val="2"/>
        <scheme val="minor"/>
      </rPr>
      <t>52</t>
    </r>
    <r>
      <rPr>
        <sz val="11"/>
        <color theme="1"/>
        <rFont val="Calibri"/>
        <family val="2"/>
        <scheme val="minor"/>
      </rPr>
      <t>(3), 602–610. https://doi.org/10.1111/1365-2664.12418</t>
    </r>
  </si>
  <si>
    <r>
      <t xml:space="preserve">Kremen, C., M’Gonigle, L. K., &amp; Ponisio, L. C. (2018). Pollinator Community Assembly Tracks Changes in Floral Resources as Restored Hedgerows Mature in Agricultural Landscapes. </t>
    </r>
    <r>
      <rPr>
        <i/>
        <sz val="11"/>
        <color theme="1"/>
        <rFont val="Calibri"/>
        <family val="2"/>
        <scheme val="minor"/>
      </rPr>
      <t>Frontiers in Ecology and Evolution</t>
    </r>
    <r>
      <rPr>
        <sz val="11"/>
        <color theme="1"/>
        <rFont val="Calibri"/>
        <family val="2"/>
        <scheme val="minor"/>
      </rPr>
      <t xml:space="preserve">, </t>
    </r>
    <r>
      <rPr>
        <i/>
        <sz val="11"/>
        <color theme="1"/>
        <rFont val="Calibri"/>
        <family val="2"/>
        <scheme val="minor"/>
      </rPr>
      <t>6</t>
    </r>
    <r>
      <rPr>
        <sz val="11"/>
        <color theme="1"/>
        <rFont val="Calibri"/>
        <family val="2"/>
        <scheme val="minor"/>
      </rPr>
      <t>, 170. https://doi.org/10.3389/fevo.2018.00170</t>
    </r>
  </si>
  <si>
    <r>
      <t xml:space="preserve">Krimmer, E., Martin, E. A., Krauss, J., Holzschuh, A., &amp; Steffan-Dewenter, I. (2019). Size, age and surrounding semi-natural habitats modulate the effectiveness of flower-rich agri-environment schemes to promote pollinator visitation in crop fields. </t>
    </r>
    <r>
      <rPr>
        <i/>
        <sz val="11"/>
        <color theme="1"/>
        <rFont val="Calibri"/>
        <family val="2"/>
        <scheme val="minor"/>
      </rPr>
      <t>Agriculture, Ecosystems &amp; Environment</t>
    </r>
    <r>
      <rPr>
        <sz val="11"/>
        <color theme="1"/>
        <rFont val="Calibri"/>
        <family val="2"/>
        <scheme val="minor"/>
      </rPr>
      <t xml:space="preserve">, </t>
    </r>
    <r>
      <rPr>
        <i/>
        <sz val="11"/>
        <color theme="1"/>
        <rFont val="Calibri"/>
        <family val="2"/>
        <scheme val="minor"/>
      </rPr>
      <t>284</t>
    </r>
    <r>
      <rPr>
        <sz val="11"/>
        <color theme="1"/>
        <rFont val="Calibri"/>
        <family val="2"/>
        <scheme val="minor"/>
      </rPr>
      <t>, 106590. https://doi.org/10.1016/j.agee.2019.106590</t>
    </r>
  </si>
  <si>
    <r>
      <t xml:space="preserve">Lundin, O., Ward, K. L., Artz, D. R., Boyle, N. K., Pitts-Singer, T. L., &amp; Williams, N. M. (2017). Wildflower Plantings Do Not Compete With Neighboring Almond Orchards for Pollinator Visits. </t>
    </r>
    <r>
      <rPr>
        <i/>
        <sz val="11"/>
        <color theme="1"/>
        <rFont val="Calibri"/>
        <family val="2"/>
        <scheme val="minor"/>
      </rPr>
      <t>Environmental Entomology</t>
    </r>
    <r>
      <rPr>
        <sz val="11"/>
        <color theme="1"/>
        <rFont val="Calibri"/>
        <family val="2"/>
        <scheme val="minor"/>
      </rPr>
      <t xml:space="preserve">, </t>
    </r>
    <r>
      <rPr>
        <i/>
        <sz val="11"/>
        <color theme="1"/>
        <rFont val="Calibri"/>
        <family val="2"/>
        <scheme val="minor"/>
      </rPr>
      <t>46</t>
    </r>
    <r>
      <rPr>
        <sz val="11"/>
        <color theme="1"/>
        <rFont val="Calibri"/>
        <family val="2"/>
        <scheme val="minor"/>
      </rPr>
      <t>(3), 559–564. https://doi.org/10.1093/ee/nvx052</t>
    </r>
  </si>
  <si>
    <r>
      <t xml:space="preserve">Meek, B., Loxton, D., Sparks, T., Pywell, R., Pickett, H., &amp; Nowakowski, M. (2002). The effect of arable field margin composition on invertebrate biodiversity. </t>
    </r>
    <r>
      <rPr>
        <i/>
        <sz val="11"/>
        <color theme="1"/>
        <rFont val="Calibri"/>
        <family val="2"/>
        <scheme val="minor"/>
      </rPr>
      <t>Biological Conservation</t>
    </r>
    <r>
      <rPr>
        <sz val="11"/>
        <color theme="1"/>
        <rFont val="Calibri"/>
        <family val="2"/>
        <scheme val="minor"/>
      </rPr>
      <t xml:space="preserve">, </t>
    </r>
    <r>
      <rPr>
        <i/>
        <sz val="11"/>
        <color theme="1"/>
        <rFont val="Calibri"/>
        <family val="2"/>
        <scheme val="minor"/>
      </rPr>
      <t>106</t>
    </r>
    <r>
      <rPr>
        <sz val="11"/>
        <color theme="1"/>
        <rFont val="Calibri"/>
        <family val="2"/>
        <scheme val="minor"/>
      </rPr>
      <t>(2), 259–271. https://doi.org/10.1016/S0006-3207(01)00252-X</t>
    </r>
  </si>
  <si>
    <r>
      <t xml:space="preserve">M’Gonigle, L. K., Ponisio, L. C., Cutler, K., &amp; Kremen, C. (2015). Habitat restoration promotes pollinator persistence and colonization in intensively managed agriculture. </t>
    </r>
    <r>
      <rPr>
        <i/>
        <sz val="11"/>
        <color theme="1"/>
        <rFont val="Calibri"/>
        <family val="2"/>
        <scheme val="minor"/>
      </rPr>
      <t>Ecological Applications</t>
    </r>
    <r>
      <rPr>
        <sz val="11"/>
        <color theme="1"/>
        <rFont val="Calibri"/>
        <family val="2"/>
        <scheme val="minor"/>
      </rPr>
      <t xml:space="preserve">, </t>
    </r>
    <r>
      <rPr>
        <i/>
        <sz val="11"/>
        <color theme="1"/>
        <rFont val="Calibri"/>
        <family val="2"/>
        <scheme val="minor"/>
      </rPr>
      <t>25</t>
    </r>
    <r>
      <rPr>
        <sz val="11"/>
        <color theme="1"/>
        <rFont val="Calibri"/>
        <family val="2"/>
        <scheme val="minor"/>
      </rPr>
      <t>(6), 1557–1565. https://doi.org/10.1890/14-1863.1</t>
    </r>
  </si>
  <si>
    <r>
      <t xml:space="preserve">Morandin, L. A., &amp; Kremen, C. (2013). Hedgerow restoration promotes pollinator populations and exports native bees to adjacent fields. </t>
    </r>
    <r>
      <rPr>
        <i/>
        <sz val="11"/>
        <color theme="1"/>
        <rFont val="Calibri"/>
        <family val="2"/>
        <scheme val="minor"/>
      </rPr>
      <t>Ecological Applications</t>
    </r>
    <r>
      <rPr>
        <sz val="11"/>
        <color theme="1"/>
        <rFont val="Calibri"/>
        <family val="2"/>
        <scheme val="minor"/>
      </rPr>
      <t xml:space="preserve">, </t>
    </r>
    <r>
      <rPr>
        <i/>
        <sz val="11"/>
        <color theme="1"/>
        <rFont val="Calibri"/>
        <family val="2"/>
        <scheme val="minor"/>
      </rPr>
      <t>23</t>
    </r>
    <r>
      <rPr>
        <sz val="11"/>
        <color theme="1"/>
        <rFont val="Calibri"/>
        <family val="2"/>
        <scheme val="minor"/>
      </rPr>
      <t>(4), 829–839. https://doi.org/10.1890/12-1051.1</t>
    </r>
  </si>
  <si>
    <r>
      <t xml:space="preserve">Nicholson, C. C., Ward, K. L., Williams, N. M., Isaacs, R., Mason, K. S., Wilson, J. K., Brokaw, J., Gut, L. J., Rothwell, N. L., Wood, T. J., Rao, S., Hoffman, G. D., Gibbs, J., Thorp, R. W., &amp; Ricketts, T. H. (2020). Mismatched outcomes for biodiversity and ecosystem services: Testing the responses of crop pollinators and wild bee biodiversity to habitat enhancement. </t>
    </r>
    <r>
      <rPr>
        <i/>
        <sz val="11"/>
        <color theme="1"/>
        <rFont val="Calibri"/>
        <family val="2"/>
        <scheme val="minor"/>
      </rPr>
      <t>Ecology Letters</t>
    </r>
    <r>
      <rPr>
        <sz val="11"/>
        <color theme="1"/>
        <rFont val="Calibri"/>
        <family val="2"/>
        <scheme val="minor"/>
      </rPr>
      <t xml:space="preserve">, </t>
    </r>
    <r>
      <rPr>
        <i/>
        <sz val="11"/>
        <color theme="1"/>
        <rFont val="Calibri"/>
        <family val="2"/>
        <scheme val="minor"/>
      </rPr>
      <t>23</t>
    </r>
    <r>
      <rPr>
        <sz val="11"/>
        <color theme="1"/>
        <rFont val="Calibri"/>
        <family val="2"/>
        <scheme val="minor"/>
      </rPr>
      <t>(2), 326–335. https://doi.org/10.1111/ele.13435</t>
    </r>
  </si>
  <si>
    <r>
      <t xml:space="preserve">Phillips, B. W., &amp; Gardiner, M. M. (2015). Use of video surveillance to measure the influences of habitat management and landscape composition on pollinator visitation and pollen deposition in pumpkin ( </t>
    </r>
    <r>
      <rPr>
        <i/>
        <sz val="11"/>
        <color theme="1"/>
        <rFont val="Calibri"/>
        <family val="2"/>
        <scheme val="minor"/>
      </rPr>
      <t>Cucurbita pepo</t>
    </r>
    <r>
      <rPr>
        <sz val="11"/>
        <color theme="1"/>
        <rFont val="Calibri"/>
        <family val="2"/>
        <scheme val="minor"/>
      </rPr>
      <t xml:space="preserve"> ) agroecosystems. </t>
    </r>
    <r>
      <rPr>
        <i/>
        <sz val="11"/>
        <color theme="1"/>
        <rFont val="Calibri"/>
        <family val="2"/>
        <scheme val="minor"/>
      </rPr>
      <t>PeerJ</t>
    </r>
    <r>
      <rPr>
        <sz val="11"/>
        <color theme="1"/>
        <rFont val="Calibri"/>
        <family val="2"/>
        <scheme val="minor"/>
      </rPr>
      <t xml:space="preserve">, </t>
    </r>
    <r>
      <rPr>
        <i/>
        <sz val="11"/>
        <color theme="1"/>
        <rFont val="Calibri"/>
        <family val="2"/>
        <scheme val="minor"/>
      </rPr>
      <t>3</t>
    </r>
    <r>
      <rPr>
        <sz val="11"/>
        <color theme="1"/>
        <rFont val="Calibri"/>
        <family val="2"/>
        <scheme val="minor"/>
      </rPr>
      <t>, e1342. https://doi.org/10.7717/peerj.1342</t>
    </r>
  </si>
  <si>
    <r>
      <t xml:space="preserve">Ponisio, L. C., de Valpine, P., M’Gonigle, L. K., &amp; Kremen, C. (2019). Proximity of restored hedgerows interacts with local floral diversity and species’ traits to shape long‐term pollinator metacommunity dynamics. </t>
    </r>
    <r>
      <rPr>
        <i/>
        <sz val="11"/>
        <color theme="1"/>
        <rFont val="Calibri"/>
        <family val="2"/>
        <scheme val="minor"/>
      </rPr>
      <t>Ecology Letters</t>
    </r>
    <r>
      <rPr>
        <sz val="11"/>
        <color theme="1"/>
        <rFont val="Calibri"/>
        <family val="2"/>
        <scheme val="minor"/>
      </rPr>
      <t xml:space="preserve">, </t>
    </r>
    <r>
      <rPr>
        <i/>
        <sz val="11"/>
        <color theme="1"/>
        <rFont val="Calibri"/>
        <family val="2"/>
        <scheme val="minor"/>
      </rPr>
      <t>22</t>
    </r>
    <r>
      <rPr>
        <sz val="11"/>
        <color theme="1"/>
        <rFont val="Calibri"/>
        <family val="2"/>
        <scheme val="minor"/>
      </rPr>
      <t>(7), 1048–1060. https://doi.org/10.1111/ele.13257</t>
    </r>
  </si>
  <si>
    <r>
      <t xml:space="preserve">Pontin, D. R., Wade, M. R., Kehrli, P., &amp; Wratten, S. D. (2006). Attractiveness of single and multiple species flower patches to beneficial insects in agroecosystems. </t>
    </r>
    <r>
      <rPr>
        <i/>
        <sz val="11"/>
        <color theme="1"/>
        <rFont val="Calibri"/>
        <family val="2"/>
        <scheme val="minor"/>
      </rPr>
      <t>Annals of Applied Biology</t>
    </r>
    <r>
      <rPr>
        <sz val="11"/>
        <color theme="1"/>
        <rFont val="Calibri"/>
        <family val="2"/>
        <scheme val="minor"/>
      </rPr>
      <t xml:space="preserve">, </t>
    </r>
    <r>
      <rPr>
        <i/>
        <sz val="11"/>
        <color theme="1"/>
        <rFont val="Calibri"/>
        <family val="2"/>
        <scheme val="minor"/>
      </rPr>
      <t>148</t>
    </r>
    <r>
      <rPr>
        <sz val="11"/>
        <color theme="1"/>
        <rFont val="Calibri"/>
        <family val="2"/>
        <scheme val="minor"/>
      </rPr>
      <t>(1), 39–47. https://doi.org/10.1111/j.1744-7348.2005.00037.x</t>
    </r>
  </si>
  <si>
    <r>
      <t xml:space="preserve">Pywell, R.F., Warman, E. A., Carvell, C., Sparks, T. H., Dicks, L. V., Bennett, D., Wright, A., Critchley, C. N. R., &amp; Sherwood, A. (2005). Providing foraging resources for bumblebees in intensively farmed landscapes. </t>
    </r>
    <r>
      <rPr>
        <i/>
        <sz val="11"/>
        <color theme="1"/>
        <rFont val="Calibri"/>
        <family val="2"/>
        <scheme val="minor"/>
      </rPr>
      <t>Biological Conservation</t>
    </r>
    <r>
      <rPr>
        <sz val="11"/>
        <color theme="1"/>
        <rFont val="Calibri"/>
        <family val="2"/>
        <scheme val="minor"/>
      </rPr>
      <t xml:space="preserve">, </t>
    </r>
    <r>
      <rPr>
        <i/>
        <sz val="11"/>
        <color theme="1"/>
        <rFont val="Calibri"/>
        <family val="2"/>
        <scheme val="minor"/>
      </rPr>
      <t>121</t>
    </r>
    <r>
      <rPr>
        <sz val="11"/>
        <color theme="1"/>
        <rFont val="Calibri"/>
        <family val="2"/>
        <scheme val="minor"/>
      </rPr>
      <t>(4), 479–494. https://doi.org/10.1016/j.biocon.2004.05.020</t>
    </r>
  </si>
  <si>
    <r>
      <t xml:space="preserve">Pywell, R.F., Warman, E. A., Hulmes, L., Hulmes, S., Nuttall, P., Sparks, T. H., Critchley, C. N. R., &amp; Sherwood, A. (2006). Effectiveness of new agri-environment schemes in providing foraging resources for bumblebees in intensively farmed landscapes. </t>
    </r>
    <r>
      <rPr>
        <i/>
        <sz val="11"/>
        <color theme="1"/>
        <rFont val="Calibri"/>
        <family val="2"/>
        <scheme val="minor"/>
      </rPr>
      <t>Biological Conservation</t>
    </r>
    <r>
      <rPr>
        <sz val="11"/>
        <color theme="1"/>
        <rFont val="Calibri"/>
        <family val="2"/>
        <scheme val="minor"/>
      </rPr>
      <t xml:space="preserve">, </t>
    </r>
    <r>
      <rPr>
        <i/>
        <sz val="11"/>
        <color theme="1"/>
        <rFont val="Calibri"/>
        <family val="2"/>
        <scheme val="minor"/>
      </rPr>
      <t>129</t>
    </r>
    <r>
      <rPr>
        <sz val="11"/>
        <color theme="1"/>
        <rFont val="Calibri"/>
        <family val="2"/>
        <scheme val="minor"/>
      </rPr>
      <t>(2), 192–206. https://doi.org/10.1016/j.biocon.2005.10.034</t>
    </r>
  </si>
  <si>
    <r>
      <t xml:space="preserve">Pywell, Richard F., Heard, M. S., Bradbury, R. B., Hinsley, S., Nowakowski, M., Walker, K. J., &amp; Bullock, J. M. (2012). Wildlife-friendly farming benefits rare birds, bees and plants. </t>
    </r>
    <r>
      <rPr>
        <i/>
        <sz val="11"/>
        <color theme="1"/>
        <rFont val="Calibri"/>
        <family val="2"/>
        <scheme val="minor"/>
      </rPr>
      <t>Biology Letters</t>
    </r>
    <r>
      <rPr>
        <sz val="11"/>
        <color theme="1"/>
        <rFont val="Calibri"/>
        <family val="2"/>
        <scheme val="minor"/>
      </rPr>
      <t xml:space="preserve">, </t>
    </r>
    <r>
      <rPr>
        <i/>
        <sz val="11"/>
        <color theme="1"/>
        <rFont val="Calibri"/>
        <family val="2"/>
        <scheme val="minor"/>
      </rPr>
      <t>8</t>
    </r>
    <r>
      <rPr>
        <sz val="11"/>
        <color theme="1"/>
        <rFont val="Calibri"/>
        <family val="2"/>
        <scheme val="minor"/>
      </rPr>
      <t>(5), 772–775. https://doi.org/10.1098/rsbl.2012.0367</t>
    </r>
  </si>
  <si>
    <r>
      <t xml:space="preserve">Pywell, Richard F., Heard, M. S., Woodcock, B. A., Hinsley, S., Ridding, L., Nowakowski, M., &amp; Bullock, J. M. (2015). Wildlife-friendly farming increases crop yield: Evidence for ecological intensification. </t>
    </r>
    <r>
      <rPr>
        <i/>
        <sz val="11"/>
        <color theme="1"/>
        <rFont val="Calibri"/>
        <family val="2"/>
        <scheme val="minor"/>
      </rPr>
      <t>Proceedings of the Royal Society B: Biological Sciences</t>
    </r>
    <r>
      <rPr>
        <sz val="11"/>
        <color theme="1"/>
        <rFont val="Calibri"/>
        <family val="2"/>
        <scheme val="minor"/>
      </rPr>
      <t xml:space="preserve">, </t>
    </r>
    <r>
      <rPr>
        <i/>
        <sz val="11"/>
        <color theme="1"/>
        <rFont val="Calibri"/>
        <family val="2"/>
        <scheme val="minor"/>
      </rPr>
      <t>282</t>
    </r>
    <r>
      <rPr>
        <sz val="11"/>
        <color theme="1"/>
        <rFont val="Calibri"/>
        <family val="2"/>
        <scheme val="minor"/>
      </rPr>
      <t>(1816), 20151740. https://doi.org/10.1098/rspb.2015.1740</t>
    </r>
  </si>
  <si>
    <r>
      <t xml:space="preserve">Pywell, Richard F., Meek, W. R., Loxton, R. G., Nowakowski, M., Carvell, C., &amp; Woodcock, B. A. (2011). Ecological restoration on farmland can drive beneficial functional responses in plant and invertebrate communities. </t>
    </r>
    <r>
      <rPr>
        <i/>
        <sz val="11"/>
        <color theme="1"/>
        <rFont val="Calibri"/>
        <family val="2"/>
        <scheme val="minor"/>
      </rPr>
      <t>Agriculture, Ecosystems &amp; Environment</t>
    </r>
    <r>
      <rPr>
        <sz val="11"/>
        <color theme="1"/>
        <rFont val="Calibri"/>
        <family val="2"/>
        <scheme val="minor"/>
      </rPr>
      <t xml:space="preserve">, </t>
    </r>
    <r>
      <rPr>
        <i/>
        <sz val="11"/>
        <color theme="1"/>
        <rFont val="Calibri"/>
        <family val="2"/>
        <scheme val="minor"/>
      </rPr>
      <t>140</t>
    </r>
    <r>
      <rPr>
        <sz val="11"/>
        <color theme="1"/>
        <rFont val="Calibri"/>
        <family val="2"/>
        <scheme val="minor"/>
      </rPr>
      <t>(1–2), 62–67. https://doi.org/10.1016/j.agee.2010.11.012</t>
    </r>
  </si>
  <si>
    <r>
      <t xml:space="preserve">Quinn, N. F., Brainard, D. C., &amp; Szendrei, Z. (2017). Floral Strips Attract Beneficial Insects but Do Not Enhance Yield in Cucumber Fields. </t>
    </r>
    <r>
      <rPr>
        <i/>
        <sz val="11"/>
        <color theme="1"/>
        <rFont val="Calibri"/>
        <family val="2"/>
        <scheme val="minor"/>
      </rPr>
      <t>Journal of Economic Entomology</t>
    </r>
    <r>
      <rPr>
        <sz val="11"/>
        <color theme="1"/>
        <rFont val="Calibri"/>
        <family val="2"/>
        <scheme val="minor"/>
      </rPr>
      <t xml:space="preserve">, </t>
    </r>
    <r>
      <rPr>
        <i/>
        <sz val="11"/>
        <color theme="1"/>
        <rFont val="Calibri"/>
        <family val="2"/>
        <scheme val="minor"/>
      </rPr>
      <t>110</t>
    </r>
    <r>
      <rPr>
        <sz val="11"/>
        <color theme="1"/>
        <rFont val="Calibri"/>
        <family val="2"/>
        <scheme val="minor"/>
      </rPr>
      <t>(2), 517–524. https://doi.org/10.1093/jee/tow306</t>
    </r>
  </si>
  <si>
    <r>
      <t xml:space="preserve">Rosas‐Ramos, N., Baños‐Picón, L., Tormos, J., &amp; Asís, J. D. (2019). The complementarity between ecological infrastructure types benefits natural enemies and pollinators in a Mediterranean vineyard agroecosystem. </t>
    </r>
    <r>
      <rPr>
        <i/>
        <sz val="11"/>
        <color theme="1"/>
        <rFont val="Calibri"/>
        <family val="2"/>
        <scheme val="minor"/>
      </rPr>
      <t>Annals of Applied Biology</t>
    </r>
    <r>
      <rPr>
        <sz val="11"/>
        <color theme="1"/>
        <rFont val="Calibri"/>
        <family val="2"/>
        <scheme val="minor"/>
      </rPr>
      <t xml:space="preserve">, </t>
    </r>
    <r>
      <rPr>
        <i/>
        <sz val="11"/>
        <color theme="1"/>
        <rFont val="Calibri"/>
        <family val="2"/>
        <scheme val="minor"/>
      </rPr>
      <t>175</t>
    </r>
    <r>
      <rPr>
        <sz val="11"/>
        <color theme="1"/>
        <rFont val="Calibri"/>
        <family val="2"/>
        <scheme val="minor"/>
      </rPr>
      <t>(2), 193–201. https://doi.org/10.1111/aab.12529</t>
    </r>
  </si>
  <si>
    <r>
      <t xml:space="preserve">Rundlöf, M., Lundin, O., &amp; Bommarco, R. (2018). Annual flower strips support pollinators and potentially enhance red clover seed yield. </t>
    </r>
    <r>
      <rPr>
        <i/>
        <sz val="11"/>
        <color theme="1"/>
        <rFont val="Calibri"/>
        <family val="2"/>
        <scheme val="minor"/>
      </rPr>
      <t>Ecology and Evolution</t>
    </r>
    <r>
      <rPr>
        <sz val="11"/>
        <color theme="1"/>
        <rFont val="Calibri"/>
        <family val="2"/>
        <scheme val="minor"/>
      </rPr>
      <t xml:space="preserve">, </t>
    </r>
    <r>
      <rPr>
        <i/>
        <sz val="11"/>
        <color theme="1"/>
        <rFont val="Calibri"/>
        <family val="2"/>
        <scheme val="minor"/>
      </rPr>
      <t>8</t>
    </r>
    <r>
      <rPr>
        <sz val="11"/>
        <color theme="1"/>
        <rFont val="Calibri"/>
        <family val="2"/>
        <scheme val="minor"/>
      </rPr>
      <t>(16), 7974–7985. https://doi.org/10.1002/ece3.4330</t>
    </r>
  </si>
  <si>
    <r>
      <t xml:space="preserve">Sanchez, J., Carrasco, A., La Spina, M., Pérez-Marcos, M., &amp; Ortiz-Sánchez, F. (2019). How Bees Respond Differently to Field Margins of Shrubby and Herbaceous Plants in Intensive Agricultural Crops of the Mediterranean Area. </t>
    </r>
    <r>
      <rPr>
        <i/>
        <sz val="11"/>
        <color theme="1"/>
        <rFont val="Calibri"/>
        <family val="2"/>
        <scheme val="minor"/>
      </rPr>
      <t>Insects</t>
    </r>
    <r>
      <rPr>
        <sz val="11"/>
        <color theme="1"/>
        <rFont val="Calibri"/>
        <family val="2"/>
        <scheme val="minor"/>
      </rPr>
      <t xml:space="preserve">, </t>
    </r>
    <r>
      <rPr>
        <i/>
        <sz val="11"/>
        <color theme="1"/>
        <rFont val="Calibri"/>
        <family val="2"/>
        <scheme val="minor"/>
      </rPr>
      <t>11</t>
    </r>
    <r>
      <rPr>
        <sz val="11"/>
        <color theme="1"/>
        <rFont val="Calibri"/>
        <family val="2"/>
        <scheme val="minor"/>
      </rPr>
      <t>(1), 26. https://doi.org/10.3390/insects11010026</t>
    </r>
  </si>
  <si>
    <r>
      <t xml:space="preserve">Sardiñas, H. S., &amp; Kremen, C. (2015). Pollination services from field-scale agricultural diversification may be context-dependent. </t>
    </r>
    <r>
      <rPr>
        <i/>
        <sz val="11"/>
        <color theme="1"/>
        <rFont val="Calibri"/>
        <family val="2"/>
        <scheme val="minor"/>
      </rPr>
      <t>Agriculture, Ecosystems &amp; Environment</t>
    </r>
    <r>
      <rPr>
        <sz val="11"/>
        <color theme="1"/>
        <rFont val="Calibri"/>
        <family val="2"/>
        <scheme val="minor"/>
      </rPr>
      <t xml:space="preserve">, </t>
    </r>
    <r>
      <rPr>
        <i/>
        <sz val="11"/>
        <color theme="1"/>
        <rFont val="Calibri"/>
        <family val="2"/>
        <scheme val="minor"/>
      </rPr>
      <t>207</t>
    </r>
    <r>
      <rPr>
        <sz val="11"/>
        <color theme="1"/>
        <rFont val="Calibri"/>
        <family val="2"/>
        <scheme val="minor"/>
      </rPr>
      <t>, 17–25. https://doi.org/10.1016/j.agee.2015.03.020</t>
    </r>
  </si>
  <si>
    <r>
      <t xml:space="preserve">Sardiñas, H. S., Ponisio, L. C., &amp; Kremen, C. (2016). Hedgerow presence does not enhance indicators of nest-site habitat quality or nesting rates of ground-nesting bees: Wild bee nesting habitat in hedgerows. </t>
    </r>
    <r>
      <rPr>
        <i/>
        <sz val="11"/>
        <color theme="1"/>
        <rFont val="Calibri"/>
        <family val="2"/>
        <scheme val="minor"/>
      </rPr>
      <t>Restoration Ecology</t>
    </r>
    <r>
      <rPr>
        <sz val="11"/>
        <color theme="1"/>
        <rFont val="Calibri"/>
        <family val="2"/>
        <scheme val="minor"/>
      </rPr>
      <t xml:space="preserve">, </t>
    </r>
    <r>
      <rPr>
        <i/>
        <sz val="11"/>
        <color theme="1"/>
        <rFont val="Calibri"/>
        <family val="2"/>
        <scheme val="minor"/>
      </rPr>
      <t>24</t>
    </r>
    <r>
      <rPr>
        <sz val="11"/>
        <color theme="1"/>
        <rFont val="Calibri"/>
        <family val="2"/>
        <scheme val="minor"/>
      </rPr>
      <t>(4), 499–505. https://doi.org/10.1111/rec.12338</t>
    </r>
  </si>
  <si>
    <r>
      <t xml:space="preserve">Scheper, J., Bommarco, R., Holzschuh, A., Potts, S. G., Riedinger, V., Roberts, S. P. M., Rundlöf, M., Smith, H. G., Steffan-Dewenter, I., Wickens, J. B., Wickens, V. J., &amp; Kleijn, D. (2015). Local and landscape-level floral resources explain effects of wildflower strips on wild bees across four European countries. </t>
    </r>
    <r>
      <rPr>
        <i/>
        <sz val="11"/>
        <color theme="1"/>
        <rFont val="Calibri"/>
        <family val="2"/>
        <scheme val="minor"/>
      </rPr>
      <t>Journal of Applied Ecology</t>
    </r>
    <r>
      <rPr>
        <sz val="11"/>
        <color theme="1"/>
        <rFont val="Calibri"/>
        <family val="2"/>
        <scheme val="minor"/>
      </rPr>
      <t xml:space="preserve">, </t>
    </r>
    <r>
      <rPr>
        <i/>
        <sz val="11"/>
        <color theme="1"/>
        <rFont val="Calibri"/>
        <family val="2"/>
        <scheme val="minor"/>
      </rPr>
      <t>52</t>
    </r>
    <r>
      <rPr>
        <sz val="11"/>
        <color theme="1"/>
        <rFont val="Calibri"/>
        <family val="2"/>
        <scheme val="minor"/>
      </rPr>
      <t>(5), 1165–1175. https://doi.org/10.1111/1365-2664.12479</t>
    </r>
  </si>
  <si>
    <r>
      <t xml:space="preserve">Schulte, L. A., Niemi, J., Helmers, M. J., Liebman, M., Arbuckle, J. G., James, D. E., Kolka, R. K., O’Neal, M. E., Tomer, M. D., Tyndall, J. C., Asbjornsen, H., Drobney, P., Neal, J., Van Ryswyk, G., &amp; Witte, C. (2017). Prairie strips improve biodiversity and the delivery of multiple ecosystem services from corn–soybean croplands. </t>
    </r>
    <r>
      <rPr>
        <i/>
        <sz val="11"/>
        <color theme="1"/>
        <rFont val="Calibri"/>
        <family val="2"/>
        <scheme val="minor"/>
      </rPr>
      <t>Proceedings of the National Academy of Sciences</t>
    </r>
    <r>
      <rPr>
        <sz val="11"/>
        <color theme="1"/>
        <rFont val="Calibri"/>
        <family val="2"/>
        <scheme val="minor"/>
      </rPr>
      <t xml:space="preserve">, </t>
    </r>
    <r>
      <rPr>
        <i/>
        <sz val="11"/>
        <color theme="1"/>
        <rFont val="Calibri"/>
        <family val="2"/>
        <scheme val="minor"/>
      </rPr>
      <t>114</t>
    </r>
    <r>
      <rPr>
        <sz val="11"/>
        <color theme="1"/>
        <rFont val="Calibri"/>
        <family val="2"/>
        <scheme val="minor"/>
      </rPr>
      <t>(42), 11247–11252. https://doi.org/10.1073/pnas.1620229114</t>
    </r>
  </si>
  <si>
    <r>
      <t xml:space="preserve">Sutter, L., Albrecht, M., &amp; Jeanneret, P. (2018). Landscape greening and local creation of wildflower strips and hedgerows promote multiple ecosystem services. </t>
    </r>
    <r>
      <rPr>
        <i/>
        <sz val="11"/>
        <color theme="1"/>
        <rFont val="Calibri"/>
        <family val="2"/>
        <scheme val="minor"/>
      </rPr>
      <t>Journal of Applied Ecology</t>
    </r>
    <r>
      <rPr>
        <sz val="11"/>
        <color theme="1"/>
        <rFont val="Calibri"/>
        <family val="2"/>
        <scheme val="minor"/>
      </rPr>
      <t xml:space="preserve">, </t>
    </r>
    <r>
      <rPr>
        <i/>
        <sz val="11"/>
        <color theme="1"/>
        <rFont val="Calibri"/>
        <family val="2"/>
        <scheme val="minor"/>
      </rPr>
      <t>55</t>
    </r>
    <r>
      <rPr>
        <sz val="11"/>
        <color theme="1"/>
        <rFont val="Calibri"/>
        <family val="2"/>
        <scheme val="minor"/>
      </rPr>
      <t>(2), 612–620. https://doi.org/10.1111/1365-2664.12977</t>
    </r>
  </si>
  <si>
    <r>
      <t xml:space="preserve">Venturini, E. M., Drummond, F. A., Hoshide, A. K., Dibble, A. C., &amp; Stack, L. B. (2017). Pollination Reservoirs in Lowbush Blueberry (Ericales: Ericaceae). </t>
    </r>
    <r>
      <rPr>
        <i/>
        <sz val="11"/>
        <color theme="1"/>
        <rFont val="Calibri"/>
        <family val="2"/>
        <scheme val="minor"/>
      </rPr>
      <t>Journal of Economic Entomology</t>
    </r>
    <r>
      <rPr>
        <sz val="11"/>
        <color theme="1"/>
        <rFont val="Calibri"/>
        <family val="2"/>
        <scheme val="minor"/>
      </rPr>
      <t>, tow285. https://doi.org/10.1093/jee/tow285</t>
    </r>
  </si>
  <si>
    <r>
      <t xml:space="preserve">Williams, N. M., Ward, K. L., Pope, N., Isaacs, R., Wilson, J., May, E. A., Ellis, J., Daniels, J., Pence, A., Ullmann, K., &amp; Peters, J. (2015). Native wildflower plantings support wild bee abundance and diversity in agricultural landscapes across the United States. </t>
    </r>
    <r>
      <rPr>
        <i/>
        <sz val="11"/>
        <color theme="1"/>
        <rFont val="Calibri"/>
        <family val="2"/>
        <scheme val="minor"/>
      </rPr>
      <t>Ecological Applications</t>
    </r>
    <r>
      <rPr>
        <sz val="11"/>
        <color theme="1"/>
        <rFont val="Calibri"/>
        <family val="2"/>
        <scheme val="minor"/>
      </rPr>
      <t xml:space="preserve">, </t>
    </r>
    <r>
      <rPr>
        <i/>
        <sz val="11"/>
        <color theme="1"/>
        <rFont val="Calibri"/>
        <family val="2"/>
        <scheme val="minor"/>
      </rPr>
      <t>25</t>
    </r>
    <r>
      <rPr>
        <sz val="11"/>
        <color theme="1"/>
        <rFont val="Calibri"/>
        <family val="2"/>
        <scheme val="minor"/>
      </rPr>
      <t>(8), 2119–2131. https://doi.org/10.1890/14-1748.1</t>
    </r>
  </si>
  <si>
    <r>
      <t xml:space="preserve">Wood, T. J., Gibbs, J., Rothwell, N., Wilson, J. K., Gut, L., Brokaw, J., &amp; Isaacs, R. (2018). Limited phenological and dietary overlap between bee communities in spring flowering crops and herbaceous enhancements. </t>
    </r>
    <r>
      <rPr>
        <i/>
        <sz val="11"/>
        <color theme="1"/>
        <rFont val="Calibri"/>
        <family val="2"/>
        <scheme val="minor"/>
      </rPr>
      <t>Ecological Applications</t>
    </r>
    <r>
      <rPr>
        <sz val="11"/>
        <color theme="1"/>
        <rFont val="Calibri"/>
        <family val="2"/>
        <scheme val="minor"/>
      </rPr>
      <t xml:space="preserve">, </t>
    </r>
    <r>
      <rPr>
        <i/>
        <sz val="11"/>
        <color theme="1"/>
        <rFont val="Calibri"/>
        <family val="2"/>
        <scheme val="minor"/>
      </rPr>
      <t>28</t>
    </r>
    <r>
      <rPr>
        <sz val="11"/>
        <color theme="1"/>
        <rFont val="Calibri"/>
        <family val="2"/>
        <scheme val="minor"/>
      </rPr>
      <t>(7), 1924–1934. https://doi.org/10.1002/eap.1789</t>
    </r>
  </si>
  <si>
    <r>
      <t xml:space="preserve">Wood, Thomas J., Holland, J. M., &amp; Goulson, D. (2015). Pollinator-friendly management does not increase the diversity of farmland bees and wasps. </t>
    </r>
    <r>
      <rPr>
        <i/>
        <sz val="11"/>
        <color theme="1"/>
        <rFont val="Calibri"/>
        <family val="2"/>
        <scheme val="minor"/>
      </rPr>
      <t>Biological Conservation</t>
    </r>
    <r>
      <rPr>
        <sz val="11"/>
        <color theme="1"/>
        <rFont val="Calibri"/>
        <family val="2"/>
        <scheme val="minor"/>
      </rPr>
      <t xml:space="preserve">, </t>
    </r>
    <r>
      <rPr>
        <i/>
        <sz val="11"/>
        <color theme="1"/>
        <rFont val="Calibri"/>
        <family val="2"/>
        <scheme val="minor"/>
      </rPr>
      <t>187</t>
    </r>
    <r>
      <rPr>
        <sz val="11"/>
        <color theme="1"/>
        <rFont val="Calibri"/>
        <family val="2"/>
        <scheme val="minor"/>
      </rPr>
      <t>, 120–126. https://doi.org/10.1016/j.biocon.2015.04.022</t>
    </r>
  </si>
  <si>
    <t>Blaauw &amp; Isaacs, 2014</t>
  </si>
  <si>
    <t>US (MI)</t>
  </si>
  <si>
    <t>Campbell et al., 2017a</t>
  </si>
  <si>
    <t>Campbell et al., 2019</t>
  </si>
  <si>
    <t xml:space="preserve">Carvell et al., 2004 </t>
  </si>
  <si>
    <t>Carvell et al., 2015</t>
  </si>
  <si>
    <t>Holland et al., 2015</t>
  </si>
  <si>
    <t>Jönsson et al., 2015</t>
  </si>
  <si>
    <t>Kleijn et al., 2018</t>
  </si>
  <si>
    <t>Netherlands</t>
  </si>
  <si>
    <t>Kohler et al., 2007</t>
  </si>
  <si>
    <t>Kremen et al., 2018</t>
  </si>
  <si>
    <t>US (CA)</t>
  </si>
  <si>
    <t>Lundin et al., 2017</t>
  </si>
  <si>
    <t>Meek et al., 2002</t>
  </si>
  <si>
    <t>Morandin &amp; Kremen, 2013</t>
  </si>
  <si>
    <t>Nicholson et al., 2020</t>
  </si>
  <si>
    <t>US (MI, OR, CA)</t>
  </si>
  <si>
    <t>Pywell et al., 2005</t>
  </si>
  <si>
    <t>Pywell et al., 2006</t>
  </si>
  <si>
    <t>Pywell et al., 2011</t>
  </si>
  <si>
    <t>Pywell et al., 2012</t>
  </si>
  <si>
    <t>Pywell et al., 2015</t>
  </si>
  <si>
    <t>Rosas‐Ramos et al., 2019</t>
  </si>
  <si>
    <t>Sardiñas &amp; Kremen, 2015</t>
  </si>
  <si>
    <t>Scheper et al., 2015</t>
  </si>
  <si>
    <t>Germany, Sweden, Netherlands, UK</t>
  </si>
  <si>
    <t>Williams et al., 2015</t>
  </si>
  <si>
    <t>CA, MI, FL</t>
  </si>
  <si>
    <t>Wood et al., 2018</t>
  </si>
  <si>
    <t>Buhk et al., 2018</t>
  </si>
  <si>
    <t>Carvell et al., 2007</t>
  </si>
  <si>
    <t>Carvell et al., 2011</t>
  </si>
  <si>
    <t>Feltham et al., 2015</t>
  </si>
  <si>
    <t>Scotland</t>
  </si>
  <si>
    <t>Grab et al., 2019</t>
  </si>
  <si>
    <t>US (MI, NY)</t>
  </si>
  <si>
    <t>Haaland &amp; Gyllin, 2010</t>
  </si>
  <si>
    <t>Kremen &amp; M’Gonigle, 2015</t>
  </si>
  <si>
    <t>Krimmer et al., 2019</t>
  </si>
  <si>
    <t>M’Gonigle et al., 2015</t>
  </si>
  <si>
    <t>Ponisio et al., 2019</t>
  </si>
  <si>
    <t>Pontin et al., 2006</t>
  </si>
  <si>
    <t>New Zealand</t>
  </si>
  <si>
    <t>Sanchez et al., 2019</t>
  </si>
  <si>
    <t>Sardiñas et al., 2016</t>
  </si>
  <si>
    <t>Schulte et al., 2017</t>
  </si>
  <si>
    <t>US (IA)</t>
  </si>
  <si>
    <t>Wood et al., 2015</t>
  </si>
  <si>
    <t>Single-site studies</t>
  </si>
  <si>
    <t>Quinn et al., 2017</t>
  </si>
  <si>
    <t>dd</t>
  </si>
  <si>
    <t>10.1016/j.agee.2020.107290</t>
  </si>
  <si>
    <t>NOT_FOUND</t>
  </si>
  <si>
    <t>10.1007/s11368-019-02498-x</t>
  </si>
  <si>
    <t>Data will be made available on request</t>
  </si>
  <si>
    <t>10.1016/j.biocontrol.2020.104235</t>
  </si>
  <si>
    <t>Abbott, I., Burbidge, T., Strehlow, K., Mellican, A., Wills, A., 2003. Logging and burning impacts on cockroaches, crickets and grasshoppers, and spiders in Jarrah forest, Western Australia. Forest Ecology and Management. 174, 383-399.</t>
  </si>
  <si>
    <t>Albajes, R., Lopez, C., Pons, X., 2003. Predatory fauna in cornfields and response to imidacloprid seed treatment. Journal of Economic Entomology. 96, 1805-1813.</t>
  </si>
  <si>
    <t>Alderweireldt, M., 1989. Composition and density fluctuations of the invertebrate fauna occurring in a maize field at Melle (Belgium). Acta Phytopathologica et Entomologica Hungarica. 24, 5-12.</t>
  </si>
  <si>
    <t>Alderweireldt, M., 1994. Habitat manipulations increasing spider densities in agroecosystems: possibilities for biological control? Journal of Applied Entomology. 118, 10-16.</t>
  </si>
  <si>
    <t>Ali, A.D., Reagan, T.E., 1986. Influence of selected weed control practices on araneid faunal composition and abundance in sugarcane. Environmental  Entomology. 15, 527-531.</t>
  </si>
  <si>
    <t>Andersen , A.N., Müller, W., 2000. Arthropod responses to experimental fire regimes in an Australian tropical savannah: ordinal-level analysis. Austral Ecology. 25, 199-209.</t>
  </si>
  <si>
    <t>Apigian, K.O., Donald, D.L., Stephens, S.L., 2006. Fire and fire surrogate treatment effects on leaf litter arthropods in a western Sierra Nevada mixed-conifer forest. Forest Ecology and Management. 221, 110-122.</t>
  </si>
  <si>
    <t xml:space="preserve">Asteraki, E.J., Hanks, C.B., Clements, R.O., 1992. The impact of the chemical removal of the hedge-base flora on the community structure of carabid beetles (Col., Carabidae) and spiders (Araneae) of the field and hedge bottom. Journal of Applied Entomology. 113, 398-406. </t>
  </si>
  <si>
    <r>
      <t xml:space="preserve">Baldissera, R., Ganade, G., Fontoura, S.B., 2004. Web spider community response along an edge between pasture and </t>
    </r>
    <r>
      <rPr>
        <i/>
        <sz val="11"/>
        <color theme="1"/>
        <rFont val="Arial"/>
        <family val="2"/>
      </rPr>
      <t>Araucaria</t>
    </r>
    <r>
      <rPr>
        <sz val="11"/>
        <color theme="1"/>
        <rFont val="Arial"/>
        <family val="2"/>
      </rPr>
      <t xml:space="preserve"> forest. Biological Conservation. 118, 403-409.</t>
    </r>
  </si>
  <si>
    <t>Balfour, R.A., Rypstra, A.L., 1998. The influence of habitat structure on spider density in a no-till soybean agroecosystem. The Journal of Arachnology, 26, 221-226.</t>
  </si>
  <si>
    <t>Banks, J.E., Sandvik, P., Keesecker, L., 2007. Beetle (Coleoptera) and spider (Araneae) diversity in a mosaic of farmland, edge, and tropical forest habitats in western Costa Rica. The Pan-Pacific Entomologist. 83, 152-160.</t>
  </si>
  <si>
    <t>Bardwell, C.J., Averill, A.L., 1997. Spider and their prey in Massachusetts cranberry bogs. The Journal of Arachnology. 25, 31-41.</t>
  </si>
  <si>
    <r>
      <t xml:space="preserve">Baretta, D., Brescovit, A.D., Knysak, I., Cardoso, E.J.B.N., 2007. Trap and soil monolith sampled edaphic spiders (Arachnida: Araneae) in </t>
    </r>
    <r>
      <rPr>
        <i/>
        <sz val="11"/>
        <color theme="1"/>
        <rFont val="Arial"/>
        <family val="2"/>
      </rPr>
      <t>Araucaria angustifolia</t>
    </r>
    <r>
      <rPr>
        <sz val="11"/>
        <color theme="1"/>
        <rFont val="Arial"/>
        <family val="2"/>
      </rPr>
      <t xml:space="preserve"> forest. Scientia Agricola. 64, 375-383.</t>
    </r>
  </si>
  <si>
    <t xml:space="preserve">Barthel, J., Plachter, H., 1995. Distribution of foliage-dwelling spider in uncultivated areas of agricultural landscapes (Southern Bavaria, Germany) (Arachnida, Araneae), in: Ruzicka, V., (Ed.), Proceedings of the 15th European Colloquium of Arachnology. Ceské Budejovice: Institute of Entomology, pp. 11- 21.  </t>
  </si>
  <si>
    <t>Basedow, T., 1998. The species composition and frequency of spider (Araneae) in fields of winter wheat grown under different conditions in Germany. Journal of Applied Entomology. 122, 585-590.</t>
  </si>
  <si>
    <t>Basedow, T., Waruwu, Y., Arinafril, 2005. The epigeal predatory arthropods in aubergine fields at South Sumatra (Indonesia) with regard to the plant cover and the use of insecticides. Journal of Plant Diseases and Protection. 112, 573-579.</t>
  </si>
  <si>
    <t>Bess, E.C., Parmenter, R.R., McCoy, S., Molles Jr, M.C., 2002. Responses of a riparian forest-floor community to wildfire in the Middle Rio GrandeValley, NewMexico. Environmental Entomology. 31,774-784.</t>
  </si>
  <si>
    <t>Bhatti, M.A., Duan, J., Head, G., Jiang, C., McKee, M.J., Nickson, T.E., Pilcher, C.L., Pilcher, C.D., 2005. Field evaluation of the impact of corn rootworm (Coleoptera: Chrysomelidae)-protected Bt corn on ground-dwelling invertebrates. Environmental Entomology. 34, 1325-1335.</t>
  </si>
  <si>
    <t>Birkhofer, K., Bezemer, T.M., Bloem, J., Bonkowski, M., Christensen, S., Dubois, D., Ekelund, F., Fließbach, A., Gunst, L., Hedlund, K., Mäder, P., Mikola, J., Robin, C., Setälä, H., Tatin-Froux, F., Van der Putten, W.H., Scheu, S., 2008. Long-term organic farming fosters below and aboveground biota: Implications for soil quality, biological control and productivity. Soil Biology and Biochemistry. 40, 2297-2308.</t>
  </si>
  <si>
    <t>Bogya, S., Markó, V., 1999. Effect of pest management systems on ground-dwelling spider assemblages in an apple orchard in Hungary. Agriculture, Ecosystems and Environment. 73, 7-18.</t>
  </si>
  <si>
    <t>Bolger, D.T., Suarez, A.V., Crooks, K.R., Morrison, S.A., Case, T.J., 2000. Arthropods in urban habitat fragments in southern California: area, age, and edge effects. Ecological Applications. 10, 1230-1248.</t>
  </si>
  <si>
    <t xml:space="preserve">Bonte, D., Maelfait, J.P., Hoffmann, M., 2000. The impact of intensive cattle grazing on the spider communities Araneae in a mesophytic dune grassland. Journal of Coastal Conservation. 6, 135-144. </t>
  </si>
  <si>
    <t>Booij, C.J.H., Noorlander, J., 1992. Farming systems and insect predators. Agriculture, Ecosystems and Environment. 40, 125-135.</t>
  </si>
  <si>
    <t>Borges, P.A.V., Brown, V.K., 2001. Phytophagous insects and web-building spiders in relation to pasture vegetation complexity. Ecography. 24, 68-82.</t>
  </si>
  <si>
    <r>
      <t>Brennan, K.E.C., Ashby, L., Majer, J.D., Moir, M.L., Koch, J.M., 2006. Simplifying assessment of forest management practices for invertebrates: How effective are higher taxon and habitat surrogates for spiders following prescribed burning?. 231, 138-154.</t>
    </r>
    <r>
      <rPr>
        <sz val="13"/>
        <color rgb="FF000000"/>
        <rFont val="Arial"/>
        <family val="2"/>
      </rPr>
      <t xml:space="preserve"> </t>
    </r>
  </si>
  <si>
    <t xml:space="preserve">Brinkman, M.A., Fuller, B.W., 1999. Influence of Beauveria bassiana strain GHA on nontarget rangeland arthropod populations. Environmental Entomology. 28, 863-867. </t>
  </si>
  <si>
    <t xml:space="preserve">Brown, M.W., Schmitt, J.J., Abraham, B.J., 2003. Seasonal and diurnal dynamics of dpiders (Araneae) in West Virginia orchards and the effect of orchard management on spider communities. Environmental Entomology. 32, 830-839. </t>
  </si>
  <si>
    <t xml:space="preserve">Buddle, C.M., Higgins, S., Rypstra, A.L., 2004. Ground-dwelling spider assemblages inhabiting riparian forest and hedgerows in an agricultural landscape. The American Midland Naturalist. 151, 15-26. </t>
  </si>
  <si>
    <t>Buddle, C.M., Langor, D.W., Pohl, G.R., Spence J.R., 2006. Arthropod responses to harvesting and wildfire: implications for emulation of natural disturbance in forest management. Biological conservation. 128, 346-357.</t>
  </si>
  <si>
    <t xml:space="preserve">Buddle, C.M., Shorthouse, D.P., 2008. Effects of experimental harvesting on spider (Araneae) assemblages in boreal deciduous forests. Canadian Entomologist. 140, 437-452.  </t>
  </si>
  <si>
    <t>Cárdenas, M., Ruano, F., García, P., Pascual, F., Campos, M., 2006. Impact of agricultural management on spider populations in the canopy of olive trees. Biological Control. 38, 188-195.</t>
  </si>
  <si>
    <t>Cattin, M.F., Blandenier, G., Banasek-Richter, C., Bersier, L.F., 2003. The impact of mowing as a management strategy for wet meadows on spider (Araneae) communities. Biological Conservation. 113, 179-188.</t>
  </si>
  <si>
    <t>Chen, K.C., Tso, I.M., 2004. Spider diversity on orchid island, Taiwan: a comparison between habitats receiving different degrees of human disturbance. Zoological Studies. 43, 598-611.</t>
  </si>
  <si>
    <t>Clough, Y., Holzschuh, A., Gabriel, D., Purtauf, T., Kleijn, D., Kruess, A., Steffan-Dewenter, I., Tscharntke, T., 2007. Alpha and beta diversity of arthropods and plants in organically and conventionally managed wheat fields. Journal of Applied Ecology. 44, 804-812.</t>
  </si>
  <si>
    <t>Clough, Y., Kruess, A., Kleijn, D., Tscharntke, T., 2007. Spider diversity in cereal fields: comparing factors at local, landscape and regional scales.  Journal of Biogeography. 32, 2007-2014.</t>
  </si>
  <si>
    <t>Collet, N.G., 1998. Effects of two short rotation prescribed fires in autumn on surface-active arthropods in dry sclerophyll eucalypt forest of west-central Victoria. Forest Ecology and Management. 107, 253-273.</t>
  </si>
  <si>
    <t>Coyle, F.A., 1981. Effects of clearcutting on the spider community of a Southern Appalachian forest .Journal of Arachnology. 9, 285-298.</t>
  </si>
  <si>
    <t>Curtis, J.E., Horne, P.A., 1995. Effect of Chlorpyrifos and Cypermethrin Applications on Non-Target Invertebrates in a Conservation-Tillage Crop. Australian Journal of Entomology. 34, 229-231.</t>
  </si>
  <si>
    <t>Dawes-Gromadzki, T.Z., 2007. Short-term effects of low intensity fire on soil macroinvertebrate assemblages in different vegetation patch types in an Australian tropical savanna. Austral Ecology. 32, 663-668.</t>
  </si>
  <si>
    <t>Decleer, K., 1990. Experimental cutting of reedmarsh vegetation and its influence on the spider (Araneae) fauna in the Blankaart Nature Reserve, Belgium. Biological Conservation. 52, 161-185.</t>
  </si>
  <si>
    <t>Dennis, P., Skartveit, J., McCracken, D.I., Pakeman, R.J., Beaton, K., Kunaver, A., Evans, D.M., 2008. The effects of livestock grazing on foliar arthropods associated with bird diet in upland grasslands of Scotland. Journal of Applied Ecology. 45, 279-287.</t>
  </si>
  <si>
    <r>
      <t xml:space="preserve">Dennis, P., Young, M.R., Bentley, C., 2001. The effects of varied grazing management on epigeal spiders, harvestmen and pseudoscorpions of </t>
    </r>
    <r>
      <rPr>
        <i/>
        <sz val="11"/>
        <color theme="1"/>
        <rFont val="Arial"/>
        <family val="2"/>
      </rPr>
      <t>Nardus stricta</t>
    </r>
    <r>
      <rPr>
        <sz val="11"/>
        <color theme="1"/>
        <rFont val="Arial"/>
        <family val="2"/>
      </rPr>
      <t xml:space="preserve"> grassland in upland Scotland. Agriculture, Ecosystems and Environment. 86, 39-57.</t>
    </r>
  </si>
  <si>
    <t>Dennis, P., Young, M.R., Gordon, J., 1998.  Distribution and abundance of small insects and arachnids in relation to structural heterogeneity of grazed, indigenous grasslands. Ecological Entomology. 23, 253-264.</t>
  </si>
  <si>
    <r>
      <t xml:space="preserve">Devotto, L., Carrillo, R., Cisternas, E., Gerding, M., 2007. Effects of lambda-cyhalothrin and </t>
    </r>
    <r>
      <rPr>
        <i/>
        <sz val="11"/>
        <color theme="1"/>
        <rFont val="Arial"/>
        <family val="2"/>
      </rPr>
      <t>Beauveria bassiana</t>
    </r>
    <r>
      <rPr>
        <sz val="11"/>
        <color theme="1"/>
        <rFont val="Arial"/>
        <family val="2"/>
      </rPr>
      <t xml:space="preserve"> spores on abundance of Chilean soil surface predators, especially spiders and carabid beetles. Pedobiologia. 51, 65-73.</t>
    </r>
  </si>
  <si>
    <t>Epstein, D.L., Zack, R.S., Brunner, J.F., Gut, L., Brown, J.J., 2000. Effects of broad-spectrum insecticides on epigeal arthropod biodiversity in Pacific Northwest apple orchards. Environmental Entomology. 29, 340-348.</t>
  </si>
  <si>
    <t>Fabricius, C., Burger, M., Hockey, P.A.R., 2003. Comparing biodiversity between protected areas and adjacent rangeland in xeric succulent thicket, South Africa: arthropods and reptiles. Journal of Applied Ecology. 40, 392-403.</t>
  </si>
  <si>
    <t>Feber, R.E., Bell, J., Johnson, P.J., Firbank, L.G., Macdonald, D.W., 1998. The effects of organic farming on surface-active spider (Araneae) assemblages in wheat in southern England, UK. The Journal of Arachnology. 26, 190-202.</t>
  </si>
  <si>
    <r>
      <t>Fernández, D.E., Cichón, L.I., Sánchez, E.E., Garrido, S.A., Gittins, C., Effect of different cover crops on the presence of arthropods in an organic apple (</t>
    </r>
    <r>
      <rPr>
        <i/>
        <sz val="11"/>
        <color theme="1"/>
        <rFont val="Arial"/>
        <family val="2"/>
      </rPr>
      <t>Malus domestica</t>
    </r>
    <r>
      <rPr>
        <sz val="11"/>
        <color theme="1"/>
        <rFont val="Arial"/>
        <family val="2"/>
      </rPr>
      <t xml:space="preserve"> Borkh) orchard. Journal of Sustainable Agriculture. 32, 197-211.</t>
    </r>
  </si>
  <si>
    <t>Floren, A., Deeleman-Reinhold, C., 2005. Diversity of arboreal spiders in primary and disturbed tropical forests. The Journal of Arachnology. 33, 323-333.</t>
  </si>
  <si>
    <t>Floren, A., Otto, S., Linsenmair, K.E., 2008. Do spider communities in primary forests differ from those in forest-plantation? A canopy-study in the Bialowieza Forest (Poland), in: Floren, A., Schmidl, J. (Eds), Canopy arthropod research in Europe. Bioform Entomology, Nuremberg, pp. 489-506.</t>
  </si>
  <si>
    <t>Fonseca, C.R., Ganade, G., Baldissera, R., Becker C.G., Boelter, C.R., Brescovit, A.D., Campos, L.M., Fleck, T., Fonseca, V.S., Hartz, S.M., Joner, F., Käffer, M.I., Leal-Zanchet, A.M., Marcelli, M.P., Mesquita, A.S., Mondin, C.A., Paz, C.P., Petry, M.V., Piovensan, F.N., Putzke, J., Stranz, A., Vergara, M., Vieira, E.M., 2009. Towards an ecologically-sustainable forestry in the Atlantic Forest. Biological Conservation. 142, 1209-1219.</t>
  </si>
  <si>
    <t>Frank, T., Nentwig, W., 1995. Ground dwelling spiders (Araneae) in sown weed strips and adjacent fields. Acta Oecologica. 16, 179-193.</t>
  </si>
  <si>
    <t xml:space="preserve">Gallé, R., 2008. The effect of a naturally fragmented landscape on the spider assemblages. North-Western Journal of Zoology. 4, 61-71. </t>
  </si>
  <si>
    <t>Gibb, H., Hochuli, D.F., 2002. Habitat fragmentation in an urban environment: large and small fragments support different arthropod assemblages. Biological Conservation. 106, 91-100.</t>
  </si>
  <si>
    <t>Gibson, C. W. D., Brown, V. K., Losito, L., McGavin, G. C., 1992. The response of invertebrate assemblies to grazing. Ecography. 15, 166-176.</t>
  </si>
  <si>
    <t>Gillette, N.E., Vetter, R.S., Mori, S.R., Rudolph, C.R., Welty, D.R., 2008. Response of ground-dwelling spider assemblages to prescribed fire following stand structure manipulation in the southern Cascade Range. Canadian Journal of Forest Research. 38, 969-980.</t>
  </si>
  <si>
    <t>Glück, E., Ingrisch, S., 1990. The effect of bio-dynamic and conventional agriculture management on Erigoninae and Lycosidae spiders. Journal of Applied Entomology. 110, 136-148.</t>
  </si>
  <si>
    <r>
      <t>Gonçalves-Souza</t>
    </r>
    <r>
      <rPr>
        <sz val="11"/>
        <color theme="1"/>
        <rFont val="Arial"/>
        <family val="2"/>
      </rPr>
      <t>, T.,</t>
    </r>
    <r>
      <rPr>
        <sz val="11"/>
        <rFont val="Arial"/>
        <family val="2"/>
      </rPr>
      <t xml:space="preserve"> Matallana</t>
    </r>
    <r>
      <rPr>
        <sz val="11"/>
        <color theme="1"/>
        <rFont val="Arial"/>
        <family val="2"/>
      </rPr>
      <t xml:space="preserve">, G., </t>
    </r>
    <r>
      <rPr>
        <sz val="11"/>
        <rFont val="Arial"/>
        <family val="2"/>
      </rPr>
      <t>Brescovit</t>
    </r>
    <r>
      <rPr>
        <sz val="11"/>
        <color theme="1"/>
        <rFont val="Arial"/>
        <family val="2"/>
      </rPr>
      <t xml:space="preserve">, A.D., 2008. Effects of habitat fragmentation on the spider community (Arachnida, Araneae) in three Atlantic forest remnants in southeastern Brazil. 16, 35-42. </t>
    </r>
  </si>
  <si>
    <t>Goßner, M., Engel, K., Ammer, U., 2006. Effects of selection felling and gap felling on forest arthropod communities: a case study in a spruce-beech stand of southern Bavaria. European Journal of Forest Research. 125, 345-360.</t>
  </si>
  <si>
    <t>Greenberg, C.H., McGrane, A., 1996. A comparison of relative abundance and biomass of ground-dwelling arthropods under different forest management practices. Forest Ecology and Management. 89, 31-41.</t>
  </si>
  <si>
    <t>Gudleifsson, B.E., Bjarnadottir, B., 2004. Spider (Araneae) populations in hayfields and pastures in northern Iceland. Journal of Applied Entomology. 128, 284-291.</t>
  </si>
  <si>
    <t>Guo, Z., Xiao-Dong, Y., Shu-Qiang, L., Biodiversity of ground-dwelling spider in six forest types in Xishuangbanna,S.W. China. Acta Entomologica Sinica. 52, 875-884.</t>
  </si>
  <si>
    <t>Halaj, J., Halpern, C.B., Yi, H., 2008. Responses of litter-dwelling spiders and carabid beetles to varying levels and patterns of green-tree retention. Forest Ecology and Management. 255, 887-900.</t>
  </si>
  <si>
    <t>Hänggi, A., Baur, B., 1998. The effect of forest edge on ground-living arthropods in a remnant of unfertilized calcareous grassland in the Swiss Jura mountains. Bulletin de la Société Entomologique Suisse. 71, 343-354.</t>
  </si>
  <si>
    <t>Harper, M.G., Dietrich, C.H., Larimore, R.L., Tessene, P.A., 2000. Effects of prescribed fire on prairie arthropods: an enclosure study. Natural Areas Journal. 20, 325-335.</t>
  </si>
  <si>
    <t>Haskins, M.F., Shaddy, J.H., 1986.  The ecological effects of burning, mowing, and plowing on ground-inhabiting spiders (Araneae) in an old-field ecosystem. Journal of Arachnology. 14, 1-13.</t>
  </si>
  <si>
    <t>Hassall, M., Hawthorne, A., Maudsley, M., White, P., Cardwell, C., 1992. Effects of headland management on invertebrate communities in cereal fields. Agriculture, Ecosystems and Environment. 40, 155-178.</t>
  </si>
  <si>
    <t>Hatley, C.L., MacMahon, J.A., 1980. Spider community organization: seasonal variation and the role of vegetation architecture. Environmental Entomology. 9, 632-639.</t>
  </si>
  <si>
    <t>Hauge, E., Kvamme, T., 1983. Spider from forest-fire areas in southeast Norway. Fauna Norvegica Ser. B. 30, 39-45.</t>
  </si>
  <si>
    <t>Hilburn, D.J., Jennings, D.T., 1988. Terricolous spider (Araneae) of insecticide-treated spruce-fir forest in west-central Maine.  The Great Lakes entomologist. 21, 105-114.</t>
  </si>
  <si>
    <t>Holopainen, J.K., 1995. Spatial distribution of polyphagous predators in nursery fields, in: Toft, S., Riedel, W. (Eds), Arthropod natural enemies in arable land I Density, spatial heterogeneity and dispersal. Acta Jutlandica 70, Aarhus University Press, Denmark. pp. 213-220.</t>
  </si>
  <si>
    <t>Hore, U., Uniyal, V.P., 2008. Diversity and composition of spider assemblages in five vegetation types of the Terai Conservation Area, India. The Journal of Arachnology. 36, 251-258.</t>
  </si>
  <si>
    <t>Horton, D.R., Broers, D.A., Lewis, R.R., Granatstein, D., Zack, R.S., Unruh, T.R., Moldenke, A.R., Brown, J.J., 2003. Effects of mowing frequency on densities of natural enemies in three Pacific Northwest pear orchards. Entomologia Experimentalis et Applicata. 106, 135-145.</t>
  </si>
  <si>
    <t>Horváth, R., Magura, T., Péter, G., Bayar, K., 2000. Edge effect on weevil and spider communities at the Bükk National Park in Hungary. Acta Zoologica Academiae Scientiarum Hungaricae. 46, 275-290.</t>
  </si>
  <si>
    <t>Horváth, R., Magura, T., Szinetár, C., Tóthmérész, B., 2009. Spiders are not less diverse in small and isolated grasslands, but less diverse in overgrazed grasslands: A field study (East Hungary, Nyírség). Agriculture, Ecosystems and Environment. 130, 16-22.</t>
  </si>
  <si>
    <t>Huusela-Veistola, E., 1998. Effects of perennial grass strip on spiders (Araneae) in cereal fields and impact on pesticide side-effects. Journal of Applied Entomology. 122, 575-583.</t>
  </si>
  <si>
    <t>Idinger, J., Kromp, B., Steinberger, K.H., 1996. Ground photoeclector evaluation of the numbers of carabids beetles and spiders found in and around cereal fields treated with either inorganic or compost fertilizers, in: Booij, C.J.H., den Nijs, L.J.M.F. (Eds.), Arthropod Natural Enemies in Arable Land II Survival, Reproduction and Enhancement. Acta Jutlandica 71, Aarhus University Press, Denmark, pp. 255-267.</t>
  </si>
  <si>
    <t>Isaia, M., Bona, F., Badino, G., 2006. Influence of landscape diversity and agricultural practices on spider assemblage in Italian vineyards of Langa Astigiana (Northwest Italy). Environmental Entomology. 35, 297-307.</t>
  </si>
  <si>
    <t>Itämies, J., Ruotsalainen, M., 1985. Wolf spider (Araneae, Lycosidae) in three habitats at Hämeenkyrö, SW Finland. Memoranda Societatis pro Fauna et Flora Fennica. 61, 45-54.</t>
  </si>
  <si>
    <t>Jennings, D.T., Houseweart, M.W., Dondale, C.D., Redner, J.H., 1988. Spiders (Araneae) associated with strip-clearcut and dense spruce-fir forest of Maine. Journal of Arachnology. 16, 55-70.</t>
  </si>
  <si>
    <t>Jmhasly, P., Nentwig, W., 1995. Habitat management in winter wheat and evaluation of subsequent spider predation on insect pest. Acta Oecologica. 16, 389-403.</t>
  </si>
  <si>
    <r>
      <t xml:space="preserve">Johnson, S.R., 1995. Spider communities in the canopies of annually burned and long-term unburned </t>
    </r>
    <r>
      <rPr>
        <i/>
        <sz val="11"/>
        <color theme="1"/>
        <rFont val="Arial"/>
        <family val="2"/>
      </rPr>
      <t>Spartina pectinata</t>
    </r>
    <r>
      <rPr>
        <sz val="11"/>
        <color theme="1"/>
        <rFont val="Arial"/>
        <family val="2"/>
      </rPr>
      <t xml:space="preserve"> wetlands. Environmental Entomology. 24, 832-834.</t>
    </r>
  </si>
  <si>
    <t>Kajak, A., 1981. Analysis of the effect of mineral fertilization on the meadow spider community. Ekologia Polska. 29, 313-326.</t>
  </si>
  <si>
    <t>Kajak, A., Oleszczuc, M., 2004. Effect of shelterbelts on adjoining cultivated fields:  patrolling intensity of carabid beetles (Carabidae) and spiders (Araneae). Polish Journal of Ecology. 52, 155-172.</t>
  </si>
  <si>
    <t>Kalushkov, P., Blagoev, G., Deltshev, C.,2008. Biodiversity of epigeic spiders in genetically modified (Bt) and conventional (non-Bt) potato fields in Bulgaria. Acta Zoologica Bulgarica. 60, 61-69.</t>
  </si>
  <si>
    <t>Kapoor, V., 2008. Effects of rainforest fragmentation and shade-coffee plantations on spider communities in the Western Ghats, India. Journal of Insect Conservation. 12, 53-68.</t>
  </si>
  <si>
    <t xml:space="preserve">Kleintjes, P.K., 1997. Midseason insecticide treatment of balsam twig aphids (Homoptera: Aphididae) and their aphidophagous predators in a Wisconsin Christmas tree plantation. Environmental Entomology. 26, 1393-1397. </t>
  </si>
  <si>
    <t>Knop, E., Kleijn, D., Herzog, F., Schmid, B., 2006. Effectiveness of the Swiss agri-environment scheme in promoting biodiversity. Journal of Applied Ecology. 43, 120-127.</t>
  </si>
  <si>
    <r>
      <t xml:space="preserve">Koji, S., Khan, Z.R., Midega, C.A.O., 2007. Field boundaries of </t>
    </r>
    <r>
      <rPr>
        <i/>
        <sz val="11"/>
        <color theme="1"/>
        <rFont val="Arial"/>
        <family val="2"/>
      </rPr>
      <t>Panicum maximum</t>
    </r>
    <r>
      <rPr>
        <sz val="11"/>
        <color theme="1"/>
        <rFont val="Arial"/>
        <family val="2"/>
      </rPr>
      <t xml:space="preserve"> as a reservoir for predators and a sink for </t>
    </r>
    <r>
      <rPr>
        <i/>
        <sz val="11"/>
        <color theme="1"/>
        <rFont val="Arial"/>
        <family val="2"/>
      </rPr>
      <t>Chilo partellus</t>
    </r>
    <r>
      <rPr>
        <sz val="11"/>
        <color theme="1"/>
        <rFont val="Arial"/>
        <family val="2"/>
      </rPr>
      <t xml:space="preserve">. Journal of Applied Entomology. 131, 186-196. </t>
    </r>
  </si>
  <si>
    <t>Koponen, S.,1988. Effect of fire on spider fauna in subarctic birch forest, northern Finland, in: Haupt, J. (ed.), XI. Europäisches Arachnologisches Colloquium. Berlin, pp. 148-152.</t>
  </si>
  <si>
    <t>Koponen, S., 1993. Ground-living spiders (Araneae) one year after fire in three subarctic forest types, Québec (Canada). Memoirs of the Queensland Museum. 33,575-578.</t>
  </si>
  <si>
    <t xml:space="preserve">Koponen, S., 2003. Effects of intensive fire on the ground-living spider (Araneae) fauna of a pine forest, in Logunov, D.V., Penney, D. (Eds),  European Arachnology 2003, pp. 133-137. </t>
  </si>
  <si>
    <t>Koponen, S., 2005. Early succession of a boreal spider community after forest fire. Journal of Arachnology. 33, 230-235.</t>
  </si>
  <si>
    <t>Koss, A.M., Jensen, A.S., Schreiber, A., Pike, K.S., Snyder, W.E., 2005. Comparison of predator and pest communities in Washington potato fields treated with broad-spectrum, selective, or organic insecticides. Environmental Entomology. 34, 87-95.</t>
  </si>
  <si>
    <t>Kovac, K.J., Mackay, D.A., 2009. An experimental study of the impacts of cattle on spider communities of artesian springs in South Australia. Journal of Insect Conservation. 13, 57-65.</t>
  </si>
  <si>
    <t>Kromp, B., Steinberger, K.H., 1992. Grassy field margins and arthropod diversity: a case study on ground beetles and spider in eastern Austria (Coleoptera: Carabidae; Arachnida: Aranei, Opiliones). Agriculture, Ecosystems and Environment. 40, 71-93.</t>
  </si>
  <si>
    <t>Langlands, P.R., Brennan, K.E.C., Pearson, D.J., 2006. Spiders, spinifex, rainfall and fire: Long-term changes in an arid spider assemblage. Journal of Arid Environments. 67, 36-59.</t>
  </si>
  <si>
    <t>Larrivée, M., Fahrig, L., Drapeau, P., 2005. Effects of a recent wildfire and clearcuts on ground-dwelling boreal forest spider assemblages. Canadian Journal of Forest Research. 35, 2575-2588.</t>
  </si>
  <si>
    <r>
      <t xml:space="preserve">Lemke, A., Poehling, H.M., 2002. Sown weed strips in cereal fields: overwintering site and “source” habitat for </t>
    </r>
    <r>
      <rPr>
        <i/>
        <sz val="11"/>
        <color theme="1"/>
        <rFont val="Arial"/>
        <family val="2"/>
      </rPr>
      <t>Oedothorax apicatus</t>
    </r>
    <r>
      <rPr>
        <sz val="11"/>
        <color theme="1"/>
        <rFont val="Arial"/>
        <family val="2"/>
      </rPr>
      <t xml:space="preserve"> (Blackwall) and </t>
    </r>
    <r>
      <rPr>
        <i/>
        <sz val="11"/>
        <color theme="1"/>
        <rFont val="Arial"/>
        <family val="2"/>
      </rPr>
      <t>Erigone atra</t>
    </r>
    <r>
      <rPr>
        <sz val="11"/>
        <color theme="1"/>
        <rFont val="Arial"/>
        <family val="2"/>
      </rPr>
      <t xml:space="preserve"> (Blackwall) (Araneae: Erigonidae). Agriculture, Ecosystems and Environment. 90, 67-80.</t>
    </r>
  </si>
  <si>
    <t>Loch, A.D., 2005. Mortality and recovery of eucalypt beetle pest and beneficial arthropod populations after commercial application of the insecticide alpha-cypermethrin. Forest Ecology and Management. 217, 255-265.</t>
  </si>
  <si>
    <t>Maelfait, J.P., Jocqué, R., Baert, L., Desender, K., 1990. Heathland management and spiders.  Acta Zoologica Fennica. 190, 261-266.</t>
  </si>
  <si>
    <t xml:space="preserve">Major, R.E., Gowing, G., Christie, F.J., Gray, M., Colgan, D., 2006. Variation in wolf spider (Araneae: Lycosidae) distribution and abundance in response to the size and shape of woodland fragments. Biological Conservation. 132, 98-108. </t>
  </si>
  <si>
    <t>Mallis, R.E., Hurd, L.E., 2005. Diversity among ground-dwelling spider assemblages: habitat generalists and specialists. The Journal of Arachnology. 33, 101-109.</t>
  </si>
  <si>
    <t>Malmström, A., Persson, T., Ahlström, K., Gongalsky, K.B., Bengtsson, J., 2009. Dynamics of soil meso- and macrofauna during a 5-year period after clear-cut burning in a boreal forest. Applied Soil Ecology. 43, 61-74.</t>
  </si>
  <si>
    <t>Mansour, F., 1987. Effect of pesticides on spiders occurring on apple and citrus in Israel. Phytoparasitica. 15, 43-50.</t>
  </si>
  <si>
    <r>
      <t xml:space="preserve">Mansour, F., Rosen, D., Plaut, H.N., Shulov, A., 1981. Effect of commonly used pesticides on </t>
    </r>
    <r>
      <rPr>
        <i/>
        <sz val="11"/>
        <color theme="1"/>
        <rFont val="Arial"/>
        <family val="2"/>
      </rPr>
      <t>Chiracanthium mildei</t>
    </r>
    <r>
      <rPr>
        <sz val="11"/>
        <color theme="1"/>
        <rFont val="Arial"/>
        <family val="2"/>
      </rPr>
      <t xml:space="preserve"> and others spiders occurring on apple. Phytoparasitica. 9, 139-144.</t>
    </r>
  </si>
  <si>
    <r>
      <t xml:space="preserve">Mansour, F., Whitecomb, W.H., 1986. The spiders of a citrus grove in Israel and their role as biocontrol agents of </t>
    </r>
    <r>
      <rPr>
        <i/>
        <sz val="11"/>
        <color theme="1"/>
        <rFont val="Arial"/>
        <family val="2"/>
      </rPr>
      <t>Ceroplastes floridensis</t>
    </r>
    <r>
      <rPr>
        <sz val="11"/>
        <color theme="1"/>
        <rFont val="Arial"/>
        <family val="2"/>
      </rPr>
      <t xml:space="preserve"> (Homoptera: Coccidae). Entomophaga. 31, 296-276.</t>
    </r>
  </si>
  <si>
    <t>Markó, V., Blommers, L.H.M., Bogya, S., Helsen, H., 2008. Kaolin particle films suppress many apple pests, disrupt natural enemies and promote woolly apple aphid. Journal of Applied Entomology. 132, 26-35.</t>
  </si>
  <si>
    <t>Markó, V., Keresztes, B., Fountain, M.T., Cross J.V., 2009. Prey availability, pesticides and the abundance of orchard spider communities. Biological Control. 48, 115-124.</t>
  </si>
  <si>
    <t>Marquini, F., Guedes, R.N.C., Picanço, M.C., Regazzi, A.J., 2002. Response of arthropods associated with the canopy of common beans subjected to imidacloprid spraying. Journal of Applied Entomology. 126, 550-556.</t>
  </si>
  <si>
    <t>Martin, T.J., Major, R.E., 2001. Changes in wolf spider (Araneae) assemblages across woodland-pasture boundaries in the central wheat-belt of New South Wales, Australia. Austral Ecology. 26, 264-274.</t>
  </si>
  <si>
    <t>Matveinen-Huju, K., Koivula, M., 2008. Effects of alternative harvesting methods on boreal forest spider assemblages. Canadian Journal of Forest Research. 38, 782-794.</t>
  </si>
  <si>
    <t>Matveinen-Huju, K., Koivula, M., Niemelä, J., Rauha, A.M., 2009. Short-term effects of retention felling at mire sites on boreal spiders and carabid beetles. Forest Ecology and Management. 258, 2388-2398.</t>
  </si>
  <si>
    <t>McFerran, D.M., Montgomery, W.I., McAdam, J.H., 1994. The impact of grazing on communities of ground-dwelling spider (Araneae) in upland vegetation types. Biology and Environment. 94, 119-126.</t>
  </si>
  <si>
    <t>McIver, J.D., Parsons, G.L., Moldenke, A.R., 1992. Litter spider succession after clear-cutting in a western coniferous forest. Canadian Journal of Forest Research. 22, 984-992.</t>
  </si>
  <si>
    <t>Meek, B., Loxton, D., Sparks, T., Pywell, R., Pickett, H., Nowakowski, M., 2002. The effect of arable field margin composition on invertebrate biodiversity. Biological Conservation 106, 259-271.</t>
  </si>
  <si>
    <t>Meissle, M., Lang, A., 2005. Comparing methods to evaluate the effects of Bt maize and insecticide on spider assemblages. Agriculture, Ecosystems and Environment. 107, 359-370.</t>
  </si>
  <si>
    <t>Miyashita, T., Shinkai, A., Chida, T., 1998. The effects of forest fragmentation on web spider communities in urban areas. Biological Conservation. 86, 357-364.</t>
  </si>
  <si>
    <t>Mordkovich, V.G., Berezina, O.G., Lyubechanskii, I.I., Andrievskii, V.S., Marchenko, I.I., 2008. Soil arthropoda of post-fire successions in northern taiga of west Siberia. Contemporary Problems of Ecology. 1, 96-103.</t>
  </si>
  <si>
    <t>Moreby, S.J., Aebischer, N.J., Southway, S.E., Sotherton, N.W., 1994. A comparison of the flora and arthropod fauna of organically and conventionally grown winter wheat in southern England. Annals of Applied Biology. 125, 13-27.</t>
  </si>
  <si>
    <t>Moretti, M., Conedera, M., Duelli, P., Edwards, P.J., 2002. The effects of wildfire on ground-active spiders in deciduous forests on the Swiss southern slope of the Alps. Journal of Applied Ecology. 39, 321-336.</t>
  </si>
  <si>
    <t>Muff, P., Kropf, C., Frick, H., Nentwig, W., Schmidt-Entling, M.H., 2009. Co-existence of divergent communities at natural boundaries: spider (Arachnida: Araneae) diversity across an alpine timberline. Insect Conservation and Diversity. 2, 36-44.</t>
  </si>
  <si>
    <t>Negro, M., Isaia, M., Palestrini, C., Ronaldo, A., 2009. The impact of forest ski-pistes on diversity of ground-dwelling arthropods and small mammals in the Alps. Biodiversity and Conservation. 18, 2799-2821.</t>
  </si>
  <si>
    <t>Niemela, J., Haila, Y., Punttila, P., 1996. The importance of small-scale heterogeneity in boreal forests: variation in diversity in forest-floor invertebrates across the succession gradient. Ecography. 19, 352-368.</t>
  </si>
  <si>
    <t>Niwa, C.G., Peck, R.W., 2002. Influence of prescribed fire on carabid beetle (Carabidae) and spider (Araneae) assemblages in forest litter in southwestern Oregon. Environmental Entomology. 31, 785-796.</t>
  </si>
  <si>
    <t>Nummelin, M., Zilihona, I.J.E., 2004. Spatial variation of arthropod communities in virgin and managed sites in the Kibale Forest, western Uganda. Forest Ecology and Management. 195, 107-114.</t>
  </si>
  <si>
    <t>Nyffeler, M., 1982. Field studies on the ecological role of the spiders as predators of insects in agroecosystems. Ph.D. thesis. Swiss Federal Institute of Technology (ETH), Zurich.</t>
  </si>
  <si>
    <t>Öberg, S., 2007. Diversity of spiders after spring sowing-influence of farming system and habitat type. Journal of Applied Entomology. 131, 524-531.</t>
  </si>
  <si>
    <t>Öberg, S., Ekbom, B., Bommarco, R., 2007. Influence of habitat type and surrounding landscape on spider diversity in Swedish agroecosystems. Agriculture, Ecosystems and Environment. 122, 211-219.</t>
  </si>
  <si>
    <t xml:space="preserve">Olszak, R.W., Luczak, J., Niemczyk, E., Zajac, R.Z., 1992. The spider community associated with apple tress under different pressure of pesticides. Ekologia Polska. 40, 265-286. </t>
  </si>
  <si>
    <t>Oxbrough, A.G., Gittings, T., O’Halloran, J., Giller, P.S., Kelly, T.C., 2006. The influence of open space on ground-dwelling spider assemblages within plantation forests. Forest Ecology and Management. 237, 404-417.</t>
  </si>
  <si>
    <r>
      <t xml:space="preserve">Ozanne, C.M.P., Speight, M.R., Hambler, C., Evans, H.F., 2000. Isolated trees and forest patches: Patterns in canopy arthropod abundance and diversity in </t>
    </r>
    <r>
      <rPr>
        <i/>
        <sz val="11"/>
        <color theme="1"/>
        <rFont val="Arial"/>
        <family val="2"/>
      </rPr>
      <t>Pinus sylvestris</t>
    </r>
    <r>
      <rPr>
        <sz val="11"/>
        <color theme="1"/>
        <rFont val="Arial"/>
        <family val="2"/>
      </rPr>
      <t xml:space="preserve"> (Scots Pine). Forest Ecology and Management. 137, 53-63.</t>
    </r>
  </si>
  <si>
    <t>Pajunen, T., Haiia, Y., Halme, E., Niemela, J., Punttila, P., 1995. Ground-dwelling spiders (Arachnida, Araneae) in fragmented old forests and surrounding managed forests in southern Finland. Ecography. 18, 62-72.</t>
  </si>
  <si>
    <t>Pearce, J.L., Venier, L.A., Eccles, G., Pedlar, J., McKenney, D., 2004. Influence of habitat and microhabitat on epigeal spider (Araneae) assemblages in four stand types. Biodiversity and Conservation. 13, 1305-1334.</t>
  </si>
  <si>
    <t>Pearce, J.L., Venier, L.A., Eccles, G., Pedlar, J., McKenney, D., 2005. Habitat islands, forest edge and spring-active invertebrate assemblages. Biodiversity and Conservation. 14, 2949-2969.</t>
  </si>
  <si>
    <t xml:space="preserve">Pekár, S., Kocourek, F., 2004. Spiders (Araneae) in the biological and integrated pest management of apple in the Czech Republic. Journal of Applied Entomology. 128, 561-566. </t>
  </si>
  <si>
    <t>Perner, J., Malt, S., 2003. Assessment of changing agricultural land use: response of vegetation, ground-dwelling spiders and beetles to the conversion of arable land into grassland. Agriculture, Ecosystems and Environment. 98, 169-181.</t>
  </si>
  <si>
    <t>Pettersson, R.B., 1996. Effect of forestry on the abundance and diversity of arboreal spiders in the boreal spruce forest. Ecography. 19, 221-228.</t>
  </si>
  <si>
    <t xml:space="preserve">Pfiffner, L., Luka, H., 2003. Effects of low-input farming systems on carabids and epigeal spiders-a paired farm approach. Basic and Applied Ecology. 4, 117-127. </t>
  </si>
  <si>
    <t>Pfiffner, L., Niggli, U., 1996. Effects of bio-dynamic, organic and conventional farming on ground beetles (Col. Carabidae) and other epigaeic arthropods in winter wheat. Biological Agriculture and Horticulture. 12, 353-364.</t>
  </si>
  <si>
    <t>Pinkus-Rendón, M.A., Ibarra-Núñez, G.,  Parra-Tabla, V., García-Ballinas., J.A., Hénaut, Y., 2006. Spider diversity in coffee plantations with different management in Southeast Mexico. Journal of Arachnology. 34, 104-112.</t>
  </si>
  <si>
    <t>Poza, M., Pons, X., Farinós, G.P., López, C., Ortego, F., Eizaguirre, M., Castañera, P., Albajes, R., 2005. Impact of farm-scale Bt maize on abundance of predatory arthropods in Spain. Crop Protection 24, 677-684.</t>
  </si>
  <si>
    <t>Pozzi, S., Borcard., D., 2001. Effects of dry grassland management on spider (Arachnida: Araneae) communities on the Swiss occidental plateau. Ecoscience. 8, 32-44.</t>
  </si>
  <si>
    <t>Reed, G.L., Jensen, A.S., Riebe, J., Head, G., Duan, J.J., 2001. Transgenic Bt potato and conventional insecticides for Colorado potato beetle management: comparative efficacy and non-target impacts. Entomologia Experimentalis et Applicata. 100, 89-100.</t>
  </si>
  <si>
    <r>
      <t xml:space="preserve">Rego, F.N.A.A., Venticinque, E.M., Brescovit, A.D., 2007. Effects of forest fragmentation on four </t>
    </r>
    <r>
      <rPr>
        <i/>
        <sz val="11"/>
        <color theme="1"/>
        <rFont val="Arial"/>
        <family val="2"/>
      </rPr>
      <t>Ctenus</t>
    </r>
    <r>
      <rPr>
        <sz val="11"/>
        <color theme="1"/>
        <rFont val="Arial"/>
        <family val="2"/>
      </rPr>
      <t xml:space="preserve"> spider populations (Araneae: Ctenidae) in central Amazonia, Brazil. Studies on Neotropical Fauna and Environment. 42, 137-144.</t>
    </r>
  </si>
  <si>
    <t>Rinaldi, I.M.P., 2005. Spiders of a young plantation of eucalypt: diversity and potential predator of the most frequent arboreal species. Acta Biológica Paranaense. 34, 1-13.</t>
  </si>
  <si>
    <t>Robertson, L.N., Kettle, B.A., Simpson, G.B., The influence of tillage practices on soil macrofauna in a semi-arid agroecosystem in northeastern Australia. Agriculture, Ecosystems and Environment. 48, 149-156.</t>
  </si>
  <si>
    <t>Rushton, S.P., Luff, M.L., Eyre, M.D., 1989. Effects of pasture improvement and management on the ground beetle and spider communities of upland grassland. Journal of Applied Ecology. 26, 489-503.</t>
  </si>
  <si>
    <r>
      <t xml:space="preserve">Sackett, T.E., Buddle, C.M., Vincent, C., 2007. Effects of kaolin on the composition of generalist predator assemblages and parasitism of </t>
    </r>
    <r>
      <rPr>
        <i/>
        <sz val="11"/>
        <color theme="1"/>
        <rFont val="Arial"/>
        <family val="2"/>
      </rPr>
      <t>Choristoneura rosaceana</t>
    </r>
    <r>
      <rPr>
        <sz val="11"/>
        <color theme="1"/>
        <rFont val="Arial"/>
        <family val="2"/>
      </rPr>
      <t xml:space="preserve"> (Lep.,</t>
    </r>
  </si>
  <si>
    <t>Tortricidae) in apple orchards. Journal of Applied Ecology. 131, 478-485.</t>
  </si>
  <si>
    <t>Schaerfer, M., 1980.  Effects of an extensive fire on the fauna of spider and harvestmen (Araneida and Opilionida) in pine forests. 8. Internationaler Arachnologen Kongreß., Wien. 103-108.</t>
  </si>
  <si>
    <t>Schmidt, M.H., Roschewitz, I., Thies. C., Tscharntke, T., 2005. Differntial effects of landscape and management on diversity and density of ground-dwelling farmland spider. Journal of Applied Ecology. 42, 281-287.</t>
  </si>
  <si>
    <t>Schowalter, T.D., Zhang, Y., Progar, R.A., 2005. Canopy arthropod response to density and distribution of green trees retained after partial harvest. Ecological Applications. 15, 1594-1603.</t>
  </si>
  <si>
    <t xml:space="preserve">Siira-Pietikäinen, A., Haimi, J., Siitonen, J., 2003. Short-term responses of soil macroarthropod community to clear felling and alternative forest regeneration methods. Forest Ecology and Management. 172, 339-353. </t>
  </si>
  <si>
    <t>Tahir, H.M., Butt, A., 2009. Effects of different management practices and field margins on the abundance of ground spiders in rice ecosystems. Pakistan Journal of Zoology. 41, 85-93.</t>
  </si>
  <si>
    <t>Thomas, C.F.G., Jepson, P.C., 1997. Field-scale effects of farming practices on linyphiid spider populations in grass and cereals. Entomologia Experimentalis et Applicata. 84, 59-69.</t>
  </si>
  <si>
    <t>Thorbek, P., Bilde, T., 2004. Reduced numbers of generalist arthropod predators after crop management. Journal of Applied Ecology. 41, 526-538.</t>
  </si>
  <si>
    <t>Tóth, F., Kiss, J., 1999. Comparative analyses of epigeic spider assemblages in northern Hungarian winter wheat fields and their adjacent margins. The journal of Arachnology. 27, 241-248.</t>
  </si>
  <si>
    <t xml:space="preserve">Tsai, Z.I., Huang, P.S., Tso, I.M., 2006. Habitat management by aboriginals promotes high spider diversity on an Asian tropical island. Ecography. 29, 84-94. </t>
  </si>
  <si>
    <t xml:space="preserve">Usher, M.B., Smart, L.M., 1988. Recolonization of burnt and cut heathland in the north York moors by arachnids. Naturalist. 113, 103-111.  </t>
  </si>
  <si>
    <t xml:space="preserve">Vandergast, A.G., Gillespie, R.G., 2004. Effects of natural forest fragmentation on a Hawaiian spider community. Environmental Entomology. 33, 1296-1305. </t>
  </si>
  <si>
    <r>
      <t xml:space="preserve">Vandergast, A.G., Roderick, G.K., 2003. Mermithid parasitism of Hawaiian </t>
    </r>
    <r>
      <rPr>
        <i/>
        <sz val="11"/>
        <color theme="1"/>
        <rFont val="Arial"/>
        <family val="2"/>
      </rPr>
      <t>Tetragnatha</t>
    </r>
    <r>
      <rPr>
        <sz val="11"/>
        <color theme="1"/>
        <rFont val="Arial"/>
        <family val="2"/>
      </rPr>
      <t xml:space="preserve"> spiders in a fragmented landscape. Journal of Invertebrate Pathology. 84, 128-136.  </t>
    </r>
  </si>
  <si>
    <t xml:space="preserve">Vince, S.W., Valiela, I., 1981. An experimental study of the structure of herbivorous insect communities in a salt marsh. Ecology. 62, 1662-1678. </t>
  </si>
  <si>
    <t xml:space="preserve">Volkmar, C., Freier, B., 2003. Spider communities in Bt. maize and not genetically modified maize fields. Journal of Plant Diseases and Protection. 110, 572-582. </t>
  </si>
  <si>
    <t xml:space="preserve">Volkmar, C., Schumacher, K., Freier, B., 2008. Auswirkungen einer Low-Input-Strategie in einem Anbaubetrieb auf die Spinnenfauna. Mitt. Dtsch. Ges. allg. angew. Ent. 16. 301-304. </t>
  </si>
  <si>
    <t>Wang, Y., Crocker, R.L., Wilson, L.T., Smart, G., Wei, X., Nailon, W.T., Cobb, P.P., 2001. Effects of nematode and fungal treatments on nontarget turfgrass-inhabiting arthropod and nematode populations. Environmental Entomology. 30, 196-203.</t>
  </si>
  <si>
    <t>Watt, A.D., Stork, N.E., McBeath, C., Lawson, G.L., 1997. Impact of forest management on insect abundance and damage in a lowland tropical forest in southern Cameroon. Journal of Applied Ecology. 34, 985-998.</t>
  </si>
  <si>
    <t xml:space="preserve">White, P.C.L., Hassall, M., 1994. Effects of management on spider communities of headlands in cereal fields. Pedobiologia. 38, 169-184. </t>
  </si>
  <si>
    <t xml:space="preserve">Whitford, F., Showers, W.B., Edwards. G.B., 1987. Insecticide tolerance of ground- and foliage-dwelling spider (Araneae) in European corn borer (Lepidoptera: Pyralidae) action sites. Environmental Entomology. 16, 779-785.  </t>
  </si>
  <si>
    <t>Wisniewska, J., Prokopy, R.J., 1997. Pesticide effects on faunal composition, abundance, and body length of spider (Araneae) in Apple Orchards. Environmental Entomology. 26, 763-776.</t>
  </si>
  <si>
    <t>Yardim, E.N., Edwards, C.A., 1998. The influence of chemical management of pests, diseases and weeds on pest and predatory arthropods associated with tomatoes. Agriculture, Ecosystems and Environment. 70, 31-48.</t>
  </si>
  <si>
    <t>Zulka, K.P., Milasowszky, N., Lethmayer, C., 1997. Spider biodiversity potential of an ungrazed and a grazed inland salt meadow in the National Park ‘Neusiedler See-Seewinkel' (Austria): implications for management (Arachnida: Araneae). Biodiversity and Conservation. 6, 75-88.</t>
  </si>
  <si>
    <r>
      <t xml:space="preserve">Altieri MA, Davis J, Burroughs K (1983) Some agroecological and socio-economic features of organic farming in California: A preliminary study. </t>
    </r>
    <r>
      <rPr>
        <i/>
        <sz val="11"/>
        <color indexed="8"/>
        <rFont val="Calibri"/>
        <family val="2"/>
      </rPr>
      <t xml:space="preserve">Biol Agric Hortic </t>
    </r>
    <r>
      <rPr>
        <sz val="11"/>
        <color indexed="8"/>
        <rFont val="Calibri"/>
        <family val="2"/>
      </rPr>
      <t>1:97–107.</t>
    </r>
  </si>
  <si>
    <r>
      <t>Appireddy GK, et al. (2008) Effect of organic manures and integrated nutrient management on yield potential of bell pepper (</t>
    </r>
    <r>
      <rPr>
        <i/>
        <sz val="11"/>
        <color indexed="8"/>
        <rFont val="Calibri"/>
        <family val="2"/>
      </rPr>
      <t>Capsicum Annuum</t>
    </r>
    <r>
      <rPr>
        <sz val="11"/>
        <color indexed="8"/>
        <rFont val="Calibri"/>
        <family val="2"/>
      </rPr>
      <t xml:space="preserve">) varieties on soil properties. </t>
    </r>
    <r>
      <rPr>
        <i/>
        <sz val="11"/>
        <color indexed="8"/>
        <rFont val="Calibri"/>
        <family val="2"/>
      </rPr>
      <t xml:space="preserve">Arch Agron Soil Sci </t>
    </r>
    <r>
      <rPr>
        <sz val="11"/>
        <color indexed="8"/>
        <rFont val="Calibri"/>
        <family val="2"/>
      </rPr>
      <t>54:127–137.</t>
    </r>
  </si>
  <si>
    <r>
      <t xml:space="preserve">Archer DW, et al. (2007) Crop productivity and economics during the transition to alternative cropping systems. </t>
    </r>
    <r>
      <rPr>
        <i/>
        <sz val="11"/>
        <color indexed="8"/>
        <rFont val="Calibri"/>
        <family val="2"/>
      </rPr>
      <t xml:space="preserve">Agron J </t>
    </r>
    <r>
      <rPr>
        <sz val="11"/>
        <color indexed="8"/>
        <rFont val="Calibri"/>
        <family val="2"/>
      </rPr>
      <t>99:1538–1547.</t>
    </r>
  </si>
  <si>
    <r>
      <t xml:space="preserve">Bachmann F (2011) Potential and limitations of organic and fair trade cotton for improving livelihoods of smallholders: evidence from Central Asia. </t>
    </r>
    <r>
      <rPr>
        <i/>
        <sz val="11"/>
        <color indexed="8"/>
        <rFont val="Calibri"/>
        <family val="2"/>
      </rPr>
      <t xml:space="preserve">Renew Agr Food Syst </t>
    </r>
    <r>
      <rPr>
        <sz val="11"/>
        <color indexed="8"/>
        <rFont val="Calibri"/>
        <family val="2"/>
      </rPr>
      <t>27:138–147.</t>
    </r>
  </si>
  <si>
    <r>
      <t xml:space="preserve">Barham BL, Weber JG (2012) The economic sustainability of certified coffee: recent evidence from Mexico and Peru. </t>
    </r>
    <r>
      <rPr>
        <i/>
        <sz val="11"/>
        <color indexed="8"/>
        <rFont val="Calibri"/>
        <family val="2"/>
      </rPr>
      <t xml:space="preserve">World Dev </t>
    </r>
    <r>
      <rPr>
        <sz val="11"/>
        <color indexed="8"/>
        <rFont val="Calibri"/>
        <family val="2"/>
      </rPr>
      <t>40:1269–1279.</t>
    </r>
  </si>
  <si>
    <r>
      <t xml:space="preserve">Batte MT, Forster DL, Hitzhusen FJ (1993) Organic agriculture in Ohio - an economic perspective. </t>
    </r>
    <r>
      <rPr>
        <i/>
        <sz val="11"/>
        <color indexed="8"/>
        <rFont val="Calibri"/>
        <family val="2"/>
      </rPr>
      <t xml:space="preserve">J Prod Agric </t>
    </r>
    <r>
      <rPr>
        <sz val="11"/>
        <color indexed="8"/>
        <rFont val="Calibri"/>
        <family val="2"/>
      </rPr>
      <t>6:536–542.</t>
    </r>
  </si>
  <si>
    <r>
      <t xml:space="preserve">Berardi GM (1978) Organic and conventional wheat production: examination of energy and economics. </t>
    </r>
    <r>
      <rPr>
        <i/>
        <sz val="11"/>
        <color indexed="8"/>
        <rFont val="Calibri"/>
        <family val="2"/>
      </rPr>
      <t xml:space="preserve">Agro-Ecosystems </t>
    </r>
    <r>
      <rPr>
        <sz val="11"/>
        <color indexed="8"/>
        <rFont val="Calibri"/>
        <family val="2"/>
      </rPr>
      <t>4:367–376.</t>
    </r>
  </si>
  <si>
    <r>
      <t xml:space="preserve">Berber N, Duricic J, Arsic N (2011) Economic and regulatory evaluation of the organic agricultural production in Serbia : a case study of the production of wheat. </t>
    </r>
    <r>
      <rPr>
        <i/>
        <sz val="11"/>
        <color indexed="8"/>
        <rFont val="Calibri"/>
        <family val="2"/>
      </rPr>
      <t xml:space="preserve">Custos e Agronegocio </t>
    </r>
    <r>
      <rPr>
        <sz val="11"/>
        <color indexed="8"/>
        <rFont val="Calibri"/>
        <family val="2"/>
      </rPr>
      <t>Jan/Mar:96–118.</t>
    </r>
  </si>
  <si>
    <r>
      <t xml:space="preserve">Bertschinger L, et al. (2004) Ecological apple production: a comparison of organic and integrated apple-growing. </t>
    </r>
    <r>
      <rPr>
        <i/>
        <sz val="11"/>
        <color indexed="8"/>
        <rFont val="Calibri"/>
        <family val="2"/>
      </rPr>
      <t xml:space="preserve">Acta Hortic </t>
    </r>
    <r>
      <rPr>
        <sz val="11"/>
        <color indexed="8"/>
        <rFont val="Calibri"/>
        <family val="2"/>
      </rPr>
      <t>638:321–332.</t>
    </r>
  </si>
  <si>
    <r>
      <t xml:space="preserve">Bokkers EAM, de Boer IJM (2009) Economic, ecological, and social performance of conventional and organic broiler production in the Netherlands. </t>
    </r>
    <r>
      <rPr>
        <i/>
        <sz val="11"/>
        <color indexed="8"/>
        <rFont val="Calibri"/>
        <family val="2"/>
      </rPr>
      <t xml:space="preserve">Br Poult Sci </t>
    </r>
    <r>
      <rPr>
        <sz val="11"/>
        <color indexed="8"/>
        <rFont val="Calibri"/>
        <family val="2"/>
      </rPr>
      <t>50:546–57.</t>
    </r>
  </si>
  <si>
    <r>
      <t xml:space="preserve">Brumfield RG, Adelaja FE, Reiners S (1993) Economic analysis of three tomato production systems. </t>
    </r>
    <r>
      <rPr>
        <i/>
        <sz val="11"/>
        <color indexed="8"/>
        <rFont val="Calibri"/>
        <family val="2"/>
      </rPr>
      <t xml:space="preserve">Acta Hortic </t>
    </r>
    <r>
      <rPr>
        <sz val="11"/>
        <color indexed="8"/>
        <rFont val="Calibri"/>
        <family val="2"/>
      </rPr>
      <t>340:255–260.</t>
    </r>
  </si>
  <si>
    <r>
      <t xml:space="preserve">Brumfield RG (2000) An examination of the economics of sustainable and conventional horticulture. </t>
    </r>
    <r>
      <rPr>
        <i/>
        <sz val="11"/>
        <color indexed="8"/>
        <rFont val="Calibri"/>
        <family val="2"/>
      </rPr>
      <t xml:space="preserve">Hort Technol </t>
    </r>
    <r>
      <rPr>
        <sz val="11"/>
        <color indexed="8"/>
        <rFont val="Calibri"/>
        <family val="2"/>
      </rPr>
      <t>10:687–691.</t>
    </r>
  </si>
  <si>
    <r>
      <t xml:space="preserve">Brumfield RG, Rimal A, Reiners S (2000) Comparative cost analyses of conventional, integrated crop management, and organic methods. </t>
    </r>
    <r>
      <rPr>
        <i/>
        <sz val="11"/>
        <color indexed="8"/>
        <rFont val="Calibri"/>
        <family val="2"/>
      </rPr>
      <t xml:space="preserve">Hort Technol </t>
    </r>
    <r>
      <rPr>
        <sz val="11"/>
        <color indexed="8"/>
        <rFont val="Calibri"/>
        <family val="2"/>
      </rPr>
      <t>10:785–793.</t>
    </r>
  </si>
  <si>
    <r>
      <t xml:space="preserve">Brunson KE, Stark Jr. CR, Wetzstein ME, Phatak SC (1995) Economic comparisons of alternative and conventional production technologies for eggplant in Southern Georgia. </t>
    </r>
    <r>
      <rPr>
        <i/>
        <sz val="11"/>
        <color indexed="8"/>
        <rFont val="Calibri"/>
        <family val="2"/>
      </rPr>
      <t xml:space="preserve">J Agribus </t>
    </r>
    <r>
      <rPr>
        <sz val="11"/>
        <color indexed="8"/>
        <rFont val="Calibri"/>
        <family val="2"/>
      </rPr>
      <t>13:159–173.</t>
    </r>
  </si>
  <si>
    <r>
      <t xml:space="preserve">Burgoyne D, Levallois R, Perrier J-P, Pellerin D, Paillat N (1995) Comparative profitability of conventional and biological systems of milk production in Quebec. </t>
    </r>
    <r>
      <rPr>
        <i/>
        <sz val="11"/>
        <color indexed="8"/>
        <rFont val="Calibri"/>
        <family val="2"/>
      </rPr>
      <t xml:space="preserve">Can J Agr Econ </t>
    </r>
    <r>
      <rPr>
        <sz val="11"/>
        <color indexed="8"/>
        <rFont val="Calibri"/>
        <family val="2"/>
      </rPr>
      <t>43:435–442.</t>
    </r>
  </si>
  <si>
    <r>
      <t xml:space="preserve">Cacek T, Langner LL (1986) The economic implications of organic farming. </t>
    </r>
    <r>
      <rPr>
        <i/>
        <sz val="11"/>
        <color indexed="8"/>
        <rFont val="Calibri"/>
        <family val="2"/>
      </rPr>
      <t xml:space="preserve">Am J Alternative Agr </t>
    </r>
    <r>
      <rPr>
        <sz val="11"/>
        <color indexed="8"/>
        <rFont val="Calibri"/>
        <family val="2"/>
      </rPr>
      <t>1:25–29.</t>
    </r>
  </si>
  <si>
    <r>
      <t xml:space="preserve">Caldwell B, Mohler CL, Ketterings QM, DiTommaso A (2014) Yields and profitability during and after transition in organic grain cropping systems. </t>
    </r>
    <r>
      <rPr>
        <i/>
        <sz val="11"/>
        <color indexed="8"/>
        <rFont val="Calibri"/>
        <family val="2"/>
      </rPr>
      <t xml:space="preserve">Agron J </t>
    </r>
    <r>
      <rPr>
        <sz val="11"/>
        <color indexed="8"/>
        <rFont val="Calibri"/>
        <family val="2"/>
      </rPr>
      <t>106:871–880.</t>
    </r>
  </si>
  <si>
    <r>
      <t xml:space="preserve">Carpenter D (2003) An investigation into the transition from technological to ecological rice farming among resource poor farmers from the Philippine island of Bohol. </t>
    </r>
    <r>
      <rPr>
        <i/>
        <sz val="11"/>
        <color indexed="8"/>
        <rFont val="Calibri"/>
        <family val="2"/>
      </rPr>
      <t xml:space="preserve">Agr Hum Values </t>
    </r>
    <r>
      <rPr>
        <sz val="11"/>
        <color indexed="8"/>
        <rFont val="Calibri"/>
        <family val="2"/>
      </rPr>
      <t>20:165–176.</t>
    </r>
  </si>
  <si>
    <r>
      <t xml:space="preserve">Cavigelli MA, et al. (2009) Long-term economic performance of organic and conventional field crops in the mid-Atlantic region. </t>
    </r>
    <r>
      <rPr>
        <i/>
        <sz val="11"/>
        <color indexed="8"/>
        <rFont val="Calibri"/>
        <family val="2"/>
      </rPr>
      <t xml:space="preserve">Renew Agr Food Syst </t>
    </r>
    <r>
      <rPr>
        <sz val="11"/>
        <color indexed="8"/>
        <rFont val="Calibri"/>
        <family val="2"/>
      </rPr>
      <t>24:102–119.</t>
    </r>
  </si>
  <si>
    <r>
      <t xml:space="preserve">Cavigelli MA, Teasdale JR, Conklin AE (2008) Long-term agronomic performance of organic and conventional field crops in the Mid-Atlantic Region. </t>
    </r>
    <r>
      <rPr>
        <i/>
        <sz val="11"/>
        <color indexed="8"/>
        <rFont val="Calibri"/>
        <family val="2"/>
      </rPr>
      <t xml:space="preserve">Agron J </t>
    </r>
    <r>
      <rPr>
        <sz val="11"/>
        <color indexed="8"/>
        <rFont val="Calibri"/>
        <family val="2"/>
      </rPr>
      <t>100:785–794.</t>
    </r>
  </si>
  <si>
    <r>
      <t xml:space="preserve">Chase C, Duffy M (1991) An economic comparison of conventional and reduced-chemical farming systems in Iowa. </t>
    </r>
    <r>
      <rPr>
        <i/>
        <sz val="11"/>
        <color indexed="8"/>
        <rFont val="Calibri"/>
        <family val="2"/>
      </rPr>
      <t xml:space="preserve">Am J Altern Agr </t>
    </r>
    <r>
      <rPr>
        <sz val="11"/>
        <color indexed="8"/>
        <rFont val="Calibri"/>
        <family val="2"/>
      </rPr>
      <t>6:168–173.</t>
    </r>
  </si>
  <si>
    <r>
      <t xml:space="preserve">Chavas J-P, Posner JL, Hedtcke JL (2009) Organic and conventional production systems in the Wisconsin integrated cropping systems trial: II. economic and risk analysis 1993–2006. </t>
    </r>
    <r>
      <rPr>
        <i/>
        <sz val="11"/>
        <color indexed="8"/>
        <rFont val="Calibri"/>
        <family val="2"/>
      </rPr>
      <t xml:space="preserve">Agron J </t>
    </r>
    <r>
      <rPr>
        <sz val="11"/>
        <color indexed="8"/>
        <rFont val="Calibri"/>
        <family val="2"/>
      </rPr>
      <t>101:288–295.</t>
    </r>
  </si>
  <si>
    <r>
      <t xml:space="preserve">Clark MS, et al. (1998) Agronomic, economic, and environmental comparison of pest management in conventional and alternative tomato and corn systems in northern California. </t>
    </r>
    <r>
      <rPr>
        <i/>
        <sz val="11"/>
        <color indexed="8"/>
        <rFont val="Calibri"/>
        <family val="2"/>
      </rPr>
      <t xml:space="preserve">Agr Ecosyst Environ </t>
    </r>
    <r>
      <rPr>
        <sz val="11"/>
        <color indexed="8"/>
        <rFont val="Calibri"/>
        <family val="2"/>
      </rPr>
      <t>68:51–71.</t>
    </r>
  </si>
  <si>
    <r>
      <t xml:space="preserve">Clark SF (2009) The profitability of transitioning to organic grain crops in Indiana. </t>
    </r>
    <r>
      <rPr>
        <i/>
        <sz val="11"/>
        <color indexed="8"/>
        <rFont val="Calibri"/>
        <family val="2"/>
      </rPr>
      <t xml:space="preserve">Am J Agr Econ </t>
    </r>
    <r>
      <rPr>
        <sz val="11"/>
        <color indexed="8"/>
        <rFont val="Calibri"/>
        <family val="2"/>
      </rPr>
      <t>91:1497–1504.</t>
    </r>
  </si>
  <si>
    <r>
      <t xml:space="preserve">Clark S, Klonsky K, Livingston P, Temple S (1999) Crop-yield and economic comparisons of organic, low-input, and conventional farming systems in California’s Sacramento Valley. </t>
    </r>
    <r>
      <rPr>
        <i/>
        <sz val="11"/>
        <color indexed="8"/>
        <rFont val="Calibri"/>
        <family val="2"/>
      </rPr>
      <t xml:space="preserve">Am J Altern Agr </t>
    </r>
    <r>
      <rPr>
        <sz val="11"/>
        <color indexed="8"/>
        <rFont val="Calibri"/>
        <family val="2"/>
      </rPr>
      <t>14:109–121.</t>
    </r>
  </si>
  <si>
    <r>
      <t xml:space="preserve">Coulter JA, et al. (2011) Agronomic performance of cropping systems with contrasting crop rotations and external inputs. </t>
    </r>
    <r>
      <rPr>
        <i/>
        <sz val="11"/>
        <color indexed="8"/>
        <rFont val="Calibri"/>
        <family val="2"/>
      </rPr>
      <t xml:space="preserve">Agron J </t>
    </r>
    <r>
      <rPr>
        <sz val="11"/>
        <color indexed="8"/>
        <rFont val="Calibri"/>
        <family val="2"/>
      </rPr>
      <t>103:182–192.</t>
    </r>
  </si>
  <si>
    <r>
      <t xml:space="preserve">Creamer NG, Bennett MA, Stinner BR, Cardina J (2001) A comparison of four processing tomato production systems differing in cover crop and chemical inputs. </t>
    </r>
    <r>
      <rPr>
        <i/>
        <sz val="11"/>
        <color indexed="8"/>
        <rFont val="Calibri"/>
        <family val="2"/>
      </rPr>
      <t xml:space="preserve">J Am Soc Hortic Sci </t>
    </r>
    <r>
      <rPr>
        <sz val="11"/>
        <color indexed="8"/>
        <rFont val="Calibri"/>
        <family val="2"/>
      </rPr>
      <t>121:559–568.</t>
    </r>
  </si>
  <si>
    <r>
      <t xml:space="preserve">de Araujo Neto SE, Ferreira RLF, The Pontes FS (2009) Rentabílidade da produçâo orgánica de cultivares de alface com diferentes preparos do solo e ambiente de cultivo. </t>
    </r>
    <r>
      <rPr>
        <i/>
        <sz val="11"/>
        <color indexed="8"/>
        <rFont val="Calibri"/>
        <family val="2"/>
      </rPr>
      <t xml:space="preserve">Cienc Rural </t>
    </r>
    <r>
      <rPr>
        <sz val="11"/>
        <color indexed="8"/>
        <rFont val="Calibri"/>
        <family val="2"/>
      </rPr>
      <t>2:1362–1368.</t>
    </r>
  </si>
  <si>
    <r>
      <t xml:space="preserve">Dekker SEM, de Boer IJM, Vermeij I, Aarnink AJA, Koerkamp PWGG (2011) Ecological and economic evaluation of Dutch egg production systems. </t>
    </r>
    <r>
      <rPr>
        <i/>
        <sz val="11"/>
        <color indexed="8"/>
        <rFont val="Calibri"/>
        <family val="2"/>
      </rPr>
      <t xml:space="preserve">Livest Sci </t>
    </r>
    <r>
      <rPr>
        <sz val="11"/>
        <color indexed="8"/>
        <rFont val="Calibri"/>
        <family val="2"/>
      </rPr>
      <t>139:109–121.</t>
    </r>
  </si>
  <si>
    <r>
      <t xml:space="preserve">Delate K, et al. (2003) An economic comparison of organic and conventional grain crops in a long-term agroecological research (LTAR) site in lowa. </t>
    </r>
    <r>
      <rPr>
        <i/>
        <sz val="11"/>
        <color indexed="8"/>
        <rFont val="Calibri"/>
        <family val="2"/>
      </rPr>
      <t xml:space="preserve">Am J Altern Agr </t>
    </r>
    <r>
      <rPr>
        <sz val="11"/>
        <color indexed="8"/>
        <rFont val="Calibri"/>
        <family val="2"/>
      </rPr>
      <t>18:59–69.</t>
    </r>
  </si>
  <si>
    <r>
      <t xml:space="preserve">Delate K, Cambardella CA (2004) Agroecosystem performance during transition to certified organic grain production. </t>
    </r>
    <r>
      <rPr>
        <i/>
        <sz val="11"/>
        <color indexed="8"/>
        <rFont val="Calibri"/>
        <family val="2"/>
      </rPr>
      <t xml:space="preserve">Agron J </t>
    </r>
    <r>
      <rPr>
        <sz val="11"/>
        <color indexed="8"/>
        <rFont val="Calibri"/>
        <family val="2"/>
      </rPr>
      <t>1298:1288–1298.</t>
    </r>
  </si>
  <si>
    <r>
      <t xml:space="preserve">Delbridge TA, Coulter JA, King RP, Sheaffer CC, Wyse DL (2011) Economic performance of long-term organic and conventional cropping systems in Minnesota. </t>
    </r>
    <r>
      <rPr>
        <i/>
        <sz val="11"/>
        <color indexed="8"/>
        <rFont val="Calibri"/>
        <family val="2"/>
      </rPr>
      <t xml:space="preserve">Agron J </t>
    </r>
    <r>
      <rPr>
        <sz val="11"/>
        <color indexed="8"/>
        <rFont val="Calibri"/>
        <family val="2"/>
      </rPr>
      <t>103:1372–1382.</t>
    </r>
  </si>
  <si>
    <r>
      <t xml:space="preserve">Demiryurek K, Ceyhan V (2008) Economics of organic and conventional hazelnut production in the Terme district of Samsun, Turkey. </t>
    </r>
    <r>
      <rPr>
        <i/>
        <sz val="11"/>
        <color indexed="8"/>
        <rFont val="Calibri"/>
        <family val="2"/>
      </rPr>
      <t xml:space="preserve">Renew Agr Food Syst </t>
    </r>
    <r>
      <rPr>
        <sz val="11"/>
        <color indexed="8"/>
        <rFont val="Calibri"/>
        <family val="2"/>
      </rPr>
      <t>23:217–227.</t>
    </r>
  </si>
  <si>
    <r>
      <t xml:space="preserve">DeVuyst EA, Foissey T, Kegode GO (2007) An economic comparison of alternative and traditional cropping systems in the northern Great Plains, USA. </t>
    </r>
    <r>
      <rPr>
        <i/>
        <sz val="11"/>
        <color indexed="8"/>
        <rFont val="Calibri"/>
        <family val="2"/>
      </rPr>
      <t xml:space="preserve">Renew Agr Food Syst </t>
    </r>
    <r>
      <rPr>
        <sz val="11"/>
        <color indexed="8"/>
        <rFont val="Calibri"/>
        <family val="2"/>
      </rPr>
      <t>21:68–73.</t>
    </r>
  </si>
  <si>
    <r>
      <t xml:space="preserve">Di Felice V, Mancinelli R, Proulx R, Campiglia E (2012) A multivariate analysis for evaluating the environmental and economical aspects of agroecosystem sustainability in central Italy. </t>
    </r>
    <r>
      <rPr>
        <i/>
        <sz val="11"/>
        <color indexed="8"/>
        <rFont val="Calibri"/>
        <family val="2"/>
      </rPr>
      <t xml:space="preserve">J Environ Manage </t>
    </r>
    <r>
      <rPr>
        <sz val="11"/>
        <color indexed="8"/>
        <rFont val="Calibri"/>
        <family val="2"/>
      </rPr>
      <t>98:119–126.</t>
    </r>
  </si>
  <si>
    <r>
      <t xml:space="preserve">Diebel PL, Williams JR, Llewelyn R V (1995) An economic comparison of conventional and alternative cropping systems for a representative Northeast Kansas Farm. </t>
    </r>
    <r>
      <rPr>
        <i/>
        <sz val="11"/>
        <color indexed="8"/>
        <rFont val="Calibri"/>
        <family val="2"/>
      </rPr>
      <t xml:space="preserve">Rev Agr Econ </t>
    </r>
    <r>
      <rPr>
        <sz val="11"/>
        <color indexed="8"/>
        <rFont val="Calibri"/>
        <family val="2"/>
      </rPr>
      <t>17:323–335.</t>
    </r>
  </si>
  <si>
    <r>
      <t xml:space="preserve">Dobbs TL (1994) Organic, conventional, and reduced till farming systems: profitability in the northern Great Plains. </t>
    </r>
    <r>
      <rPr>
        <i/>
        <sz val="11"/>
        <color indexed="8"/>
        <rFont val="Calibri"/>
        <family val="2"/>
      </rPr>
      <t xml:space="preserve">Choices </t>
    </r>
    <r>
      <rPr>
        <sz val="11"/>
        <color indexed="8"/>
        <rFont val="Calibri"/>
        <family val="2"/>
      </rPr>
      <t>9:32–32.</t>
    </r>
  </si>
  <si>
    <r>
      <t xml:space="preserve">Dobbs TL, Leddy MG, Smolik JD (1988) Factors influencing the economic potential for alternative farming systems: case analyses in South Dakota. </t>
    </r>
    <r>
      <rPr>
        <i/>
        <sz val="11"/>
        <color indexed="8"/>
        <rFont val="Calibri"/>
        <family val="2"/>
      </rPr>
      <t xml:space="preserve">Am J Altern Agr </t>
    </r>
    <r>
      <rPr>
        <sz val="11"/>
        <color indexed="8"/>
        <rFont val="Calibri"/>
        <family val="2"/>
      </rPr>
      <t>3:26–34.</t>
    </r>
  </si>
  <si>
    <r>
      <t xml:space="preserve">Dobbs TL, Smolik JD (1996) Productivity and profitability of conventional and alternative farming systems: a long-term on-farm paired comparison. </t>
    </r>
    <r>
      <rPr>
        <i/>
        <sz val="11"/>
        <color indexed="8"/>
        <rFont val="Calibri"/>
        <family val="2"/>
      </rPr>
      <t xml:space="preserve">J Sustain Agr </t>
    </r>
    <r>
      <rPr>
        <sz val="11"/>
        <color indexed="8"/>
        <rFont val="Calibri"/>
        <family val="2"/>
      </rPr>
      <t>9:63–79.</t>
    </r>
  </si>
  <si>
    <r>
      <t xml:space="preserve">Eberle P, Holland D (1979) Comparing organic and conventional grain farms in Washington. </t>
    </r>
    <r>
      <rPr>
        <i/>
        <sz val="11"/>
        <color indexed="8"/>
        <rFont val="Calibri"/>
        <family val="2"/>
      </rPr>
      <t xml:space="preserve">Tilth </t>
    </r>
    <r>
      <rPr>
        <sz val="11"/>
        <color indexed="8"/>
        <rFont val="Calibri"/>
        <family val="2"/>
      </rPr>
      <t>Spring:30–37.</t>
    </r>
  </si>
  <si>
    <r>
      <t xml:space="preserve">Eltun R, Korsæth A, Nordheim O (2002) A comparison of environmental, soil fertility, yield, and economical effects in six cropping systems based on an 8-year experiment in Norway. </t>
    </r>
    <r>
      <rPr>
        <i/>
        <sz val="11"/>
        <color indexed="8"/>
        <rFont val="Calibri"/>
        <family val="2"/>
      </rPr>
      <t xml:space="preserve">Agr Ecosyst Environ </t>
    </r>
    <r>
      <rPr>
        <sz val="11"/>
        <color indexed="8"/>
        <rFont val="Calibri"/>
        <family val="2"/>
      </rPr>
      <t>90:155–168.</t>
    </r>
  </si>
  <si>
    <r>
      <t xml:space="preserve">Eyhorn F, Ramakrishnan M, Mader P (2007) The viability of cotton-based organic farming systems in India. </t>
    </r>
    <r>
      <rPr>
        <i/>
        <sz val="11"/>
        <color indexed="8"/>
        <rFont val="Calibri"/>
        <family val="2"/>
      </rPr>
      <t xml:space="preserve">Int J Agric Sustain </t>
    </r>
    <r>
      <rPr>
        <sz val="11"/>
        <color indexed="8"/>
        <rFont val="Calibri"/>
        <family val="2"/>
      </rPr>
      <t>5:25–38.</t>
    </r>
  </si>
  <si>
    <r>
      <t xml:space="preserve">Flores CC, Sarandón SJ (2004) Limitations of neoclassical economics for evaluating sustainability of agricultural systems: comparing organic and conventional systems. </t>
    </r>
    <r>
      <rPr>
        <i/>
        <sz val="11"/>
        <color indexed="8"/>
        <rFont val="Calibri"/>
        <family val="2"/>
      </rPr>
      <t xml:space="preserve">J Sustain Agr </t>
    </r>
    <r>
      <rPr>
        <sz val="11"/>
        <color indexed="8"/>
        <rFont val="Calibri"/>
        <family val="2"/>
      </rPr>
      <t>24:77–91.</t>
    </r>
  </si>
  <si>
    <r>
      <t xml:space="preserve">Foltz JC, Lee JG, Martin MA (1993) Farm-level economic and environmental impacts of Eastern corn belt cropping systems. </t>
    </r>
    <r>
      <rPr>
        <i/>
        <sz val="11"/>
        <color indexed="8"/>
        <rFont val="Calibri"/>
        <family val="2"/>
      </rPr>
      <t xml:space="preserve">J Prod Agric </t>
    </r>
    <r>
      <rPr>
        <sz val="11"/>
        <color indexed="8"/>
        <rFont val="Calibri"/>
        <family val="2"/>
      </rPr>
      <t>6:290–296.</t>
    </r>
  </si>
  <si>
    <r>
      <t xml:space="preserve">Forster D, et al. (2013) Yield and economic performance of organic and conventional cotton-based farming systems - results from a field trial in India. </t>
    </r>
    <r>
      <rPr>
        <i/>
        <sz val="11"/>
        <color indexed="8"/>
        <rFont val="Calibri"/>
        <family val="2"/>
      </rPr>
      <t xml:space="preserve">PLoS One </t>
    </r>
    <r>
      <rPr>
        <sz val="11"/>
        <color indexed="8"/>
        <rFont val="Calibri"/>
        <family val="2"/>
      </rPr>
      <t>8:e81039.</t>
    </r>
  </si>
  <si>
    <r>
      <t xml:space="preserve">Fox G, Weersink A, Sarwar G, Duff S, Deen B (1991) Comparative economics of alternative agricultural production systems: A review. </t>
    </r>
    <r>
      <rPr>
        <i/>
        <sz val="11"/>
        <color indexed="8"/>
        <rFont val="Calibri"/>
        <family val="2"/>
      </rPr>
      <t xml:space="preserve">Northeast J Agr Resour Econ </t>
    </r>
    <r>
      <rPr>
        <sz val="11"/>
        <color indexed="8"/>
        <rFont val="Calibri"/>
        <family val="2"/>
      </rPr>
      <t>20:124–142.</t>
    </r>
  </si>
  <si>
    <r>
      <t xml:space="preserve">Franz J, Bobojonov I, Egamberdiev O (2009) Assessing the economic viability of organic cotton production in Uzbekistan: a first look. </t>
    </r>
    <r>
      <rPr>
        <i/>
        <sz val="11"/>
        <color indexed="8"/>
        <rFont val="Calibri"/>
        <family val="2"/>
      </rPr>
      <t xml:space="preserve">J Sustain Agr </t>
    </r>
    <r>
      <rPr>
        <sz val="11"/>
        <color indexed="8"/>
        <rFont val="Calibri"/>
        <family val="2"/>
      </rPr>
      <t>34:99–119.</t>
    </r>
  </si>
  <si>
    <r>
      <t xml:space="preserve">Gillespie J, Nehring R (2013) Comparing economic performance of organic and conventional U.S. beef farms using matching samples. </t>
    </r>
    <r>
      <rPr>
        <i/>
        <sz val="11"/>
        <color indexed="8"/>
        <rFont val="Calibri"/>
        <family val="2"/>
      </rPr>
      <t xml:space="preserve">Aust J Agr Resour Econ </t>
    </r>
    <r>
      <rPr>
        <sz val="11"/>
        <color indexed="8"/>
        <rFont val="Calibri"/>
        <family val="2"/>
      </rPr>
      <t>57:178–192.</t>
    </r>
  </si>
  <si>
    <r>
      <t xml:space="preserve">Gliessman SR, et al. (1996) Conversion to organic strawberry management changes ecological processes. </t>
    </r>
    <r>
      <rPr>
        <i/>
        <sz val="11"/>
        <color indexed="8"/>
        <rFont val="Calibri"/>
        <family val="2"/>
      </rPr>
      <t xml:space="preserve">Calif Agr </t>
    </r>
    <r>
      <rPr>
        <sz val="11"/>
        <color indexed="8"/>
        <rFont val="Calibri"/>
        <family val="2"/>
      </rPr>
      <t>50:24–31.</t>
    </r>
  </si>
  <si>
    <r>
      <t xml:space="preserve">Greer G, Kaye-blake W, Zellman E, Parsonson-ensor C (2008) Comparison of the financial performance of organic and conventional farms. </t>
    </r>
    <r>
      <rPr>
        <i/>
        <sz val="11"/>
        <color indexed="8"/>
        <rFont val="Calibri"/>
        <family val="2"/>
      </rPr>
      <t xml:space="preserve">J Org Syst </t>
    </r>
    <r>
      <rPr>
        <sz val="11"/>
        <color indexed="8"/>
        <rFont val="Calibri"/>
        <family val="2"/>
      </rPr>
      <t>3:18–28.</t>
    </r>
  </si>
  <si>
    <r>
      <t xml:space="preserve">Gundogmus E (2006) A Comparative analysis of organic and conventional dried apricot production on small households in Turkey. </t>
    </r>
    <r>
      <rPr>
        <i/>
        <sz val="11"/>
        <color indexed="8"/>
        <rFont val="Calibri"/>
        <family val="2"/>
      </rPr>
      <t xml:space="preserve">Asian J Plant Sci </t>
    </r>
    <r>
      <rPr>
        <sz val="11"/>
        <color indexed="8"/>
        <rFont val="Calibri"/>
        <family val="2"/>
      </rPr>
      <t>5:98–104.</t>
    </r>
  </si>
  <si>
    <r>
      <t xml:space="preserve">Gundogmus E (2007) Organic dried fig production: a comparative analysis of organic and conventional smallholdings in Turkey. </t>
    </r>
    <r>
      <rPr>
        <i/>
        <sz val="11"/>
        <color indexed="8"/>
        <rFont val="Calibri"/>
        <family val="2"/>
      </rPr>
      <t xml:space="preserve">Biol Agric Hortic </t>
    </r>
    <r>
      <rPr>
        <sz val="11"/>
        <color indexed="8"/>
        <rFont val="Calibri"/>
        <family val="2"/>
      </rPr>
      <t>24:379–396.</t>
    </r>
  </si>
  <si>
    <r>
      <t xml:space="preserve">Hanson JC, Lichtenberg E, Peters SE (1997) Organic versus conventional grain production in the mid-Atlantic: an economic and farming system overview. </t>
    </r>
    <r>
      <rPr>
        <i/>
        <sz val="11"/>
        <color indexed="8"/>
        <rFont val="Calibri"/>
        <family val="2"/>
      </rPr>
      <t xml:space="preserve">Am J Altern Agr </t>
    </r>
    <r>
      <rPr>
        <sz val="11"/>
        <color indexed="8"/>
        <rFont val="Calibri"/>
        <family val="2"/>
      </rPr>
      <t>12:1–8.</t>
    </r>
  </si>
  <si>
    <r>
      <t xml:space="preserve">Hanson JC, Johnson DM, Peters SE, Janke RR (1981) The profitability of sustainable agriculture on a representative grain farm in the Mid-Atlantic region, 1981-89. </t>
    </r>
    <r>
      <rPr>
        <i/>
        <sz val="11"/>
        <color indexed="8"/>
        <rFont val="Calibri"/>
        <family val="2"/>
      </rPr>
      <t xml:space="preserve">Northeast J Agr Resour Econ </t>
    </r>
    <r>
      <rPr>
        <sz val="11"/>
        <color indexed="8"/>
        <rFont val="Calibri"/>
        <family val="2"/>
      </rPr>
      <t>19:90–98.</t>
    </r>
  </si>
  <si>
    <r>
      <t xml:space="preserve">Helmer GA, Langemeier MR, Atwood J (1986) An economic analysis of alternative cropping systems for east-central Nebraska. </t>
    </r>
    <r>
      <rPr>
        <i/>
        <sz val="11"/>
        <color indexed="8"/>
        <rFont val="Calibri"/>
        <family val="2"/>
      </rPr>
      <t xml:space="preserve">Am J Altern Agr </t>
    </r>
    <r>
      <rPr>
        <sz val="11"/>
        <color indexed="8"/>
        <rFont val="Calibri"/>
        <family val="2"/>
      </rPr>
      <t>1:153–158.</t>
    </r>
  </si>
  <si>
    <r>
      <t xml:space="preserve">Holmes B (1993) Can sustainable farming win the battle of the bottom line? </t>
    </r>
    <r>
      <rPr>
        <i/>
        <sz val="11"/>
        <color indexed="8"/>
        <rFont val="Calibri"/>
        <family val="2"/>
      </rPr>
      <t xml:space="preserve">Science </t>
    </r>
    <r>
      <rPr>
        <sz val="11"/>
        <color indexed="8"/>
        <rFont val="Calibri"/>
        <family val="2"/>
      </rPr>
      <t>260:1893–1895.</t>
    </r>
  </si>
  <si>
    <r>
      <t xml:space="preserve">Jacobsen KL, Escalante CL, Jordan CF (2010) Economic analysis of experimental organic agricultural systems on a highly eroded soil of the Georgia Piedmont, USA. </t>
    </r>
    <r>
      <rPr>
        <i/>
        <sz val="11"/>
        <color indexed="8"/>
        <rFont val="Calibri"/>
        <family val="2"/>
      </rPr>
      <t xml:space="preserve">Renew Agr Food Syst </t>
    </r>
    <r>
      <rPr>
        <sz val="11"/>
        <color indexed="8"/>
        <rFont val="Calibri"/>
        <family val="2"/>
      </rPr>
      <t>25:296–308.</t>
    </r>
  </si>
  <si>
    <r>
      <t xml:space="preserve">Jimenez M, et al. (2007) Organic banana production in Ecuador: Its implications on black Sigatoka development and plant–soil nutritional status. </t>
    </r>
    <r>
      <rPr>
        <i/>
        <sz val="11"/>
        <color indexed="8"/>
        <rFont val="Calibri"/>
        <family val="2"/>
      </rPr>
      <t xml:space="preserve">Renew Agr Food Syst </t>
    </r>
    <r>
      <rPr>
        <sz val="11"/>
        <color indexed="8"/>
        <rFont val="Calibri"/>
        <family val="2"/>
      </rPr>
      <t>22:297–306.</t>
    </r>
  </si>
  <si>
    <r>
      <t xml:space="preserve">Johnson HJ, Colquhoun JB, Bussan AJ (2012) The feasibility of organic nutrient management in large-scale sweet corn production for processing. </t>
    </r>
    <r>
      <rPr>
        <i/>
        <sz val="11"/>
        <color indexed="8"/>
        <rFont val="Calibri"/>
        <family val="2"/>
      </rPr>
      <t xml:space="preserve">Hort Technol </t>
    </r>
    <r>
      <rPr>
        <sz val="11"/>
        <color indexed="8"/>
        <rFont val="Calibri"/>
        <family val="2"/>
      </rPr>
      <t>22:25–36.</t>
    </r>
  </si>
  <si>
    <r>
      <t xml:space="preserve">Karlen DL, Duffy MD, Colvin TS (1995) Nutrient, labor, energy, and economic evaluations of two farming systems in Iowa. </t>
    </r>
    <r>
      <rPr>
        <i/>
        <sz val="11"/>
        <color indexed="8"/>
        <rFont val="Calibri"/>
        <family val="2"/>
      </rPr>
      <t xml:space="preserve">J Prod Agric </t>
    </r>
    <r>
      <rPr>
        <sz val="11"/>
        <color indexed="8"/>
        <rFont val="Calibri"/>
        <family val="2"/>
      </rPr>
      <t>8:540–546.</t>
    </r>
  </si>
  <si>
    <r>
      <t xml:space="preserve">Kaval P (2004) The profitability of alternative cropping systems: a review of the literature. </t>
    </r>
    <r>
      <rPr>
        <i/>
        <sz val="11"/>
        <color indexed="8"/>
        <rFont val="Calibri"/>
        <family val="2"/>
      </rPr>
      <t xml:space="preserve">J Sustain Agr </t>
    </r>
    <r>
      <rPr>
        <sz val="11"/>
        <color indexed="8"/>
        <rFont val="Calibri"/>
        <family val="2"/>
      </rPr>
      <t>23:47–65.</t>
    </r>
  </si>
  <si>
    <r>
      <t xml:space="preserve">Klepper R, et al. (1977) Economic performance and energy intensiveness on organic and conventional farms in the Corn Belt: a preliminary comparison. </t>
    </r>
    <r>
      <rPr>
        <i/>
        <sz val="11"/>
        <color indexed="8"/>
        <rFont val="Calibri"/>
        <family val="2"/>
      </rPr>
      <t xml:space="preserve">Am J Agr Econ </t>
    </r>
    <r>
      <rPr>
        <sz val="11"/>
        <color indexed="8"/>
        <rFont val="Calibri"/>
        <family val="2"/>
      </rPr>
      <t>59:1–12.</t>
    </r>
  </si>
  <si>
    <r>
      <t xml:space="preserve">Kulhmann D (1998) Betriebswirtschaftliche beurteilung unterschiedlich umweltvertraglicher haltungssytsteme. </t>
    </r>
    <r>
      <rPr>
        <i/>
        <sz val="11"/>
        <color indexed="8"/>
        <rFont val="Calibri"/>
        <family val="2"/>
      </rPr>
      <t xml:space="preserve">Dtsch TierarztlWschr </t>
    </r>
    <r>
      <rPr>
        <sz val="11"/>
        <color indexed="8"/>
        <rFont val="Calibri"/>
        <family val="2"/>
      </rPr>
      <t>105:324–327.</t>
    </r>
  </si>
  <si>
    <r>
      <t xml:space="preserve">Liebman M, et al. (1993) Agronomic and economic performance of conventional vs reduced input bean cropping systems. </t>
    </r>
    <r>
      <rPr>
        <i/>
        <sz val="11"/>
        <color indexed="8"/>
        <rFont val="Calibri"/>
        <family val="2"/>
      </rPr>
      <t xml:space="preserve">J Prod Agric </t>
    </r>
    <r>
      <rPr>
        <sz val="11"/>
        <color indexed="8"/>
        <rFont val="Calibri"/>
        <family val="2"/>
      </rPr>
      <t>6:369–378.</t>
    </r>
  </si>
  <si>
    <r>
      <t xml:space="preserve">Liebman M, et al. (2008) Agronomic and Economic Performance Characteristics of Conventional and Low-External-Input Cropping Systems in the Central Corn Belt. </t>
    </r>
    <r>
      <rPr>
        <i/>
        <sz val="11"/>
        <color indexed="8"/>
        <rFont val="Calibri"/>
        <family val="2"/>
      </rPr>
      <t xml:space="preserve">Agron J </t>
    </r>
    <r>
      <rPr>
        <sz val="11"/>
        <color indexed="8"/>
        <rFont val="Calibri"/>
        <family val="2"/>
      </rPr>
      <t>100:600–610.</t>
    </r>
  </si>
  <si>
    <r>
      <t xml:space="preserve">Lien G, Brian Hardaker J, Flaten O (2007) Risk and economic sustainability of crop farming systems. </t>
    </r>
    <r>
      <rPr>
        <i/>
        <sz val="11"/>
        <color indexed="8"/>
        <rFont val="Calibri"/>
        <family val="2"/>
      </rPr>
      <t xml:space="preserve">Agr Syst </t>
    </r>
    <r>
      <rPr>
        <sz val="11"/>
        <color indexed="8"/>
        <rFont val="Calibri"/>
        <family val="2"/>
      </rPr>
      <t>94:541–552.</t>
    </r>
  </si>
  <si>
    <r>
      <t xml:space="preserve">Lockeretz W, Shearer G, Klepper R, Sweeney S (1978) Field crop production on organic farms in the Midwest. </t>
    </r>
    <r>
      <rPr>
        <i/>
        <sz val="11"/>
        <color indexed="8"/>
        <rFont val="Calibri"/>
        <family val="2"/>
      </rPr>
      <t xml:space="preserve">J Soil Water Conserv </t>
    </r>
    <r>
      <rPr>
        <sz val="11"/>
        <color indexed="8"/>
        <rFont val="Calibri"/>
        <family val="2"/>
      </rPr>
      <t>33:130–134.</t>
    </r>
  </si>
  <si>
    <r>
      <t xml:space="preserve">Lockeretz W (1989) Comparative local economic benefits of conventional and alternative cropping systems. </t>
    </r>
    <r>
      <rPr>
        <i/>
        <sz val="11"/>
        <color indexed="8"/>
        <rFont val="Calibri"/>
        <family val="2"/>
      </rPr>
      <t xml:space="preserve">Am J Altern Agr </t>
    </r>
    <r>
      <rPr>
        <sz val="11"/>
        <color indexed="8"/>
        <rFont val="Calibri"/>
        <family val="2"/>
      </rPr>
      <t>4:75–83.</t>
    </r>
  </si>
  <si>
    <r>
      <t xml:space="preserve">Lockeretz W, Shearer G, Kohl DH (1981) Organic farming in the corn belt. </t>
    </r>
    <r>
      <rPr>
        <i/>
        <sz val="11"/>
        <color indexed="8"/>
        <rFont val="Calibri"/>
        <family val="2"/>
      </rPr>
      <t xml:space="preserve">Science </t>
    </r>
    <r>
      <rPr>
        <sz val="11"/>
        <color indexed="8"/>
        <rFont val="Calibri"/>
        <family val="2"/>
      </rPr>
      <t>211:540–547.</t>
    </r>
  </si>
  <si>
    <r>
      <t xml:space="preserve">Lu Y, Watkins B, Teasdale J (1999) Economic analysis of sustainable agricultural cropping systems for Mid-Atlantic States. </t>
    </r>
    <r>
      <rPr>
        <i/>
        <sz val="11"/>
        <color indexed="8"/>
        <rFont val="Calibri"/>
        <family val="2"/>
      </rPr>
      <t xml:space="preserve">J Sustain Agr </t>
    </r>
    <r>
      <rPr>
        <sz val="11"/>
        <color indexed="8"/>
        <rFont val="Calibri"/>
        <family val="2"/>
      </rPr>
      <t>15:77–93.</t>
    </r>
  </si>
  <si>
    <r>
      <t xml:space="preserve">Lyngbæk AE, Muschler RG, Sinclair FL (2001) Productivity and profitability of multistrata organic versus conventional coffee farms in Costa Rica. </t>
    </r>
    <r>
      <rPr>
        <i/>
        <sz val="11"/>
        <color indexed="8"/>
        <rFont val="Calibri"/>
        <family val="2"/>
      </rPr>
      <t xml:space="preserve">Agrofor Syst </t>
    </r>
    <r>
      <rPr>
        <sz val="11"/>
        <color indexed="8"/>
        <rFont val="Calibri"/>
        <family val="2"/>
      </rPr>
      <t>53:205–213.</t>
    </r>
  </si>
  <si>
    <r>
      <t xml:space="preserve">MacRae RJ, Hill SB, Mehuys GR, Henning J (1990) Farm-scale agronomic and economic conversion from conventional to sustainable agriculture. </t>
    </r>
    <r>
      <rPr>
        <i/>
        <sz val="11"/>
        <color indexed="8"/>
        <rFont val="Calibri"/>
        <family val="2"/>
      </rPr>
      <t xml:space="preserve">Adv Agron </t>
    </r>
    <r>
      <rPr>
        <sz val="11"/>
        <color indexed="8"/>
        <rFont val="Calibri"/>
        <family val="2"/>
      </rPr>
      <t>43:155–198.</t>
    </r>
  </si>
  <si>
    <r>
      <t xml:space="preserve">Macrae RJ, Frick B, Martin RC (2007) Economic and social impacts of organic production systems. </t>
    </r>
    <r>
      <rPr>
        <i/>
        <sz val="11"/>
        <color indexed="8"/>
        <rFont val="Calibri"/>
        <family val="2"/>
      </rPr>
      <t xml:space="preserve">Can J Plant Sci </t>
    </r>
    <r>
      <rPr>
        <sz val="11"/>
        <color indexed="8"/>
        <rFont val="Calibri"/>
        <family val="2"/>
      </rPr>
      <t>87:1037–1044.</t>
    </r>
  </si>
  <si>
    <r>
      <t xml:space="preserve">Mahoney PR, et al. (2003) Profitability of organic cropping systems in southwestern Minnesota. </t>
    </r>
    <r>
      <rPr>
        <i/>
        <sz val="11"/>
        <color indexed="8"/>
        <rFont val="Calibri"/>
        <family val="2"/>
      </rPr>
      <t xml:space="preserve">Renew Agr Food Syst </t>
    </r>
    <r>
      <rPr>
        <sz val="11"/>
        <color indexed="8"/>
        <rFont val="Calibri"/>
        <family val="2"/>
      </rPr>
      <t>19:35–46.</t>
    </r>
  </si>
  <si>
    <r>
      <t xml:space="preserve">Marra MC, Kaval P (2000) The relative profitability of sustainable grain cropping systems: a meta-analytic comparison. </t>
    </r>
    <r>
      <rPr>
        <i/>
        <sz val="11"/>
        <color indexed="8"/>
        <rFont val="Calibri"/>
        <family val="2"/>
      </rPr>
      <t xml:space="preserve">J Sustain Agr </t>
    </r>
    <r>
      <rPr>
        <sz val="11"/>
        <color indexed="8"/>
        <rFont val="Calibri"/>
        <family val="2"/>
      </rPr>
      <t>16:19–32.</t>
    </r>
  </si>
  <si>
    <r>
      <t xml:space="preserve">McBride WD, Greene C (2009) The profitability of organic soybean production. </t>
    </r>
    <r>
      <rPr>
        <i/>
        <sz val="11"/>
        <color indexed="8"/>
        <rFont val="Calibri"/>
        <family val="2"/>
      </rPr>
      <t xml:space="preserve">Renew Agr Food Syst </t>
    </r>
    <r>
      <rPr>
        <sz val="11"/>
        <color indexed="8"/>
        <rFont val="Calibri"/>
        <family val="2"/>
      </rPr>
      <t>24:276–284.</t>
    </r>
  </si>
  <si>
    <r>
      <t xml:space="preserve">Méndez VE, et al. (2010) Effects of fair trade and organic certifications on small-scale coffee farmer households in Central America and Mexico. </t>
    </r>
    <r>
      <rPr>
        <i/>
        <sz val="11"/>
        <color indexed="8"/>
        <rFont val="Calibri"/>
        <family val="2"/>
      </rPr>
      <t xml:space="preserve">Renew Agr Food Syst </t>
    </r>
    <r>
      <rPr>
        <sz val="11"/>
        <color indexed="8"/>
        <rFont val="Calibri"/>
        <family val="2"/>
      </rPr>
      <t>25:236–251.</t>
    </r>
  </si>
  <si>
    <r>
      <t xml:space="preserve">Mendoza TC (2004) Evaluating the benefits of organic farming in rice agroecosystems in the Philippines. </t>
    </r>
    <r>
      <rPr>
        <i/>
        <sz val="11"/>
        <color indexed="8"/>
        <rFont val="Calibri"/>
        <family val="2"/>
      </rPr>
      <t xml:space="preserve">J Sustain Agr </t>
    </r>
    <r>
      <rPr>
        <sz val="11"/>
        <color indexed="8"/>
        <rFont val="Calibri"/>
        <family val="2"/>
      </rPr>
      <t>24:93–115.</t>
    </r>
  </si>
  <si>
    <r>
      <t xml:space="preserve">Miller PR, Buschena DE, Jones CA, Holmes JA (2008) Transition from intensive tillage to no-tillage and organic diversified annual cropping systems. </t>
    </r>
    <r>
      <rPr>
        <i/>
        <sz val="11"/>
        <color indexed="8"/>
        <rFont val="Calibri"/>
        <family val="2"/>
      </rPr>
      <t xml:space="preserve">Agron J </t>
    </r>
    <r>
      <rPr>
        <sz val="11"/>
        <color indexed="8"/>
        <rFont val="Calibri"/>
        <family val="2"/>
      </rPr>
      <t>100:591.</t>
    </r>
  </si>
  <si>
    <r>
      <t>Motta IDS, Antonio F, Ozinaldo J, Sena A De (2008) Economical analysis of yellow passion fruit (</t>
    </r>
    <r>
      <rPr>
        <i/>
        <sz val="11"/>
        <color indexed="8"/>
        <rFont val="Calibri"/>
        <family val="2"/>
      </rPr>
      <t xml:space="preserve">Passiflora edulis </t>
    </r>
    <r>
      <rPr>
        <sz val="11"/>
        <color indexed="8"/>
        <rFont val="Calibri"/>
        <family val="2"/>
      </rPr>
      <t xml:space="preserve">Sims </t>
    </r>
    <r>
      <rPr>
        <i/>
        <sz val="11"/>
        <color indexed="8"/>
        <rFont val="Calibri"/>
        <family val="2"/>
      </rPr>
      <t xml:space="preserve">f. favicarpa </t>
    </r>
    <r>
      <rPr>
        <sz val="11"/>
        <color indexed="8"/>
        <rFont val="Calibri"/>
        <family val="2"/>
      </rPr>
      <t xml:space="preserve">Deg.) production in organic and conventional systems. </t>
    </r>
    <r>
      <rPr>
        <i/>
        <sz val="11"/>
        <color indexed="8"/>
        <rFont val="Calibri"/>
        <family val="2"/>
      </rPr>
      <t xml:space="preserve">Cienc Agrotec </t>
    </r>
    <r>
      <rPr>
        <sz val="11"/>
        <color indexed="8"/>
        <rFont val="Calibri"/>
        <family val="2"/>
      </rPr>
      <t>32:1927–1934.</t>
    </r>
  </si>
  <si>
    <r>
      <t xml:space="preserve">Nguyen M, Haynes RJ (1995) Energy and labour efficiency for three pairs of conventional and alternative mixed cropping (pasture-arable) farms in Canterbury, New Zealand. </t>
    </r>
    <r>
      <rPr>
        <i/>
        <sz val="11"/>
        <color indexed="8"/>
        <rFont val="Calibri"/>
        <family val="2"/>
      </rPr>
      <t xml:space="preserve">Agr Ecosyst Environ </t>
    </r>
    <r>
      <rPr>
        <sz val="11"/>
        <color indexed="8"/>
        <rFont val="Calibri"/>
        <family val="2"/>
      </rPr>
      <t>52:163–172.</t>
    </r>
  </si>
  <si>
    <r>
      <t xml:space="preserve">Nieberg H, Pals LS (1996) Profitability of farms converting to organic farming in Germany - empirical results of 107 farms. </t>
    </r>
    <r>
      <rPr>
        <i/>
        <sz val="11"/>
        <color indexed="8"/>
        <rFont val="Calibri"/>
        <family val="2"/>
      </rPr>
      <t xml:space="preserve">Farm Manag </t>
    </r>
    <r>
      <rPr>
        <sz val="11"/>
        <color indexed="8"/>
        <rFont val="Calibri"/>
        <family val="2"/>
      </rPr>
      <t>9:218–227.</t>
    </r>
  </si>
  <si>
    <r>
      <t xml:space="preserve">Notarnicola B, Tassielu G, Nicoletti GM (2004) Environmental and economic analysis of the organic and conventional extra-virgin olive oil. </t>
    </r>
    <r>
      <rPr>
        <i/>
        <sz val="11"/>
        <color indexed="8"/>
        <rFont val="Calibri"/>
        <family val="2"/>
      </rPr>
      <t xml:space="preserve">New Medit </t>
    </r>
    <r>
      <rPr>
        <sz val="11"/>
        <color indexed="8"/>
        <rFont val="Calibri"/>
        <family val="2"/>
      </rPr>
      <t>2:28–34.</t>
    </r>
  </si>
  <si>
    <r>
      <t xml:space="preserve">Ogbuchiekwe EJ, Mcgiffen ME, Ngouajio M (2004) Economic return in production of lettuce and cantaloupe is affected by practice. </t>
    </r>
    <r>
      <rPr>
        <i/>
        <sz val="11"/>
        <color indexed="8"/>
        <rFont val="Calibri"/>
        <family val="2"/>
      </rPr>
      <t xml:space="preserve">HortScience </t>
    </r>
    <r>
      <rPr>
        <sz val="11"/>
        <color indexed="8"/>
        <rFont val="Calibri"/>
        <family val="2"/>
      </rPr>
      <t>39:1321–1325.</t>
    </r>
  </si>
  <si>
    <r>
      <t xml:space="preserve">Ogini YO, Stonehouse DP, Clark EA (1999) Comparison of organic and conventional dairy farms in Ontario. </t>
    </r>
    <r>
      <rPr>
        <i/>
        <sz val="11"/>
        <color indexed="8"/>
        <rFont val="Calibri"/>
        <family val="2"/>
      </rPr>
      <t xml:space="preserve">Am J Altern Agr </t>
    </r>
    <r>
      <rPr>
        <sz val="11"/>
        <color indexed="8"/>
        <rFont val="Calibri"/>
        <family val="2"/>
      </rPr>
      <t>14:122–134.</t>
    </r>
  </si>
  <si>
    <r>
      <t xml:space="preserve">O’Hara JK, Parsons RL (2013) The economic value of organic dairy farms in Vermont and Minnesota. </t>
    </r>
    <r>
      <rPr>
        <i/>
        <sz val="11"/>
        <color indexed="8"/>
        <rFont val="Calibri"/>
        <family val="2"/>
      </rPr>
      <t xml:space="preserve">J Dairy Sci </t>
    </r>
    <r>
      <rPr>
        <sz val="11"/>
        <color indexed="8"/>
        <rFont val="Calibri"/>
        <family val="2"/>
      </rPr>
      <t>96:6117–6126.</t>
    </r>
  </si>
  <si>
    <r>
      <t xml:space="preserve">Olgun A, Adanacio H, Saner G (2006) An economic evaluation on organic cherry production: a case of Turkey. </t>
    </r>
    <r>
      <rPr>
        <i/>
        <sz val="11"/>
        <color indexed="8"/>
        <rFont val="Calibri"/>
        <family val="2"/>
      </rPr>
      <t xml:space="preserve">J Sustain Agr </t>
    </r>
    <r>
      <rPr>
        <sz val="11"/>
        <color indexed="8"/>
        <rFont val="Calibri"/>
        <family val="2"/>
      </rPr>
      <t>28:117–130.</t>
    </r>
  </si>
  <si>
    <r>
      <t>Oplanic M, Ban D, Persuric ASI, Znidarcic D (2009) Profitability of leek (</t>
    </r>
    <r>
      <rPr>
        <i/>
        <sz val="11"/>
        <color indexed="8"/>
        <rFont val="Calibri"/>
        <family val="2"/>
      </rPr>
      <t xml:space="preserve">Allium porrum </t>
    </r>
    <r>
      <rPr>
        <sz val="11"/>
        <color indexed="8"/>
        <rFont val="Calibri"/>
        <family val="2"/>
      </rPr>
      <t xml:space="preserve">L.) in three production systems. </t>
    </r>
    <r>
      <rPr>
        <i/>
        <sz val="11"/>
        <color indexed="8"/>
        <rFont val="Calibri"/>
        <family val="2"/>
      </rPr>
      <t xml:space="preserve">J Food Agr Environ </t>
    </r>
    <r>
      <rPr>
        <sz val="11"/>
        <color indexed="8"/>
        <rFont val="Calibri"/>
        <family val="2"/>
      </rPr>
      <t>7:376–381.</t>
    </r>
  </si>
  <si>
    <r>
      <t xml:space="preserve">Oudshoorn FW, Kristensen T, van der Zijpp AJ, de Boer IJM (2012) Sustainability evaluation of automatic and conventional milking systems on organic dairy farms in Denmark. </t>
    </r>
    <r>
      <rPr>
        <i/>
        <sz val="11"/>
        <color indexed="8"/>
        <rFont val="Calibri"/>
        <family val="2"/>
      </rPr>
      <t xml:space="preserve">NJAS Wageningen J Life Sci </t>
    </r>
    <r>
      <rPr>
        <sz val="11"/>
        <color indexed="8"/>
        <rFont val="Calibri"/>
        <family val="2"/>
      </rPr>
      <t>59:25–33.</t>
    </r>
  </si>
  <si>
    <r>
      <t xml:space="preserve">Pacini C, Giesen G (2002) Sustainability of organic, integrated and conventional farming systems in Tuscany. </t>
    </r>
    <r>
      <rPr>
        <i/>
        <sz val="11"/>
        <color indexed="8"/>
        <rFont val="Calibri"/>
        <family val="2"/>
      </rPr>
      <t>13th International Farm Management Congress</t>
    </r>
    <r>
      <rPr>
        <sz val="11"/>
        <color indexed="8"/>
        <rFont val="Calibri"/>
        <family val="2"/>
      </rPr>
      <t>, p 21 pp.</t>
    </r>
  </si>
  <si>
    <r>
      <t xml:space="preserve">Paillat N, Pellerin MD, Perrier JP, Levallois R (1994) Comparison of the profitability of organic and transitional cereal farms with conventional farms in Quebec. </t>
    </r>
    <r>
      <rPr>
        <i/>
        <sz val="11"/>
        <color indexed="8"/>
        <rFont val="Calibri"/>
        <family val="2"/>
      </rPr>
      <t xml:space="preserve">Can J Agr Econ </t>
    </r>
    <r>
      <rPr>
        <sz val="11"/>
        <color indexed="8"/>
        <rFont val="Calibri"/>
        <family val="2"/>
      </rPr>
      <t>42:343–354.</t>
    </r>
  </si>
  <si>
    <r>
      <t xml:space="preserve">Painter K (1991) Does sustainable farming pay: a case study. </t>
    </r>
    <r>
      <rPr>
        <i/>
        <sz val="11"/>
        <color indexed="8"/>
        <rFont val="Calibri"/>
        <family val="2"/>
      </rPr>
      <t xml:space="preserve">J Sustain Agr </t>
    </r>
    <r>
      <rPr>
        <sz val="11"/>
        <color indexed="8"/>
        <rFont val="Calibri"/>
        <family val="2"/>
      </rPr>
      <t>1:37–48.</t>
    </r>
  </si>
  <si>
    <r>
      <t xml:space="preserve">Pardo G, Aibar J, Cavero J, Zaragoza C (2009) Economic evaluation of cereal cropping systems under semiarid conditions: minimum input, organic, and conventional. </t>
    </r>
    <r>
      <rPr>
        <i/>
        <sz val="11"/>
        <color indexed="8"/>
        <rFont val="Calibri"/>
        <family val="2"/>
      </rPr>
      <t xml:space="preserve">Sci Agr </t>
    </r>
    <r>
      <rPr>
        <sz val="11"/>
        <color indexed="8"/>
        <rFont val="Calibri"/>
        <family val="2"/>
      </rPr>
      <t>66:615–621.</t>
    </r>
  </si>
  <si>
    <r>
      <t xml:space="preserve">Patil S, Reidsma P, Shah P, Purushothaman S, Wolf J (2014) Comparing conventional and organic agriculture in Karnataka, India: Where and when can organic farming be sustainable? </t>
    </r>
    <r>
      <rPr>
        <i/>
        <sz val="11"/>
        <color indexed="8"/>
        <rFont val="Calibri"/>
        <family val="2"/>
      </rPr>
      <t xml:space="preserve">Land Use Policy </t>
    </r>
    <r>
      <rPr>
        <sz val="11"/>
        <color indexed="8"/>
        <rFont val="Calibri"/>
        <family val="2"/>
      </rPr>
      <t>37:40–51.</t>
    </r>
  </si>
  <si>
    <r>
      <t xml:space="preserve">Pergola M, et al. (2013) Sustainability evaluation of Sicily’s lemon and orange production: an energy, economic and environmental analysis. </t>
    </r>
    <r>
      <rPr>
        <i/>
        <sz val="11"/>
        <color indexed="8"/>
        <rFont val="Calibri"/>
        <family val="2"/>
      </rPr>
      <t xml:space="preserve">J Environ Manage </t>
    </r>
    <r>
      <rPr>
        <sz val="11"/>
        <color indexed="8"/>
        <rFont val="Calibri"/>
        <family val="2"/>
      </rPr>
      <t xml:space="preserve">128:674–682. </t>
    </r>
  </si>
  <si>
    <r>
      <t xml:space="preserve">Pimentel D, Hepperly P, Hanson J, Douds D, Seidel R (2005) Environmental, energetic, and economic comparisons of organic and conventional farming systems. </t>
    </r>
    <r>
      <rPr>
        <i/>
        <sz val="11"/>
        <color indexed="8"/>
        <rFont val="Calibri"/>
        <family val="2"/>
      </rPr>
      <t xml:space="preserve">Bioscience </t>
    </r>
    <r>
      <rPr>
        <sz val="11"/>
        <color indexed="8"/>
        <rFont val="Calibri"/>
        <family val="2"/>
      </rPr>
      <t>55:573–582.</t>
    </r>
  </si>
  <si>
    <r>
      <t xml:space="preserve">Posner JL, Baldock JO, Hedtcke JL (2008) Organic and conventional production systems in the Wisconsin integrated cropping systems trials: I. productivity 1990–2002. </t>
    </r>
    <r>
      <rPr>
        <i/>
        <sz val="11"/>
        <color indexed="8"/>
        <rFont val="Calibri"/>
        <family val="2"/>
      </rPr>
      <t xml:space="preserve">Agron J </t>
    </r>
    <r>
      <rPr>
        <sz val="11"/>
        <color indexed="8"/>
        <rFont val="Calibri"/>
        <family val="2"/>
      </rPr>
      <t>100:253–260.</t>
    </r>
  </si>
  <si>
    <r>
      <t xml:space="preserve">Prabhakar M, Hebbar SS, Nair AK (2012) Effect of organic farming practices on growth, yield and quality of rose onion (Allium cepa). </t>
    </r>
    <r>
      <rPr>
        <i/>
        <sz val="11"/>
        <color indexed="8"/>
        <rFont val="Calibri"/>
        <family val="2"/>
      </rPr>
      <t xml:space="preserve">Indian J Agr Sci </t>
    </r>
    <r>
      <rPr>
        <sz val="11"/>
        <color indexed="8"/>
        <rFont val="Calibri"/>
        <family val="2"/>
      </rPr>
      <t>82:500–503.</t>
    </r>
  </si>
  <si>
    <r>
      <t xml:space="preserve">Pulschen L, Lutzeyer H-J (1993) Ecological and economic-conditions of organic coffee production in Latin America and Papau New Guinea. </t>
    </r>
    <r>
      <rPr>
        <i/>
        <sz val="11"/>
        <color indexed="8"/>
        <rFont val="Calibri"/>
        <family val="2"/>
      </rPr>
      <t xml:space="preserve">Angew Bot </t>
    </r>
    <r>
      <rPr>
        <sz val="11"/>
        <color indexed="8"/>
        <rFont val="Calibri"/>
        <family val="2"/>
      </rPr>
      <t>67:204–208.</t>
    </r>
  </si>
  <si>
    <r>
      <t xml:space="preserve">Rader JS, Walser RH, Williams CF, Davis TD (1985) Organic and conventional peach production and economics. </t>
    </r>
    <r>
      <rPr>
        <i/>
        <sz val="11"/>
        <color indexed="8"/>
        <rFont val="Calibri"/>
        <family val="2"/>
      </rPr>
      <t xml:space="preserve">Biol Agric Hortic </t>
    </r>
    <r>
      <rPr>
        <sz val="11"/>
        <color indexed="8"/>
        <rFont val="Calibri"/>
        <family val="2"/>
      </rPr>
      <t>2:215–222.</t>
    </r>
  </si>
  <si>
    <r>
      <t xml:space="preserve">Rani N, Sidhu BS, Beri V (2009) Organic rice (Oryza sativa) and wheat (Triticum aestivum) production, quality and economics in irrigated agriculture. </t>
    </r>
    <r>
      <rPr>
        <i/>
        <sz val="11"/>
        <color indexed="8"/>
        <rFont val="Calibri"/>
        <family val="2"/>
      </rPr>
      <t xml:space="preserve">Indian J Agr Sci </t>
    </r>
    <r>
      <rPr>
        <sz val="11"/>
        <color indexed="8"/>
        <rFont val="Calibri"/>
        <family val="2"/>
      </rPr>
      <t>79:20–24.</t>
    </r>
  </si>
  <si>
    <r>
      <t xml:space="preserve">Reganold JP (1995) Soil quality and profitability of biodynamic and conventional farming systems: a review. </t>
    </r>
    <r>
      <rPr>
        <i/>
        <sz val="11"/>
        <color indexed="8"/>
        <rFont val="Calibri"/>
        <family val="2"/>
      </rPr>
      <t xml:space="preserve">Am J Altern Agr </t>
    </r>
    <r>
      <rPr>
        <sz val="11"/>
        <color indexed="8"/>
        <rFont val="Calibri"/>
        <family val="2"/>
      </rPr>
      <t>10:36–45.</t>
    </r>
  </si>
  <si>
    <r>
      <t xml:space="preserve">Reganold JP, Glover JD, Andrews PK, Hinman HR (2001) Sustainability of three apple production systems. </t>
    </r>
    <r>
      <rPr>
        <i/>
        <sz val="11"/>
        <color indexed="8"/>
        <rFont val="Calibri"/>
        <family val="2"/>
      </rPr>
      <t xml:space="preserve">Nature </t>
    </r>
    <r>
      <rPr>
        <sz val="11"/>
        <color indexed="8"/>
        <rFont val="Calibri"/>
        <family val="2"/>
      </rPr>
      <t>410:926–30.</t>
    </r>
  </si>
  <si>
    <r>
      <t xml:space="preserve">Reganold JP, Palmer AS, Lockhart JC, Macgregor AN (1993) Soil quality and financial performance of biodynamic and conventional farms in New Zealand. </t>
    </r>
    <r>
      <rPr>
        <i/>
        <sz val="11"/>
        <color indexed="8"/>
        <rFont val="Calibri"/>
        <family val="2"/>
      </rPr>
      <t xml:space="preserve">Science </t>
    </r>
    <r>
      <rPr>
        <sz val="11"/>
        <color indexed="8"/>
        <rFont val="Calibri"/>
        <family val="2"/>
      </rPr>
      <t>260:344–349.</t>
    </r>
  </si>
  <si>
    <r>
      <t xml:space="preserve">Rotz CA, Kamphuis GH, Karsten HD, Weaver RD (2007) Organic dairy production systems in Pennsylvania: a case study evaluation. </t>
    </r>
    <r>
      <rPr>
        <i/>
        <sz val="11"/>
        <color indexed="8"/>
        <rFont val="Calibri"/>
        <family val="2"/>
      </rPr>
      <t xml:space="preserve">J Dairy Sci </t>
    </r>
    <r>
      <rPr>
        <sz val="11"/>
        <color indexed="8"/>
        <rFont val="Calibri"/>
        <family val="2"/>
      </rPr>
      <t>90:3961–3979.</t>
    </r>
  </si>
  <si>
    <r>
      <t xml:space="preserve">Russo VM, Taylor M (2010) Frequency of manure application in organic versus annual application of synthetic fertilizer in conventional vegetable production. </t>
    </r>
    <r>
      <rPr>
        <i/>
        <sz val="11"/>
        <color indexed="8"/>
        <rFont val="Calibri"/>
        <family val="2"/>
      </rPr>
      <t xml:space="preserve">HortScience </t>
    </r>
    <r>
      <rPr>
        <sz val="11"/>
        <color indexed="8"/>
        <rFont val="Calibri"/>
        <family val="2"/>
      </rPr>
      <t>45:1673–1680.</t>
    </r>
  </si>
  <si>
    <r>
      <t xml:space="preserve">Sellen D, Tolman JH, McLeod DGR, Weersink A, Yiridoe EK (1995) A comparison of financial returns during early transition from conventional to organic vegetable production. </t>
    </r>
    <r>
      <rPr>
        <i/>
        <sz val="11"/>
        <color indexed="8"/>
        <rFont val="Calibri"/>
        <family val="2"/>
      </rPr>
      <t xml:space="preserve">J Veg Crop Prod </t>
    </r>
    <r>
      <rPr>
        <sz val="11"/>
        <color indexed="8"/>
        <rFont val="Calibri"/>
        <family val="2"/>
      </rPr>
      <t>1:11–39.</t>
    </r>
  </si>
  <si>
    <r>
      <t xml:space="preserve">Smith EG, Jill Clapperton M, Blackshaw RE (2007) Profitability and risk of organic production systems in the northern Great Plains. </t>
    </r>
    <r>
      <rPr>
        <i/>
        <sz val="11"/>
        <color indexed="8"/>
        <rFont val="Calibri"/>
        <family val="2"/>
      </rPr>
      <t xml:space="preserve">Renew Agr Food Syst </t>
    </r>
    <r>
      <rPr>
        <sz val="11"/>
        <color indexed="8"/>
        <rFont val="Calibri"/>
        <family val="2"/>
      </rPr>
      <t>19:152–158.</t>
    </r>
  </si>
  <si>
    <r>
      <t xml:space="preserve">Smith RG, Barbercheck ME, Mortensen DA, Hyde J, Hulting AG (2011) Yield and net returns during the transition to organic feed grain production. </t>
    </r>
    <r>
      <rPr>
        <i/>
        <sz val="11"/>
        <color indexed="8"/>
        <rFont val="Calibri"/>
        <family val="2"/>
      </rPr>
      <t xml:space="preserve">Agron J </t>
    </r>
    <r>
      <rPr>
        <sz val="11"/>
        <color indexed="8"/>
        <rFont val="Calibri"/>
        <family val="2"/>
      </rPr>
      <t>103:51–59.</t>
    </r>
  </si>
  <si>
    <r>
      <t xml:space="preserve">Smolik JD, Dobbs TL, Rickerl DH (1995) The relative sustainability of alternative, conventional, and reduced-till farming systems. </t>
    </r>
    <r>
      <rPr>
        <i/>
        <sz val="11"/>
        <color indexed="8"/>
        <rFont val="Calibri"/>
        <family val="2"/>
      </rPr>
      <t xml:space="preserve">Am J Altern Agr </t>
    </r>
    <r>
      <rPr>
        <sz val="11"/>
        <color indexed="8"/>
        <rFont val="Calibri"/>
        <family val="2"/>
      </rPr>
      <t>10:25–35.</t>
    </r>
  </si>
  <si>
    <r>
      <t xml:space="preserve">Smolik JD, Dobbs TL (1991) Crop yields and economic returns accompanying the transition to alternative farming systems. </t>
    </r>
    <r>
      <rPr>
        <i/>
        <sz val="11"/>
        <color indexed="8"/>
        <rFont val="Calibri"/>
        <family val="2"/>
      </rPr>
      <t xml:space="preserve">J Prod Agric </t>
    </r>
    <r>
      <rPr>
        <sz val="11"/>
        <color indexed="8"/>
        <rFont val="Calibri"/>
        <family val="2"/>
      </rPr>
      <t>4:153–161.</t>
    </r>
  </si>
  <si>
    <r>
      <t xml:space="preserve">Stanhill G (1990) The comparative productivity of organic agriculture. </t>
    </r>
    <r>
      <rPr>
        <i/>
        <sz val="11"/>
        <color indexed="8"/>
        <rFont val="Calibri"/>
        <family val="2"/>
      </rPr>
      <t xml:space="preserve">Agr Ecosyst Environ </t>
    </r>
    <r>
      <rPr>
        <sz val="11"/>
        <color indexed="8"/>
        <rFont val="Calibri"/>
        <family val="2"/>
      </rPr>
      <t>30:1–26.</t>
    </r>
  </si>
  <si>
    <r>
      <t xml:space="preserve">Stockdale EA, et al. (2001) Agronomic and environmental implications of organic farming systems. </t>
    </r>
    <r>
      <rPr>
        <i/>
        <sz val="11"/>
        <color indexed="8"/>
        <rFont val="Calibri"/>
        <family val="2"/>
      </rPr>
      <t>Advances in Agronomy, Volume 70</t>
    </r>
    <r>
      <rPr>
        <sz val="11"/>
        <color indexed="8"/>
        <rFont val="Calibri"/>
        <family val="2"/>
      </rPr>
      <t>, pp 261–327.</t>
    </r>
  </si>
  <si>
    <r>
      <t xml:space="preserve">Stonehouse DP (1996) Initial technical and economic comparisons of different farming systems in Ontario, Canada. </t>
    </r>
    <r>
      <rPr>
        <i/>
        <sz val="11"/>
        <color indexed="8"/>
        <rFont val="Calibri"/>
        <family val="2"/>
      </rPr>
      <t xml:space="preserve">Biol Agric Hortic </t>
    </r>
    <r>
      <rPr>
        <sz val="11"/>
        <color indexed="8"/>
        <rFont val="Calibri"/>
        <family val="2"/>
      </rPr>
      <t>13:371–386.</t>
    </r>
  </si>
  <si>
    <r>
      <t xml:space="preserve">Suja G, Sundaresan S, John KS, Sreekumar J, Misra RS (2011) Higher yield, profit and soil quality from organic farming of elephant foot yam. </t>
    </r>
    <r>
      <rPr>
        <i/>
        <sz val="11"/>
        <color indexed="8"/>
        <rFont val="Calibri"/>
        <family val="2"/>
      </rPr>
      <t xml:space="preserve">Agron Sustain Dev </t>
    </r>
    <r>
      <rPr>
        <sz val="11"/>
        <color indexed="8"/>
        <rFont val="Calibri"/>
        <family val="2"/>
      </rPr>
      <t>32:755–764.</t>
    </r>
  </si>
  <si>
    <r>
      <t xml:space="preserve">Swezey SL, Goldman P, Bryer J, Nieto D (2007) Six-year comparison between organic, IPM and conventional cotton production systems in the Northern San Joaquin Valley, California. </t>
    </r>
    <r>
      <rPr>
        <i/>
        <sz val="11"/>
        <color indexed="8"/>
        <rFont val="Calibri"/>
        <family val="2"/>
      </rPr>
      <t xml:space="preserve">Renew Agr Food Syst </t>
    </r>
    <r>
      <rPr>
        <sz val="11"/>
        <color indexed="8"/>
        <rFont val="Calibri"/>
        <family val="2"/>
      </rPr>
      <t>22:30–40.</t>
    </r>
  </si>
  <si>
    <r>
      <t xml:space="preserve">Swezey SL, et al. (1992) Granny Smith conversions to organic show early success. </t>
    </r>
    <r>
      <rPr>
        <i/>
        <sz val="11"/>
        <color indexed="8"/>
        <rFont val="Calibri"/>
        <family val="2"/>
      </rPr>
      <t xml:space="preserve">Calif Agr </t>
    </r>
    <r>
      <rPr>
        <sz val="11"/>
        <color indexed="8"/>
        <rFont val="Calibri"/>
        <family val="2"/>
      </rPr>
      <t>48:36–44.</t>
    </r>
  </si>
  <si>
    <r>
      <t xml:space="preserve">Temple SR, Somasco OA, Kirk M, Friedman D (1994) Conventional, low-input and organic farming systems compared. </t>
    </r>
    <r>
      <rPr>
        <i/>
        <sz val="11"/>
        <color indexed="8"/>
        <rFont val="Calibri"/>
        <family val="2"/>
      </rPr>
      <t xml:space="preserve">Calif Agr </t>
    </r>
    <r>
      <rPr>
        <sz val="11"/>
        <color indexed="8"/>
        <rFont val="Calibri"/>
        <family val="2"/>
      </rPr>
      <t>48:14–19.</t>
    </r>
  </si>
  <si>
    <r>
      <t xml:space="preserve">Tranter RB, Holt GC, Grey PT (2007) Budgetary implications of, and motives for, converting to organic farming: case study farm business evidence from Great Britain. </t>
    </r>
    <r>
      <rPr>
        <i/>
        <sz val="11"/>
        <color indexed="8"/>
        <rFont val="Calibri"/>
        <family val="2"/>
      </rPr>
      <t xml:space="preserve">Biol Agric Hortic </t>
    </r>
    <r>
      <rPr>
        <sz val="11"/>
        <color indexed="8"/>
        <rFont val="Calibri"/>
        <family val="2"/>
      </rPr>
      <t>25:133–151.</t>
    </r>
  </si>
  <si>
    <r>
      <t xml:space="preserve">Turhan S, Ozbag BC, Rehber E (2008) A comparison of energy use in organic and conventional tomato production. </t>
    </r>
    <r>
      <rPr>
        <i/>
        <sz val="11"/>
        <color indexed="8"/>
        <rFont val="Calibri"/>
        <family val="2"/>
      </rPr>
      <t xml:space="preserve">J Food Agric Environ </t>
    </r>
    <r>
      <rPr>
        <sz val="11"/>
        <color indexed="8"/>
        <rFont val="Calibri"/>
        <family val="2"/>
      </rPr>
      <t>6:318–321.</t>
    </r>
  </si>
  <si>
    <r>
      <t xml:space="preserve">Tzouramani I, Sintori A, Liontakis A, Karanikolas P, Alexopoulos G (2011) An assessment of the economic performance of organic dairy sheep farming in Greece. </t>
    </r>
    <r>
      <rPr>
        <i/>
        <sz val="11"/>
        <color indexed="8"/>
        <rFont val="Calibri"/>
        <family val="2"/>
      </rPr>
      <t xml:space="preserve">Livest Sci </t>
    </r>
    <r>
      <rPr>
        <sz val="11"/>
        <color indexed="8"/>
        <rFont val="Calibri"/>
        <family val="2"/>
      </rPr>
      <t>141:136–142.</t>
    </r>
  </si>
  <si>
    <r>
      <t xml:space="preserve">Uphoff N (2003) Higher yields with fewer external inputs? The system of rice intensification and potential contributions to agricultural sustainability. </t>
    </r>
    <r>
      <rPr>
        <i/>
        <sz val="11"/>
        <color indexed="8"/>
        <rFont val="Calibri"/>
        <family val="2"/>
      </rPr>
      <t xml:space="preserve">Int J Agric Sustain </t>
    </r>
    <r>
      <rPr>
        <sz val="11"/>
        <color indexed="8"/>
        <rFont val="Calibri"/>
        <family val="2"/>
      </rPr>
      <t>1:38–50.</t>
    </r>
  </si>
  <si>
    <r>
      <t xml:space="preserve">Urfi P, Koch KK, Hoffman A, Sardi K (2013) Comparative cost analysis of organic and conventional farming in Hungary. </t>
    </r>
    <r>
      <rPr>
        <i/>
        <sz val="11"/>
        <color indexed="8"/>
        <rFont val="Calibri"/>
        <family val="2"/>
      </rPr>
      <t xml:space="preserve">Communcations Soil Sci Plant Anal </t>
    </r>
    <r>
      <rPr>
        <sz val="11"/>
        <color indexed="8"/>
        <rFont val="Calibri"/>
        <family val="2"/>
      </rPr>
      <t>44:703–710.</t>
    </r>
  </si>
  <si>
    <r>
      <t xml:space="preserve">Valkila J (2009) Fair trade organic coffee production in Nicaragua - sustainable development or a poverty trap? </t>
    </r>
    <r>
      <rPr>
        <i/>
        <sz val="11"/>
        <color indexed="8"/>
        <rFont val="Calibri"/>
        <family val="2"/>
      </rPr>
      <t xml:space="preserve">Ecol Econ </t>
    </r>
    <r>
      <rPr>
        <sz val="11"/>
        <color indexed="8"/>
        <rFont val="Calibri"/>
        <family val="2"/>
      </rPr>
      <t>68:3018–3025.</t>
    </r>
  </si>
  <si>
    <r>
      <t xml:space="preserve">Van Der Vossen HAM (2005) a Critical Analysis of the Agronomic and Economic Sustainability of Organic Coffee Production. </t>
    </r>
    <r>
      <rPr>
        <i/>
        <sz val="11"/>
        <color indexed="8"/>
        <rFont val="Calibri"/>
        <family val="2"/>
      </rPr>
      <t xml:space="preserve">Exp Agr </t>
    </r>
    <r>
      <rPr>
        <sz val="11"/>
        <color indexed="8"/>
        <rFont val="Calibri"/>
        <family val="2"/>
      </rPr>
      <t>41:449–473.</t>
    </r>
  </si>
  <si>
    <r>
      <t xml:space="preserve">Van der Werf E (1993) Agronomic and economic potential of sustainable agriculture in South India. </t>
    </r>
    <r>
      <rPr>
        <i/>
        <sz val="11"/>
        <color indexed="8"/>
        <rFont val="Calibri"/>
        <family val="2"/>
      </rPr>
      <t xml:space="preserve">Am J Altern Agr </t>
    </r>
    <r>
      <rPr>
        <sz val="11"/>
        <color indexed="8"/>
        <rFont val="Calibri"/>
        <family val="2"/>
      </rPr>
      <t>8:185–191.</t>
    </r>
  </si>
  <si>
    <r>
      <t xml:space="preserve">Wheeler SA, Crisp P (2011) Going organic in viticulture: a case-study comparison in Clare Valley, South Australia. </t>
    </r>
    <r>
      <rPr>
        <i/>
        <sz val="11"/>
        <color indexed="8"/>
        <rFont val="Calibri"/>
        <family val="2"/>
      </rPr>
      <t xml:space="preserve">Australas J Environ Manag </t>
    </r>
    <r>
      <rPr>
        <sz val="11"/>
        <color indexed="8"/>
        <rFont val="Calibri"/>
        <family val="2"/>
      </rPr>
      <t>18:182–198.</t>
    </r>
  </si>
  <si>
    <r>
      <t xml:space="preserve">Wynen E, Edwards G (1990) Towards a comparison of chemical-free and conventional farming in Australia. </t>
    </r>
    <r>
      <rPr>
        <i/>
        <sz val="11"/>
        <color indexed="8"/>
        <rFont val="Calibri"/>
        <family val="2"/>
      </rPr>
      <t xml:space="preserve">Aust J Agr Econ </t>
    </r>
    <r>
      <rPr>
        <sz val="11"/>
        <color indexed="8"/>
        <rFont val="Calibri"/>
        <family val="2"/>
      </rPr>
      <t>1:39–55.</t>
    </r>
  </si>
  <si>
    <r>
      <t xml:space="preserve">Zentner RP, et al. (2011) Effects of input management and crop diversity on economic returns and riskiness of cropping systems in the semi-arid Canadian Prairie. </t>
    </r>
    <r>
      <rPr>
        <i/>
        <sz val="11"/>
        <color indexed="8"/>
        <rFont val="Calibri"/>
        <family val="2"/>
      </rPr>
      <t xml:space="preserve">Renew Agr Food Syst </t>
    </r>
    <r>
      <rPr>
        <sz val="11"/>
        <color indexed="8"/>
        <rFont val="Calibri"/>
        <family val="2"/>
      </rPr>
      <t>26:208–223.</t>
    </r>
  </si>
  <si>
    <t>Alvarez T., Frampton G.K. and Goulson D. 2001. Epigeic Collembola in winter wheat under organic, integrated and conventional farm management regimes. Agr. Ecosyst. Environ. 83:95–110.</t>
  </si>
  <si>
    <t>Andersen A. and Eltun R. 2000. Long-term developments in the carabid and staphylinid (Col., Carabidae and Staphylinidae) fauna during conversion from conventional to biological farming. Journal of Applied Entomology 124:51–56.</t>
  </si>
  <si>
    <t>Armstrong G. 1995. Carabid Beetle (Coleoptera, Carabidae) Diversity and Abundance in Organic Potatoes and Conventionally Grown Seed Potatoes in the North of Scotland. Pedobiologia 39:231–237.</t>
  </si>
  <si>
    <t>Basedow T. 1998. The species composition and frequency of spiders (Araneae) in fields of winter wheat grown under different conditions in Germany. Journal of Applied Entomology 122:85–590.</t>
  </si>
  <si>
    <t>Bates F.S. and Harris S. 2009. Does hedgerow management on organic farms benefit small mammal populations? Agr Ecosyst Environ 129:124–130.</t>
  </si>
  <si>
    <t>Beecher N.A., Johnson R.J., Brandle J.R., Case R.M. and Young L.J. 2002. Agroecology of birds in organic and nonorganic farmland. Conservation Biology 16:1620–1631.</t>
  </si>
  <si>
    <t>Berkelmans R., Ferris H., Tenuta M. and van Bruggen A.H.C. 2003. Effects of long-term crop management on nematode trophic levels other than plant feeders disappear after 1 year of disruptive soil management. Appl Soil Ecol 23:223–235.</t>
  </si>
  <si>
    <t>Berry N.A., Wratten S.D., McErlich A. and Frampton C. 1996. Abundance and diversity of beneficial arthropods in conventional and ''organic'' carrot crops in New Zealand. New Zealand Journal of Crop and Horticultural Science 24:307–313.</t>
  </si>
  <si>
    <t>Bourassa S., Carcamo H.A., Larney F.J. and Spence J.R. 2008. Carabid Assemblages (Coleoptera: Carabidae) in a Rotation of Three Different Crops in Southern Alberta, Canada: A Comparison of Sustainable and Conventional Farming. Environ Entomol 37:1214–1223.</t>
  </si>
  <si>
    <t>Boutin C., Baril A., Mccabe S.K., Martin P.A. and Guy M. 2011. The Value of Woody Hedgerows for Moth Diversity on Organic and Conventional Farms. Environ Entomol 40:560–569.</t>
  </si>
  <si>
    <t>Boutin C., Martin P.A. and Baril A. 2009. Arthropod diversity as affected by agricultural management (organic and conventional farming), plant species, and landscape context. Ecoscience 16:492–501.</t>
  </si>
  <si>
    <t>Bouvier J.C., Ricci B., Agerberg J. and Lavigne C. 2011. Apple Orchard Pest Control Strategies Affect Bird Communities in Southeastern France. Environ Toxicol Chem 30:212–219.</t>
  </si>
  <si>
    <t>Bruggisser O.T., Schmidt-Entling M.H. and Bacher S. 2010. Effects of vineyard management on biodiversity at three trophic levels. Biol Conserv 143:1521–1528.</t>
  </si>
  <si>
    <t>Carcamo H.A., Niemala J.K. and Spence J.R. 1995. Farming and Ground Beetles - Effects of Agronomic Practice on Populations and Community Structure. Can Entomol 127:123–140.</t>
  </si>
  <si>
    <t>Cardenas M., Ruano F., Garcia P., Pascual F. and Campos M. 2006. Impact of agricultural management on spider populations in the canopy of olive trees. Biol Control 38:188–195.</t>
  </si>
  <si>
    <t>Chamberlain D.E., Joys A., Johnson P.J., Norton L., Feber R.E. and Fuller R.J. 2010. Does organic farming benefit farmland birds in winter? Biol Letters 6:82–84.</t>
  </si>
  <si>
    <t>Chamberlain D.E., Wilson J.D. and Fuller R.J. (1999). A comparison of bird populations on organic and conventional farm systems in southern Britain. Biol Conserv 88:307–320.</t>
  </si>
  <si>
    <t>Christensen K.D., Jacobsen E.M. and Henning N. 1996. A comparative study of bird faunas in conventionally and organically farmed areas. Dansk Ornithologisk Forenings Tidsskrift 90:21–28.</t>
  </si>
  <si>
    <t>Clark M.S. (1999). Ground beetle abundance and community composition in conventional and organic tomato systems of California's Central Valley. Appl Soil Ecol 11:199–206.</t>
  </si>
  <si>
    <t>Clough Y., Holzschuh A., Gabriel D., Purtauf T., Kleijn D., Kruess A., Steffan-Dewenter I. and Tscharntke T. 2007. Alpha and beta diversity of arthropods and plants in organically and conventionally managed wheat fields. J Appl Ecol 44:804–812.</t>
  </si>
  <si>
    <t>Cotes B., Campos M., Pascual F. and Ruano F. 2010. The Ladybeetle Community (Coleoptera: Coccinellidae) in Southern Olive Agroecosystems of Spain. Environ Entomol 39:79–87.</t>
  </si>
  <si>
    <t>Cotes B., Ruano F., Garcia P.A., Pascual F. and Campos M. 2009. Coccinellid morphospecies as an alternative method for differentiating management regimes in olive orchards. Ecological Indicators 9:548–555.</t>
  </si>
  <si>
    <t>Danhardt J., Green M., Lindstrom A., Rundlof M. and Smith H.G. 2010. Farmland as stopover habitat for migrating birds - effects of organic farming and landscape structure. Oikos 119:1114–1125.</t>
  </si>
  <si>
    <t>Diekotter T., Wamser S., Wolters V. and Birkhofer K. 2010. Landscape and management effects on structure and function of soil arthropod communities in winter wheat. Agr Ecosyst Environ 137:108–112.</t>
  </si>
  <si>
    <t>Doles J.L., Zimmerman R.J. and Moore J.C. 2001. Soil microarthropod community structure and dynamics in organic and conventionally managed apple orchards in Western Colorado, USA. Appl Soil Ecol 18:83–96.</t>
  </si>
  <si>
    <t>Drinkwater L.E., Letourneau D.K., Workneh F., Vanbruggen A.H.C. and Shennan C. 1995. Fundamental Differences between Conventional and Organic Tomato Agroecosystems in California. Ecol Appl 5:1098–1112.</t>
  </si>
  <si>
    <t>Dritschilo W. and Erwin T.L. (1982). Responses in Abundance and Diversity of Cornfield Carabid Communities to Differences in Farm Practices. Ecology 63:900–904.</t>
  </si>
  <si>
    <t>Dritschilo W. and Wanner D. (1980). Ground Beetle Abundance in Organic and Conventional Corn Fields. Environ Entomol 9:629–631.</t>
  </si>
  <si>
    <t>Ekroos J., Hyvonen T., Tiainen J. and Tiira M. 2010. Responses in plant and carabid communities to farming practises in boreal landscapes. Agr Ecosyst Environ 135:288–293.</t>
  </si>
  <si>
    <t>Feber R.E., Bell J., Johnson P.J., Firbank L.G. and Macdonald D.W. 1998. The effects of organic farming on surface-active spider (Araneae) assemblages in wheat in southern England, UK. Journal of Arachnology 26:190–202.</t>
  </si>
  <si>
    <t>Feber R.E., Johnson P.J., Firbank L.G., Hopkins A. and Macdonald D.W. 2007. A comparison of butterfly populations on organically and conventionally managed farmland. Journal of Zoology 273:30–39.</t>
  </si>
  <si>
    <t>Ferris H., Venette R.C. and Lau S.S. 1996. Dynamics of nematode communities in tomatoes grown in conventional and organic farming systems, and their impact on soil fertility. Appl Soil Ecol 3:161–175.</t>
  </si>
  <si>
    <t>Fischer C., Flohre A., Clement L.W., Batary P., Weisser W.W., Tscharntke T. and Thies C. 2011. Mixed effects of landscape structure and farming practice on bird diversity. Agr Ecosyst Environ 141:119–125.</t>
  </si>
  <si>
    <t>Fluetsch K.M. and Sparling D.W. (1994). Avian Nesting Success and Diversity in Conventionally and Organically Managed Apple Orchards. Environ Toxicol Chem 13:1651–1659.</t>
  </si>
  <si>
    <t>Freckman D.W. and Ettema C.H. (1993). Assessing Nematode Communities in Agroecosystems of Varying Human Intervention. Agr Ecosyst Environ 45:239–261.</t>
  </si>
  <si>
    <t>Freemark K.E. and Kirk D.A. 2001. Birds on organic and conventional farms in Ontario: partitioning effects of habitat and practices on species composition and abundance. Biol Conserv 101:337–350.</t>
  </si>
  <si>
    <t>Gabriel D., Roschewitz I., Tscharntke T. and Thies C. 2006. Beta diversity at different spatial scales: Plant communities in organic and conventional agriculture. Ecol Appl 16:2011–2021.</t>
  </si>
  <si>
    <t>Gaigher R. and Samways M. 2010. Surface-active arthropods in organic vineyards, integrated vineyards and natural habitat in the Cape Floristic Region. J Insect Conserv 14:595–605.</t>
  </si>
  <si>
    <t>Geiger F., de Snoo G.R., Berendse F., Guerrero I., Morales M.B., Onate J.J., Eggers S., Part T., Bommarco R., Bengtsson J., Clement L.W., Weisser W.W., Olszewski A., Ceryngier P., Hawro V., Inchausti P., Fischer C., Flohre A., Thies C. and Tscharntke T. 2010. Landscape composition influences farm management effects on farmland birds in winter: A pan-European approach. Agr Ecosyst Environ 139:571–577.</t>
  </si>
  <si>
    <t>Gibson R.H., Pearce S., Morris R.J., Symondson W.O.C. and Memmott J. 2007. Plant diversity and land use under organic and conventional agriculture: a whole-farm approach. J Appl Ecol 44:792–803.</t>
  </si>
  <si>
    <t>Gluck E. and Ingrisch S. (1990). The Effect of Biodynamic and Conventional Agriculture Management on Erigoninae and Lycosidae Spiders. Journal of Applied Entomology-Zeitschrift Fur Angewandte Entomologie 110:136–148.</t>
  </si>
  <si>
    <t>Haas G., Wetterich F. and Kopke U. 2001. Comparing intensive, extensified and organic grassland farming in southern Germany by process life cycle assessment. Agr Ecosyst Environ 83:43–53.</t>
  </si>
  <si>
    <t>Hald A.B. (1999). Weed vegetation (wild flora) of long established organic versus conventional cereal fields in Denmark. Annals of Applied Biology 134:307–314.</t>
  </si>
  <si>
    <t>Helenius J. (1990). Conventional and Organic Cropping Systems at Suitia .6. Insect Populations in Barley. Journal of Agricultural Science in Finland 62:349–355.</t>
  </si>
  <si>
    <t>Hesler L.S., Grigarick A.A., Oraze M.J. and Palrang A.T. (1993). Arthropod Fauna of Conventional and Organic Rice Fields in California. Journal of Economic Entomology 86:149–158.</t>
  </si>
  <si>
    <t>Hijri I., Sykorova Z., Oehl F., Ineichen K., Mader P., Wiemken A. and Redecker D. 2006. Communities of arbuscular mycorrhizal fungi in arable soils are not necessarily low in diversity. Molecular Ecology 15:2277–2289.</t>
  </si>
  <si>
    <t>Hokkanen H. and Holopainen J.K. (1986). Carabid Species and Activity Densities in Biologically and Conventionally Managed Cabbage Fields. Journal of Applied Entomology-Zeitschrift Fur Angewandte Entomologie 102:353–363.</t>
  </si>
  <si>
    <t>Holzschuh A., Steffan-Dewenter I. and Tscharntke T. 2010. How do landscape composition and configuration, organic farming and fallow strips affect the diversity of bees, wasps and their parasitoids? J Anim Ecol 79:491–500.</t>
  </si>
  <si>
    <t>Hutton S.A. and Giller P.S. 2003. The effects of the intensification of agriculture on northern temperate dung beetle communities. J Appl Ecol 40:994–1007.</t>
  </si>
  <si>
    <t>Hyvonen T. 2007. Can conversion to organic farming restore the species composition of arable weed communities? Biol Conserv 137:382–390.</t>
  </si>
  <si>
    <t>Hyvonen T. and Salonen J. 2002. Weed species diversity and community composition in cropping practices at two intensity levels - a six-year experiment. Plant Ecology 159:73–81.</t>
  </si>
  <si>
    <t>Jaffee B.A., Ferris H. and Scow K.M. 1998. Nematode-trapping fungi in organic and conventional cropping systems. Phytopathology 88:344–350.</t>
  </si>
  <si>
    <t>Jones G.A., Sieving K.E. and Jacobson S.K. 2005. Avian diversity and functional insectivory on north-central Florida farmlands. Conservation Biology 19:1234–1245.</t>
  </si>
  <si>
    <t>Jose-Maria L., Armengot L., Blanco-Moreno J.M., Bassa M. and Sans F.X. 2010. Effects of agricultural intensification on plant diversity in Mediterranean dryland cereal fields. J Appl Ecol 47:832–840.</t>
  </si>
  <si>
    <t>Koss A.M., Jensen A.S., Schreiber A., Pike K.S. and Snyder W.E. 2005. Comparison of predator and pest communities in Washington potato fields treated with broad-spectrum, selective, or organic insecticides. Environ Entomol 34:87–95.</t>
  </si>
  <si>
    <t>Krauss M., Berner A., Burger D., Wiemken A., Niggli U. and Mader P. 2010. Reduced tillage in temperate organic farming: implications for crop management and forage production. Soil Use Manage 26:12–20.</t>
  </si>
  <si>
    <t>Kromp B. (1990). Carabid Beetles (Coleoptera, Carabidae) as Bioindicators in Biological and Conventional Farming in Austrian Potato Fields. Biol Fert Soils 9:182–187.</t>
  </si>
  <si>
    <t>Krooss S. and Schaefer M. 1998. The effect of different farming systems on epigeic arthropods: a five-year study on the rove beetle fauna (Coleoptera : Staphylinidae) of winter wheat. Agr Ecosyst Environ 69:121–133.</t>
  </si>
  <si>
    <t>Letourneau D.K. and Goldstein B. 2001. Pest damage and arthropod community structure in organic vs. conventional tomato production in California. J Appl Ecol, 38:557–570.</t>
  </si>
  <si>
    <t>Lumini E., Vallino M., Alguacil M.M., Romani M. and Bianciotto V. 2011. Different farming and water regimes in Italian rice fields affect arbuscular mycorrhizal fungal soil communities. Ecol Appl 21:1696–1707.</t>
  </si>
  <si>
    <t>Macfadyen S., Gibson R., Raso L., Sint D., Traugott M. and Memmott J. 2009. Parasitoid control of aphids in organic and conventional farming systems. Agr Ecosyst Environ 133:14–18.</t>
  </si>
  <si>
    <t>Mader P., Fliessbach A., Dubois D., Gunst L., Fried P. and Niggli U. 2002. Soil fertility and biodiversity in organic farming. Science 296:1694–1697.</t>
  </si>
  <si>
    <t>Manhoudt A.G.E., Visser A.J. and de Snoo G.R. 2007. Management regimes and farming practices enhancing plant species richness on ditch banks. Agr Ecosyst Environ 119:353–358.</t>
  </si>
  <si>
    <t>Minarro M., Espadaler X., Melero V.X. and Suarez-Alvarez V. 2009. Organic versus conventional management in an apple orchard: effects of fertilization and tree-row management on ground-dwelling predaceous arthropods. Agr Forest Entomol11:133–142.</t>
  </si>
  <si>
    <t>Moreby S.J., Aebischer N.J., Southway S.E. and Sotherton N.W. (1994). A Comparison of the Flora and Arthropod Fauna of Organically and Conventionally Grown Winter-Wheat in Southern England. Annals of Applied Biology 125:13–27.</t>
  </si>
  <si>
    <t>Moreby S.J. and Sotherton N.W. (1997). A comparison of some important chick-food insect groups found in organic and conventionaly-grown winter wheat fields in southern England. Biological Agriculture and Horticulture 15:51–60.</t>
  </si>
  <si>
    <t>Mulder C., Cohen J.E., Setala H., Bloem J. and Breure A.M. 2005. Bacterial traits, organism mass, and numerical abundance in the detrital soil food web of Dutch agricultural grasslands. (vol 8, pg 80, 2005). Ecology Letters 8:575–575.</t>
  </si>
  <si>
    <t>Neher D.A. (1999). Nematode communities in organically and conventionally managed agricultural soils. Journal of Nematology 31:142–154.</t>
  </si>
  <si>
    <t>Neher D.A. and Olson R.K. (1999). Nematode communities in soils of four farm cropping management systems. Pedobiologia 43:430–438.</t>
  </si>
  <si>
    <t>O'Sullivan C.M. and Gormally M.J. 2002. A comparison of ground beetle (Carabidae : coleoptera) communities in an organic and conventional potato crop. Biological Agriculture and Horticulture 20:99–110.</t>
  </si>
  <si>
    <t>Oberg S., Ekbom B. and Bommarco R. 2007. Influence of habitat type and surrounding landscape on spider diversity in Swedish agroecosystems. Agr Ecosyst Environ 122:211–219.</t>
  </si>
  <si>
    <t>Oehl F., Sieverding E., Mader P., Dubois D., Ineichen K., Boller T. and Wiemken A. 2004. Impact of long-term conventional and organic farming on the diversity of arbuscular mycorrhizal fungi. Oecologia 138:574–583.</t>
  </si>
  <si>
    <t>Ondine F.C., Jean C. and Romain J. 2009. Effects of organic and soil conservation management on specialist bird species. Agr Ecosyst Environ 129:140–143.</t>
  </si>
  <si>
    <t>Paoletti M.G., Schweigl U. and Favretto M.R. 1995. Soil Macroinvertebrates, Heavy-Metals and Organochlorines in Low and High Input Apple Orchards and a Coppiced Woodland. Pedobiologia 39:20–33.</t>
  </si>
  <si>
    <t>Papatheodorou E.M., Efthimiadou E. and Stamou G.P. 2008. Functional diversity of soil bacteria as affected by management practices and phenological stage of Phaseolus vulgaris. European Journal of Soil Biology 44:429–436.</t>
  </si>
  <si>
    <t>Pelosi C., Bertrand M. and Roger-Estrade J. 2009. Earthworm community in conventional, organic and direct seeding with living mulch cropping systems. Agron Sustain Dev 29:287–295.</t>
  </si>
  <si>
    <t>Petersen S., Axelsen J.A., Tybirk K., Aude E. and Vestergaard P. 2006. Effects of organic farming on field boundary vegetation in Denmark. Agr Ecosyst Environ 113:302–306.</t>
  </si>
  <si>
    <t>Peverieri G.S., Simoni S., Goggioli D., Liguori M. and Castagnoli M. 2009. Effects of variety and management practices on mite species diversity in Italian vineyards. Bulletin of Insectology 62:53–60.</t>
  </si>
  <si>
    <t>Pfiffner L. and Luka H. 2000. Overwintering of arthropods in soils of arable fields and adjacent semi-natural habitats. Agr Ecosyst Environ 78:215–222.</t>
  </si>
  <si>
    <t>Pfiffner L. and Luka H. 2007. Earthworm populations in two low-input cereal farming systems. Appl Soil Ecol 37:184–191.</t>
  </si>
  <si>
    <t>Pfiffner L. and Niggli U. 1996. Effects of bio-dynamic, organic and conventional farming on ground beetles (Col Carabidae) and other epigaeic arthropods in winter wheat. Biological Agriculture and Horticulture 12:353–364.</t>
  </si>
  <si>
    <t>Piha M., Tiainen J., Holopainen J. and Vepsalainen V. 2007. Effects of land-use and landscape characteristics on avain disversity and abundance in a boreal agricultural landscape with organic and conventional farms. Biol Conserv 140:50–61.</t>
  </si>
  <si>
    <t>Pocock M.J.O. and Jennings N. 2008. Testing biotic indicator taxa: the sensitivity of insectivorous mammals and their prey to the intensification of lowland agriculture. J Appl Ecol 45:151–160.</t>
  </si>
  <si>
    <t>Ponce C., Bravo C., Leon D.G., Magana M. and Alonso J.C. 2011. Effects of organic farming on plant and arthropod communities: A case study in Mediterranean dryland cereal. Agr Ecosyst Environ 141:193–201.</t>
  </si>
  <si>
    <t>Purtauf T., Roschewitz I., Dauber J., Thies C., Tscharntke T. and Wolters V. 2005. Landscape context of organic and conventional farms: Influences on carabid beetle diversity. Agr Ecosyst Environ 108:165–174.</t>
  </si>
  <si>
    <t>Ramirez R.A., Henderson D.R., Riga E., Lacey L.A. and Snyder W.E. 2009. Harmful effects of mustard bio-fumigants on entomopathogenic nematodes. Biol Control 48:147–154.</t>
  </si>
  <si>
    <t>Reddersen J. (1997). The arthropod fauna of organic versus conventional cereal fields in Denmark. Biological Agriculture and Horticulture 15:61–71.</t>
  </si>
  <si>
    <t>Rendon M.A.P., Ibarra-Nunez G., Parra-Tabla V., Garcia-Ballinas J.A. and Henaut Y. 2006. Spider diversity in coffee plantations with different management in Southeast Mexico. Journal of Arachnology 34:104–112.</t>
  </si>
  <si>
    <t>Romero A., Chamorro L. and Sans F.X. 2008. Weed diversity in crop edges and inner fields of organic and conventional dryland winter cereal crops in NE Spain. Agr Ecosyst Environ 124:97–104.</t>
  </si>
  <si>
    <t>Roschewitz I., Gabriel D., Tscharntke T. and Thies C. 2005. The effects of landscape complexity on arable weed species diversity in organic and conventional farming. J Appl Ecol 42:873–882.</t>
  </si>
  <si>
    <t>Ruano F., Lozano C., Garcia P., Pena A., Tinaut A., Pascual F. and Campos M. 2004. Use of arthropods for the evaluation of the olive-orchard management regimes. Agr Forest Entomol 6:111–120.</t>
  </si>
  <si>
    <t>Rundlof M., Edlund M. and Smith H.G. 2010. Organic farming at local and landscape scales benefits plant diversity. Ecography, 33:514–522.</t>
  </si>
  <si>
    <t>Rundlof M. and Smith H.G. 2006. The effect of organic farming on butterfly diversity depends on landscape context. J Appl Ecol 43:1121–1127.</t>
  </si>
  <si>
    <t>Salonen J., Hyvonen T. and Jalli H. 2001. Weeds in spring cereal fields in Finland - a third survey. Agricultural and Food Science in Finland 10:347–364.</t>
  </si>
  <si>
    <t>Schmidt M.H., Roschewitz I., Thies C. and Tscharntke T. 2005. Differential effects of landscape and management on diversity and density of ground-dwelling farmland spiders. J Appl Ecol 42:281–287.</t>
  </si>
  <si>
    <t>Schon N.L., Mackay A.D. and Minor M.A. 2011. Soil fauna in sheep-grazed hill pastures under organic and conventional livestock management and in an adjacent ungrazed pasture. Pedobiologia 54:161–168.</t>
  </si>
  <si>
    <t>Sivapalan A., Morgan W.C. and Franz P.R. (1993). Monitoring Populations of Soil-Microorganisms during a Conversion from a Conventional to an Organic-System of Vegetable Growing. Biological Agriculture and Horticulture10:9–27.</t>
  </si>
  <si>
    <t>Smith H.G., Danhardt J., Lindstrom A. and Rundlof M. 2010. Consequences of organic farming and landscape heterogeneity for species richness and abundance of farmland birds. Oecologia 162:1071–1079.</t>
  </si>
  <si>
    <t>Suthar S. 2009. Earthworm communities a bioindicator of arable land management practices: A case study in semiarid region of India. Ecological Indicators 9:588–594.</t>
  </si>
  <si>
    <t>Vera M., Aguilera A. and Rebolledo R. 2010. Comparison of relative abundance and diversity of coccinellids (Coleoptera: Coccinellidae) in blueberries (Vaccinium corymbosum L.), under two production systems in the La Araucania Region, Chile. Cienc Investig Agrar 37:123–129.</t>
  </si>
  <si>
    <t>Weibull A.C., Bengtsson J. and Nohlgren E. 2000. Diversity of butterflies in the agricultural landscape: the role of farming system and landscape heterogeneity. Ecography 23:743–750.</t>
  </si>
  <si>
    <t>Weibull A.C., Ostman O. and Granqvist A. 2003. Species richness in agroecosystems: the effect of landscape, habitat and farm management. Biodivers Conserv 12:1335–1355.</t>
  </si>
  <si>
    <t>Werner M.R. and Dindal D.L. (1989). Earthworm Community Dynamics in Conventional and Low-Input Agroecosystems. Revue D Ecologie Et De Biologie Du Sol 26:427–437.</t>
  </si>
  <si>
    <t>Wickramasinghe L.P., Harris S., Jones G. and Jennings N.V. 2004. Abundance and species richness of nocturnal insects on organic and conventional farms: Effects of agricultural intensification on bat foraging. Conservation Biology 18:1283–1292.</t>
  </si>
  <si>
    <t>Wickramasinghe L.P., Harris S., Jones G. and Vaughan N. 2003. Bat activity and species richness on organic and conventional farms: impact of agricultural intensification. J Appl Ecol 40:984–993.</t>
  </si>
  <si>
    <t>Wilson A.L., Watts R.J. and Stevens M.M. 2008. Effects of different management regimes on aquatic macroinvertebrate diversity in Australian rice fields. Ecological Research 23:565–572.</t>
  </si>
  <si>
    <t>Winqvist C., Bengtsson J., Aavik T., Berendse F., Clement L.W., Eggers S., Fischer C., Flohre A., Geiger F., Liira J., Part T., Thies C., Tscharntke T., Weisser W.W. and Bommarco R. 2011. Mixed effects of organic farming and landscape complexity on farmland biodiversity and biological control potential across Europe. J Appl Ecol 48:570–579.</t>
  </si>
  <si>
    <t>Wortman S.E., Lindquist J.L., Haar M.J. and Francis C.A. 2010. Increased weed diversity, density and above-ground biomass in long-term organic crop rotations. Renew Agr Food Syst 25:281–295.</t>
  </si>
  <si>
    <t>Yeates G.W., Bardgett R.D., Cook R., Hobbs P.J., Bowling P.J. and Potter J.F. (1997). Faunal and microbial diversity in three Welsh grassland soils under conventional and organic management regimes. J Appl Ecol 34:453–470.</t>
  </si>
  <si>
    <t>Zalazar L. and Salvo A. 2007. Entomofauna associated to horticultural crops under organic and conventional practices in Cordoba, Argentina. Neotropical Entomology 36:765–773.</t>
  </si>
  <si>
    <t>Crowder_2012</t>
  </si>
  <si>
    <t>S. S. Andrews, J. P. Mitchell, R. Mancinelli, D. L. Karlen, T. K. Hartz, W. R. Horwath, G. S. Pettygrove, K. M. Scow,  D. S. Munk. 2002. On Farm assesment of Soil Quality in California's Central Valley. Agronomy Journal</t>
  </si>
  <si>
    <t>S. M. Armstrong Brown, H. F. Cook, H. C. Lee. 2000. Topsoil Characteristics from a Paired Farm Survey of Organic versus Conventional Farming in Southern England. Biological Agriculture and Horticulture</t>
  </si>
  <si>
    <t>E. Benitez, R. Nogales, M. Campos, F. Ruano. 2006. Biochemical variability of olive-orchard soils under different management systems. Applied Soil Ecology</t>
  </si>
  <si>
    <t>D. Blaise. 2006. Yield, Boll Distribution and Fibre Quality of Hybrid Cotton (Gossypium hirsutum L.) as influenced by Organic and Modern Methods of Cultivation. Journal of Agronomy and Crop Science</t>
  </si>
  <si>
    <t>R. J. Blakemore. 2000. Ecology of Earthworms under the ‘Haughley Experiment’ of Organic and Conventional Management Regimes. Biological Agriculture and Horticulture</t>
  </si>
  <si>
    <t>R. Campos-Herrera, A. Piedra-Buena, M. Escuer, B. Montalban, C. Gutierrez. 2010. Effect of seasonality and agricultural practices on occurrence of entomopathogenic nematodes and soil characteristics in La Rioja (Northern Spain). Pedobiogia</t>
  </si>
  <si>
    <t>S. Canali, E. Di Bartolomeo, A. Trinchera, L. Nisini, F. Titarelli, F. Intrigliolo, G. Rocuzzo, M. L. Calabretta. 2009. Effect of different management strategies on soil quality of citrus orchards in Southern Italy. Soil Use and Management</t>
  </si>
  <si>
    <t>P. Capriel. 1991. Vergleichende Bodenuntersuchungen von konventionell und alternativ bewirtschafteten Betriebsschlägen - 2. Mitteilungen. IV. Humuschemische Untersuchungen.. Landwirtschaftliches Jahrbuch</t>
  </si>
  <si>
    <t>N. Chirinda, J. E. Olesen, J. R. Porter, P. Schjonning. 2010. Soil properties, crop production and greenhouse gas emissions frim organic and inorganic fertilizer-based arable cropping systems. Agriculture, Ecosystems and Environment</t>
  </si>
  <si>
    <t>C. Ciavatta, P. Gioacchini, D. Montecchio. 2008. Can Organic Farming Contribute to Carbon Sequestration? A Survey in a Pear Orchard in Emilia-Romagna Region, Italy. 16th IFOAM Organic World Congress, Modena, Italy, June 16-20, 2008</t>
  </si>
  <si>
    <t>M. S. Clark, W. R. Horwath, C. Shennan,  K. M. Scow. 1998. Changes in Soil Chemical Properties Resulting from Organic and Low-Input Farming Practices. Agronomy Journal</t>
  </si>
  <si>
    <t>K. Delate, C. Cambardella. 2004. Transition to certified organic grain production. Agronomy Journal</t>
  </si>
  <si>
    <t>A. M. Deria, R. W. Bell &amp; G. W. O'hara. 2003. Organic Wheat Production and Soil Nutrient Status in a Mediterranean Climatic Zone. Journal of Sustainable Agriculture</t>
  </si>
  <si>
    <t>J. W. Derrick, D. C. Dumaresq. 1999. Soil chemical properties under organic and conventional management in southern New South Wales. Australian Journal of Soil Research</t>
  </si>
  <si>
    <t>T. Diez, E. Bihler, M. Krauss. 1991. Auswirkungen abgestufter Intensitäten im Pflanzenbau auf Lebensgemeinschaften des Ackers, Bodenfruchtbarkeit und Ertrag. IV. Auswirkungen abgestufter Pflanzenbauintensitäten auf Bodenkennwerte und Nährstoffbilanz. . Landwirtschaftliches Jahrbuch</t>
  </si>
  <si>
    <t>O. Dilly, K. Winter, A. Lang, J. C. Munch. 2001. Energetic eco-physiology of the soil microbiota in two landscapes of southern and northern Germany. Journal of Plant Nutrition and Soil Science</t>
  </si>
  <si>
    <t>P. Drrogers, J. Bouma. 1996. Biodynamic vs. Conventional Farming Effects on Soil Structure Expressed by Simulated Potential Productivity. Soil Science Society of America Journal</t>
  </si>
  <si>
    <t>E. Efthimiadou, E. M Papatheodorou. N. Monokrousos, G. P. Stamou. 2010. Changes of soil chemical, microbiological, and enzymatic variables in relation to management regime and the duration of organic farming in  Phaseolus vulgaris. Journal of Biological Research-Thessaloniki 14: 151 – 159,</t>
  </si>
  <si>
    <t xml:space="preserve">R. Eltun, A. Korsæth, O. Nordheim. 2002. A comparison of environmental, soil fertility, yield, and economical effects in six cropping systems based on an 8-year experiment in Norway. Agriculture, Ecosystems and Environment </t>
  </si>
  <si>
    <t>F. Eyhorn, M. Ramakrishnan, P. Mäder. 2007. The viability of cotton-based organic farming systems in India. International Journal of Agricultural Sustainability</t>
  </si>
  <si>
    <t>D.G. Fraser, J. W. Doran, W.W. Sahs, G. W. Lesoing. 1988. Soil Microbial Populations and Activities under Conventional and Organic Management. Journal of Environmental Quality</t>
  </si>
  <si>
    <t>J. K. Friedel. 2000. The effect farming system on labile fractions of organic matter in Calcari-Epileptic Regosols. Journal of Plant Nutrition and Soil Science</t>
  </si>
  <si>
    <t>R. Garcıa-Ruiz, V. Ochoa, B. Vinegla, M.B. Hinojosa, R. Pena-Santiago, G. Liebanas, J.C. Linares, J.A. Carreira. 2009. Soil enzymes, nematode community and selected physico-chemical properties as soil quality indicators in organic and conventional olive oil farming: Influence of seasonality and site features. Applied Soil Ecology</t>
  </si>
  <si>
    <t xml:space="preserve">J. Gardner, S. A. Glancy. 1996. Impact of farming practices on  soil quality in North Dakota. In:  J. W. Doran and A. J. Jones (Eds.). Madison, WI., SSSA. SSSA Spec. Publ </t>
  </si>
  <si>
    <t>T. Ge, S. Nie, J. Wu,  J. Shen, H. Xiao, C. Tong, D. Huang, Y. Hong, K. Iwasaki. 2011. Chemical properties, microbial biomass, and activity differ between soils of organic and conventional horticultural systems under greenhouse and open field management: a case study. Journal of Soils and Sediments</t>
  </si>
  <si>
    <t>R. A. Gerhardt. 1997. A comparative analysis of organic and conventional farming systems on soil structure. Biological Agriculture and Horticulture</t>
  </si>
  <si>
    <t xml:space="preserve">J.D. Glover, J.P. Reganold, P.K. Andrews. 2000. Systematic method for rating soil quality of conventional, organic, and integrated apple orchards in Washington State. Agriculture, Ecosystems &amp; Environment </t>
  </si>
  <si>
    <t>P. Gosling, M. Shepherd. 2005. Long-term changes in soil fertility in organic arable farming systems in England, with particular reference to phosphorus and potassium. Agriculture, Ecosystems &amp; Environment</t>
  </si>
  <si>
    <t>A. S. Grandy, G. P. Robertson. 2007. Land-Use Intensity Effects on Soil Organic Carbon Accumulation Rates . Ecosystems</t>
  </si>
  <si>
    <t>A. Granstedt, L. Kjellenberg. 2008. Organic and biodynamic cultivation - a possible way of increasing humus capital, improving soil fertility and providing a carbon sink in Nordic conditions. 16th IFOAM Organic World Congress, Modena, Italy, June 16-20, 2008</t>
  </si>
  <si>
    <t>J. Haggar, M. Barrios, M. Bolanos, M. Merlo, P. Moraga, R. Munguia, A. Ponce, S. Romero, G. Soto, C. Staver, E. de M. F. Virginio. 2011. Coffee agroecosystem performance under full sun, shade, conventional and organic management regimes in Central America. Agroforestry Systems</t>
  </si>
  <si>
    <t>F. Heitkamp, J. Raupp, B. Ludwig. 2009. Impact of fertilizer type and rate on carbon and nitrogen pools in a sandy Cambisol. Plant and Soil</t>
  </si>
  <si>
    <t>P.R. Hepperly, D. Douds Jr., R. Seidel . 2006. The Rodale Institute Farming System Trial 1981 to 2005: long-term analysis of organic and conventional maize and soybean cropping systems.  In: J. Raupp, C. Pekrun, M. Oltmanns, U.Köpke (eds)  Long-term field experiments in organic farming. International Society of Organic Agriculture Research (ISOFAR), Scientific Series, Berlin, pp</t>
  </si>
  <si>
    <t>J. F. Herencia, P. A. Garcia-Galavis, C. Maqueda. 2011. Long-Term Effect of Organic and Mineral Fertilization on Soil Physical Properties Under Greenhouse and Outdoor Management Practices. Pedosphere</t>
  </si>
  <si>
    <t>P. Kahle, C. Baum, M. Borchwardt. 2005. Effects of ecological farming on several soil properties. In: Heß, J and Rahmann, G (Eds.) Ende der Nische, Beiträge zur 8. Wissenschaftstagung Ökologischer Landbau, kassel university press GmbH, Kassel.</t>
  </si>
  <si>
    <t>H. Kirchmann, L. Bergström, T. Kätterer, L. Mattsson,  S. Gesslein. 2007. Comparison of Long-Term Organic and Conventional Crop–Livestock Systems on a Previously Nutrient-Depleted Soil in Sweden. Agronomy Journal</t>
  </si>
  <si>
    <t>A. Kong, J. Six, D. Bryant, R. F. Denison,  C. van Kessel. 2005. The Relationship between Carbon Input, Aggregation, and Soil Organic Carbon Stabilization in Sustainable Cropping Systems. Soil Science Society of America Journal</t>
  </si>
  <si>
    <t>S. B. Kramer, J. P. Reganold, J. D. Glover, B. J. M. Bohannan,  H. A. Mooney. 2006. Reduced nitrate leaching and enhanced denitrifier activity and efficiency in organically fertilized soils. PNAS</t>
  </si>
  <si>
    <t>J. Leifeld, R. Reiser, H.-R. Oberholzer. 2009. Consequences of Conventional versus Organic farming on Soil Carbon: Results from a 27-Year Field Experiment. Agronomy Journal</t>
  </si>
  <si>
    <t>L. F. C. Leite, C., F. C. Oliveira,  A. S. F. Araújo, S. R. S. Galvão, J. O. Lemos, E. F. L. Silva. 2010. Soil organic carbon and biological indicators in an Acrisol under tillage systems and organic management in north-eastern Brazil. Australian Journal of Soil Research</t>
  </si>
  <si>
    <t>M. A. Liebig, J. W. Doran. 1999. Impact of organic production on soil quality indicators. Journal of Environmental Quality</t>
  </si>
  <si>
    <t>J.A. Lytton-Hitchins, A.J. Koppi, A.B. McBratney. 1994. The soil condition of adjacent bio-dynamic and conventionally managed dairy pastures in Victoria, Australia. Soil Use and Management</t>
  </si>
  <si>
    <t xml:space="preserve">S. Marinari, K. Liburdi, A. Fliessbach, K. Kalbitz. 2010. Effects of organic management on water-extractable organic matter and C mineralization in European arable soils. Soil &amp; Tillage Research </t>
  </si>
  <si>
    <t xml:space="preserve">S. Marinari, A. Lagomarsino, M.C. Moscatelli, A. Di Tizio, E. Campiglia. 2010. Soil Carbon and nitrogen mineralization kinetics in organic and conventional three-year cropping systems. Soil &amp; Tillage Research </t>
  </si>
  <si>
    <t xml:space="preserve">M. Mazzoncini, S. Canali, M. Giovannetti, M. Castagnoli, F. Tittarelli, D. Antichi, R. Nannelli, C. Cristani, P. Barberi. 2010. Comparison of organic and conventional stockless arable systems: A multidisciplinary approach to soil quality evaluation. Applied Soil Ecology </t>
  </si>
  <si>
    <t>S. Melero, E. Madejo, J. C. Ruiz Porras,  J. F.  Herencia. 2007. Chemical and biochemical properties in a silty loam soil under conventional and organic management. European Journal of Agronomy</t>
  </si>
  <si>
    <t>B. Moeskops, Sukristiyonubowo, D. Buchan, S. Sleutel, L. Herawaty, E. Husen, R. Saraswati, D. Setyorini, S. De Neve. 2010. Soil microbial communities and activities under intensive organic and conventional vegetable farming in West Java, Indonesia. Applied Soil Ecology</t>
  </si>
  <si>
    <t xml:space="preserve">D. J. Mulia, L. M. Huyck, J. P. Reganold. 1992. Temporal Variation in Aggregate Stability on Conventional and Alternative Farms. </t>
  </si>
  <si>
    <t>T. Murata, K. M. Goh. 1997. Effects of cropping systems on soil organic matter in a pair of conventional and biodynamic mixed cropping farms in Canterbury, New Zealand. Biology and Fertility of Soils</t>
  </si>
  <si>
    <t xml:space="preserve">N. Monokrousos, E.M. Papatheodorou, J. D. Diamantopoulos, G. P. Stamou. 2006. Soil quality variables in organically and conventionally cultivated field sites. Soil Biology &amp; Biochemistry </t>
  </si>
  <si>
    <t xml:space="preserve">M. L. Nguyen, R, J. Haynes, K. M. Goh. 1995. Nutrient budgets and status in three pairs of conventional and alternative mixed cropping farms in Canterbury, New Zealand. Agriculture, Ecosystems and Environment </t>
  </si>
  <si>
    <t>H. R. Oberholzer, K. Nowack, P. Mäder. 2000. Soil microbiological aspects in winter cereal fields in organic and integrated farms. Proceedings of 13th IFOAM Scientific Conference</t>
  </si>
  <si>
    <t>N. Okur, A. Altindisli, M. Cengel, S. Göcmez, H. H. Kayakcioglu. 2009. Microbial biomass and enzyme activity in vineyard soils under organic and conventional farming systems. Turk J Agric For</t>
  </si>
  <si>
    <t>G. Pardo, J. Cavero, J. Aibar, C. Zaragoza. 2009. Nutrient evolution in soil and cereal yield under different fertilization type in dryland. Nutr Cycl Agroecosyst</t>
  </si>
  <si>
    <t>S. O. Petersen, K. Debosz, P. Schjonning, B. T. Christensen, S. Elmholt. 1997. Phospholipid fatty acid profiles and C availability in wet-stable macro-aggregates from conventionally and organically farmed soils. Geoderma</t>
  </si>
  <si>
    <t>R. T. Phillips. 2007. Organic Agriculture and Nitrous Oxide Emissions at Sub-Zero Soil Temperatures. Journal of Environmental Quality</t>
  </si>
  <si>
    <t>B. Probst, C. Schüler, R. G. Joergensen. 2008. Vineyard soils under organic and conventional management—microbial biomass and activity indices and their relation to soil chemical properties . Biology and Fertility of Soils</t>
  </si>
  <si>
    <t>M. Pulleman, A. Jongmans, J. Marinissen, J. Bouma. 2003. Effects of organic versus conventional arable farming on soil structure and organic matter dynamics in a marine loam in the Netherlands. Soil Use and Management</t>
  </si>
  <si>
    <t xml:space="preserve">S. Purin, O. Klauberg Filho, S. L. Stürmer. 2006. Mycorrhizae activity and diversity in conventional and organic apple orchards from Brazil. Soil Biology &amp; Biochemistry </t>
  </si>
  <si>
    <t>Q. Yanmei, L. Shuwei, G. Yanquin, L. Qiaohui, Z. Jianwen. 2010. Methan and nitrous oxide emissions from organic and conventional rice cropping systems in Southeast China. Biology and Fertility of Soils</t>
  </si>
  <si>
    <t>G. Rasul, G. B. Thapa. 2004. Sustainability of ecological and conventional agricultural systems in Bangladesh: an assessment based on environmental, economic and social perspectives. Agricultural Systems</t>
  </si>
  <si>
    <t>J. P. Reganold, A. S. Palmer, J. C. Lockhart,  A. N. Macgregor. 1993. Soil Quality and Financial Performance of Biodynamic and Conventional Farms in New Zealand. Science</t>
  </si>
  <si>
    <t>J. P. Reganold, P. K. Andrews, J. R. Reeve, L. Carpenter-Boggs, C. W. Schadt, J. R. Alldredge, C. F. Ross, N. M. Davies, J. Zhou. 2010. Fruit and Soil Quality of Organic and Conventional Strawberry Agroecosystems. PLoS ONE</t>
  </si>
  <si>
    <t>J. Romanyà, P. Rovira. 2009. Organic and inorganic P reserves in rain-fed and irrigated calcareous soils under long-term organic and conventional agriculture. Geoderma</t>
  </si>
  <si>
    <t>I. Rühling, R. Ruser, A. Kölbl, E. Priesack, R. Gutser. 2005. Kohlenstoff und Stickstoff in Agrarökosystemen. In: Landwirtschaft und Umwelt - ein Spannungsfeld.. In: Osinski, E., Meyer-Aurich, A., Huber, B., Rühling, v., Gerl, G., Schröder, P. (eds.), Ökom Verlag, München.</t>
  </si>
  <si>
    <t xml:space="preserve">P. Schjønning, S. Elmholt, L. J. Munkholm, K. Debosz. 2002. Soil quality aspects of humid sandy loams as influenced by organic and conventional long-term management. Agriculture, Ecosystems and Environment </t>
  </si>
  <si>
    <t>U. Sehy. 2004. N2O-Freisetzungen landwirtschaftlich genutzter Böden. PhD Tesis, Technical University Munich, Germany</t>
  </si>
  <si>
    <t xml:space="preserve">S. S. Snapp, L. E. Gentry, R. Harwood. 2010. Management intensity – not biodiversity – the driver of ecosystem services in a long-term row crop experiment. Agriculture, Ecosystems and Environment </t>
  </si>
  <si>
    <t>J.R. Teasdale, C.B. Coffman,  R.W. Mangum. 2007. Potential Long-Term Benefits of No-Tillage and Organic Cropping Systems for Grain Production and Soil Improvement. Agronomy Journal</t>
  </si>
  <si>
    <t xml:space="preserve">A. D. van Diepeningen, O. J. de Vos, G. W. Korthals, A. H.C. van Bruggen. 2006. Effects of organic versus conventional management on chemical and biological parameters in agricultural soils. Applied Soil Ecology </t>
  </si>
  <si>
    <t>E. Vavoulidou, A. Coors, K. Dózsa-Farkas, J. Römbke. 2009. Influence of farming practice, crop type and soil properties on the abundance of Enchytraeidae (Oligochaeta) in Greek agricultural soils. Soil Organisms</t>
  </si>
  <si>
    <t xml:space="preserve">Y. Wang, C. Tu, L. Cheng, C. Li L. F. Gentry, G. D. Hoyt, X. Zhang, S. Hub. 2011. Long-term impact of farming practices on soil organic carbon and nitrogen pools and microbial biomass and activity. Soil &amp; Tillage Research </t>
  </si>
  <si>
    <t xml:space="preserve">A.T. Wells, K.Y. Chan, and P.S. Cornish. 2000. Comparison of conventional and alternative vegetable farming systems on the properties of a yellow earth in New South Wales. Agriculture, Ecosystems and Environment </t>
  </si>
  <si>
    <t>C. Welsh, M. Tenuta, D. N. Flaten, J. R. Thiessen-Martens,  M. H. Entz. 2009. High Yielding Organic Crop Management Decreases Plant-Available but Not Recalcitrant Soil Phosphorus. Agronomy Journal</t>
  </si>
  <si>
    <t>Badgley, C., Moghtader, J., Quintero, E., Zakem, E., Chappell, M. J., Aviles-Vazquez,278
K., Samulon, A. &amp; Perfecto, I. 2007 Organic agriculture and the global food supply.279
Renewable agriculture and food systems, 22(2), 86–108</t>
  </si>
  <si>
    <t>Amarante, C. V. T. d., Steffens, C. A., Mafra,  ́A. L. &amp; Albuquerque, J. A. 2008281
Yield and fruit quality of apple from conventional and organic production systems.282
Pesquisa Agropecu ́aria Brasileira, 43(3), 333–340.</t>
  </si>
  <si>
    <t>Appireddy, G. K., Saha, S., Mina, B. L., Kundu, S., Selvakumar, G. &amp; Gupta, H. S.284
2008 Effect of organic manures and integrated nutrient management on yield po-285
tential of bell pepper (Capsicum annuum) varieties and on soil properties. Archives286
of Agronomy and Soil Science, 54(2), 127–137</t>
  </si>
  <si>
    <t>rcher, D. W., Jaradat, A. A., Johnson, J. M., Weyers, S. L., Gesch, R. W., Forcella,288
F. &amp; Kludze, H. K. 2007 Crop productivity and economics during the transition to289
alternative cropping systems. Agronomy journal, 99(6), 1538–1547.</t>
  </si>
  <si>
    <t>Arncken, C. M., M ̈ader, P., Mayer, J. &amp; Weibel, F. P. 2012 Sensory, yield and quality291
differences between organically and conventionally grown winter wheat. Journal of292
the Science of Food and Agriculture, 92(14), 2819–2825</t>
  </si>
  <si>
    <t>Ban, D., Oplani ́c, M., Ilak Perˇsuri ́c, A. S., Novak, B., ˇZuti ́c, I., BoroˇSi ́c, J. &amp;294
ˇZnidar ˇCi ˇC, D. 2007 Crop management systems and endomycorrhiza effects on en-295
dive (Cichorium endivia L.) growth. Acta agriculturae Slovenica, 89(1), 35–43.</t>
  </si>
  <si>
    <t>ehera, B., Sankar, G. M., Sharma, K., Mishra, A., Mohanty, S., Mishra, P., Rath, B. &amp;297
Grace, J. K. 2012 Effects of fertilizers on yield, sustainability, and soil fertility under298
rainfed pigeon pea + rice system in subhumid oxisol soils. Communications in Soil299
Science and Plant Analysis, 43(17), 2228–2246</t>
  </si>
  <si>
    <t>Bertschinger, L., Mouron, P., Dolega, E., H  ̈ohn, H., Holliger, E., Husistein, A.,301
Schmid, A., Siegfried, W., Widmer, A. et al. 2004 Ecological apple production: a302
comparison of organic and integrated apple-growing. In Acta Horticulturae 638,303
XXVI International Horticultural Congress: Sustainability of Horticultural Systems in304
the 21st Century, Toronto, Canada, pp. 321–332. International Society for Horticul-305
tural Science.</t>
  </si>
  <si>
    <t>esson, J., Oberson, A., Michel, V. &amp; Niggli, U. 1992 Dok-versuch: ver-307
gleichende langzeituntersuchungen in den drei anbausystemen biologisch-308
dynamisch, organisch-biologisch und konventionell. ii. ertrag der kulturen: Gerste,309
1. und 2. fruchtfolgeperiode. Schweiz. Landw. Fo., 32, 3–32</t>
  </si>
  <si>
    <t>Besson, J., Michel, V., Spiess, E. &amp; Niggli, U. 1993 Dok-versuch: ver-311
gleichende langzeit-untersuchungen in den drei anbausystemen biologisch-312
dynamisch, organisch-biologisch und konventionell. iv. aufwand und ertrag:313
Naehrstoffbilanzen, 1. und 2. fruchtfolgeperiode. Schweiz. Landw. Fo, 32, 199–218.</t>
  </si>
  <si>
    <t>esson, J., Meyre, S., Spiess, E., Stauffer, W. &amp; Niggli, U. 1993 Dok-versuch: ver-315
gleichende langzeituntersuchungen in den drei anbausystemen biologisch- dy-316
namisch, organisch-biologisch und konventionell. ii. ertrag der kulturen: Randen,317
2. fruchtfolgeperiode. Schweiz. Landw. Fo, 32, 449–463.</t>
  </si>
  <si>
    <t>ettiol, W., Ghini, R., Galv ̃ao, J. A. H. &amp; Siloto, R. C. 2004 Organic and conventional319
tomato cropping systems. Scientia Agricola, 61(3), 253–259.</t>
  </si>
  <si>
    <t>Bicanov ́a, E., Capouchov ́a, I., Krej ́ıcov ́a, L., Petr, J. &amp; Erhartov ́a, D. 2006 The effect321
of growth structure on organic winter wheat quality. Zemdirbyste. Mokslo Darbai, 93,322
297–305</t>
  </si>
  <si>
    <t>Blaise, D. 2006 Yield, boll distribution and fibre quality of hybrid cotton (Gossypium324
hirsutum L.) as influenced by organic and modern methods of cultivation. Journal of325
Agronomy and Crop Science, 192(4), 248–256.</t>
  </si>
  <si>
    <t>Campanelli, G. &amp; Canali, S. 2012 Crop production and environmental effects in con-327
ventional and organic vegetable farming systems: The case of a long-term experi-328
ment in mediterranean conditions (Central Italy). Journal of Sustainable Agriculture,329
36(6), 599–619.</t>
  </si>
  <si>
    <t>Cavigelli, M. A., Hima, B. L., Hanson, J. C., Teasdale, J. R., Conklin, A. E. &amp; Lu, Y.-c.331
2009 Long-term economic performance of organic and conventional field crops in332
the mid-Atlantic region. Renewable agriculture and food systems, 24(2), 102–119.</t>
  </si>
  <si>
    <t>Citak, S. &amp; Sonmez, S. 2010 Effects of conventional and organic fertilization on334
spinach (Spinacea oleracea, L.) growth, yield, vitamin C and nitrate concentration335
during two successive seasons. Scientia Horticulturae, 126(4), 415–420</t>
  </si>
  <si>
    <t>Clark, S., Klonsky, K., Livingston, P. &amp; Temple, S. 1999 Crop-yield and economic337
comparisons of organic, low-input, and conventional farming systems in Califor-338
nia’s Sacramento Valley. American Journal of Alternative Agriculture, 14(3), 109–121</t>
  </si>
  <si>
    <t>Coulter, J. A., Sheaffer, C. C., Wyse, D. L., Haar, M. J., Porter, P. M., Quiring, S. R. &amp;340
Klossner, L. D. 2011 Agronomic performance of cropping systems with contrasting341
crop rotations and external inputs. Agronomy Journal, 103(1), 182–192</t>
  </si>
  <si>
    <t>C  ̈ur  ̈uk, S., Sermenli, T., Mavi, K. &amp; Evrendilek, F. 2004 Yield and fruit quality of343
watermelon (Citrullus lanatus (thumb.) Matsum. &amp; Nakai.) and melon (Cucumis melo,344
L.) under protected organic and conventional farming systems in a Mediterranean345
region of Turkey. Biological agriculture &amp; horticulture, 22(2), 173–183.</t>
  </si>
  <si>
    <t>De Luca, S., Fagnano, M. &amp; Quaglietta Chiarand`a, F. 2004 The effect of organic fertil-347
ization on yields of tomato crops in the Sele River Plain. In International Symposium348
Towards Ecologically Sound Fertilisation Strategies for Field Vegetable Production (eds.349
F. Tei, P. Benincasa &amp; M. Guiducci), vol. 700, pp. 103–106.</t>
  </si>
  <si>
    <t>elate, K. &amp; Cambardella, C. A. 2004 Agroecosystem performance during transition351
to certified organic grain production. Agronomy Journal, 96(5), 1288–1298</t>
  </si>
  <si>
    <t>Delate, K., Duffy, M., Chase, C., Holste, A., Friedrich, H. &amp; Wantate, N. 2003 An353
economic comparison of organic and conventional grain crops in a long-term agroe-354
cological research (LTAR) site in Iowa. American Journal of Alternative Agriculture,355
18(2), 59–69</t>
  </si>
  <si>
    <t>Delmotte, S., Tittonell, P., Mouret, J.-C., Hammond, R. &amp; Lopez-Ridaura, S. 2011357
On farm assessment of rice yield variability and productivity gaps between organic358
and conventional cropping systems under mediterranean climate. European Journal359
of Agronomy, 35(4), 223–236</t>
  </si>
  <si>
    <t>Demiryurek, K. &amp; Ceyhan, V. 2009 Economics of organic and conventional hazelnut361
production in the Terme district of Samsun, Turkey. In VII International Congress on362
Hazelnut, Viterbo, Italy, 23-27 June 2008 (eds. L. Varvaro &amp; S. Franco), 845, pp. 739–363
744. International Society for Horticultural Science (ISHS)</t>
  </si>
  <si>
    <t>Denison, R. F., Bryant, D. C. &amp; Kearney, T. E. 2004 Crop yields over the first nine365
years of LTRAS, a long-term comparison of field crop systems in a Mediterranean366
climate. Field Crops Research, 86(2), 267–277</t>
  </si>
  <si>
    <t>Dobbs, T. L. &amp; Smolik, J. D. 1997 Productivity and profitability of conventional and368
alternative farming systems: A long-term on-farm paired comparison. Journal of369
Sustainable Agriculture, 9(1), 63–79.</t>
  </si>
  <si>
    <t>Doltra, J., Lægdsmand, M. &amp; Olesen, J. E. 2011 Cereal yield and quality as affected371
by nitrogen availability in organic and conventional arable crop rotations: A com-372
bined modeling and experimental approach. European Journal of Agronomy, 34(2),373
83–95</t>
  </si>
  <si>
    <t>Drinkwater, L., Letourneau, D., Workneh, F., Van Bruggen, A. &amp; Shennan, C. 1995375
Fundamental differences between conventional and organic tomato agroecosys-376
tems in California. Ecological Applications, pp. 1098–1112.</t>
  </si>
  <si>
    <t>Drinkwater, L., Janke, R. &amp; Rossoni-Longnecker, L. 2000 Effects of tillage intensity378
on nitrogen dynamics and productivity in legume-based grain systems. Plant and379
Soil, 227(1-2), 99–113.</t>
  </si>
  <si>
    <t>ckhoff, J., Bergman, J. &amp; Flynn, C. 2005 A comparison of safflower (Carthamus tinc-381
torius L.) grown under conventional and chemical-free conditions. In Proceedings382
of the VIth International Safflower Conference, Istanbul-Turkey, 6-10 June, 2005. SAF-383
FLOWER: a unique crop for oil spices and health consequently, a better life for you. (eds.384
E. Esendal, J. Bergman, N. Kandemir, R. Johnson &amp; A. Corleto), pp. 3–1. Engin385
Maatbacilik Ltd. S ̧ti.</t>
  </si>
  <si>
    <t>Efthimiadou, A., Bilalis, D., Karkanis, A., Froud-Williams, B. &amp; Eleftherochorinos, I.387
2009 Effects of cultural system (organic and conventional) on growth, photosynthe-388
sis and yield components of sweet corn (Zea mays L.) under semi-arid environment.389
Notulae Botanicae Horti Agrobotanici Cluj-Napoca, 37(2), 104–111</t>
  </si>
  <si>
    <t>Entz, M., Hoeppner, J., Wilson, L., Tenuta, M., Bamford, K. &amp; Holliday, N. 2005391
Influence of organic management with different crop rotations on selected produc-392
tivity parameters in a long-term Canadian field study. In Researching Sustainable393
Systems, Proceedings of the International Scientific Conference on Organic Agriculture</t>
  </si>
  <si>
    <t>Eyhorn, F., Ramakrishnan, M. &amp; M ̈ader, P. 2007 The viability of cotton-based or-395
ganic farming systems in India. International Journal of Agricultural Sustainability,396
5(1), 25–38.</t>
  </si>
  <si>
    <t>Gelfand, I., Snapp, S. S. &amp; Robertson, G. P. 2010 Energy efficiency of conventional,398
organic, and alternative cropping systems for food and fuel at a site in the US Mid-399
west. Environmental science &amp; technology, 44(10), 4006–4011.</t>
  </si>
  <si>
    <t>Gerdgikova, M., Videva, M. &amp; Pavlov, D. 2012 Content and yield of crude pro-401
tein from winter pea grain, cultivated after different predecessors in conditions of402
organic and conventional production. Agricultural Science and Technology, 4(4), 378–403
381</t>
  </si>
  <si>
    <t>Gliessman, S., Werner, M., Swezey, S., Caswell, E., Cochran, J. &amp; Rosado-May, F.405
1996 Conversion to organic strawberry management changes ecological processes.406
California Agriculture, 50(1), 24–31</t>
  </si>
  <si>
    <t>Goldstein, W., Barber, W., Carpenter-Boggs, L., Daloren, D. &amp; Koopmans, C. 2004408
Comparisons of conventional, organic and biodynamic methods. Michael Fields409
Agricultural Institute.</t>
  </si>
  <si>
    <t>Gopinath, K., Saha, S., Mina, B., Pande, H., Kundu, S. &amp; Gupta, H. 2008 Influence of411
organic amendments on growth, yield and quality of wheat and on soil properties412
during transition to organic production. Nutrient cycling in agroecosystems, 82(1),413
51–60</t>
  </si>
  <si>
    <t>Gosavi, A., Potdar, D., Sonawane, P., Shirpurkar, G. &amp; Rasal, P. 2009 Organic farm-415
ing in soybean-wheat cropping sequence. Agricultural Science Digest, 29(4), 267–270.</t>
  </si>
  <si>
    <t>Greer, G., Kaye-Blake, W., Zellman, E. &amp; Parsonson-Ensor, C. 2008 Comparison of417
20
the financial performance of organic and conventional farms. Journal of Organic418
Systems, 3(2), 18–28</t>
  </si>
  <si>
    <t>G  ̈undo  ̆gmus ̧, E. 2006 A comparative analysis of organic and conventional dried420
apricot production on small households in Turkey. Asian Journal of Plant Sciences,421
5(1), 98–104</t>
  </si>
  <si>
    <t>G  ̈undo  ̆gmus ̧, E. 2007 Organic dried fig production: A comparative analysis of or-423
ganic and conventional smallholdings in Turkey. Biological Agriculture &amp; Horticul-424
ture, 24(4), 379–396.</t>
  </si>
  <si>
    <t>G  ̈undo  ̆gmus ̧, E. &amp; Bayramoglu, Z. 2005 Organic raisin production: a comparative426
analysis of organic and conventional smallholdings in Turkey. Journal of Agronomy,427
4.</t>
  </si>
  <si>
    <t>Hargreaves, J. C., Adl, M., Warman, P. R. &amp; Rupasinghe, H. 2008 The effects of429
organic and conventional nutrient amendments on strawberry cultivation: Fruit430
yield and quality. Journal of the Science of Food and Agriculture, 88(15), 2669–2675.</t>
  </si>
  <si>
    <t>elmers, G. A., Langemeier, M. R. &amp; Atwood, J. 1986 An economic analysis of alter-432
native cropping systems for east-central Nebraska. American Journal of Alternative433
Agriculture, 1(4), 153–158</t>
  </si>
  <si>
    <t>erencia, J. F., Ruiz-Porras, J., Melero, S., Garcia-Galavis, P., Morillo, E. &amp; Maqueda,435
C. 2007 Comparison between organic and mineral fertilization for soil fertility lev-436
els, crop macronutrient concentrations, and yield. Agronomy Journal, 99(4), 973–983</t>
  </si>
  <si>
    <t>nstitute for Biodynamic Research (IBDF) 1988-1991 growth and yield of winter rye.</t>
  </si>
  <si>
    <t>gbokwe, P. E., Huam, L. C., Chukwuma, F. O. &amp; Huam, J. 2006 Sweetpotato yield439
21
and quality as influenced by cropping systems. Journal of vegetable science, 11(4),440
35–46</t>
  </si>
  <si>
    <t>ngver, A., Tamm, I. &amp; Tamm,  ̈U. 2008 Effect of organic and conventional production442
on yield and the quality of spring cereals. Agronomijas V ̄estis, 11, 61–67</t>
  </si>
  <si>
    <t>J ̈arvan, M. &amp; Edesi, L. 2009 The effect of cultivation methods on the yield and bio-444
logical quality of potato. Agronomy Research, 7, 289–299.</t>
  </si>
  <si>
    <t>Jimenez, M., Van der Veken, L., Neirynck, H., Rodr ́ıguez, H., Ruiz, O. &amp; Swennen,446
R. 2007 Organic banana production in Ecuador: Its implications on black Sigatoka447
development and plant–soil nutritional status. Renewable Agriculture and Food Sys-448
tems, 22(04), 297–306</t>
  </si>
  <si>
    <t>Juroszek, P., Ledesma, D., Ma, C., Yang, R., Lumpkin, H., Lin, C., Tsai, H., Wu,450
D., Hanson, P. et al. 2008 Plant vigour and yields of organically and conventionally451
grown tomato crops in Taiwan. Acta horticulturae, 767, 257–265.</t>
  </si>
  <si>
    <t>Kalinova, J. &amp; Vrchotova, N. 2011 The influence of organic and conventional crop453
management, variety and year on the yield and flavonoid level in common buck-454
wheat groats. Food chemistry, 127(2), 602–608</t>
  </si>
  <si>
    <t>aut, A., Mason, H., Navabi, A., O’donovan, J. &amp; Spaner, D. 2009 Performance and456
stability of performance of spring wheat variety mixtures in organic and conven-457
tional management systems in western Canada. The Journal of Agricultural Science,458
147(02), 141–153.</t>
  </si>
  <si>
    <t>irchmann, H., Bergstr  ̈om, L., K ̈atterer, T., Mattsson, L. &amp; Gesslein, S. 2007 Compar-460
ison of long-term organic and conventional crop–livestock systems on a previously461
nutrient-depleted soil in Sweden. Agronomy Journal, 99(4), 960–972</t>
  </si>
  <si>
    <t>Kitchen, J. L., McDonald, G. K., Shepherd, K. W., Lorimer, M. F. &amp; Graham, R. D.463
2003 Comparing wheat grown in South Australian organic and conventional farm-464
ing systems. 1. growth and grain yield. Crop and Pasture Science, 54(9), 889–901</t>
  </si>
  <si>
    <t>Klepper, R., Lockeretz, W., Commoner, B., Gertler, M., Fast, S., O’Leary, D. &amp;466
Blobaum, R. 1977 Economic performance and energy intensiveness on organic and467
conventional farms in the Corn Belt: a preliminary comparison. American Journal of468
Agricultural Economics, 59(1), 1–12.</t>
  </si>
  <si>
    <t>Knudsen, M. T., Yu-Hui, Q., Yan, L. &amp; Halberg, N. 2010 Environmental assessment470
of organic soybean ( Glycine max.) imported from China to Denmark: a case study.471
Journal of Cleaner Production, 18(14), 1431–1439.</t>
  </si>
  <si>
    <t>Koocheki, A., Jahan, M. &amp; Nassiri Mahallati, M. 2008 Effects of arbuscular myc-473
orrhizal fungi and free-living nitrogen-fixing bacteria on growth characteristics of474
corn (Zea mays L.) under organic and conventional cropping systems</t>
  </si>
  <si>
    <t>orsaeth, A. 2012 N, P, and K budgets and changes in selected topsoil nutrients over476
10 years in a long-term experiment with conventional and organic crop rotations.477
Applied and Environmental Soil Science, 2012</t>
  </si>
  <si>
    <t>iebhardt, W., Andrews, R., Culik, M., Harwood, R., Janke, R., Radke, J. &amp; Reiger-479
Schwartz, S. 1989 Crop production during conversion from conventional to low-480
input methods. Agronomy Journal, 81(2), 150–159</t>
  </si>
  <si>
    <t>o Scalzo, R., Iannoccari, T., Genna, A., Di Cesare, L., Viscardi, D., Ferrari, V. &amp;482
Campanelli, G. 2008 Organic vs. conventional field trials: the effect on cauliflower483
quality. In Cultivating the Future Based on Science: 2nd Conference of the International484
Society of Organic Agriculture Research ISOFAR, Modena, Italy, June 18-20, 2008</t>
  </si>
  <si>
    <t>Lockeretz, W., Shearer, G., Sweeney, S., Kuepper, G., Wanner, D. &amp; Kohl, D. H.486
1980 Maize yields and soil nutrient levels with and without pesticides and standard487
commercial fertilizers. Agronomy Journal, 72(1), 65–72.</t>
  </si>
  <si>
    <t>Lotter, D., Seidel, R. &amp; Liebhardt, W. 2003 The performance of organic and conven-489
tional cropping systems in an extreme climate year. American Journal of Alternative490
Agriculture, 18(3), 146–154</t>
  </si>
  <si>
    <t>Long Term Research on Agricultural Systems (LTRAS). Russell Ranch Sustainable492
Agriculture Facility</t>
  </si>
  <si>
    <t>yngbaek, A., Muschler, R. &amp; Sinclair, F. 2001 Productivity and profitability of mul-494
tistrata organic versus conventional coffee farms in Costa Rica. Agroforestry Systems,495
53(2), 205–213.</t>
  </si>
  <si>
    <t>Macit, I., Koc, A., Guler, S. &amp; Deligoz, I. 2007 Yield, quality and nutritional status of497
organically and conventionally-grown strawberry cultivars. Asian Journal of Plant498
Sciences, 6(7), 1131–1136.</t>
  </si>
  <si>
    <t>M ̈ader, P., Fliessbach, A., Dubois, D., Gunst, L., Fried, P. &amp; Niggli, U. 2002 Soil500
fertility and biodiversity in organic farming. Science, 296(5573), 1694–1697</t>
  </si>
  <si>
    <t>Maggio, A., Carillo, P., Bulmetti, G. S., Fuggi, A., Barbieri, G. &amp; De Pascale, S. 2008502
Potato yield and metabolic profiling under conventional and organic farming. Eu-503
ropean Journal of Agronomy, 28(3), 343–35</t>
  </si>
  <si>
    <t>Mahoney, P. R., Olson, K. D., Porter, P. M., Huggins, D. R., Perillo, C. A. &amp; Crook-505
ston, R. K. 2007 Profitability of organic cropping systems in southwestern Min-506
nesota. In Organic Food, pp. 65–81. Springer.</t>
  </si>
  <si>
    <t>Malus`a, E., Laurenti, E., Ghibaudi, E. &amp; Rolle, L. 2002 Influence of organic and508
conventional management on yield and composition of grape cv.’Grignolino’. In509
XXVI International Horticultural Congress: Viticulture-Living with Limitations 640, pp.510
135–141.</t>
  </si>
  <si>
    <t>Mart ́ınez-S ́anchez, J. C. 2008 The role of organic production in biodiversity conser-512
vation in shade coffee plantations. Ph.D. thesis, University of Washington.</t>
  </si>
  <si>
    <t>Martini, E. A., Buyer, J. S., Bryant, D. C., Hartz, T. K. &amp; Denison, R. F. 2004 Yield514
increases during the organic transition: improving soil quality or increasing expe-515
rience? Field Crops Research, 86(2), 255–266</t>
  </si>
  <si>
    <t>Mazzoncini, M., Barberi, P., Belloni, P., Cerrai, D. &amp; Antichi, D. 2006 Sunflower un-517
der conventional and organic farming systems: results from a long term experiment518
in Central Italy. Aspects of Applied Biology 79, What will organic farming deliver? COR519
2006, pp. 125–129.</t>
  </si>
  <si>
    <t>Mazzoncini, M., Belloni, P., Risaliti, R. &amp; Antichi, D. 2007 Organic vs conventional521
winter wheat quality and organoleptic bread test. In Improving Sustainability in Or-522
ganic and Low Input Food Production Systems, University of Hohenheim, Germany.</t>
  </si>
  <si>
    <t>Mour ̃ao, I., Brito, L. M. &amp; Coutinho, J. 2008 Yield and quality of organic versus524
conventional potato crop.</t>
  </si>
  <si>
    <t>Oplani ́c, M., Ban, D., Ilak Perˇsuri ́c, A. S. &amp; ˇZnidarˇciˇc, D. 2009 Profitability of leek526
(Allium porrum L.) in three production systems. International journal of food, agricul-527
ture and environment, 7(3-4), 376–381.</t>
  </si>
  <si>
    <t>Peck, G. M., Andrews, P. K., Reganold, J. P. &amp; Fellman, J. K. 2006 Apple orchard529
productivity and fruit quality under organic, conventional, and integrated man-530
agement. HortScience, 41(1), 99–10</t>
  </si>
  <si>
    <t>Peck, G. M., Merwin, I. A., Brown, M. G. &amp; Agnello, A. M. 2010 Integrated and532
organic fruit production systems for Liberty apple in the Northeast United States:533
a systems-based evaluation. HortScience, 45(7), 1038–1048</t>
  </si>
  <si>
    <t>Pezzarossa, B., Barbafieri, M., Benetti, A., Petruzzelli, G., Mazzoncini, M., Bonari,535
E. &amp; Pagliai, M. 1995 Effects of conventional and alternative management systems536
on soil phosphorus content, soil structure, and corn yield. Communications in Soil537
Science &amp; Plant Analysis, 26(17-18), 2869–2885</t>
  </si>
  <si>
    <t>Pieper, J. R. &amp; Barrett, D. M. 2009 Effects of organic and conventional production539
systems on quality and nutritional parameters of processing tomatoes. Journal of the540
Science of Food and Agriculture, 89(2), 177–194</t>
  </si>
  <si>
    <t>Polat, E., Demir, H. &amp; Onus, A. 2008 Comparison of some yield and quality criteria542
in organically and conventionally-grown lettuce. African Journal of Biotechnology,543
7(9), 1235–1239.</t>
  </si>
  <si>
    <t>Polat, E., Demir, H. &amp; Erler, F. 2010 Yield and quality criteria in organically and545
conventionally grown tomatoes in Turkey. Scientia Agr ́ıcola, 67(4), 424–429.</t>
  </si>
  <si>
    <t>Porter, P. M., Huggins, D. R., Perillo, C. A., Quiring, S. R. &amp; Crookston, R. K. 2003547
Organic and other management strategies with two-and four-year crop rotations in548
Minnesota. Agronomy Journal, 95(2), 233–244.</t>
  </si>
  <si>
    <t>Posner, J., Baldock, J. &amp; Hedtcke, J. 2005 The Wisconsin integrated cropping systems550
trials: yields, yield variability, and yield trends 1990-2002. The Wisconsin Integrated551
Cropping Systems Trial Tenth Report-2003 &amp; 2004, p. 66.</t>
  </si>
  <si>
    <t>Rader, J. S., Walser, R. H., Williams, C. F. &amp; Davis, T. D. 1985 Organic and conven-553
tional peach production and economics. Biological Agriculture &amp; Horticulture, 2(3),554
215–222</t>
  </si>
  <si>
    <t>Raupp, D. 1996 Quality of plant products grown with manure fertilization. pp.556
13–33. Institute for Biodynamic Research Darmstadt, Germany</t>
  </si>
  <si>
    <t>Raupp, J. 1999 Entwicklung des kornertrages und der ertragskomponenten von558
winterroggen in einem langzeit-d  ̈ungungsversuch. Merbach, W, pp. 237–240</t>
  </si>
  <si>
    <t>Reganold, J. P., Elliott, L. F. &amp; Unger, Y. L. 1987 Long-term effects of organic and560
conventional farming on soil erosion. Nature, 330(6146), 370–372.</t>
  </si>
  <si>
    <t>eganold, J. P., Glover, J. D., Andrews, P. K. &amp; Hinman, H. R. 2001 Sustainability of562
three apple production systems. Nature, 410(6831), 926–930.</t>
  </si>
  <si>
    <t>iahi, A., Hdider, C., Sanaa, M., Tarchoun, N., Ben Kheder, M. &amp; Guezal, I. 2009564
Effect of conventional and organic production systems on the yield and quality of565
field tomato cultivars grown in tunisia. Journal of the Science of Food and Agriculture,566
89(13), 2275–2282</t>
  </si>
  <si>
    <t>Russo, V. &amp; Taylor, M. 2006 Soil amendments in transition to organic vegetable568
production with comparison to conventional methods: Yields and economics.569
HortScience, 41(7), 1576–1583.</t>
  </si>
  <si>
    <t>Ryan, M. H., Derrick, J. &amp; Dann, P. 2004 Grain mineral concentrations and yield of571
wheat grown under organic and conventional management. Journal of the Science of572
Food and Agriculture, 84(3), 207–216</t>
  </si>
  <si>
    <t>yan, M., Smith, R., Mortensen, D., Teasdale, J., Curran, W., Seidel, R. &amp; Shumway,574
D. 2009 Weed–crop competition relationships differ between organic and conven-575
tional cropping systems. Weed Research, 49(6), 572–580.</t>
  </si>
  <si>
    <t>Sellen, D., Tolman, J. H., McLeod, D. G. R., Weersink, A. &amp; Yiridoe, E. K. 1996 A577
27
comparison of financial returns during early transition from conventional to or-578
ganic vegetable production. Journal of Vegetable Crop Production, 1(2), 11–3</t>
  </si>
  <si>
    <t>krabule, I. 2008 Comparison of potato clones developed and tested in organic and580
conventional growing conditions. Agronomijas v ̄estis, 11, 147–154.</t>
  </si>
  <si>
    <t>Song, S., Lehne, P., Le, J., Ge, T. &amp; Huang, D. 2009 Yield, fruit quality and nitrogen582
uptake of organically and conventionally grown muskmelon with different inputs583
of nitrogen, phosphorus, and potassium. Journal of Plant Nutrition, 33(1), 130–141</t>
  </si>
  <si>
    <t>Stonehouse, D. P., Weise, S., Sheardown, T., Gill, R. &amp; Swanton, C. 1996 A case585
study approach to comparing weed management strategies under alternative farm-586
ing systems in Ontario. Canadian Journal of Agricultural Economics/Revue canadienne587
d’agroeconomie, 44(1), 81–99.</t>
  </si>
  <si>
    <t>Suja, G., Sundaresan, S., John, K. S., Sreekumar, J. &amp; Misra, R. S. 2012 Higher yield,589
profit and soil quality from organic farming of elephant foot yam. Agronomy for590
sustainable development, 32(3), 755–764.</t>
  </si>
  <si>
    <t>Swezey, S., Rider, J., Werner, M., Buchanan, M., Allison, J. &amp; Gliessman, S. 1994592
In Santa Cruz County, Granny Smith conversions to organic show early success.593
California Agriculture, 48(6), 36–44</t>
  </si>
  <si>
    <t>Swezey, S. L., Goldman, P., Bryer, J. &amp; Nieto, D. 2007 Six-year comparison be-595
tween organic, IPM and conventional cotton production systems in the Northern596
San Joaquin Valley, California. Renewable Agriculture and Food Systems, 22(1), 30–40.</t>
  </si>
  <si>
    <t>Szafirowska, A. &amp; Elkner, K. 2008 Yielding and fruit quality of three sweet pep-598
per cultivars from organic and conventional cultivation. Vegetable Crops Research599
Bulletin, 69(1), 135–143.</t>
  </si>
  <si>
    <t>Tamm, I., Tamm,  ̈U. &amp; Ingver, A. 2009 Spring cereals performance in organic and601
conventional cultivation. Agronomy Research, 7, 522–527</t>
  </si>
  <si>
    <t>Teasdale, J. R., Coffman, C. B. &amp; Mangum, R. W. 2007 Potential long-term benefits603
of no-tillage and organic cropping systems for grain production and soil improve-604
ment. Agronomy Journal, 99(5), 1297–1305.</t>
  </si>
  <si>
    <t>emple, S. R., Friedman, D. B., Somasco, O., Ferris, H., Scow, K. &amp; Klonsky, K. 1994606
An interdisciplinary, experiment station-based participatory comparison of alterna-607
tive crop management systems for California’s Sacramento Valley. American Journal608
of Alternative Agriculture, 9, 64–64.</t>
  </si>
  <si>
    <t>Thorup-Kristensen, K., Dresbøll, D. B. &amp; Kristensen, H. L. 2012 Crop yield, root610
growth, and nutrient dynamics in a conventional and three organic cropping sys-611
tems with different levels of external inputs and n re-cycling through fertility build-612
ing crops. European Journal of Agronomy, 37(1), 66–82.</t>
  </si>
  <si>
    <t>Torstensson, G., Aronsson, H. &amp; Bergstr  ̈om, L. 2006 Nutrient use efficiencies and614
leaching of organic and conventional cropping systems in Sweden. Agronomy Jour-615
nal, 98(3), 603–615.</t>
  </si>
  <si>
    <t>Treadwell, D. D., Creamer, N. G., Hoyt, G. D. &amp; Schultheis, J. R. 2008 Nutrient617
management with cover crops and compost affects development and yield in or-618
ganically managed sweetpotato systems. HortScience, 43(5), 1423–1433.</t>
  </si>
  <si>
    <t>alkila, J. 2009 Fair trade organic coffee production in Nicaragua: Sustainable de-620
velopment or a poverty trap? Ecological Economics, 68(12), 3018–3025.</t>
  </si>
  <si>
    <t>Wang, G., Ngouajio, M., McGiffen, M. E. &amp; Hutchinson, C. M. 2008 Summer cover622
crop and in-season management system affect growth and yield of lettuce and can-623
taloupe. HortScience, 43(5), 1398–1403.</t>
  </si>
  <si>
    <t>Warman, P. R. &amp; Havard, K. 1997 Yield, vitamin and mineral contents of organically625
and conventionally grown carrots and cabbage. Agriculture, ecosystems &amp; environ-626
ment, 61(2), 155–162</t>
  </si>
  <si>
    <t>Warman, P. R. &amp; Havard, K. 1998 Yield, vitamin and mineral contents of organi-628
cally and conventionally grown potatoes and sweet corn. Agriculture, ecosystems &amp;629
environment, 68(3), 207–216</t>
  </si>
  <si>
    <t>Welsh, C., Tenuta, M., Flaten, D., Thiessen-Martens, J. &amp; Entz, M. 2009 High yield-631
ing organic crop management decreases plant-available but not recalcitrant soil632
phosphorus. Agronomy Journal, 101(5), 1027–1035</t>
  </si>
  <si>
    <t>Wheeler, S. A. &amp; Crisp, P. 2011 Going organic in viticulture: a case-study compar-634
ison in Clare Valley, South Australia. Australasian Journal of Environmental Manage-635
ment, 18(3), 182–198.</t>
  </si>
  <si>
    <t>Wisconsin Integrated Cropping Systems Trial (WICST) 2007 WICST annual crop637
yields.</t>
  </si>
  <si>
    <t>Aben et al. 2008. Human disturbance affects a deciduous forest bird community in the Andean foothills of central Bolivia. Bird Conservation International</t>
  </si>
  <si>
    <t>Adum et al. 2013. Two-stage recovery of amphibian assemblages following selective logging of tropical forests. Conservation Biology</t>
  </si>
  <si>
    <t>Aguilar-Barquero and Jim√©nez-Hern√°ndez 2009. Diversidad y distribuci√≥n de palmas (Arecaceae) en tres fragmentos de bosque muy h√∫medo en Costa Rica. Revista de Biolog√≠a Tropical</t>
  </si>
  <si>
    <t xml:space="preserve">Alberta Biodiversity Monitoring Institute (ABMI) 2013. The raw soil arthropods dataset and the raw trees &amp; snags dataset from Prototype Phase (2003-2006) and Rotation 1 (2007-2012). </t>
  </si>
  <si>
    <t>Albertos et al. 2005. A survey of the epiphytic bryophyte flora in the northwest of the Iberian Peninsula. Cryptogamie</t>
  </si>
  <si>
    <t>Alcala et al. 2004. Amphibians and reptiles in tropical rainforest fragments on Negros Island, the Philippines. Environmental Conservation</t>
  </si>
  <si>
    <t>Alcayaga et al. 2013. Spiders (Arachnida, Araneae) associated to agroecosystems in the Elqui Valley (Coquimbo Region, Chile). Revista Colombiana de Entomolog√≠a</t>
  </si>
  <si>
    <t>Alguacil et al. 2012. Changes in the diversity of soil arbuscular mycorrhizal fungi after cultivation for biofuel production in a Guantanamo (Cuba) tropical system. PLOS ONE</t>
  </si>
  <si>
    <t>Alignier and Deconchat 2013. Patterns of forest vegetation responses to edge effect as revealed by a continuous approach. Annals of Forest Science</t>
  </si>
  <si>
    <t>Ancrenaz et al. 2004. Determination of ape distribution and population size using ground and aerial surveys: a case study with orang-utans in lower Kinabatangan, Sabah, Malaysia. Animal Conservation</t>
  </si>
  <si>
    <t>Andersen and Hoffmann 2011. Conservation value of low fire frequency in tropical savannas: ants in monsoonal northern Australia. Austral Ecology</t>
  </si>
  <si>
    <t>Andersen et al. 2001. Grasshopper biodiversity and bioindicators in Australian tropical savannas: responses to disturbance in Kakadu National Park. Austral Ecology</t>
  </si>
  <si>
    <t>Arbel√°ez-Cort√©s et al. 2011. Mixed bird flocks: patterns of activity and species composition in a region of the Central Andes of Colombia. Revista Mexicana de Biodiversidad</t>
  </si>
  <si>
    <t>Armbrecht et al. 2006. Limitation of nesting resources for ants in Colombian forests and coffee plantations. Ecological Entomology</t>
  </si>
  <si>
    <t>Arroyo et al. 2005. Oribatid mite (Acari) community structure in steppic habitats of Burgos Province, central northern Spain. Journal of Natural History</t>
  </si>
  <si>
    <t>Aumann 2001. The structure of raptor assemblages in riparian environments in the south-west of the Northern Territory, Australia. Emu</t>
  </si>
  <si>
    <t>Axmacher et al. 2009. Determinants of diversity in afrotropical herbivorous insects (Lepidoptera: Geometridae): plant diversity, vegetation structure or abiotic factors?. Journal of Biogeography</t>
  </si>
  <si>
    <t>Azhar et al. 2013. The influence of agricultural system, stand structural complexity and landscape context on foraging birds in oil palm landscapes. Ibis</t>
  </si>
  <si>
    <t>Azman et al. 2011. Avian diversity and feeding guilds in a secondary forest, an oil palm plantation and a paddy field in Riparian areas of the Kerian River Basin, Perak, Malaysia. Tropical Life Sciences Research</t>
  </si>
  <si>
    <t>Azpiroz and Blake 2009. Avian assemblages in altered and natural grasslands in the northern Campos of Uruguay. Condor</t>
  </si>
  <si>
    <t>Baeten et al. 2010. Early trajectories of spontaneous vegetation recovery after intensive agricultural land use. Restoration Ecology</t>
  </si>
  <si>
    <t>Baeten et al. 2010a. Unexpected understorey community development after 30 years in ancient and post-agricultural forests. Journal of Ecology</t>
  </si>
  <si>
    <t>Bakayoko et al. 2011. Diversity, family dominance, life forms and ecological strategies of forest fragments compared to continuous forest in southwestern C√¥te d'Ivoire. Candollea</t>
  </si>
  <si>
    <t>B√°ldi et al. 2005. Effects of grazing intensity on bird assemblages and populations of Hungarian grasslands. Agriculture Ecosystems &amp; Environment</t>
  </si>
  <si>
    <t>Banks et al. 2007. Beetle (Coleoptera) and spider (Araneae) diversity in a mosaic of farmland, edge, and tropical forest habitats in western Costa Rica. Pan-Pacific Entomologist</t>
  </si>
  <si>
    <t>Baral and Katzensteiner 2009. Diversity of vascular plant communities along a disturbance gradient in a central mid-hill community forest of Nepal. Banko Janakari</t>
  </si>
  <si>
    <t>Barlow et al. 2007. Quantifying the biodiversity value of tropical primary, secondary, and plantation forests. Proceedings of the National Academy of Sciences of the United States of America</t>
  </si>
  <si>
    <t>Barlow et al. 2007a. The value of primary, secondary and plantation forests for Amazonian birds. Biological Conservation</t>
  </si>
  <si>
    <t>Barlow et al. 2007b. The value of primary, secondary and plantation forests for fruit-feeding butterflies in the Brazilian Amazon. Journal of Applied Ecology</t>
  </si>
  <si>
    <t>Barratt et al. 2005. Biodiversity of indigenous tussock grassland sites in Otago, Canterbury and the central North Island of New Zealand I. The macro-invertebrate fauna. Journal of the Royal Society of New Zealand</t>
  </si>
  <si>
    <t>Barratt et al. 2012. Biodiversity of indigenous tussock grassland sites in Otago, Canterbury and the central North Island of New Zealand VI. Coleoptera biodiversity, community structure, exotic species invasion, and the effect of disturbance by agricultural development. Journal of the Royal Society of New Zealand</t>
  </si>
  <si>
    <t>Barrico et al. 2012. Biodiversity in urban ecosystems: plants and macromycetes as indicators for conservation planning in the city of Coimbra (Portugal). Landscape and Urban Planning</t>
  </si>
  <si>
    <t>Bartolommei et al. 2013. Distribution of nocturnal birds (Strigiformes and Caprimulgidae) in relation to land-use types, extent and configuration in agricultural landscapes of Central Italy. Rendiconti Lincei-Scienze Fisiche E Naturali</t>
  </si>
  <si>
    <t>Basset et al. 2008. Changes in arthropod assemblages along a wide gradient of disturbance in Gabon. Conservation Biology</t>
  </si>
  <si>
    <t>Bates et al. 2011. Changing bee and hoverfly pollinator assemblages along an urban-rural gradient. PLOS ONE</t>
  </si>
  <si>
    <t>Baur et al. 2006. Effects of abandonment of subalpine hay meadows on plant and invertebrate diversity in Transylvania, Romania. Biological Conservation</t>
  </si>
  <si>
    <t>Benedick et al. 2006. Impacts of rain forest fragmentation on butterflies in northern Borneo: species richness, turnover and the value of small fragments. Journal of Applied Ecology</t>
  </si>
  <si>
    <t>Berg et al. 2011. Butterfly distribution and abundance is affected by variation in the Swedish forest-farmland landscape. Biological Conservation</t>
  </si>
  <si>
    <t>Bernard et al. 2009. A case study on the effects of disturbance and conversion of tropical lowland rain forest on the non-volant small mammals in north Borneo: management implications. Mammal Study</t>
  </si>
  <si>
    <t>Berry et al. 2010. The high value of logged tropical forests: lessons from northern Borneo. Biodiversity and Conservation</t>
  </si>
  <si>
    <t>Bicknell and Peres 2010. Vertebrate population responses to reduced-impact logging in a neotropical forest. Forest Ecology and Management</t>
  </si>
  <si>
    <t>Bihn et al. 2008. Do secondary forests act as refuges for old growth forest animals? Recovery of ant diversity in the Atlantic forest of Brazil. Biological Conservation</t>
  </si>
  <si>
    <t>Billeter et al. 2008. Indicators for biodiversity in agricultural landscapes: a pan-European study. Journal of Applied Ecology</t>
  </si>
  <si>
    <t>Blake et al. 2011. Enhancing habitat to help the plight of the bumblebee. Pest Management Science</t>
  </si>
  <si>
    <t>Blanche and Cunningham 2005. Rain forest provides pollinating beetles for atemoya crops. Journal of Economic Entomology</t>
  </si>
  <si>
    <t>Blanche et al. 2006. Proximity to rainforest enhances pollination and fruit set in orchards. Journal of Applied Ecology</t>
  </si>
  <si>
    <t>Bobo et al. 2006. From forest to farmland: butterfly diversity and habitat associations along a gradient of forest conversion in Southwestern Cameroon. Journal of Insect Conservation</t>
  </si>
  <si>
    <t xml:space="preserve">B√≥√ßon 2010. Riqueza e abund√¢ncia de aves em tr√™s est√°gios sucessionais da floresta ombr√≥fila densa submontana, Antonina, Paran√°. </t>
  </si>
  <si>
    <t>Bonham et al. 2002. Diversity and abundance of some ground-dwelling invertebrates in plantation vs. native forests in Tasmania, Australia. Forest Ecology and Management</t>
  </si>
  <si>
    <t>Borges 2007. Bird assemblages in secondary forests developing after slash-and-burn agriculture in the Brazilian Amazon. Journal of Tropical Ecology</t>
  </si>
  <si>
    <t>Borges et al. 2006. Invasibility and species richness of island endemic arthropods: a general model of endemic vs. exotic species. Journal of Biogeography</t>
  </si>
  <si>
    <t>Boutin et al. 2008. Plant diversity in crop fields and woody hedgerows of organic and conventional farms in contrasting landscapes. Agriculture, Ecosystems &amp; Environment</t>
  </si>
  <si>
    <t>Boutin et al. 2009. Arthropod diversity as affected by agricultural management (organic and conventional farming), plant species, and landscape context. Ecoscience</t>
  </si>
  <si>
    <t>Bouyer et al. 2007. Identification of ecological indicators for monitoring ecosystem health in the trans-boundary W Regional park: a pilot study. Biological Conservation</t>
  </si>
  <si>
    <t>Bragagnolo et al. 2007. Harvestmen in an Atlantic forest fragmented landscape: evaluating assemblage response to habitat quality and quantity. Biological Conservation</t>
  </si>
  <si>
    <t>Brandt et al. 2013. Sacred forests are keystone structures for forest bird conservation in southwest China's Himalayan Mountains. Biological Conservation</t>
  </si>
  <si>
    <t>Brearley 2011. Below-ground secondary succession in tropical forests of Borneo. Journal of Tropical Ecology</t>
  </si>
  <si>
    <t>Breedt et al. 2013. Post-wildfire regeneration of rangeland productivity and functionality - observations across three semi-arid vegetation types in South Africa. African Journal of Range &amp; Forage Science</t>
  </si>
  <si>
    <t>Brito et al. 2012. Impact of tillage system on arbuscular mycorrhiza fungal communities in the soil under Mediterranean conditions. Soil &amp; Tillage Research</t>
  </si>
  <si>
    <t>Brunet et al. 2011. Understory succession in post-agricultural oak forests: habitat fragmentation affects forest specialists and generalists differently. Forest Ecology and Management</t>
  </si>
  <si>
    <t>Buczkowski 2010. Extreme life history plasticity and the evolution of invasive characteristics in a native ant. Biological Invasions</t>
  </si>
  <si>
    <t>Buczkowski and Richmond 2012. The effect of urbanization on ant abundance and diversity: a temporal examination of factors affecting biodiversity. PLOS ONE</t>
  </si>
  <si>
    <t>Buddle and Shorthouse 2008. Effects of experimental harvesting on spider (Araneae) assemblages in boreal deciduous forests. Canadian Entomologist</t>
  </si>
  <si>
    <t>Buscardo et al. 2008. The early effects of afforestation on biodiversity of grasslands in Ireland. Biodiversity and Conservation</t>
  </si>
  <si>
    <t>Buse et al. 2008. Saproxylic beetle assemblages of three managed oak woodlands in the Eastern Mediterranean. Zoology in the Middle East</t>
  </si>
  <si>
    <t>Cabra-Garc√≠a et al. 2012. Cross-taxon congruence of alpha and beta diversity among five leaf litter arthropod groups in Colombia. Biodiversity and Conservation</t>
  </si>
  <si>
    <t>C√°ceres et al. 2010. Mammals in a fragmented savannah landscape in south-western Brazil. Journal of Natural History</t>
  </si>
  <si>
    <t>Cagle 2008. Snake species distributions and temperate grasslands: a case study from the American tallgrass prairie. Biological Conservation</t>
  </si>
  <si>
    <t>Calvi√±o-Cancela et al. 2012. Do eucalypt plantations provide habitat for native forest biodiversity?. Forest Ecology and Management</t>
  </si>
  <si>
    <t>Cameron et al. 2011. Patterns of widespread decline in North American bumble bees. Proceedings of the National Academy of Sciences of the United States of America</t>
  </si>
  <si>
    <t>Cardoso et al. 2009. A spatial scale assessment of habitat effects on arthropod communities of an oceanic island. Acta Oecologica</t>
  </si>
  <si>
    <t>Carpenter et al. 2012. Biodiversity of soil macrofauna in the New Forest: a benchmark study across a national park landscape. Biodiversity and Conservation</t>
  </si>
  <si>
    <t>Carrijo et al. 2009. Effects of pasture implantation on the termite (Isoptera) fauna in the Central Brazilian Savanna (Cerrado). Journal of Insect Conservation</t>
  </si>
  <si>
    <t>Carvalho et al. 2010. Floristic and structural comparisons among palm communities in primary and secondary forest fragments of the Raimundo Irineu Serra Environmental Protection Area - Rio Branco, Acre, Brazil. Acta Amazonica</t>
  </si>
  <si>
    <t>Cassano et al. 2014. Forest loss or management intensification? Identifying causes of mammal decline in cacao agroforests. Biological Conservation</t>
  </si>
  <si>
    <t>Castro et al. 2010. Functional response traits in relation to land use change in the Montado. Agriculture Ecosystems &amp; Environment</t>
  </si>
  <si>
    <t>Castro-Luna et al. 2007. Bat diversity and abundance associated with the degree of secondary succession in a tropical forest mosaic in south-eastern Mexico. Animal Conservation</t>
  </si>
  <si>
    <t xml:space="preserve">Center for International Forestry Research (CIFOR) 2013. Multidisciplinary Landscape Assessment - Cameroon. </t>
  </si>
  <si>
    <t xml:space="preserve">Center for International Forestry Research (CIFOR) 2013a. Multidisciplinary Landscape Assessment - Philippines. </t>
  </si>
  <si>
    <t xml:space="preserve">Centro Agron√≥mico Tropical de Investigaci√≥n y Ense√±anza (CATIE) 2010. Unpublished data of reptilian and amphibian diversity in six countries in Central America. </t>
  </si>
  <si>
    <t>Cerezo et al. 2011. Pasture area and landscape heterogeneity are key determinants of bird diversity in intensively managed farmland. Biodiversity and Conservation</t>
  </si>
  <si>
    <t>Chapman and Reich 2007. Land use and habitat gradients determine bird community diversity and abundance in suburban, rural and reserve landscapes of Minnesota, USA. Biological Conservation</t>
  </si>
  <si>
    <t>Chauvat et al. 2007. Response of collembolan communities to land-use change and grassland succession. Ecography</t>
  </si>
  <si>
    <t>Christensen and Heilmann-Clausen 2009. Forest biodiversity gradients and the human impact in Annapurna Conservation Area, Nepal. Biodiversity and Conservation</t>
  </si>
  <si>
    <t>Clark et al. 2004. Spider biodiversity and density following cultivation in pastures in the Waikato, New Zealand. New Zealand Journal of Agricultural Research</t>
  </si>
  <si>
    <t>Clarke et al. 2005. Life after logging: post-logging recovery of a neotropical bat community. Journal of Applied Ecology</t>
  </si>
  <si>
    <t>Cleary and Mooers 2006. Burning and logging differentially affect endemic vs. widely distributed butterfly species in Borneo. Diversity and Distributions</t>
  </si>
  <si>
    <t>Cleary et al. 2004. Diversity and community composition of butterflies and odonates in an ENSO-induced fire affected habitat mosaic: a case study from East Kalimantan, Indonesia. Oikos</t>
  </si>
  <si>
    <t>Cockle et al. 2005. Presence and abundance of birds in an Atlantic forest reserve and adjacent plantation of shade-grown yerba mate, in Paraguay. Biodiversity and Conservation</t>
  </si>
  <si>
    <t>Connop et al. 2011. Microsatellite analysis reveals the spatial dynamics of Bombus humilis and Bombus sylvarum. Insect Conservation and Diversity</t>
  </si>
  <si>
    <t>Craig et al. 2009. Does habitat structure influence capture probabilities? A study of reptiles in a eucalypt forest. Wildlife Research</t>
  </si>
  <si>
    <t>Craig et al. 2012. Identifying unidirectional and dynamic habitat filters to faunal recolonisation in restored mine-pits. Journal of Applied Ecology</t>
  </si>
  <si>
    <t>Craig et al. 2014. Does coarse woody debris density and volume influence the terrestrial vertebrate community in restored bauxite mines?. Forest Ecology and Management</t>
  </si>
  <si>
    <t>Craig et al. 2015. Edge effects across boundaries between natural and restored jarrah (Eucalyptus marginata) forests in south-western Australia. Austral Ecology</t>
  </si>
  <si>
    <t>Cunningham et al. 2013. Movement and phenology of bees in a subtropical Australian agricultural landscape. Austral Ecology</t>
  </si>
  <si>
    <t>D'Aniello et al. 2011. Haying and grazing effects on the butterfly communities of two Mediterranean-area grasslands. Biodiversity and Conservation</t>
  </si>
  <si>
    <t>D'Cruze and Kumar 2011. Effects of anthropogenic activities on lizard communities in northern Madagascar. Animal Conservation</t>
  </si>
  <si>
    <t>Dallimer et al. 2012. The importance of novel and agricultural habitats for the avifauna of an oceanic island. Journal for Nature Conservation</t>
  </si>
  <si>
    <t>Danquah et al. 2012. Effect of protected area category on mammal abundance in Western Ghana. Journal of Biodiversity and Environmental Sciences</t>
  </si>
  <si>
    <t>Darvill et al. 2004. Use of genetic markers to quantify bumblebee foraging range and nest density. Oikos</t>
  </si>
  <si>
    <t>Davis and Philips 2005. Effect of deforestation on a southwest Ghana dung beetle assemblage (Coleoptera: Scarabaeidae) at the periphery of Ankasa conservation area. Environmental Entomology</t>
  </si>
  <si>
    <t>Davis et al. 2010. Landscape effects on extremely fragmented populations of a rare solitary bee, Colletes floralis. Molecular Ecology</t>
  </si>
  <si>
    <t>Dawson et al. 2011. Bird communities of the lower Waria Valley, Morobe Province, Papua New Guinea: a comparison between habitat types. Tropical Conservation Science</t>
  </si>
  <si>
    <t>Deheuvels et al. 2012. Vegetation structure and productivity in cocoa-based agroforestry systems in Talamanca, Costa Rica. Agriculture, Ecosystems and Environment</t>
  </si>
  <si>
    <t>Deheuvels et al. 2014. Biodiversity is affected by changes in management intensity of cocoa-based agroforests. AgroForestry Systems</t>
  </si>
  <si>
    <t>Delabie et al. 2009. Ants as biological indicators of Wayana Amerindian land use in French Guiana. Comptes Rendus Biologies</t>
  </si>
  <si>
    <t>Devineau et al. 2009. "Ordinary biodiversity" in western Burkina Faso (West Africa): what vegetation do the state forests conserve?. Biodiversity and Conservation</t>
  </si>
  <si>
    <t>Diek√∂tter et al. 2006. Effects of landscape elements on the distribution of the rare bumblebee species Bombus muscorum in an agricultural landscape. Biodiversity and Conservation</t>
  </si>
  <si>
    <t>Dolia et al. 2008. Adult butterfly communities in coffee plantations around a protected area in the Western Ghats, India. Animal Conservation</t>
  </si>
  <si>
    <t>Dom√≠nguez et al. 2012. Efectos de la extracci√≥n de turba sobre la composici√≥n y estructura de una turbera de Sphagnum explotada y abandonada hace 20 a√±os, Chile. Anales Instituto Patagonia (Chile)</t>
  </si>
  <si>
    <t>Dominguez-Haydar and Armbrecht 2010. Response of ants and their seed removal in rehabilitation areas and forests at El Cerrejon coal mine in Colombia. Restoration Ecology</t>
  </si>
  <si>
    <t xml:space="preserve">Doulton et al. 2007. Conservation Comores 2005: biodiversity and resource-use assessment and environmental awareness. </t>
  </si>
  <si>
    <t>Draper et al. 2006. Epiphytic bryoflora of the Atlas and Antiatlas Mountains, including a synthesis of the distribution of epiphytic bryophytes in Morocco. Journal of Bryology</t>
  </si>
  <si>
    <t>Dumont et al. 2009. How does grazing intensity influence the diversity of plants and insects in a species-rich upland grassland on basalt soils?. Grass and Forage Science</t>
  </si>
  <si>
    <t>Dures and Cumming 2010. The confounding influence of homogenising invasive species in a globally endangered and largely urban biome: does habitat quality dominate avian biodiversity?. Biological Conservation</t>
  </si>
  <si>
    <t>Edenius et al. 2011. Can repeated fertilizer applications to young Norway spruce enhance avian diversity in intensively managed forests?. Ambio</t>
  </si>
  <si>
    <t>Eigenbrod et al. 2008. Accessible habitat: an improved measure of the effects of habitat loss and roads on wildlife populations. Landscape Ecology</t>
  </si>
  <si>
    <t>Elek and Lovei 2007. Patterns in ground beetle (Coleoptera: Carabidae) assemblages along an urbanisation gradient in Denmark. Acta Oecologica-International Journal of Ecology</t>
  </si>
  <si>
    <t>Endo et al. 2010. Game vertebrate densities in hunted and nonhunted forest sites in Manu National Park, Peru. Biotropica</t>
  </si>
  <si>
    <t>Ewers et al. 2007. Synergistic interactions between edge and area effects in a heavily fragmented landscape. Ecology</t>
  </si>
  <si>
    <t>Ewers et al. 2013. Altered species interactions at forest edges: contrasting edge effects on bumble bees and their phoretic mite loads in temperate forest remnants. Insect Conservation and Diversity</t>
  </si>
  <si>
    <t>Fabricius et al. 2003. Comparing biodiversity between protected areas and adjacent rangeland in xeric succulent thicket, South Africa: arthropods and reptiles. Journal of Applied Ecology</t>
  </si>
  <si>
    <t>Faruk et al. 2013. Effects of oil-palm plantations on diversity of tropical anurans. Conservation Biology</t>
  </si>
  <si>
    <t>Farwig et al. 2008. Conservation value of forest plantations for bird communities in western Kenya. Forest Ecology and Management</t>
  </si>
  <si>
    <t>Farwig et al. 2009. Isolation from forest reduces pollination, seed predation and insect scavenging in Swiss farmland. Landscape Ecology</t>
  </si>
  <si>
    <t>Fayle et al. 2010. Oil palm expansion into rain forest greatly reduces ant biodiversity in canopy, epiphytes and leaf-litter. Basic and Applied Ecology</t>
  </si>
  <si>
    <t>Felton et al. 2003. Orangutan population density, forest structure and fruit availability in hand-logged and unlogged peat swamp forests in West Kalimantan, Indonesia. Biological Conservation</t>
  </si>
  <si>
    <t>Fensham et al. 2012. The effect of clearing on plant composition in mulga (Acacia aneura) dry forest, Australia. Austral Ecology</t>
  </si>
  <si>
    <t>Le F√©on et al. 2010. Intensification of agriculture, landscape composition and wild bee communities: a large scale study in four European countries. Agriculture Ecosystems &amp; Environment</t>
  </si>
  <si>
    <t>Fermon et al. 2005. Forest use and vertical stratification in fruit-feeding butterflies of Sulawesi, Indonesia: impacts for conservation. Biodiversity and Conservation</t>
  </si>
  <si>
    <t>Fernandez and Simonetti 2013. Small mammal assemblages in fragmented shrublands of urban areas of Central Chile. Urban Ecosystems</t>
  </si>
  <si>
    <t xml:space="preserve">Ferreira and Alves 2005. Impacto da implementa√ß√£o de medidas de gest√£o do habitat nas popula√ß√µes de coelho-bravo (Oryctolagus cuniculus algirus) no Parque Natural do Sudoeste Alentejano e Costa Vicentina. </t>
  </si>
  <si>
    <t>Ferreira and Alves 2009. Influence of habitat management on the abundance and diet of wild rabbit (Oryctolagus cuniculus algirus) populations in Mediterranean ecosystems. European Journal of Wildlife Research</t>
  </si>
  <si>
    <t>Fiera 2008. Preliminary data on the species diversity of Collembola (Hexapoda: Collembola) along an urban gradient in Bucure»ôti. Travaux du Museum National d'Histoire Naturelle "Grigore Antipa"</t>
  </si>
  <si>
    <t>Fierro et al. 2012. Effect of biotic factors on the spatial distribution of stingless bees (Hymenoptera: Apidae, Meliponini) in fragmented neotropical habitats. Neotropical Entomology</t>
  </si>
  <si>
    <t>Filgueiras et al. 2011. Habitat fragmentation alters the structure of dung beetle communities in the Atlantic forest. Biological Conservation</t>
  </si>
  <si>
    <t>Firincioglu et al. 2009. Assessment of grazing effect on sheep fescue (Festuca valesiaca) dominated steppe rangelands, in the semi-arid Central Anatolian region of Turkey. Journal of Arid Environments</t>
  </si>
  <si>
    <t>Flaspohler et al. 2010. Long-term effects of fragmentation and fragment properties on bird species richness in Hawaiian forests. Biological Conservation</t>
  </si>
  <si>
    <t>Floren et al. 2001. Anthropogenic disturbance changes the structure of arboreal tropical ant communities. Ecography</t>
  </si>
  <si>
    <t xml:space="preserve">Fowler 2014. An investigation into bee assemblage change along an urban-rural gradient. </t>
  </si>
  <si>
    <t>Franz√©n and Nilsson 2008. How can we preserve and restore species richness of pollinating insects on agricultural land?. Ecography</t>
  </si>
  <si>
    <t>Fredriksson et al. 2007. Impacts of El Nino related drought and forest fires on sun bear fruit resources in lowland dipterocarp forest of East Borneo. Biodiversity and Conservation</t>
  </si>
  <si>
    <t>Freire and Motta 2011. Effects of experimental fire regimes on the abundance and diversity of cursorial arachnids of Brazilian savannah (cerrado biome). Journal of Arachnology</t>
  </si>
  <si>
    <t>Frizzo and Vasconcelos 2013. The potential role of scattered trees for ant conservation in an agriculturally dominated neotropical landscape. Biotropica</t>
  </si>
  <si>
    <t>Fukuda et al. 2009. Bat diversity in the vegetation mosaic around a lowland dipterocarp forest of Borneo. Raffles Bulletin of Zoology</t>
  </si>
  <si>
    <t>Furlani et al. 2009. Deforestation and the structure of frog communities in the Humedale Terraba-Sierpe, Costa Rica. Zoological Science</t>
  </si>
  <si>
    <t>Gaigher and Samways 2010. Surface-active arthropods in organic vineyards, integrated vineyards and natural habitat in the Cape Floristic Region. Journal of Insect Conservation</t>
  </si>
  <si>
    <t>Garc√≠a et al. 2013. Assessing rodent community responses in disturbed environments of the Chilean Patagonia. Mammalia</t>
  </si>
  <si>
    <t>Garc√≠a-R et al. 2007. Relationship between anurans diversity and successional stages of a very humid low montane forest in Valle del Cauca, southwestern of Colombia. Caldasia</t>
  </si>
  <si>
    <t>Garden et al. 2010. Multi-scaled habitat considerations for conserving urban biodiversity: native reptiles and small mammals in Brisbane, Australia. Landscape Ecology</t>
  </si>
  <si>
    <t>Gardner et al. 2008. Understanding the biodiversity consequences of habitat change: the value of secondary and plantation forests for neotropical dung beetles. Journal of Applied Ecology</t>
  </si>
  <si>
    <t>Garmendia et al. 2013. Landscape and patch attributes impacting medium- and large-sized terrestrial mammals in a fragmented rain forest. Journal of Tropical Ecology</t>
  </si>
  <si>
    <t>Gaublomme et al. 2008. The effects of forest patch size and matrix type on changes in carabid beetle assemblages in an urbanized landscape. Biological Conservation</t>
  </si>
  <si>
    <t>Ge et al. 2012. Communities of soil macrofauna in green spaces of an urbanizing city at east China. Revista Chilena De Historia Natural</t>
  </si>
  <si>
    <t>Gendreau-Berthiaume et al. 2012. Effects of partial cutting and partial disturbance by wind and insects on stand composition, structure and growth in boreal mixedwoods. Forestry</t>
  </si>
  <si>
    <t>Gheler-Costa et al. 2012. The distribution and abundance of small mammals in agroecosystems of southeastern Brazil. Mammalia</t>
  </si>
  <si>
    <t>Giordani 2012. Assessing the effects of forest management on epiphytic lichens in coppiced forests using different indicators. Plant Biosystems</t>
  </si>
  <si>
    <t>Giordani et al. 2010. Land use intensity drives the local variation of lichen diversity in Mediterranean ecosystems sensitive to desertification. Bibliotheca Lichenologica</t>
  </si>
  <si>
    <t>Giordano et al. 2004. Biodiversity and trace element content of epiphytic bryophytes in urban and extraurban sites of southern Italy. Plant Ecology</t>
  </si>
  <si>
    <t>Golodets et al. 2010. Recovery of plant species composition and ecosystem function after cessation of grazing in a Mediterranean grassland. Plant and Soil</t>
  </si>
  <si>
    <t>Gomes et al. 2008. Tolerance of frugivorous birds to habitat disturbance in a tropical cloud forest. Biological Conservation</t>
  </si>
  <si>
    <t>Gottschalk et al. 2007. Changes in Brazilian Drosophilidae (Diptera) assemblages across an urbanisation gradient. Neotropical Entomology</t>
  </si>
  <si>
    <t>Gould et al. 2013. Forest restoration and parasitoid wasp communities in montane Hawai'i. PLOS ONE</t>
  </si>
  <si>
    <t>Goulson et al. 2008. Diet breadth, coexistence and rarity in bumblebees. Biodiversity and Conservation</t>
  </si>
  <si>
    <t>Goulson et al. 2010. Effects of land use at a landscape scale on bumblebee nest density and survival. Journal of Applied Ecology</t>
  </si>
  <si>
    <t>Gove et al. 2005. Methods for conservation outside of formal reserve systems: the case of ants in the seasonally dry tropics of Veracruz, Mexico. Biological Conservation</t>
  </si>
  <si>
    <t>Granjon and Duplantier 2011. Guinean biodiversity at the edge: rodents in forest patches of southern Mali. Mammalian Biology</t>
  </si>
  <si>
    <t>Grass et al. 2013. Additive effects of exotic plant abundance and land-use intensity on plant-pollinator interactions. Oecologia</t>
  </si>
  <si>
    <t>Gray et al. 2014. Do riparian reserves support dung beetle biodiversity and ecosystem services in oil palm-dominated tropical landscapes?. Ecology and Evolution</t>
  </si>
  <si>
    <t>Grogan et al. 2008. What loggers leave behind: impacts on big-leaf mahogany (Swietenia macrophylla) commercial populations and potential for post-logging recovery in the Brazilian Amazon. Forest Ecology and Management</t>
  </si>
  <si>
    <t>Gu et al. 2004. Carabid community and its fluctuation in farmland of salinity transforming area in the North China Plain: a case study in Quzhou County, Hebei Province. Biodiversity Science</t>
  </si>
  <si>
    <t>Gunawardene et al. 2010. Investigating residual effects of selective logging on ant species assemblages in Sinharaja Forest Reserve, Sri Lanka. Forest Ecology and Management</t>
  </si>
  <si>
    <t>Gutierrez et al. 2009. Structural and environmental characterization of old-growth temperate rainforests of northern Chiloe Island, Chile: regional and global relevance. Forest Ecology and Management</t>
  </si>
  <si>
    <t>Gutierrez-Lamus 2004. Composition and abundance of Anura in two forest types (natural and planted) in the eastern Cordillera of Colombia. Caldasia</t>
  </si>
  <si>
    <t>Haarmeyer et al. 2010. How does grazing intensity affect different vegetation types in arid Succulent Karoo, South Africa? Implications for conservation management. Biological Conservation</t>
  </si>
  <si>
    <t xml:space="preserve">Hanley 2005. Unpublished data of bee diversity in UK croplands. </t>
  </si>
  <si>
    <t xml:space="preserve">Hanley 2011. Unpublished data of bee diversity in UK croplands and urban habitats. </t>
  </si>
  <si>
    <t>Hanley et al. 2011. Increased bumblebee abundance along the margins of a mass flowering crop: evidence for pollinator spill-over. Oikos</t>
  </si>
  <si>
    <t>Hanson et al. 2008. Pollen dispersal and genetic structure of the tropical tree Dipteryx panamensis in a fragmented Costa Rican landscape. Molecular Ecology</t>
  </si>
  <si>
    <t>Hashim et al. 2010. Ant diversity in a peninsular Malaysian mangrove forest and oil palm plantation. Asian Myrmecology</t>
  </si>
  <si>
    <t>Hassan et al. 2013. Human-induced disturbances influence on bird communities of coastal forests in eastern Tanzania. British Journal of Applied Science &amp; Technology</t>
  </si>
  <si>
    <t>Hatfield and LeBuhn 2007. Patch and landscape factors shape community assemblage of bumble bees, Bombus spp. (Hymenoptera: Apidae), in montane meadows. Biological Conservation</t>
  </si>
  <si>
    <t>Hawes et al. 2009. Diversity and composition of Amazonian moths in primary, secondary and plantation forests. Journal of Tropical Ecology</t>
  </si>
  <si>
    <t>Hayward 2009. Bushmeat hunting in Dwesa and Cwebe nature reserves, Eastern Cape, South Africa. South African Journal of Wildlife Research</t>
  </si>
  <si>
    <t>Helden and Leather 2004. Biodiversity on urban roundabouts - Hemiptera, management and the species-area relationship. Basic and Applied Ecology</t>
  </si>
  <si>
    <t xml:space="preserve">Henschel 2008. The Conservation biology of the Leopard Panthera pardus in Gabon: status, threats and strategies for conservation. </t>
  </si>
  <si>
    <t>Hern√°ndez et al. 2012. Empobrecimiento de bosques fragmentados en el norte de la Gran Sabana, Venezuela. Interciencia</t>
  </si>
  <si>
    <t>Herrera et al. 2011. The effects of habitat disturbance on lemurs at Ranomafana National Park, Madagascar. International Journal of Primatology</t>
  </si>
  <si>
    <t>Herrmann et al. 2007. Genetic diversity and mass resources promote colony size and forager densities of a social bee (Bombus pascuorum) in agricultural landscapes. Molecular Ecology</t>
  </si>
  <si>
    <t>Hietz 2005. Conservation of vascular epiphyte diversity in Mexican coffee plantations. Conservation Biology</t>
  </si>
  <si>
    <t>Higuera and Wolf 2010. Vascular epiphytes in dry oak forests show resilience to anthropogenic disturbance, Cordillera Oriental, Colombia. Caldasia</t>
  </si>
  <si>
    <t>Hilje and Aide 2012. Recovery of amphibian species richness and composition in a chronosequence of secondary forests, northeastern Costa Rica. Biological Conservation</t>
  </si>
  <si>
    <t>Hoffmann and Zeller 2005. Influence of variations in land use intensity on species diversity and abundance of small mammals in the Nama Karoo, Namibia. Belgian Journal of Zoology</t>
  </si>
  <si>
    <t>Horgan 2009. Invasion and retreat: shifting assemblages of dung beetles amidst changing agricultural landscapes in central Peru. Biodiversity and Conservation</t>
  </si>
  <si>
    <t>Hornung et al. 2007. Changes of isopod assemblages along an urban-suburban-rural gradient in Hungary. European Journal of Soil Biology</t>
  </si>
  <si>
    <t>Hu and Cao 2008. Nematode community structure under compost and chemical fertilizer management practice, in the north China plain. Experimental Agriculture</t>
  </si>
  <si>
    <t>Hylander and Nemomissa 2009. Complementary roles of home gardens and exotic tree plantations as alternative habitats for plants of the Ethiopian montane rainforest. Conservation Biology</t>
  </si>
  <si>
    <t>Hylander and Weibull 2012. Do time-lagged extinctions and colonizations change the interpretation of buffer strip effectiveness? - a study of riparian bryophytes in the first decade after logging. Journal of Applied Ecology</t>
  </si>
  <si>
    <t>Hylander et al. 2004. Effects of buffer-strip retention and clearcutting on land snails in boreal riparian forests. Conservation Biology</t>
  </si>
  <si>
    <t>Ims and Henden 2012. Collapse of an arctic bird community resulting from ungulate-induced loss of erect shrubs. Biological Conservation</t>
  </si>
  <si>
    <t>Isaacs-Cubides and Urbina-Cardona 2011. Anthropogenic disturbance and edge effects on anuran assemblages inhabiting cloud forest fragments in Colombia. Natureza &amp; Conservacao</t>
  </si>
  <si>
    <t>Ishida et al. 2005. Comparison of species composition and richness between primary and secondary lucidophyllous forests in two altitudinal zones of Tsushima Island, Japan. Forest Ecology and Management</t>
  </si>
  <si>
    <t>Ishitani et al. 2003. Changes in carabid beetle assemblages across an urban-rural gradient in Japan. Ecography</t>
  </si>
  <si>
    <t>Jacobs et al. 2010. How might intensification of farming influence dung beetle diversity (Coleoptera: Scarabaeidae) in Maputo Special Reserve (Mozambique)?. Journal of Insect Conservation</t>
  </si>
  <si>
    <t>Jauker et al. 2013. Linking life history traits to pollinator loss in fragmented calcareous grasslands. Landscape Ecology</t>
  </si>
  <si>
    <t>Johnson et al. 2008. Land Use and Mosquito Diversity in the Peruvian Amazon. Journal of Medical Entomology</t>
  </si>
  <si>
    <t>Jolli and Pandit 2011. Monitoring pheasants (Phasianidae) in the western Himalayas to measure the impact of hydro-electric projects. Ring</t>
  </si>
  <si>
    <t>Jonsell 2012. Old park trees as habitat for saproxylic beetle species. Biodiversity and Conservation</t>
  </si>
  <si>
    <t>Joubert et al. 2009. The effect of ploughing and augmenting natural vegetation with commercial fynbos species on the biodiversity of Overberg Sandstone fynbos on the Agulhas Plain, South Africa. South African Journal of Botany</t>
  </si>
  <si>
    <t>Julier and Roulston 2009. Wild bee abundance and pollination service in cultivated pumpkins: farm management, nesting behavior and landscape effects. Journal of Economic Entomology</t>
  </si>
  <si>
    <t>Jung and Powell 2011. Spatial distribution of meadow jumping mice (Zapus hudsonius) in logged boreal forest of northwestern Canada. Mammalian Biology</t>
  </si>
  <si>
    <t>Kapoor 2008. Effects of rainforest fragmentation and shade-coffee plantations on spider communities in the Western Ghats, India. Journal of Insect Conservation</t>
  </si>
  <si>
    <t>Kappes et al. 2012. Urban summer heat load: meteorological data as a proxy for metropolitan biodiversity. Meteorologische Zeitschrift</t>
  </si>
  <si>
    <t>Kati et al. 2012. Butterfly and grasshopper diversity patterns in humid Mediterranean grasslands: the roles of disturbance and environmental factors. Journal of Insect Conservation</t>
  </si>
  <si>
    <t>Katovai et al. 2012. Understory plant species and functional diversity in the degraded wet tropical forests of Kolombangara Island, Solomon Islands. Biological Conservation</t>
  </si>
  <si>
    <t>Kessler et al. 2005. Tree diversity in primary forest and different land use systems in Central Sulawesi, Indonesia. Biodiversity and Conservation</t>
  </si>
  <si>
    <t>Kessler et al. 2009. Alpha and beta diversity of plants and animals along a tropical land-use gradient. Ecological Applications</t>
  </si>
  <si>
    <t>Kittle et al. 2012. Status and distribution of the leopard in the central hills of Sri Lanka. Cat News</t>
  </si>
  <si>
    <t>Knight et al. 2009. Bumblebee nest density and the scale of available forage in arable landscapes. Insect Conservation and Diversity</t>
  </si>
  <si>
    <t>Knop et al. 2004. A comparison of orang-utan density in a logged and unlogged forest on Sumatra. Biological Conservation</t>
  </si>
  <si>
    <t>Kohler et al. 2008. At what spatial scale do high-quality habitats enhance the diversity of forbs and pollinators in intensively farmed landscapes?. Journal of Applied Ecology</t>
  </si>
  <si>
    <t>Koivula et al. 2004. Carabid beetles (Coleoptera: Carabidae) at forest-farmland edges in southern Finland. Journal of Insect Conservation</t>
  </si>
  <si>
    <t>Kolb and Diekmann 2004. Effects of environment, habitat configuration and forest continuity on the distribution of forest plant species. Journal of Vegetation Science</t>
  </si>
  <si>
    <t>Kone et al. 2010. Diversity and abundance of terrestrial ants along a gradient of land use intensification in a transitional forest-savannah zone of C√¥te d'Ivoire. Journal of Applied Biosciences</t>
  </si>
  <si>
    <t>K≈ër√∂si et al. 2012. Effects of grazing, vegetation structure and landscape complexity on grassland leafhoppers (Hemiptera: Auchenorrhyncha) and true bugs (Hemiptera: Heteroptera) in Hungary. Insect Conservation and Diversity</t>
  </si>
  <si>
    <t>Krauss et al. 2003. How does landscape context contribute to effects of habitat fragmentation on diversity and population density of butterflies?. Journal of Biogeography</t>
  </si>
  <si>
    <t>Krauss et al. 2004. Effects of habitat area, isolation, and landscape diversity on plant species richness of calcareous grasslands. Biodiversity and Conservation</t>
  </si>
  <si>
    <t>Krauss et al. 2010. Habitat fragmentation causes immediate and time-delayed biodiversity loss at different trophic levels. Ecology Letters</t>
  </si>
  <si>
    <t>Kumar and Shahabuddin 2005. Effects of biomass extraction on vegetation structure, diversity and composition of forests in Sariska Tiger Reserve, India. Environmental Conservation</t>
  </si>
  <si>
    <t>Kurz et al. 2014. Forest-land use complementarity modifies community structure of a tropical herpetofauna. Biological Conservation</t>
  </si>
  <si>
    <t>Kutt and Woinarski 2007. The effects of grazing and fire on vegetation and the vertebrate assemblage in a tropical savanna woodland in north-eastern Australia. Journal of Tropical Ecology</t>
  </si>
  <si>
    <t>Kutt et al. 2012. Spatial and temporal effects of grazing management and rainfall on the vertebrate fauna of a tropical savanna. Rangeland Journal</t>
  </si>
  <si>
    <t>Lachat et al. 2006. Arthropod diversity in Lama forest reserve (South Benin), a mosaic of natural, degraded and plantation forests. Biodiversity and Conservation</t>
  </si>
  <si>
    <t>Lantschner et al. 2008. Bird assemblages in pine plantations replacing native ecosystems in NW Patagonia. Biodiversity and Conservation</t>
  </si>
  <si>
    <t>Lantschner et al. 2012. Habitat use by carnivores at different spatial scales in a plantation forest landscape in Patagonia, Argentina. Forest Ecology and Management</t>
  </si>
  <si>
    <t>Lasky and Keitt 2010. Abundance of Panamanian dry-forest birds along gradients of forest cover at multiple scales. Journal of Tropical Ecology</t>
  </si>
  <si>
    <t>Latta et al. 2011. Patterns and magnitude of temporal change in avian communities in the Ecuadorian Andes. Condor</t>
  </si>
  <si>
    <t>Laurance and Laurance 1996. Responses of five arboreal marsupials to recent selective logging in tropical Australia. Biotropica</t>
  </si>
  <si>
    <t>L√©gar√© et al. 2011. Alternative silvicultural practices in irregular boreal forests: response of beetle assemblages. Silva Fennica</t>
  </si>
  <si>
    <t>Lehouck et al. 2009. Habitat disturbance reduces seed dispersal of a forest interior tree in a fragmented African cloud forest. Oikos</t>
  </si>
  <si>
    <t xml:space="preserve">Leighton-Goodall et al. 2012. Unpublished data of soil macrofauna in London woodlands: species density, composition and level of synanthropy vary with distance from the centre of the city. </t>
  </si>
  <si>
    <t>Lentini et al. 2012. Supporting wild pollinators in a temperate agricultural landscape: maintaining mosaics of natural features and production. Biological Conservation</t>
  </si>
  <si>
    <t>Letcher and Chazdon 2009. Rapid recovery of biomass, species richness, and species composition in a forest chronosequence in northeastern Costa Rica. Biotropica</t>
  </si>
  <si>
    <t>Li et al. 2013. Species richness and guild composition in rubber plantations compared to secondary forest on Hainan Island, China. Agroforestry Systems</t>
  </si>
  <si>
    <t>de Lima et al. 2013. Biodiversity and land-use change: understanding the complex responses of an endemic-rich bird assemblage. Diversity and Distributions</t>
  </si>
  <si>
    <t>Liow et al. 2001. Bee diversity along a disturbance gradient in tropical lowland forests of south-east Asia. Journal of Applied Ecology</t>
  </si>
  <si>
    <t xml:space="preserve">Litchwark 2013. Honeybee declines in a changing landscape: interactive effects of honeybee declines and land-use intensification on pollinator communities. </t>
  </si>
  <si>
    <t>Littlewood 2008. Grazing impacts on moth diversity and abundance on a Scottish upland estate. Insect Conservation and Diversity</t>
  </si>
  <si>
    <t>Littlewood et al. 2012. Grazing impacts on Auchenorrhyncha diversity and abundance on a Scottish upland estate. Insect Conservation and Diversity</t>
  </si>
  <si>
    <t>Liu et al. 2012. Ground beetle (Coleoptera: Carabidae) assemblages of restored semi-natural habitats and intensively cultivated fields in northern China. Restoration Ecology</t>
  </si>
  <si>
    <t>Lo-Man-Hung et al. 2008. The value of primary, secondary, and plantation forests for Neotropical epigeic arachnids. Journal of Arachnology</t>
  </si>
  <si>
    <t>Lo-Man-Hung et al. 2011. Impact of different land management on soil spiders (Arachnida: Araneae) in two Amazonian areas of Brazil and Colombia. Journal of Arachnology</t>
  </si>
  <si>
    <t>L√≥pez-Quintero et al. 2012. Macrofungal diversity in Colombian Amazon forests varies with regions and regimes of disturbance. Biodiversity Conservation</t>
  </si>
  <si>
    <t>Louhaichi et al. 2009. Effect of small ruminant grazing on the plant community characteristics of semiarid Mediterranean ecosystems. International Journal of Agriculture and Biology</t>
  </si>
  <si>
    <t>Lucas-Borja et al. 2011. The effects of human trampling on the microbiological properties of soil and vegetation in Mediterranean mountain areas. Land Degradation &amp; Development</t>
  </si>
  <si>
    <t>Luja et al. 2008. Secondary rain forests are not havens for reptile species in tropical Mexico. Biotropica</t>
  </si>
  <si>
    <t>Luskin 2010. Flying foxes prefer to forage in farmland in a tropical dry forest landscape mosaic in Fiji. Biotropica</t>
  </si>
  <si>
    <t>MacSwiney et al. 2007. The importance of cenotes in conserving bat assemblages in the Yucatan, Mexico. Biological Conservation</t>
  </si>
  <si>
    <t>Macip-R√≠os and Mu√±oz-Alonso 2008. Diversidad de lagartijas en cafetales y bosque primario en el Soconusco chiapaneco. Revista Mexicana De Biodiversidad</t>
  </si>
  <si>
    <t>Maeto and Sato 2004. Impacts of forestry on ant species richness and composition in warm-temperate forests of Japan. Forest Ecology and Management</t>
  </si>
  <si>
    <t>Magrini et al. 2011. The effects of four types of anthropogenic disturbances on composition and abundance of terrestrial isopods (Isopoda: Oniscidea). Zoologia</t>
  </si>
  <si>
    <t>Magura et al. 2010. Effects of urbanization on ground-dwelling spiders in forest patches, in Hungary. Landscape Ecology</t>
  </si>
  <si>
    <t>Mallari et al. 2011. Population densities of understorey birds across a habitat gradient in Palawan, Philippines: implications for conservation. Oryx</t>
  </si>
  <si>
    <t>Malone et al. 2010. Observations on bee species visiting white clover in New Zealand pastures. Journal of Apicultural Research</t>
  </si>
  <si>
    <t>Malonza and Veith 2012. Amphibian community along elevational and habitat disturbance gradients in the Taita Hills, Kenya. Herpetotropicos</t>
  </si>
  <si>
    <t>Malumbres-Olarte et al. 2014. Big and aerial invaders: dominance of exotic spiders in burned New Zealand tussock grasslands. Biological Invasions</t>
  </si>
  <si>
    <t xml:space="preserve">M√•ren 2011. Unpublished data of woody species study in Nepal. </t>
  </si>
  <si>
    <t>M√•ren et al. 2013. Forest ecosystem services and biodiversity in contrasting Himalayan forest management systems. Environmental Conservation</t>
  </si>
  <si>
    <t>Marin-Spiotta et al. 2007. Long-term patterns in tropical reforestation: plant community composition and aboveground biomass accumulation. Ecological Applications</t>
  </si>
  <si>
    <t>Marsh et al. 2010. Community-level diversity modelling of birds and butterflies on Anjouan, Comoro Islands. Biological Conservation</t>
  </si>
  <si>
    <t>Marshall et al. 2006. Impacts of an agri-environment field margin prescription on the flora and fauna of arable farmland in different landscapes. Agriculture Ecosystems &amp; Environment</t>
  </si>
  <si>
    <t>Martin et al. 2012. Terrestrial non-volant small mammals in agro-silvicultural landscapes of Southeastern Brazil. Forest Ecology and Management</t>
  </si>
  <si>
    <t>Matsumoto et al. 2009. Traditional land use associated with swidden agriculture changes encounter rates of the top predator, the army ant, in Southeast Asian tropical rain forests. Biodiversity and Conservation</t>
  </si>
  <si>
    <t>Mayfield et al. 2006. The diversity and conservation of plant reproductive and dispersal functional traits in human-dominated tropical landscapes. Journal of Ecology</t>
  </si>
  <si>
    <t>McCarthy et al. 2010. Assessing variation in wildlife biodiversity in the Tien Shan Mountains of Kyrgyzstan using ancillary camera-trap photos. Mountain Research and Development</t>
  </si>
  <si>
    <t>McFrederick and LeBuhn 2006. Are urban parks refuges for bumble bees Bombus spp. (Hymenoptera: Apidae)?. Biological Conservation</t>
  </si>
  <si>
    <t>McNamara et al. 2012. Primary tree species diversity in secondary fallow forests of Laos. Forest Ecology and Management</t>
  </si>
  <si>
    <t>McShea et al. 2009. The importance of secondary forest blocks for terrestrial mammals within an Acacia/secondary forest matrix in Sarawak, Malaysia. Biological Conservation</t>
  </si>
  <si>
    <t>Medina et al. 2010. Epiphytic bryophytes in harsh environments: the Juniperus thurifera forests. Journal of Bryology</t>
  </si>
  <si>
    <t>Meijer et al. 2011. The effects of land-use change on arthropod richness and abundance on Santa Maria Island (Azores): unmanaged plantations favour endemic beetles. Journal of Insect Conservation</t>
  </si>
  <si>
    <t>Mena and Medell√≠n 2010. Small mammal assemblages in a disturbed tropical landscape at Pozuzo, Peru. Mammalian Biology</t>
  </si>
  <si>
    <t>Meyer et al. 2007. Patch size and landscape effects on pollinators and seed set of the horseshoe vetch, Hippocrepis comosa, in an agricultural landscape of central Europe. Entomologia Generalis</t>
  </si>
  <si>
    <t>Meyer et al. 2009. Contrasting resource-dependent responses of hoverfly richness and density to landscape structure. Basic and Applied Ecology</t>
  </si>
  <si>
    <t>Mico et al. 2013. Explaining the saproxylic beetle diversity of a protected Mediterranean area. Biodiversity and Conservation</t>
  </si>
  <si>
    <t>Milder et al. 2010. Effects of farm and landscape management on bird and butterfly conservation in western Honduras. Ecosphere</t>
  </si>
  <si>
    <t>Miranda et al. 2010. Unexpected changes in the bird assemblage in areas under selective logging in piedmont forest in northwestern Argentina. Ornitologia Neotropical</t>
  </si>
  <si>
    <t>Moir et al. 2005. Restoration of a forest ecosystem: the effects of vegetation and dispersal capabilities on the reassembly of plant-dwelling arthropods. Forest Ecology and Management</t>
  </si>
  <si>
    <t>Moreno-Mateos et al. 2011. Effects of land use on nocturnal birds in a Mediterranean agricultural landscape. Acta Ornithologica</t>
  </si>
  <si>
    <t>Muchane et al. 2012. Land use practices and their implications on soil macro-fauna in Maasai Mara ecosystem. International Journal of Biodiversity and Conservation</t>
  </si>
  <si>
    <t>Mudri-Stojnic et al. 2012. Pollinator diversity (Hymenoptera and Diptera) in semi-natural habitats in Serbia during summer. Archives of Biological Sciences</t>
  </si>
  <si>
    <t>Munyekenye et al. 2008. Bird species richness and abundance in different forest types at Kakamega Forest, western Kenya. Ostrich</t>
  </si>
  <si>
    <t>Naidoo 2004. Species richness and community composition of songbirds in a tropical forest-agricultural landscape. Animal Conservation</t>
  </si>
  <si>
    <t>Naithani and Bhatt 2012. Bird community structure in natural and urbanized habitats along an altitudinal gradient in Pauri district (Garhwal Himalaya) of Uttarakhand state, India. Biologia</t>
  </si>
  <si>
    <t>Nakagawa et al. 2006. The effects of various forest uses on small mammal communities in Sarawak, Malaysia. Forest Ecology and Management</t>
  </si>
  <si>
    <t>Nakamura et al. 2003. Using soil and litter arthropods to assess the state of rainforest restoration. Ecological Management &amp; Restoration</t>
  </si>
  <si>
    <t>Nakashima et al. 2013. Population density and habitat preferences of forest duikers in Moukalaba-Doudou National Park, Gabon. African Zoology</t>
  </si>
  <si>
    <t>Naoe et al. 2012. Effect of forest shape on habitat selection of birds in a plantation-dominant landscape across seasons: comparison between continuous and strip forests. Journal of Forest Research</t>
  </si>
  <si>
    <t>Navarrete and Halffter 2008. Dung beetle (Coleoptera: Scarabaeidae: Scarabaeinae) diversity in continuous forest, forest fragments and cattle pastures in a landscape of Chiapas, Mexico: the effects of anthropogenic changes. Biodiversity and Conservation</t>
  </si>
  <si>
    <t>Navarro et al. 2011. Seasonal variation in dung beetles (Coleoptera: Scarabaeidae: Scarabaeinae) from Serrania de Coraza, Sucre (Colombia). Revista Colombiana de Ciencia Animal</t>
  </si>
  <si>
    <t>Ndang'ang'a et al. 2013. Vegetation composition and structure influences bird species community assemblages in the highland agricultural landscape of Nyandarua, Kenya. Ostrich</t>
  </si>
  <si>
    <t>Neuschulz et al. 2011. Effects of forest modification on bird community composition and seed removal in a heterogeneous landscape in South Africa. Oikos</t>
  </si>
  <si>
    <t>Ngai et al. 2008. The impact of land-use change on larval insect communities: testing the role of habitat elements in conservation. Ecoscience</t>
  </si>
  <si>
    <t>Nicolas et al. 2009. Shrew species diversity and abundance in Ziama Biosphere Reserve, Guinea: comparison among primary forest, degraded forest and restoration plots. Biodiversity and Conservation</t>
  </si>
  <si>
    <t>Nielsen et al. 2011. Assessing bee species richness in two Mediterranean communities: importance of habitat type and sampling techniques. Ecological Research</t>
  </si>
  <si>
    <t>Noreika 2009. New records of rare species of Coleoptera found in Ukmergƒó district in 2004-2005. New and Rare for Lithuania Insect Species</t>
  </si>
  <si>
    <t>Noreika and Kotze 2012. Forest edge contrasts have a predictable effect on the spatial distribution of carabid beetles in urban forests. Journal of Insect Conservation</t>
  </si>
  <si>
    <t>Norfolk et al. 2012. Rainwater harvesting and arthropod biodiversity within an arid agro-ecosystem. Agriculture Ecosystems &amp; Environment</t>
  </si>
  <si>
    <t>Norfolk et al. 2013. Traditional agricultural gardens conserve wild plants and functional richness in arid South Sinai. Basic and Applied Ecology</t>
  </si>
  <si>
    <t>Noriega et al. 2007. Diversidad de escarabajos coprofagos (Coleoptera: Scarabaeidae) en un bosque de galeria con tres estadios de alteracion. Universitas Scientiarum</t>
  </si>
  <si>
    <t>Noriega et al. 2012a. Estructura de un ensamblaje de escarabajos coprofagos (Coleoptera: Scarabaeinae) en tres sitios con diferente uso del suelo en Antioquia, Colombia. Actualidades Biologicas (Medellin)</t>
  </si>
  <si>
    <t>Norton et al. 2006. Influence of pastoral management on plant biodiversity in a depleted short tussock grassland, Mackenzie Basin. New Zealand Journal of Ecology</t>
  </si>
  <si>
    <t>N√∂ske et al. 2008. Disturbance effects on diversity of epiphytes and moths in a montane forest in Ecuador. Basic and Applied Ecology</t>
  </si>
  <si>
    <t>Numa et al. 2012. Comparing dung beetle species assemblages between protected areas and adjacent pasturelands in a Mediterranean savanna landscape. Rangeland Ecology &amp; Management</t>
  </si>
  <si>
    <t>Nyeko 2009. Dung beetle assemblages and seasonality in primary forest and forest fragments on agricultural landscapes in Budongo, Uganda. Biotropica</t>
  </si>
  <si>
    <t>O'Connor 2005. Influence of land use on plant community composition and diversity in Highland Sourveld grassland in the southern Drakensberg, South Africa. Journal of Applied Ecology</t>
  </si>
  <si>
    <t>O'Dea and Whittaker 2007. How resilient are Andean montane forest bird communities to habitat degradation?. Biodiversity and Conservation</t>
  </si>
  <si>
    <t>O'Farrell et al. 2008. Small mammal diversity and density on the Bokkeveld escarpment, South Africa - implications for conservation and livestock predation. African Zoology</t>
  </si>
  <si>
    <t>Oertli et al. 2005. Ecological and seasonal patterns in the diversity of a species-rich bee assemblage (Hymenoptera: Apoidea: Apiformes). European Journal of Entomology</t>
  </si>
  <si>
    <t>Ofori-Boateng et al. 2013. Differences in the effects of selective logging on amphibian assemblages in three West African forest types. Biotropica</t>
  </si>
  <si>
    <t>Oke 2013. Land snail diversity in post extraction secondary forest reserves in Edo State, Nigeria. African Journal of Ecology</t>
  </si>
  <si>
    <t>Oke and Chokor 2009. The effect of land use on snail species richness and diversity in the tropical rainforest of south-western Nigeria. African Scientist</t>
  </si>
  <si>
    <t>Oliveira et al. 2013. Species composition of termites (Isoptera) in different Cerrado vegetation physiognomies. Sociobiology</t>
  </si>
  <si>
    <t>Oostra et al. 2008. Implications of deforestation for the abundance of restricted-range bird species in a Costa Rican cloud forest. Bird Conservation International</t>
  </si>
  <si>
    <t>Osgathorpe et al. 2012. The use of off-farm habitats by foraging bumblebees in agricultural landscapes: implications for conservation management. Apidologie</t>
  </si>
  <si>
    <t>Otavo et al. 2013. Superfamilia Scarabaeoidea (Insecta: Coleoptera) como elemento bioindicador de perturbaci√≥n antropog√©nica en un parque nacional amaz√≥nico. Revista de Biolog√≠a Tropical</t>
  </si>
  <si>
    <t>Otto and Roloff 2012. Songbird response to green-tree retention prescriptions in clearcut forests. Forest Ecology and Management</t>
  </si>
  <si>
    <t>Owiunji and Plumptre 1998. Bird communities in logged and unlogged compartments in Budongo Forest, Uganda. Forest Ecology and Management</t>
  </si>
  <si>
    <t>Page et al. 2010. Plant diversity in sacred forest fragments of Western Ghats: a comparative study of four life forms. Plant Ecology</t>
  </si>
  <si>
    <t>Paradis and Work 2011. Partial cutting does not maintain spider assemblages within the observed range of natural variability in Eastern Canadian black spruce forests. Forest Ecology and Management</t>
  </si>
  <si>
    <t>Paritsis and Aizen 2008. Effects of exotic conifer plantations on the biodiversity of understory plants, epigeal beetles and birds in Nothofagus dombeyi forests. Forest Ecology and Management</t>
  </si>
  <si>
    <t>Parra-H and Nates-Parra 2007. Variation of the orchid bees community (Hymenoptera : Apidae) in three altered habitats of the Colombian "llano" piedmont. Revista de Biolog√≠a Tropical</t>
  </si>
  <si>
    <t>Parry et al. 2009. Hunting for sustainability in tropical secondary forests. Conservation Biology</t>
  </si>
  <si>
    <t>Pe'er et al. 2011. Butterfly diversity at the ecotone between agricultural and semi-natural habitats across a climatic gradient. Diversity and Distributions</t>
  </si>
  <si>
    <t>Pearman 2002. The scale of community structure: habitat variation and avian guilds in tropical forest understory. Ecological Monographs</t>
  </si>
  <si>
    <t>Pelegrin and Bucher 2012. Effects of habitat degradation on the lizard assemblage in the Arid Chaco, central Argentina. Journal of Arid Environments</t>
  </si>
  <si>
    <t>Peres and Nascimento 2006. Impact of game hunting by the Kayapo of south-eastern Amazonia: implications for wildlife conservation in tropical forest indigenous reserves. Biodiversity and Conservation</t>
  </si>
  <si>
    <t xml:space="preserve">Peri et al. 2013. Diversity patterns in the steppe of Argentinean southern Patagonia: environmental drivers and impact of grazing. </t>
  </si>
  <si>
    <t>Peters et al. 2009. Species compensation maintains abundance and raid rates of African swarm-raiding army ants in rainforest fragments. Biological Conservation</t>
  </si>
  <si>
    <t>Peters et al. 2011. Deforestation and the population decline of the army ant Dorylus wilverthi in western Kenya over the last century. Journal of Applied Ecology</t>
  </si>
  <si>
    <t>Pethiyagoda and Manamendra-Arachchi 2012. Endangered anurans in a novel forest in the highlands of Sri Lanka. Wildlife Research</t>
  </si>
  <si>
    <t>Phalan et al. 2011. Reconciling food production and biodiversity conservation: land sharing and land sparing compared. Science</t>
  </si>
  <si>
    <t>Pillsbury and Miller 2008. Habitat and landscape characteristics underlying anuran community structure along an urban-rural gradient. Ecological Applications</t>
  </si>
  <si>
    <t>Pincheira-Ulbrich et al. 2012. Vascular epiphytes and climbing plants diversity in an agroforestal landscape in southern Chile: a comparison among native forest fragments. Boletin De La Sociedad Argentina De Botanica</t>
  </si>
  <si>
    <t>Pineda and Halffter 2004. Species diversity and habitat fragmentation: frogs in a tropical montane landscape in Mexico. Biological Conservation</t>
  </si>
  <si>
    <t>Poggio et al. 2013. The arable plant diversity of intensively managed farmland: effects of field position and crop type at local and landscape scales. Agriculture Ecosystems &amp; Environment</t>
  </si>
  <si>
    <t>Politi et al. 2012. Assessing the effects of selective logging on birds in Neotropical piedmont and cloud montane forests. Biodiversity and Conservation</t>
  </si>
  <si>
    <t>Pons and Wendenburg 2005. The impact of fire and forest conversion into savanna on the bird communities of West Madagascan dry forests. Animal Conservation</t>
  </si>
  <si>
    <t>Poveda et al. 2012. Landscape simplification and altitude affect biodiversity, herbivory and Andean potato yield. Journal of Applied Ecology</t>
  </si>
  <si>
    <t>Power and Stout 2011. Organic dairy farming: impacts on insect-flower interaction networks and pollination. Journal of Applied Ecology</t>
  </si>
  <si>
    <t>Power et al. 2012. Organic farming and landscape structure: effects on insect-pollinated plant diversity in intensively managed grasslands. PLOS ONE</t>
  </si>
  <si>
    <t>Presley et al. 2008. Effects of reduced-impact logging and forest physiognomy on bat populations of lowland Amazonian forest. Journal of Applied Ecology</t>
  </si>
  <si>
    <t>Proen√ßa et al. 2010. Plant and bird diversity in natural forests and in native and exotic plantations in NW Portugal. Acta Oecologica-International Journal of Ecology</t>
  </si>
  <si>
    <t>Quaranta et al. 2004. Wild bees in agroecosystems and semi-natural landscapes. 1997-2000 collection period in Italy. Bulletin of Insectology</t>
  </si>
  <si>
    <t>Quintero et al. 2010. Effects of anthropogenic habitat disturbance on local pollinator diversity and species turnover across a precipitation gradient. Biodiversity and Conservation</t>
  </si>
  <si>
    <t>Rader et al. 2014. The winners and losers of land use intensification: pollinator community disassembly is non-random and alters functional diversity. Diversity and Distributions</t>
  </si>
  <si>
    <t>Ramesh et al. 2010. Forest stand structure and composition in 96 sites along environmental gradients in the central Western Ghats of India. Ecology</t>
  </si>
  <si>
    <t>Ramos-Robles et al. 2013. Habitat and human factors associated with white-tailed deer density in the tropical dry forest of Tehuacan-Cuicatlan Biosphere Reserve, Mexico. Tropical Conservation Science</t>
  </si>
  <si>
    <t>Ranganathan et al. 2007. Satellite detection of bird communities in tropical countryside. Ecological Applications</t>
  </si>
  <si>
    <t>Ranganathan et al. 2008. Sustaining biodiversity in ancient tropical countryside. Proceedings of the National Academy of Sciences of the United States of America</t>
  </si>
  <si>
    <t>Rasmussen 2009. Diversity and abundance of orchid bees (Hymenoptera: Apidae, Euglossini) in a tropical rainforest succession. Neotropical Entomology</t>
  </si>
  <si>
    <t>Raub et al. 2014. The conservation value of secondary forests in the southern Brazilian Mata Atlantica from a spider perspective. Journal of Arachnology</t>
  </si>
  <si>
    <t>Redpath et al. 2010. Crofting and bumblebee conservation: the impact of land management practices on bumblebee populations in northwest Scotland. Biological Conservation</t>
  </si>
  <si>
    <t>Reid et al. 2012. Avian habitat preference in tropical forest restoration in southern Costa Rica. Biotropica</t>
  </si>
  <si>
    <t>Reis and Cancello 2007. Termite (Insecta, Isoptera) richness in primary and secondary Atlantic Forest in southeastern Bahia. Iheringia Serie Zoologia</t>
  </si>
  <si>
    <t>Rey-Benayas et al. 2010. Differential effects of vegetation restoration in Mediterranean abandoned cropland by secondary succession and pine plantations on bird assemblages. Forest Ecology and Management</t>
  </si>
  <si>
    <t xml:space="preserve">Rey-Velasco and Miranda-Esquivel 2012. Unpublished data of the response of ground beetles (Coleoptera: Carabidae) in the northeastern Colombian Andes to habitat modification. </t>
  </si>
  <si>
    <t>Reynolds and Symes 2013. Grassland bird response to vegetation structural heterogeneity and clearing of invasive bramble. African Zoology</t>
  </si>
  <si>
    <t>Ribeiro and Freitas 2012. The effect of reduced-impact logging on fruit-feeding butterflies in Central Amazon, Brazil. Journal of Insect Conservation</t>
  </si>
  <si>
    <t>Richards et al. 2011. Bee diversity in naturalizing patches of Carolinian grasslands in southern Ontario, Canada. Canadian Entomologist</t>
  </si>
  <si>
    <t>Richardson et al. 2005. Separating the effects of forest type and elevation on the diversity of litter invertebrate communities in a humid tropical forest in Puerto Rico. Journal of Animal Ecology</t>
  </si>
  <si>
    <t>Robinson and Williams 2011. FORESTCHECK: the response of epigeous macrofungi to silviculture in jarrah (Eucalyptus marginata) forest. Australian Forestry</t>
  </si>
  <si>
    <t>Robles et al. 2011. Screening of xylophagous fungi associated with Platanus acerifolia in urban landscapes: biodiversity and potential biodeterioration. Landscape and Urban Planning</t>
  </si>
  <si>
    <t>Rodrigues et al. 2013. Dung beetles (Coleoptera: Scarabaeoidea) in three landscapes in Mato Grosso do Sul, Brazil. Brazilian Journal of Biology</t>
  </si>
  <si>
    <t>R√∂mbke et al. 2009. The earthworm fauna of regenerating forests and anthropogenic habitats in the coastal region of Paran√°. Pesquisa Agropecuaria Brasileira</t>
  </si>
  <si>
    <t>Romero-Duque et al. 2007. Structure and diversity of secondary tropical dry forests in Mexico, differing in their prior land-use history. Forest Ecology and Management</t>
  </si>
  <si>
    <t>R√∂s et al. 2012. How dung beetles respond to a human-modified variegated landscape in Mexican cloud forest: a study of biodiversity integrating ecological and biogeographical perspectives. Diversity and Distributions</t>
  </si>
  <si>
    <t xml:space="preserve">Rosselli 2011. Factores ambientales relacionados con la presencia y abundancia de las aves de los humedales de la Sabana de Bogot√°. </t>
  </si>
  <si>
    <t>Roth et al. 1994. The effects of management systems on ground-foraging ant diversity in Costa Rica. Ecological Applications</t>
  </si>
  <si>
    <t>Rousseau et al. 2012. Indicating soil quality in cacao-based agroforestry systems and old-growth forests: the potential of soil macrofauna assemblage. Ecological Indicators</t>
  </si>
  <si>
    <t>Rousseau et al. 2013. Soil macrofauna as indicators of soil quality and land use impacts in smallholder agroecosystems of western Nicaragua. Ecological Indicators</t>
  </si>
  <si>
    <t>Rubio and Simonetti 2011. Lizard assemblages in a fragmented landscape of central Chile. European Journal of Wildlife Research</t>
  </si>
  <si>
    <t>Safian et al. 2011. Butterfly community recovery in degraded rainforest habitats in the Upper Guinean Forest Zone (Kakum forest, Ghana). Journal of Insect Conservation</t>
  </si>
  <si>
    <t>Sakchoowong et al. 2008. Diversity of pselaphine beetles (Coleoptera: Staphylinidae: Pselaphinae) in eastern Thailand. Entomological Science</t>
  </si>
  <si>
    <t>Salda√±a-V√°zquez et al. 2010. Abundance responses of frugivorous bats (Stenodermatinae) to coffee cultivation and selective logging practices in mountainous central Veracruz, Mexico. Biodiversity and Conservation</t>
  </si>
  <si>
    <t>Sam et al. 2014. Effect of forest fragmentation on bird species richness in Papua New Guinea. Journal of Field Ornithology</t>
  </si>
  <si>
    <t>Samneg√•rd et al. 2011. Gardens benefit bees and enhance pollination in intensively managed farmland. Biological Conservation</t>
  </si>
  <si>
    <t>Santana et al. 2012. Long-term responses of Mediterranean birds to forest fuel management. Journal of Applied Ecology</t>
  </si>
  <si>
    <t>de Sassi et al. 2012. Plant-mediated and nonadditive effects of two global change drivers on an insect herbivore community. Ecology</t>
  </si>
  <si>
    <t>Savage et al. 2011. Effects of habitat size, vegetation cover, and surrounding land use on Diptera diversity in temperate nearctic bogs. Wetlands</t>
  </si>
  <si>
    <t>Schilthuizen et al. 2005. Effects of karst forest degradation on pulmonate and prosobranch land snail communities in Sabah, Malaysian Borneo. Conservation Biology</t>
  </si>
  <si>
    <t>Schmidt et al. 2012. Does cattle grazing affect ant abundance and diversity in temperate grasslands?. Rangeland Ecology &amp; Management</t>
  </si>
  <si>
    <t>Schmitt et al. 2010. Wild coffee management and plant diversity in the montane rainforest of southwestern Ethiopia. African Journal of Ecology</t>
  </si>
  <si>
    <t>Schon et al. 2008. Soil fauna in grazed New Zealand hill country pastures at two management intensities. Applied Soil Ecology</t>
  </si>
  <si>
    <t>Schon et al. 2010. Separating the effects of defoliation and dairy cow treading pressure on the abundance and diversity of soil invertebrates in pastures. Applied Soil Ecology</t>
  </si>
  <si>
    <t>Schon et al. 2011. Soil fauna in sheep-grazed hill pastures under organic and conventional livestock management and in an adjacent ungrazed pasture. Pedobiologia</t>
  </si>
  <si>
    <t>Sch√ºepp et al. 2011. Differential effects of habitat isolation and landscape composition on wasps, bees, and their enemies. Oecologia</t>
  </si>
  <si>
    <t>Sch√ºepp et al. 2012. High bee and wasp diversity in a heterogeneous tropical farming system compared to protected forest. PLOS ONE</t>
  </si>
  <si>
    <t>Schumann et al. 2011. Impact of land-use type and harvesting on population structure of a non-timber forest product-providing tree in a semi-arid savanna, West Africa. Biological Conservation</t>
  </si>
  <si>
    <t>Scott et al. 2006. The impacts of forest clearance on lizard, small mammal and bird communities in the arid spiny forest, southern Madagascar. Biological Conservation</t>
  </si>
  <si>
    <t>Scott et al. 2010. Fire tolerance of perennial grass tussocks in a savanna woodland. Austral Ecology</t>
  </si>
  <si>
    <t>Sedlock et al. 2008. Bat diversity in tropical forest and agro-pastoral habitats within a protected area in the Philippines. Acta Chiropterologica</t>
  </si>
  <si>
    <t>Shafie et al. 2011. Diversity pattern of bats at two contrasting habitat types along Kerian River, Perak, Malaysia. Tropical Life Sciences Research</t>
  </si>
  <si>
    <t>Shahabuddin and Kumar 2006. Influence of anthropogenic disturbance on birds of tropical dry forest: the role of vegetation structure. Animal Conservation</t>
  </si>
  <si>
    <t>Shahabuddin and Kumar 2007. Effects of extractive disturbance on bird assemblages, vegetation structure and floristics in tropical scrub forest, Sariska Tiger Reserve, India. Forest Ecology and Management</t>
  </si>
  <si>
    <t>Shannon et al. 2008. The utilization of large savanna trees by elephant in southern Kruger National Park. Journal of Tropical Ecology</t>
  </si>
  <si>
    <t xml:space="preserve">Sheil et al. 2002. Exploring biological diversity, environment and local people's perspectives in forest landscapes: methods for a multidisciplinary landscape assessment. </t>
  </si>
  <si>
    <t>Sheldon et al. 2010. Bird species richness in a Bornean exotic tree plantation: a long-term perspective. Biological Conservation</t>
  </si>
  <si>
    <t>Shochat et al. 2004. Urbanization and spider diversity: influences of human modification of habitat structure and productivity. Ecological Applications</t>
  </si>
  <si>
    <t>Shuler et al. 2005. Farming practices influence wild pollinator populations on squash and pumpkin. Journal of Economic Entomology</t>
  </si>
  <si>
    <t>Siebert 2011. Patterns of plant species richness of temperate and tropical grassland in South Africa. Plant Ecology and Evolution</t>
  </si>
  <si>
    <t xml:space="preserve">da Silva 2011. Esp√©cies de Scarabaeinae (Coleoptera: Scarabaeidae) de fragmentos florestais com diferentes n√≠veis de altera√ß√£o em Santa Maria, Rio Grande do Sul. </t>
  </si>
  <si>
    <t>Silva et al. 2010. Study of the dung beetle (Coleoptera: Scarabaeidae) community at two sites: atlantic forest and clear-cut, Pernambuco, Brazil. Environmental Entomology</t>
  </si>
  <si>
    <t>Slade et al. 2011. Biodiversity and ecosystem function of tropical forest dung beetles under contrasting logging regimes. Biological Conservation</t>
  </si>
  <si>
    <t xml:space="preserve">Smith 2006. Arable field margins increase soil macroinvertebrate biodiversity in agroecosystems. </t>
  </si>
  <si>
    <t>Smith et al. 2008. Can arable field margins be managed to enhance their biodiversity, conservation and functional value for soil macrofauna?. Journal of Applied Ecology</t>
  </si>
  <si>
    <t>Smith et al. 2008a. Evaluating the efficiency of sampling methods in assessing soil macrofauna communities in arable systems. European Journal of Soil Biology</t>
  </si>
  <si>
    <t>Smith-Pardo and Gonzalez 2007. Diversidad de abejas (Hymenoptera: Apoidea) en estados sucesionales del bosque humedo tropical. Acta Biol√≥gica Colombiana</t>
  </si>
  <si>
    <t>Sodhi et al. 2010. Deforestation and avian extinction on tropical landbridge islands. Conservation Biology</t>
  </si>
  <si>
    <t>Soh et al. 2006. High sensitivity of montane bird communities to habitat disturbance in Peninsular Malaysia. Biological Conservation</t>
  </si>
  <si>
    <t>Sosa et al. 2010. Efecto del grado de disturbio sobre el ensamble de aves en la reserva provincial Parque Luro, La Pampa, Argentina. Revista de la Asociaci√≥n Argentina de Ecolog√≠a de Paisajes</t>
  </si>
  <si>
    <t>de Souza et al. 2008. Effect of the forest succession on the anurans (Amphibia: Anura) of the Reserve Catuaba and its periphery, Acre, southwestern Amazonia. Revista Brasileira de Zoologia</t>
  </si>
  <si>
    <t>Sridhar et al. 2008. Mammal persistence and abundance in tropical rainforest remnants in the southern Western Ghats, India. Current Science</t>
  </si>
  <si>
    <t>St-Laurent et al. 2007. Effects of stand structure and landscape characteristics on habitat use by birds and small mammals in managed boreal forest of eastern Canada. Canadian Journal of Forest Research-Revue Canadienne de Recherche Forestiere</t>
  </si>
  <si>
    <t>Stouffer et al. 2011. Understory bird communities in Amazonian rainforest fragments: species turnover through 25 years post-isolation in recovering landscapes. PLOS ONE</t>
  </si>
  <si>
    <t>Strauch and Eby 2012. The influence of fire frequency on the abundance of Maerua subcordata in the Serengeti National Park, Tanzania. Journal of Plant Ecology</t>
  </si>
  <si>
    <t>Str√∂m et al. 2009. Different long-term and short-term responses of land snails to clear-cutting of boreal stream-side forests. Biological Conservation</t>
  </si>
  <si>
    <t>Struebig et al. 2008. Conservation value of forest fragments to Palaeotropical bats. Biological Conservation</t>
  </si>
  <si>
    <t>Su et al. 2011. Decline in the diversity of willow trunk-dwelling weevils (Coleoptera: Curculionoidea) as a result of urban expansion in Beijing, China. Journal of Insect Conservation</t>
  </si>
  <si>
    <t>Suarez-Rubio and Thomlinson 2009. Landscape and patch-level factors influence bird communities in an urbanized tropical island. Biological Conservation</t>
  </si>
  <si>
    <t>Sugiura et al. 2009. Small off-shore islands can serve as important refuges for endemic beetle conservation. Journal of Insect Conservation</t>
  </si>
  <si>
    <t>Summerville 2011. Managing the forest for more than the trees: effects of experimental timber harvest on forest Lepidoptera. Ecological Applications</t>
  </si>
  <si>
    <t>Summerville and Crist 2002. Effects of timber harvest on forest Lepidoptera: community, guild and species responses. Ecological Applications</t>
  </si>
  <si>
    <t>Summerville et al. 2006. Species traits as predictors of lepidopteran composition in restored and remnant tallgrass prairies. Ecological Applications</t>
  </si>
  <si>
    <t>Sung et al. 2012. Terrestrial herpetofaunal assemblages in secondary forests and exotic Lophostemon confertus plantations in South China. Forest Ecology and Management</t>
  </si>
  <si>
    <t>Sutrisno 2010. The impact of human activities to dynamic of insect communities: a case study in Gunung Salak, West Java. HAYATI Journal of Biosciences</t>
  </si>
  <si>
    <t>Svenning 1998. The effect of land-use on the local distribution of palm species in an Andean rain forest fragment in northwestern Ecuador. Biodiversity and Conservation</t>
  </si>
  <si>
    <t>de Thoisy et al. 2010. Rapid evaluation of threats to biodiversity: human footprint score and large vertebrate species responses in French Guiana. Biodiversity and Conservation</t>
  </si>
  <si>
    <t>Threlfall et al. 2012. Sensitivity of insectivorous bats to urbanization: implications for suburban conservation planning. Biological Conservation</t>
  </si>
  <si>
    <t>Todd et al. 2011. Invertebrate community richness in New Zealand kiwifruit orchards under organic or integrated pest management. Agriculture, Ecosystems &amp; Environment</t>
  </si>
  <si>
    <t>Tonietto et al. 2011. A comparison of bee communities of Chicago green roofs, parks and prairies. Landscape and Urban Planning</t>
  </si>
  <si>
    <t>Torre et al. 2014. Assessing the impact of reforestation on the diversity of Mediterranean terrestrial Gastropoda. Biodiversity and Conservation</t>
  </si>
  <si>
    <t>Turner and Foster 2009. The impact of forest conversion to oil palm on arthropod abundance and biomass in Sabah, Malaysia. Journal of Tropical Ecology</t>
  </si>
  <si>
    <t>Tylianakis et al. 2005. Spatiotemporal variation in the diversity of hymenoptera across a tropical habitat gradient. Ecology</t>
  </si>
  <si>
    <t>Uehara-Prado 2005. Effects of land use on ant species composition and diaspore removal in exotic grasslands in the Brazilian Pantanal (Hymenoptera: Formicidae). Sociobiology</t>
  </si>
  <si>
    <t>Uehara-Prado et al. 2007. Species richness, composition and abundance of fruit-feeding butterflies in the Brazilian Atlantic Forest: comparison between a fragmented and a continuous landscape. Global Ecology and Biogeography</t>
  </si>
  <si>
    <t>Uehara-Prado et al. 2009. Selecting terrestrial arthropods as indicators of small-scale disturbance: a first approach in the Brazilian Atlantic Forest. Biological Conservation</t>
  </si>
  <si>
    <t>Urbina-Cardona et al. 2006. Herpetofauna diversity and microenvironment correlates across a pasture-edge-interior ecotone in tropical rainforest fragments in the Los Tuxtlas Biosphere Reserve of Veracruz, Mexico. Biological Conservation</t>
  </si>
  <si>
    <t>Urbina-Cardona et al. 2008. Spatio-temporal dymanics of snake diversity in four habitats with different degrees of anthropogenic disturbance in the Gorgona Island National Natural Park in the Colombian Pacific. Caldasia</t>
  </si>
  <si>
    <t>Vallan 2002. Effects of anthropogenic environmental changes on amphibian diversity in the rain forests of eastern Madagascar. Journal of Tropical Ecology</t>
  </si>
  <si>
    <t>Vanbergen et al. 2005. Effect of land-use heterogeneity on carabid communities at the landscape scale. Ecography</t>
  </si>
  <si>
    <t>Vasconcelos 1999. Effects of forest disturbance on the structure of ground-foraging ant communities in central Amazonia. Biodiversity and Conservation</t>
  </si>
  <si>
    <t>Vasconcelos et al. 2000. Responses of ants to selective logging of a central Amazonian forest. Journal of Applied Ecology</t>
  </si>
  <si>
    <t>Vasconcelos et al. 2009. Dynamics of the leaf-litter arthropod fauna following fire in a neotropical woodland savanna. PLOS ONE</t>
  </si>
  <si>
    <t>Vassilev et al. 2011. Effect of land abandonment on the vegetation of upland semi-natural grasslands in the Western Balkan Mts., Bulgaria. Plant Biosystems</t>
  </si>
  <si>
    <t>Verboven et al. 2012. Sex in the city: reproductive success of Digitalis purpurea in a gradient from urban to rural sites. Landscape and Urban Planning</t>
  </si>
  <si>
    <t>Verdasca et al. 2012. Forest fuel management as a conservation tool for early successional species under agricultural abandonment: the case of Mediterranean butterflies. Biological Conservation</t>
  </si>
  <si>
    <t>Verd√∫ et al. 2007. Grazing promotes dung beetle diversity in the xeric landscape of a Mexican Biosphere Reserve. Biological Conservation</t>
  </si>
  <si>
    <t>Vergara and Badano 2009. Pollinator diversity increases fruit production in Mexican coffee plantations: the importance of rustic management systems. Agriculture Ecosystems &amp; Environment</t>
  </si>
  <si>
    <t>Vergara and Simonetti 2004. Avian responses to fragmentation of the Maulino Forest in central Chile. Oryx</t>
  </si>
  <si>
    <t>Verhulst et al. 2004. Relationship between land-use intensity and species richness and abundance of birds in Hungary. Agriculture Ecosystems &amp; Environment</t>
  </si>
  <si>
    <t>Virgilio et al. 2011. A quantitative comparison of frugivorous tephritids (Diptera: Tephritidae) in tropical forests and rural areas of the Democratic Republic of Congo. Bulletin of Entomological Research</t>
  </si>
  <si>
    <t xml:space="preserve">Vu 2005. Unpublished data of diversity and similarity of butterfly communities in five different habitat types at Tam Dao National Park, Vietnam. </t>
  </si>
  <si>
    <t>Vu 2009. Diversity and similarity of butterfly communities in five different habitat types at Tam Dao National Park, Vietnam. Journal of Zoology</t>
  </si>
  <si>
    <t xml:space="preserve">Waite 2012. The role of large, isolated trees in supporting urban biodiversity. </t>
  </si>
  <si>
    <t>Waite et al. 2012. Arboreal arthropod sampling methods for urban trees. Journal of Insect Conservation</t>
  </si>
  <si>
    <t>Waite et al. 2013. Resource availability and foraging of Silvereyes (Zosterops lateralis) in urban trees. Emu</t>
  </si>
  <si>
    <t>Walker et al. 2006. An assessment of pollution impacts due to the oil and gas industries in the Pechora basin, north-eastern European Russia. Ecological Indicators</t>
  </si>
  <si>
    <t>Walker et al. 2014. Complementarity of indigenous flora in shrublands and grasslands in a New Zealand dryland landscape. New Zealand Journal of Ecology</t>
  </si>
  <si>
    <t>Wang et al. 2010. Nestedness for different reasons: the distributions of birds, lizards and small mammals on islands of an inundated lake. Diversity and Distributions</t>
  </si>
  <si>
    <t>Wang et al. 2011. Understory plant diversity assessment of Eucalyptus plantations over three vegetation types in Yunnan, China. New Forests</t>
  </si>
  <si>
    <t>Watling et al. 2009. Nested species subsets of amphibians and reptiles on Neotropical forest islands. Animal Conservation</t>
  </si>
  <si>
    <t>Weller and Ganzhorn 2004. Carabid beetle community composition, body size, and fluctuating asymmetry along an urban-rural gradient. Basic and Applied Ecology</t>
  </si>
  <si>
    <t>Wells et al. 2007. Effects of rain forest logging on species richness and assemblage composition of small mammals in Southeast Asia. Journal of Biogeography</t>
  </si>
  <si>
    <t>Wiafe and Amfo-Otu 2012. Forest duiker (Cephalophus spp.) abundance and hunting activities in the Kakum conservation area, Ghana. Journal of Ecology and the Natural Environment</t>
  </si>
  <si>
    <t>Williams et al. 2009. Hydrology and management of turloughs (temporary lakes) affect marsh fly (Sciomyzidae: Diptera) communities. Insect Conservation and Diversity</t>
  </si>
  <si>
    <t>Willig et al. 2007. Phyllostomid bats of lowland Amazonia: effects of habitat alteration on abundance. Biotropica</t>
  </si>
  <si>
    <t>Winfree et al. 2007. Effect of human disturbance on bee communities in a forested ecosystem. Conservation Biology</t>
  </si>
  <si>
    <t>Woinarski and Ash 2002. Responses of vertebrates to pastoralism, military land use and landscape position in an Australian tropical savanna. Austral Ecology</t>
  </si>
  <si>
    <t>Woinarski et al. 2009. Fauna assemblages in regrowth vegetation in tropical open forests of the Northern Territory, Australia. Wildlife Research</t>
  </si>
  <si>
    <t>Woodcock et al. 2007. The potential of grass field margin management for enhancing beetle diversity in intensive livestock farms. Journal of Applied Ecology</t>
  </si>
  <si>
    <t>Wronski et al. 2014. Species richness and meta-community structure of land snails along an altitudinal gradient on Bioko Island, Equatorial Guinea. Journal of Molluscan Studies</t>
  </si>
  <si>
    <t>Wu et al. 2002. Soil faunal response to land use: effect of estuarine tideland reclamation on nematode communities. Applied Soil Ecology</t>
  </si>
  <si>
    <t>Wunderle et al. 2006. Short-term responses of birds to forest gaps and understory: an assessment of reduced-impact logging in a lowland Amazon forest. Biotropica</t>
  </si>
  <si>
    <t>Yamaura et al. 2012. Biodiversity of man-made open habitats in an underused country: a class of multispecies abundance models for count data. Biodiversity and Conservation</t>
  </si>
  <si>
    <t>Yoshikura et al. 2011. Comparative study of forest-dwelling bats' abundances and species richness between old-growth forests and conifer plantations in Nikko National Park, central Japan. Mammal Study</t>
  </si>
  <si>
    <t>Zaitsev et al. 2002. Oribatid mite diversity and community dynamics in a spruce chronosequence. Soil Biology &amp; Biochemistry</t>
  </si>
  <si>
    <t>Zaitsev et al. 2006. Long-term succession of oribatid mites after conversion of croplands to grasslands. Applied Soil Ecology</t>
  </si>
  <si>
    <t>Zeidler et al. 2002. Land-use intensity affects range condition in arid to semi-arid Namibia. Journal of Arid Environments</t>
  </si>
  <si>
    <t>Zhang et al. 2010. Effect of acetochlor and carbofuran on soil nematode communities in a Chinese soybean field. African Journal of Agricultural Research</t>
  </si>
  <si>
    <t>Zimmerman et al. 2011. Response of breeding songbirds to vegetation management in conifer plantations established in boreal mixedwoods. The Forestry Chronicle</t>
  </si>
  <si>
    <t>Bai, S.H., Reverchon, F., Xu, C.-Y., Xu, Z., Blumfield, T.J., Zhao, H., Van Zwieten, L., Wallace, H.M., 2015. Wood biochar increases nitrogen retention in field settings mainly through abiotic processes. Soil Biol. Biochem. 90, 232-240.</t>
  </si>
  <si>
    <t>Chen C., Xu X., Bi Z., Xiong Z., 2017. Effects of biochar and organic manure on N2O emission and the functional gene abundance of nitrification and denitrification microbes under intensive vegetable production. Acta Science Circumstantiae. 37, 1912-1920.</t>
  </si>
  <si>
    <t>Ducey, T.F., Ippolito, J.A., Cantrell, K.B., Novak, J.M., Lentz, R.D., 2013. Addition of activated switchgrass biochar to an aridic subsoil increases microbial nitrogen cycling gene abundances. Appl. Soil Ecol. 65, 65-72.</t>
  </si>
  <si>
    <t>Hagemann, N., Harter, J., Kaldamukova, R., Guzman-Bustamante, I., Ruser, R., Graeff, S., Kappler, A., Behrens, S., 2017. Does soil aging affect the N2O mitigation potential of biochar? A combined microcosm and field study. GCB Bioenergy 9, 953-964.</t>
  </si>
  <si>
    <t>Harter, J., Krause, H.M., Schuettler, S., Ruser, R., Fromme, M., Scholten, T., Kappler, A., Behrens, S., 2014. Linking N2O emissions from biochar-amended soil to the structure and function of the N-cycling microbial community. ISME J. 8, 660-674.</t>
  </si>
  <si>
    <t>He, L., Bi, Y., Zhao, J., Pittelkow, C.M., Zhao, X., Wang, S., Xing, G., 2018. Population and community structure shifts of ammonia oxidizers after four-year successive biochar application to agricultural acidic and alkaline soils. Sci. Total Environ. 619-620, 1105-1115.</t>
  </si>
  <si>
    <t>He, L., Liu, Y., Zhao, J., Bi, Y., Zhao, X., Wang, S., Xing, G., 2016a. Comparison of straw-biochar-mediated changes in nitrification and ammonia oxidizers in agricultural oxisols and cambosols. Biol. Fert. Soils 52, 137-149.</t>
  </si>
  <si>
    <t>He, L., Zhao, X., Wang, S., Xing, G., 2016b. The effects of rice-straw biochar addition on nitrification activity and nitrous oxide emissions in two Oxisols. Soil Till. Res. 164, 52-62.</t>
  </si>
  <si>
    <t>Huang, R., Wang, Y., Liu, J., Li, J., Xu, G., Luo, M., Xu, C., Ci, E., Gao, M., 2019. Variation in N2O emission and N2O related microbial functional genes in straw- and biochar-amended and non-amended soils. Appl. Soil Ecol. 137, 57-68.</t>
  </si>
  <si>
    <t>Lan, Z., Chen, C., Rashti, M.R., Yang, H., Zhang, D., 2019. Linking feedstock and application rate of biochars to N2O emission in a sandy loam soil: Potential mechanisms. Geoderma 337, 880-892.</t>
  </si>
  <si>
    <t>Lan, Z., Chen, C., Rezaei Rashti, M., Yang, H., Zhang, D., 2018. High pyrolysis temperature biochars reduce nitrogen availability and nitrous oxide emissions from an acid soil. GCB Bioenergy 10, 930-945.</t>
  </si>
  <si>
    <t>Li, M., Ren, L., Zhang, J., Luo, L., Qin, P., Zhou, Y., Huang, C., Tang, J., Huang, H., Chen, A., 2019. Population characteristics and influential factors of nitrogen cycling functional genes in heavy metal contaminated soil remediated by biochar and compost. Sci. Total Environ. 651, 2166-2174.</t>
  </si>
  <si>
    <t>Li S., Chen C., Duan P., Xu X., Xiong Z., 2018. Effects of biochar application on N2O emissions and abundance of nitrogen related functional genes in an acidic vegetable soil. J. Plant Nutr. Fert. 24, 414-423.</t>
  </si>
  <si>
    <t>Lin, Y., Ding, W., Liu, D., He, T., Yoo, G., Yuan, J., Chen, Z., Fan, J., 2017. Wheat straw-derived biochar amendment stimulated N 2 O emissions from rice paddy soils by regulating the amoA genes of ammonia-oxidizing bacteria. Soil Biol. Biochem. 113, 89-98.</t>
  </si>
  <si>
    <t>Liu, L., Shen, G., Sun, M., Cao, X., Shang, G., Chen, P., 2014. Effect of biochar on nitrous oxide emission and its potential mechanisms. J. Air Waste Manage. 64, 894-902.</t>
  </si>
  <si>
    <t>Liu, Q., Liu, B., Zhang, Y., Lin, Z., Zhu, T., Sun, R., Wang, X., Ma, J., Bei, Q., Liu, G., Lin, X., Xie, Z., 2017. Can biochar alleviate soil compaction stress on wheat growth and mitigate soil N 2 O emissions? Soil Biol. Biochem. 104, 8-17.</t>
  </si>
  <si>
    <t>Liu, X., Ren, J., Zhang, Q., Liu, C., 2019. Long-term effects of biochar addition and straw return on N2O fluxes and the related functional gene abundances under wheat-maize rotation system in the North China Plain. Appl.Soil Ecol.135, 44-55.</t>
  </si>
  <si>
    <t>Prommer, J., Wanek, W., Hofhansl, F., Trojan, D., Offre, P., Urich, T., Schleper, C., Sassmann, S., Kitzler, B., Soja, G., Hood-Nowotny, R.C., 2014. Biochar decelerates soil organic nitrogen cycling but stimulates soil nitrification in a temperate arable field trial. PLoS One 9, e86388.</t>
  </si>
  <si>
    <t>Song, Y., Zhang, X., Ma, B., Chang, S.X., Gong, J., 2014. Biochar addition affected the dynamics of ammonia oxidizers and nitrification in microcosms of a coastal alkaline soil. Biol. Fert. Soils 50, 321-332.</t>
  </si>
  <si>
    <t>Sun, X., Han, X., Ping, F., Zhang, L., Zhang, K., Chen, M., Wu, W., 2018. Effect of rice-straw biochar on nitrous oxide emissions from paddy soils under elevated CO2 and temperature. Sci. Total Environ. 628-629, 1009-1016.</t>
  </si>
  <si>
    <t>Sun, X., Zhong, T., Zhang, L., Zhang, K., Wu, W., 2019. Reducing ammonia volatilization from paddy field with rice straw derived biochar. Sci. Total Environ. 660, 512-518.</t>
  </si>
  <si>
    <t>Sun, Z., Sanger, A., Rebensburg, P., Lentzsch, P., Wirth, S., Kaupenjohann, M., Meyer-Aurich, A., 2017. Contrasting effects of biochar on N2O emission and N uptake at different N fertilizer levels on a temperate sandy loam. Sci. Total Environ. 578, 557-565.</t>
  </si>
  <si>
    <t>Tan, G., Wang, H., Xu, N., Liu, H., Zhai, L., 2018. Biochar amendment with fertilizers increases peanut N uptake, alleviates soil N2O emissions without affecting NH3 volatilization in field experiments. Environ. Sci. Pollut. Res. Int. 25, 8817-8826.</t>
  </si>
  <si>
    <t>Teutscherova, N., Vazquez, E., Masaguer, A., Navas, M., Scow, K.M., Schmidt, R., Benito, M., 2017. Comparison of lime- and biochar-mediated pH changes in nitrification and ammonia oxidizers in degraded acid soil. Biol. Fert. Soils 53, 811-821.</t>
  </si>
  <si>
    <t>Wang, C., Chen, S., Wu, L., Zhang, F., Cui, J., 2018a. Wheat straw-derived biochar enhanced nitrification in a calcareous clay soil. Pol. J. Environ. Stud. 27, 1297-1305.</t>
  </si>
  <si>
    <t>Wang X., Guo G., Zheng R., Zhong M., Zhu Y., 2013. Effect of biochar on abundance of N-related functional microbial communities in degraded greenhouse soil. Acta Pedological Sinca. 500 624-631.</t>
  </si>
  <si>
    <t>Wang, Y., Liu, Y., Liu, R., Zhang, A., Yang, S., Liu, H., Zhou, Y., Yang, Z., 2017. Biochar amendment reduces paddy soil nitrogen leaching but increases net global warming potential in Ningxia irrigation, China. Sci. Rep. 7, 1592.</t>
  </si>
  <si>
    <t>Wang, Y.Q., Bai, R., Di, H.J., Mo, L.Y., Han, B., Zhang, L.M., He, J.Z., 2018b. Differentiated mechanisms of biochar mitigating straw-induced greenhouse gas emissions in two contrasting paddy soils. Front. Microbiol. 9, 2566.</t>
  </si>
  <si>
    <t>Wang, Z., Zong, H., Zheng, H., Liu, G., Chen, L., Xing, B., 2015. Reduced nitrification and abundance of ammonia-oxidizing bacteria in acidic soil amended with biochar. Chemosphere 138, 576-583.</t>
  </si>
  <si>
    <t>Wu, D., Feng, Y., Xue, L., Liu, M., Yang, B., Hu, F., Yang, L., 2019. Biochar combined with vermicompost increases crop production while reducing ammonia and nitrous oxide emissions from a paddy soil. Pedosphere 29, 82-94.</t>
  </si>
  <si>
    <t>Wu, H., Zeng, G., Liang, J., Chen, J., Xu, J., Dai, J., Li, X., Chen, M., Xu, P., Zhou, Y., Li, F., Hu, L., Wan, J., 2016. Responses of bacterial community and functional marker genes of nitrogen cycling to biochar, compost and combined amendments in soil. Appl. Microbiol. Biotechnol. 100, 8583-8591.</t>
  </si>
  <si>
    <t>Xu, H.J., Wang, X.H., Li, H., Yao, H.Y., Su, J.Q., Zhu, Y.G., 2014. Biochar impacts soil microbial community composition and nitrogen cycling in an acidic soil planted with rape. Environ. Sci. Technol. 48, 9391-9399.</t>
  </si>
  <si>
    <t>Yu, M., Meng, J., Yu, L., Su, W., Afzal, M., Li, Y., Brookes, P.C., Redmile-Gordon, M., Luo, Y., Xu, J., 2019. Changes in nitrogen related functional genes along soil pH, C and nutrient gradients in the charosphere. Sci. Total. Environ. 650, 626-632.</t>
  </si>
  <si>
    <t>Zhang, K., Chen, L., Li, Y., Brookes, P.C., Xu, J., Luo, Y., 2017a. The effects of combinations of biochar, lime, and organic fertilizer on nitrification and nitrifiers. Biol. Fert. Soils 53, 77-87.</t>
  </si>
  <si>
    <t>Zhang, M., Bai, S.H., Tang, L., Zhang, Y., Teng, Y., Xu, Z., 2017b. Linking potential nitrification rates, nitrogen cycling genes and soil properties after remediating the agricultural soil contaminated with heavy metal and fungicide. Chemosphere 184, 892-899.</t>
  </si>
  <si>
    <t>Zhou, H., Wang, P., Chen, Shi, G., Cheng, K., Bian, R., Liu, X., Zhang, X., Zheng, J., Crowley, D.E., van Zwieten, L., Li, L., Pan, G., 2018. Short-term biochar manipulation of microbial nitrogen transformation in wheat rhizosphere of a metal contaminated Inceptisol from North China plain. Sci. Total Environ. 640 1287-1296.</t>
  </si>
  <si>
    <t>10.1016/j.scitotenv.2019.133984</t>
  </si>
  <si>
    <t>ingh and Dhar, 2011
    Y.V. Singh, D.W. Dhar
    Changes in soil organic carbon and microbial population under organically managed rice (Oryza sativa)-wheat (Triticum aestivum)-greengram (Vigna radiata) cropping system
    Indian J. Agric. Sci., 81 (2011), pp. 363-365</t>
  </si>
  <si>
    <t>R. Ramesh, N.R. Panwar, A.B. Singh
Crop productivity, soil fertility and economics of soybean Glycine max, chickpea Cicer arietinum and blond psyllium Plantago ovata under organic nutrient management practices
Indian J. Agric. Sci., 80 (2010), pp. 965-969
View Record in Scopus</t>
  </si>
  <si>
    <t>N. Chirinda, J.E. Olesen, J.R. Porter, P. Schjønning
Soil properties, crop production and greenhouse gas emissions from organic and inorganic fertilizer-based arable cropping systems
Agric. Ecosyst. Environ., 139 (2010), pp. 584-594, 10.1016/j.agee.2010.10.001
Article
Download PDF</t>
  </si>
  <si>
    <t>D.J. Bilalis, A.J. Karamanos
Organic maize growth and mycorrhizal root colonization response to tillage and organic fertilization
J. Sustain. Agric., 34 (2010), pp. 836-849, 10.1080/10440046.2010.519197</t>
  </si>
  <si>
    <t>Almagro, J. de Vente, C. Boix-Fayos, N. García-Franco, J. Melgares de Aguilar, D. González, A. Solé-Benet, M. Martínez-Mena
Sustainable land management practices as providers of several ecosystem services under rainfed Mediterranean agroecosystems
Mitigation and Adaptation Strategies for Global Change (2013), 10.1007/s11027-013-9535-2</t>
  </si>
  <si>
    <t>Z. Lehocká, M. Klimeková, M. Bieliková, L. Mendel
    The effect of different tillage systems under organic management on soil quality indicators
    Agron. Res., 7 (2009), pp. 369-373</t>
  </si>
  <si>
    <t>R.Y. Welch, G.D. Behnke, A.S. Davis, J. Masiunas, M.B. Villamil
    Using cover crops in headlands of organic grain farms: effects on soil properties, weeds and crop yields
    Agric. Ecosyst. Environ., 216 (2016), pp. 322-332, 10.1016/j.agee.2015.10.014</t>
  </si>
  <si>
    <t>D. Koch, K. Gaberle
    Grundbodenbearbeitung – wenig untersucht
    Presented at the State Research Center for Agriculture, Forestry, and Horticulture (2011)</t>
  </si>
  <si>
    <t>10.1007/bf00328790</t>
  </si>
  <si>
    <t>10.1007/bf00365563</t>
  </si>
  <si>
    <t>10.1007/bf00377193</t>
  </si>
  <si>
    <t>10.1007/pl00008869</t>
  </si>
  <si>
    <t>10.1007/s00442-002-0996-3</t>
  </si>
  <si>
    <t>10.1007/s004420050069</t>
  </si>
  <si>
    <t>10.1007/s004420050358</t>
  </si>
  <si>
    <t>10.1007/s004420050594</t>
  </si>
  <si>
    <t>10.1007/s004420050701</t>
  </si>
  <si>
    <t>http://agrojournal.org/20/03-24</t>
  </si>
  <si>
    <t>https://edocs.tib.eu/files/e01fb05/487199863</t>
  </si>
  <si>
    <t>https://edocs.tib.eu/files/e01fb05/487370945</t>
  </si>
  <si>
    <t>https://ir.nsfc.gov.cn//paperDownload/1000009027204</t>
  </si>
  <si>
    <t>https://www.agriculturejournals.cz/publicFiles/15453</t>
  </si>
  <si>
    <t>https://www.lfl.bayern.de/mam/cms07/publikationen/daten/schriftenreihe/p_19777</t>
  </si>
  <si>
    <t>https://www.miteco.gob.es/ministerio/pags/biblioteca/plagas/BSVP-29-03-427-439</t>
  </si>
  <si>
    <t>10.1007/BF00384429</t>
  </si>
  <si>
    <t>10.1007/BF02849157</t>
  </si>
  <si>
    <t>10.1007/s00374-002-0459-3</t>
  </si>
  <si>
    <t>10.1007/s10531-014-0684-8</t>
  </si>
  <si>
    <t>10.1007/s10531-014-0852-x</t>
  </si>
  <si>
    <t>10.1007/s10705-019-10024-1</t>
  </si>
  <si>
    <t>10.1007/s11274-011-0933-x</t>
  </si>
  <si>
    <t>10.1016/0038_0717(94)90086_8</t>
  </si>
  <si>
    <t>10.1002/ecs2.2890</t>
  </si>
  <si>
    <t>10.1002/jpln.201800496</t>
  </si>
  <si>
    <t>10.1007/s10705-011-9426-4</t>
  </si>
  <si>
    <t>10.1007/s11027-013-9535-2</t>
  </si>
  <si>
    <t>10.1007/s11104-016-2794-4</t>
  </si>
  <si>
    <t>10.1007/s13593-016-0377-7</t>
  </si>
  <si>
    <t>10.1016/j.agee.2015.10.014</t>
  </si>
  <si>
    <t>10.1016/j.agee.2016.01.031</t>
  </si>
  <si>
    <t>10.1016/j.agee.2016.09.007</t>
  </si>
  <si>
    <t>10.1016/j.agee.2017.01.029</t>
  </si>
  <si>
    <t>10.1016/j.agee.2018.03.006</t>
  </si>
  <si>
    <t>10.1016/j.apsoil.2016.07.014</t>
  </si>
  <si>
    <t>10.1016/j.baae.2015.05.006</t>
  </si>
  <si>
    <t>10.1016/j.fcr.2013.10.012</t>
  </si>
  <si>
    <t>10.1016/j.geoderma.2016.10.014</t>
  </si>
  <si>
    <t>10.1016/j.scitotenv.2018.05.187</t>
  </si>
  <si>
    <t>10.1016/j.soilbio.2017.06.025</t>
  </si>
  <si>
    <t>10.1016/j.still.2018.02.006</t>
  </si>
  <si>
    <t>10.1016/j.still.2018.02.007</t>
  </si>
  <si>
    <t>10.1016/j.still.2018.07.001</t>
  </si>
  <si>
    <t>10.1080/00103624.2016.1206922
00103624.2016.1206922</t>
  </si>
  <si>
    <t>10.1080/01448765.2017.1412836</t>
  </si>
  <si>
    <t>10.1080/01448765.2019.1577757</t>
  </si>
  <si>
    <t>10.1080/01448765.2019.1625074</t>
  </si>
  <si>
    <t>10.1080/03650340.2016.1213813</t>
  </si>
  <si>
    <t>10.1098/rspb.2018.1102</t>
  </si>
  <si>
    <t>10.1515/intag-2015-0056</t>
  </si>
  <si>
    <t>10.21273/horttech03348-16</t>
  </si>
  <si>
    <t>10.3389/fevo.2018.00170</t>
  </si>
  <si>
    <t>10.3390/insects11010066</t>
  </si>
  <si>
    <t>10.3390/su5093876</t>
  </si>
  <si>
    <t>10.7717/peerj.1342</t>
  </si>
  <si>
    <t>10.1007/s10658-008-9376-0</t>
  </si>
  <si>
    <t>10.1007/s11104-010-0459-2</t>
  </si>
  <si>
    <t>10.1007/s11104-010-0529-5</t>
  </si>
  <si>
    <t>10. 5846 /stxb201303310567</t>
  </si>
  <si>
    <t>10.1002/ps.5078</t>
  </si>
  <si>
    <t>10.1007/s00374-014-0929-4</t>
  </si>
  <si>
    <t>10.1007/s10531-015-1008-3</t>
  </si>
  <si>
    <t>10.1007/s11104-008-9827-6</t>
  </si>
  <si>
    <t>10.1007/s11104-015-2742-8</t>
  </si>
  <si>
    <t>10.1007/s11104-016-2876-3</t>
  </si>
  <si>
    <t>10.1007/s11356-015-5812-9</t>
  </si>
  <si>
    <t>10.1007/s11368-015-1158-7</t>
  </si>
  <si>
    <t>10.1007/s13593-013-0204-3</t>
  </si>
  <si>
    <t>10.1007/s13593-015-0291-4</t>
  </si>
  <si>
    <t>10.1007/s41348-016-0031-2</t>
  </si>
  <si>
    <t>10.1016/0167-1987(92)90045-d</t>
  </si>
  <si>
    <t>10.1016/j.agee.2014.03.027</t>
  </si>
  <si>
    <t>10.1016/j.apsoil.2005.02.012 (2006)</t>
  </si>
  <si>
    <t>10.1016/j.apsoil.2007.10.009</t>
  </si>
  <si>
    <t>10.1016/j.apsoil.2012.07.004</t>
  </si>
  <si>
    <t>10.1016/j.apsoil.2012.10.013</t>
  </si>
  <si>
    <t>10.1016/j.apsoil.2015.02.011</t>
  </si>
  <si>
    <t>10.1016/j.apsoil.2019.03.002</t>
  </si>
  <si>
    <t>10.1016/j.apsoil.2019.03.011</t>
  </si>
  <si>
    <t>10.1016/j.apsoil.2019.03.021</t>
  </si>
  <si>
    <t>10.1016/j.apsoil.2019.03.025</t>
  </si>
  <si>
    <t>10.1016/j.biocontrol.2008.12.004</t>
  </si>
  <si>
    <t>10.1016/j.biocontrol.2014.11.010</t>
  </si>
  <si>
    <t>10.1016/j.cropro.2011.04.007</t>
  </si>
  <si>
    <t>10.1016/j.cropro.2013.08.012</t>
  </si>
  <si>
    <t>10.1016/j.cropro.2013.09.009</t>
  </si>
  <si>
    <t>10.1016/j.cropro.2017.09.001</t>
  </si>
  <si>
    <t>10.1016/j.eja.2006.07.007</t>
  </si>
  <si>
    <t>10.1016/j.ejsobi.2010.11.006</t>
  </si>
  <si>
    <t>10.1016/j.ejsobi.2014.10.003</t>
  </si>
  <si>
    <t>10.1016/j.fcr.2009.05.011</t>
  </si>
  <si>
    <t>10.1016/j.geoderma.2017.10.041</t>
  </si>
  <si>
    <t>10.1016/j.indcrop.2015.03.059</t>
  </si>
  <si>
    <t>10.1016/j.indcrop.2015.04.031</t>
  </si>
  <si>
    <t>10.1016/j.indcrop.2015.05.060</t>
  </si>
  <si>
    <t>10.1016/j.pedobi.2013.08.005</t>
  </si>
  <si>
    <t>10.1016/j.scienta.2015.10.024</t>
  </si>
  <si>
    <t>10.1016/j.scitotenv.2014.08.091</t>
  </si>
  <si>
    <t>10.1016/j.soilbio.2003.10.026</t>
  </si>
  <si>
    <t>10.1016/j.soilbio.2007.06.027</t>
  </si>
  <si>
    <t>10.1016/j.soilbio.2007.10.011</t>
  </si>
  <si>
    <t>10.1016/j.soilbio.2010.08.015</t>
  </si>
  <si>
    <t>10.1016/j.soilbio.2012.03.017</t>
  </si>
  <si>
    <t>10.1016/j.soilbio.2012.03.027</t>
  </si>
  <si>
    <t>10.1016/j.soilbio.2012.10.011</t>
  </si>
  <si>
    <t>10.1016/j.soilbio.2012.10.042</t>
  </si>
  <si>
    <t>10.1016/j.soilbio.2013.06.015</t>
  </si>
  <si>
    <t>10.1016/j.still.2008.04.009 (2008)</t>
  </si>
  <si>
    <t>10.1016/j.still.2012.05.011</t>
  </si>
  <si>
    <t>10.1016/S0038-0717(98)00161-8</t>
  </si>
  <si>
    <t>10.1017/S000748531500036X</t>
  </si>
  <si>
    <t>10.1017/wet.2018.111</t>
  </si>
  <si>
    <t>10.1021/jf200925k</t>
  </si>
  <si>
    <t>10.1038/srep26856 (2016)</t>
  </si>
  <si>
    <t>10.1038/srep33155</t>
  </si>
  <si>
    <t>10.1038/srep44641 (2017)</t>
  </si>
  <si>
    <t>10.1071/AR03104</t>
  </si>
  <si>
    <t>10.1080/00222933.2015.1113315</t>
  </si>
  <si>
    <t>10.1080/03015521.1982.10427848</t>
  </si>
  <si>
    <t>10.1080/03650340.2010.532489</t>
  </si>
  <si>
    <t>10.1080/03650340.2012.750031</t>
  </si>
  <si>
    <t>10.1080/09064710.2014.941391</t>
  </si>
  <si>
    <t>10.1081/CSS-200036485</t>
  </si>
  <si>
    <t>10.1094/PD-80-0564</t>
  </si>
  <si>
    <t>10.1094/PDIS-92-2-0287</t>
  </si>
  <si>
    <t>10.1094/PDIS-93-1-0051</t>
  </si>
  <si>
    <t>10.1111/1365-2664.12198</t>
  </si>
  <si>
    <t>10.1111/1365-2664.12765</t>
  </si>
  <si>
    <t>10.1111/1365-2745.13179</t>
  </si>
  <si>
    <t>10.1111/aab.12275</t>
  </si>
  <si>
    <t>10.1111/efp.12287</t>
  </si>
  <si>
    <t>10.1111/j.1365-2664.2008.01582.x</t>
  </si>
  <si>
    <t>10.1111/jph.12482</t>
  </si>
  <si>
    <t>10.1111/sum.12097</t>
  </si>
  <si>
    <t>10.1111/sum.12329</t>
  </si>
  <si>
    <t>10.1111/wre.12388</t>
  </si>
  <si>
    <t>10.1128/AEM.02726-09</t>
  </si>
  <si>
    <t>10.1128/AEM.03393-12</t>
  </si>
  <si>
    <t>10.1128/AEM.03939-13 (2014a)</t>
  </si>
  <si>
    <t>10.13287/j.001-9332.2009.0131</t>
  </si>
  <si>
    <t>10.13287/j.1001-9332.20140530.013</t>
  </si>
  <si>
    <t>10.13287/j.1001-9332.20140530.016</t>
  </si>
  <si>
    <t>10.13331/j.cnki.jhau.2005.04.018</t>
  </si>
  <si>
    <t>10.13448 /j. cnki. jalre. 2017. 295</t>
  </si>
  <si>
    <t>10.13597/j.cnki.maize.science.2008.01.028</t>
  </si>
  <si>
    <t>10.13671/j .hjkxxb .2010.08.026</t>
  </si>
  <si>
    <t>10.1371/journal.pone.0076937 (2013)</t>
  </si>
  <si>
    <t>10.1371/journal.pone.0184611</t>
  </si>
  <si>
    <t>10.1371/journal.pone.0192953</t>
  </si>
  <si>
    <t>10.1371/journal.pone.0195345</t>
  </si>
  <si>
    <t>10.1371/journal.pone.0206195</t>
  </si>
  <si>
    <t>10.1371/journal.pone.0215448</t>
  </si>
  <si>
    <t>10.14601/Phytopathol_Mediterr-20771</t>
  </si>
  <si>
    <t>10.15244/pjoes/64745</t>
  </si>
  <si>
    <t>10.15244/pjoes/64911</t>
  </si>
  <si>
    <t>10.1556/CRC.34.2006.1.48</t>
  </si>
  <si>
    <t>10.1590/01000683rbcs20140216</t>
  </si>
  <si>
    <t>10.16258/j.cnki.1674-5906.2010.04.033</t>
  </si>
  <si>
    <t>10.1787/agr_outlook-2017-en</t>
  </si>
  <si>
    <t>10.1890/0012-9658(2002)083[1421:SDEOLC]2.0. CO,2</t>
  </si>
  <si>
    <t>10.19336/j.cnki.trtb.2011.03.035</t>
  </si>
  <si>
    <t>10.2134/ael2017.09.0033</t>
  </si>
  <si>
    <t>10.2134/agronj2011.0422</t>
  </si>
  <si>
    <t>10.2134/agronj2016.03.0174</t>
  </si>
  <si>
    <t>10.2134/agronj2017.06.0309</t>
  </si>
  <si>
    <t>10.2134/agronj2018.08.0492</t>
  </si>
  <si>
    <t>10.2134/cftm2017.05.0038</t>
  </si>
  <si>
    <t>10.2135/cropsci2015.06.0351</t>
  </si>
  <si>
    <t>10.2136/sssaj1993.03615995005700020018x</t>
  </si>
  <si>
    <t>10.2136/sssaj2008.0231</t>
  </si>
  <si>
    <t>10.3389/fmicb.2016.00894</t>
  </si>
  <si>
    <t>10.3389/fmicb.2018.00699</t>
  </si>
  <si>
    <t>10.3390/insects9040125</t>
  </si>
  <si>
    <t>10.3724/SP.J.1011.2010.00083</t>
  </si>
  <si>
    <t>10.3724/SP.J.1145.2011.00158</t>
  </si>
  <si>
    <t>10.3864/j.issn.0578-1752.2010.15.013</t>
  </si>
  <si>
    <t>10.3906/tar-1405-88</t>
  </si>
  <si>
    <t>10.5424/sjar/2013112-3275</t>
  </si>
  <si>
    <t>10.5846/stxb201401150114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</si>
</sst>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u/>
      <sz val="12"/>
      <color theme="10"/>
      <name val="Calibri"/>
      <family val="2"/>
      <scheme val="minor"/>
    </font>
    <font>
      <sz val="11"/>
      <color theme="1"/>
      <name val="Calibri"/>
      <family val="2"/>
      <scheme val="minor"/>
    </font>
    <font>
      <sz val="11"/>
      <color rgb="FF000000"/>
      <name val="Calibri"/>
      <family val="2"/>
      <scheme val="minor"/>
    </font>
    <font>
      <b/>
      <sz val="12"/>
      <color theme="1"/>
      <name val="Calibri"/>
      <family val="2"/>
      <scheme val="minor"/>
    </font>
    <font>
      <sz val="11"/>
      <color rgb="FF4472C4"/>
      <name val="Calibri"/>
      <family val="2"/>
      <scheme val="minor"/>
    </font>
    <font>
      <i/>
      <sz val="12"/>
      <color theme="1"/>
      <name val="Calibri"/>
      <family val="2"/>
      <scheme val="minor"/>
    </font>
    <font>
      <sz val="9"/>
      <color theme="1"/>
      <name val="Times New Roman"/>
      <family val="1"/>
    </font>
    <font>
      <sz val="9"/>
      <color theme="1"/>
      <name val="Calibri"/>
      <family val="2"/>
      <scheme val="minor"/>
    </font>
    <font>
      <sz val="12"/>
      <color theme="1"/>
      <name val="Times New Roman"/>
      <family val="1"/>
    </font>
    <font>
      <i/>
      <sz val="12"/>
      <color theme="1"/>
      <name val="Times New Roman"/>
      <family val="1"/>
    </font>
    <font>
      <i/>
      <sz val="11"/>
      <color theme="1"/>
      <name val="Calibri"/>
      <family val="2"/>
      <scheme val="minor"/>
    </font>
    <font>
      <sz val="9"/>
      <color rgb="FF000000"/>
      <name val="Calibri"/>
      <family val="2"/>
      <scheme val="minor"/>
    </font>
    <font>
      <i/>
      <sz val="9"/>
      <color rgb="FF000000"/>
      <name val="Calibri"/>
      <family val="2"/>
      <scheme val="minor"/>
    </font>
    <font>
      <sz val="11"/>
      <color theme="1"/>
      <name val="Arial"/>
      <family val="2"/>
    </font>
    <font>
      <i/>
      <sz val="11"/>
      <color theme="1"/>
      <name val="Arial"/>
      <family val="2"/>
    </font>
    <font>
      <sz val="13"/>
      <color rgb="FF000000"/>
      <name val="Arial"/>
      <family val="2"/>
    </font>
    <font>
      <sz val="11"/>
      <name val="Arial"/>
      <family val="2"/>
    </font>
    <font>
      <i/>
      <sz val="11"/>
      <color indexed="8"/>
      <name val="Calibri"/>
      <family val="2"/>
    </font>
    <font>
      <sz val="11"/>
      <color indexed="8"/>
      <name val="Calibri"/>
      <family val="2"/>
    </font>
    <font>
      <sz val="9"/>
      <name val="Calibri"/>
      <family val="2"/>
    </font>
  </fonts>
  <fills count="3">
    <fill>
      <patternFill patternType="none"/>
    </fill>
    <fill>
      <patternFill patternType="gray125"/>
    </fill>
    <fill>
      <patternFill patternType="solid">
        <fgColor indexed="22"/>
        <bgColor indexed="64"/>
      </patternFill>
    </fill>
  </fills>
  <borders count="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applyNumberFormat="0" applyFill="0" applyBorder="0" applyAlignment="0" applyProtection="0"/>
  </cellStyleXfs>
  <cellXfs count="52">
    <xf numFmtId="0" fontId="0" fillId="0" borderId="0" xfId="0"/>
    <xf numFmtId="0" fontId="0" fillId="0" borderId="0" xfId="0" applyFont="1" applyAlignment="1"/>
    <xf numFmtId="0" fontId="2" fillId="0" borderId="0" xfId="0" applyFont="1" applyAlignment="1">
      <alignment wrapText="1"/>
    </xf>
    <xf numFmtId="0" fontId="2" fillId="0" borderId="0" xfId="0" applyFont="1" applyAlignment="1"/>
    <xf numFmtId="0" fontId="0" fillId="0" borderId="0" xfId="0" applyFont="1" applyBorder="1" applyAlignment="1"/>
    <xf numFmtId="0" fontId="3" fillId="0" borderId="0" xfId="0" applyFont="1" applyBorder="1" applyAlignment="1"/>
    <xf numFmtId="0" fontId="1" fillId="0" borderId="0" xfId="1" applyAlignment="1"/>
    <xf numFmtId="0" fontId="1" fillId="0" borderId="0" xfId="1" applyAlignment="1">
      <alignment wrapText="1"/>
    </xf>
    <xf numFmtId="0" fontId="0" fillId="0" borderId="0" xfId="0" applyNumberFormat="1"/>
    <xf numFmtId="0" fontId="0" fillId="0" borderId="0" xfId="0" pivotButton="1"/>
    <xf numFmtId="0" fontId="0" fillId="0" borderId="0" xfId="0" applyAlignment="1">
      <alignment horizontal="left"/>
    </xf>
    <xf numFmtId="0" fontId="5" fillId="0" borderId="0" xfId="0" applyFont="1"/>
    <xf numFmtId="0" fontId="2" fillId="0" borderId="0" xfId="0" applyFont="1"/>
    <xf numFmtId="0" fontId="7" fillId="0" borderId="4" xfId="0" applyFont="1" applyBorder="1" applyAlignment="1">
      <alignment horizontal="left" vertical="center"/>
    </xf>
    <xf numFmtId="0" fontId="9" fillId="0" borderId="0" xfId="0" applyFont="1" applyAlignment="1">
      <alignment horizontal="justify" vertical="center"/>
    </xf>
    <xf numFmtId="0" fontId="2" fillId="0" borderId="0" xfId="0" applyFont="1" applyAlignment="1">
      <alignment horizontal="left" vertical="center" indent="4"/>
    </xf>
    <xf numFmtId="0" fontId="12" fillId="0" borderId="1" xfId="0" applyFont="1" applyBorder="1" applyAlignment="1">
      <alignment vertical="center" wrapText="1"/>
    </xf>
    <xf numFmtId="0" fontId="12" fillId="0" borderId="2" xfId="0" applyFont="1" applyBorder="1" applyAlignment="1">
      <alignment vertical="center" wrapText="1"/>
    </xf>
    <xf numFmtId="0" fontId="12" fillId="0" borderId="3" xfId="0" applyFont="1" applyBorder="1" applyAlignment="1">
      <alignment vertical="center" wrapText="1"/>
    </xf>
    <xf numFmtId="0" fontId="12" fillId="0" borderId="4" xfId="0" applyFont="1" applyBorder="1" applyAlignment="1">
      <alignment vertical="center" wrapText="1"/>
    </xf>
    <xf numFmtId="0" fontId="8" fillId="0" borderId="4" xfId="0" applyFont="1" applyBorder="1" applyAlignment="1">
      <alignment vertical="center" wrapText="1"/>
    </xf>
    <xf numFmtId="0" fontId="8" fillId="0" borderId="3" xfId="0" applyFont="1" applyBorder="1" applyAlignment="1">
      <alignment vertical="center" wrapText="1"/>
    </xf>
    <xf numFmtId="0" fontId="12" fillId="0" borderId="4" xfId="0" applyFont="1" applyBorder="1" applyAlignment="1">
      <alignment horizontal="center" vertical="center" wrapText="1"/>
    </xf>
    <xf numFmtId="0" fontId="13" fillId="0" borderId="3" xfId="0" applyFont="1" applyBorder="1" applyAlignment="1">
      <alignment vertical="center" wrapText="1"/>
    </xf>
    <xf numFmtId="0" fontId="14" fillId="0" borderId="0" xfId="0" applyFont="1" applyAlignment="1">
      <alignment vertical="center"/>
    </xf>
    <xf numFmtId="0" fontId="1" fillId="0" borderId="0" xfId="1" applyAlignment="1">
      <alignment vertical="center"/>
    </xf>
    <xf numFmtId="0" fontId="17" fillId="0" borderId="0" xfId="0" applyFont="1" applyAlignment="1">
      <alignment vertical="center"/>
    </xf>
    <xf numFmtId="0" fontId="0" fillId="0" borderId="0" xfId="0" applyFont="1"/>
    <xf numFmtId="0" fontId="0" fillId="0" borderId="0" xfId="0" applyFont="1" applyAlignment="1">
      <alignment horizontal="left" vertical="center"/>
    </xf>
    <xf numFmtId="0" fontId="0" fillId="0" borderId="0" xfId="0" applyFont="1" applyAlignment="1">
      <alignment horizontal="left"/>
    </xf>
    <xf numFmtId="0" fontId="0" fillId="0" borderId="0" xfId="0" applyFont="1" applyAlignment="1">
      <alignment vertical="top"/>
    </xf>
    <xf numFmtId="0" fontId="0" fillId="0" borderId="0" xfId="0" applyFont="1" applyAlignment="1">
      <alignment vertical="center"/>
    </xf>
    <xf numFmtId="0" fontId="0" fillId="0" borderId="0" xfId="0" applyFont="1" applyAlignment="1">
      <alignment horizontal="left" vertical="top"/>
    </xf>
    <xf numFmtId="0" fontId="5" fillId="0" borderId="0" xfId="0" applyFont="1" applyAlignment="1"/>
    <xf numFmtId="0" fontId="20" fillId="2" borderId="0" xfId="0" applyFont="1" applyFill="1" applyBorder="1" applyAlignment="1">
      <alignment horizontal="center"/>
    </xf>
    <xf numFmtId="0" fontId="0" fillId="0" borderId="0" xfId="0" applyFill="1" applyAlignment="1">
      <alignment vertical="center"/>
    </xf>
    <xf numFmtId="0" fontId="7" fillId="0" borderId="0" xfId="0" applyFont="1" applyBorder="1" applyAlignment="1">
      <alignment horizontal="left" vertical="center"/>
    </xf>
    <xf numFmtId="0" fontId="2" fillId="0" borderId="3" xfId="0" applyFont="1" applyBorder="1" applyAlignment="1">
      <alignment wrapText="1"/>
    </xf>
    <xf numFmtId="0" fontId="12" fillId="0" borderId="0" xfId="0" applyFont="1" applyBorder="1" applyAlignment="1">
      <alignment vertical="center" wrapText="1"/>
    </xf>
    <xf numFmtId="0" fontId="0" fillId="0" borderId="3" xfId="0" applyFont="1" applyBorder="1" applyAlignment="1"/>
    <xf numFmtId="0" fontId="0" fillId="0" borderId="4" xfId="0" applyFont="1" applyBorder="1" applyAlignment="1"/>
    <xf numFmtId="0" fontId="7" fillId="0" borderId="0" xfId="0" applyFont="1" applyBorder="1" applyAlignment="1">
      <alignment horizontal="left" vertical="center" wrapText="1"/>
    </xf>
    <xf numFmtId="0" fontId="0" fillId="0" borderId="2" xfId="0" applyFont="1" applyBorder="1" applyAlignment="1"/>
    <xf numFmtId="0" fontId="7" fillId="0" borderId="0" xfId="0" applyFont="1" applyBorder="1" applyAlignment="1">
      <alignment horizontal="justify" vertical="center"/>
    </xf>
    <xf numFmtId="0" fontId="8" fillId="0" borderId="0" xfId="0" applyFont="1" applyBorder="1" applyAlignment="1">
      <alignment vertical="center" wrapText="1"/>
    </xf>
    <xf numFmtId="0" fontId="13" fillId="0" borderId="0" xfId="0" applyFont="1" applyBorder="1" applyAlignment="1">
      <alignment vertical="center" wrapText="1"/>
    </xf>
    <xf numFmtId="0" fontId="12" fillId="0" borderId="0" xfId="0" applyFont="1" applyBorder="1" applyAlignment="1">
      <alignment horizontal="center" vertical="center" wrapText="1"/>
    </xf>
    <xf numFmtId="0" fontId="2" fillId="0" borderId="0" xfId="0" applyFont="1" applyBorder="1" applyAlignment="1">
      <alignment wrapText="1"/>
    </xf>
    <xf numFmtId="0" fontId="9" fillId="0" borderId="0" xfId="0" applyFont="1" applyBorder="1" applyAlignment="1">
      <alignment horizontal="justify" vertical="center"/>
    </xf>
    <xf numFmtId="0" fontId="0" fillId="0" borderId="0" xfId="0" applyFill="1" applyBorder="1" applyAlignment="1">
      <alignment vertical="center"/>
    </xf>
    <xf numFmtId="0" fontId="0" fillId="0" borderId="0" xfId="0" applyFont="1" applyBorder="1"/>
    <xf numFmtId="0" fontId="14" fillId="0" borderId="3" xfId="0" applyFont="1" applyBorder="1" applyAlignment="1">
      <alignment vertical="center"/>
    </xf>
  </cellXfs>
  <cellStyles count="2">
    <cellStyle name="Lien hypertexte" xfId="1" builtinId="8"/>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15.676508449076" createdVersion="6" refreshedVersion="6" minRefreshableVersion="3" recordCount="15534" xr:uid="{56405575-2191-E14E-8D0C-77684CA46E0C}">
  <cacheSource type="worksheet">
    <worksheetSource ref="A1:F15502" sheet="Feuil1"/>
  </cacheSource>
  <cacheFields count="6">
    <cacheField name="NUM" numFmtId="0">
      <sharedItems containsSemiMixedTypes="0" containsString="0" containsNumber="1" containsInteger="1" minValue="1" maxValue="38389"/>
    </cacheField>
    <cacheField name="ID" numFmtId="0">
      <sharedItems count="200">
        <s v="Albre_2020"/>
        <s v="Almei_2017"/>
        <s v="Andre_2017"/>
        <s v="Attwo_2008"/>
        <s v="Bai, _2018"/>
        <s v="BatÃ¡_2011"/>
        <s v="Batar_2004"/>
        <s v="Bebber_2022"/>
        <s v="Beckm_2019"/>
        <s v="Bengt_2005"/>
        <s v="Biede_2013"/>
        <s v="Bohad_2020"/>
        <s v="Bowle_2017"/>
        <s v="Brion_2017"/>
        <s v="Carey_2016"/>
        <s v="Chapl_2011"/>
        <s v="Chen,_2016"/>
        <s v="Chen,_2017"/>
        <s v="Chen,_2018"/>
        <s v="Chen,_2019"/>
        <s v="Chen,_2020"/>
        <s v="Chen,_2020a"/>
        <s v="Chen,_2020b"/>
        <s v="Coope_2016"/>
        <s v="Cordi_2021"/>
        <s v="Couti_2018"/>
        <s v="Crouz_2020"/>
        <s v="Crowd_2010"/>
        <s v="Dai, _2018"/>
        <s v="Daine_2019"/>
        <s v="Dang,_2017"/>
        <s v="Darya_2018"/>
        <s v="Dasso_2016"/>
        <s v="Davis_2018"/>
        <s v="Davis_2018a"/>
        <s v="De Be_2013"/>
        <s v="de Gr_2019"/>
        <s v="Deng,_2018"/>
        <s v="Denno_2008"/>
        <s v="Doher_2020"/>
        <s v="Donnison_2021"/>
        <s v="Dougl_2016"/>
        <s v="Du, Y_2020"/>
        <s v="Duan_2009"/>
        <s v="Duart_2018"/>
        <s v="Estrada_2022"/>
        <s v="Feng,_2019"/>
        <s v="Fletc_2011"/>
        <s v="Flore_2020"/>
        <s v="Foun_2022"/>
        <s v="Framp_2007"/>
        <s v="Franc_2019"/>
        <s v="Fuzessy_2021"/>
        <s v="Gallego_2021"/>
        <s v="Gao, _2019"/>
        <s v="Garcia_2019"/>
        <s v="Garra_2011"/>
        <s v="Geiss_2014"/>
        <s v="Geiss_2017"/>
        <s v="Gerst_2014"/>
        <s v="Gibson_2011"/>
        <s v="gong_2022"/>
        <s v="Gonth_2014"/>
        <s v="Gray_2016"/>
        <s v="Halla_2019"/>
        <s v="Han, _2020"/>
        <s v="Hu_2022"/>
        <s v="Huang_2019"/>
        <s v="Huang_2022"/>
        <s v="Ivers_2014"/>
        <s v="Jacks_2009"/>
        <s v="Janss_NA"/>
        <s v="Jian_2016"/>
        <s v="Jian,_2020"/>
        <s v="Kalle_2011"/>
        <s v="Kasch_2010"/>
        <s v="Kasch_2011"/>
        <s v="Katay_2019"/>
        <s v="Kenne_2013"/>
        <s v="Kim, _2020"/>
        <s v="Koshi_2018"/>
        <s v="Kral_2021"/>
        <s v="Krogh_2020"/>
        <s v="Lask,_2020"/>
        <s v="Lekbe_2005"/>
        <s v="Letou_2011"/>
        <s v="Li, Y_2018"/>
        <s v="Li, Y_2020"/>
        <s v="Li, Y_2020a"/>
        <s v="Li, Y_2021"/>
        <s v="Li, Z_2019"/>
        <s v="Liao,_2020"/>
        <s v="Licht_2017"/>
        <s v="Lima,_2018"/>
        <s v="Liu S_2016"/>
        <s v="Liu, _2014"/>
        <s v="Liu, _2016a"/>
        <s v="Liu, _2020"/>
        <s v="Lori,_2017"/>
        <s v="Lu, M_2011"/>
        <s v="Luo, _2018"/>
        <s v="Ma, D_2021"/>
        <s v="Marja_2019"/>
        <s v="Marja_2022"/>
        <s v="McDan_2014"/>
        <s v="Meissle_2022"/>
        <s v="Mend_2021"/>
        <s v="Miao,_2019"/>
        <s v="Millard_2021"/>
        <s v="Monta_2014"/>
        <s v="Moos,_2017"/>
        <s v="Morri_2020"/>
        <s v="Muham_2021"/>
        <s v="Muner_2018"/>
        <s v="Mupepele_2021"/>
        <s v="Naran_2009"/>
        <s v="Newbold_2015"/>
        <s v="Nguye_2016"/>
        <s v="Nicho_2007"/>
        <s v="Nicho_2020"/>
        <s v="Nieth_2020"/>
        <s v="Nunes_2020"/>
        <s v="Nunez_2021"/>
        <s v="Ojiam_2006"/>
        <s v="Orlof_2018"/>
        <s v="Osipi_2018"/>
        <s v="Osipi_2019"/>
        <s v="Ouyan_2018"/>
        <s v="Peiri_2021"/>
        <s v="Pelle_2018"/>
        <s v="Peng,_2017"/>
        <s v="Peter_2019"/>
        <s v="Peterson_2011"/>
        <s v="Philp_2008"/>
        <s v="Plien_2014"/>
        <s v="Pries_2016"/>
        <s v="Priet_2011"/>
        <s v="Puiss_2022"/>
        <s v="Pumar_2015"/>
        <s v="Ren, _2019"/>
        <s v="Ricke_2008"/>
        <s v="Rober_2007_a"/>
        <s v="Rodri_2011"/>
        <s v="Rowen_2020"/>
        <s v="Rusch_2016"/>
        <s v="Sanchez_2022"/>
        <s v="Santo_2019"/>
        <s v="Savil_2014"/>
        <s v="Schep_2013"/>
        <s v="Shack_2013"/>
        <s v="Shack_2019"/>
        <s v="Shima_2018"/>
        <s v="Shu_2022"/>
        <s v="Sieve_2018"/>
        <s v="Smith_2019"/>
        <s v="Smith_2020"/>
        <s v="Spurg_2013"/>
        <s v="Staggenborg_2022"/>
        <s v="Stato_2019"/>
        <s v="Stein_2021"/>
        <s v="Stewa_2007"/>
        <s v="Sun Y_2020"/>
        <s v="Szend_2010"/>
        <s v="Thorn_2018"/>
        <s v="Toler_2019"/>
        <s v="TONHA_1994"/>
        <s v="Torra_2016"/>
        <s v="Trese_2008"/>
        <s v="Trive_2016"/>
        <s v="Tuck,_2014"/>
        <s v="Tucker_2020"/>
        <s v="Tudge_2021"/>
        <s v="Utsal_2016"/>
        <s v="Van B_2004"/>
        <s v="Vanvoor_2017"/>
        <s v="Vasconcelos_2022"/>
        <s v="Vente_2016"/>
        <s v="Verre_2017"/>
        <s v="Wang,_2018"/>
        <s v="Wang,_2021a"/>
        <s v="Weisb_2019"/>
        <s v="Winfr_2009"/>
        <s v="Winte_2018"/>
        <s v="Wolfe_2008"/>
        <s v="Xiao _2020"/>
        <s v="Yang_2022"/>
        <s v="Yang,_2020a"/>
        <s v="Ye, G_2020"/>
        <s v="Zamor_2020"/>
        <s v="Zhang_2017"/>
        <s v="Zhang_2018a"/>
        <s v="Zhang_2019"/>
        <s v="Zhang_2019a"/>
        <s v="Zhao,_2020"/>
        <s v="Zhou_2021"/>
        <s v="Zhou_2022"/>
        <s v="Zhou,_2017a"/>
        <s v="Zuber_2016"/>
        <s v="Geiss_2016" u="1"/>
        <s v="Kral-_2021" u="1"/>
      </sharedItems>
    </cacheField>
    <cacheField name="DOI_MA" numFmtId="0">
      <sharedItems/>
    </cacheField>
    <cacheField name="Reference" numFmtId="0">
      <sharedItems longText="1"/>
    </cacheField>
    <cacheField name="DOI" numFmtId="0">
      <sharedItems containsBlank="1"/>
    </cacheField>
    <cacheField name="Count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34">
  <r>
    <n v="27104"/>
    <x v="0"/>
    <s v="10.1111/ele.13576"/>
    <s v="Blaauw, B.R. &amp; Isaacs, R. (2014). Flower plantings increase wild bee abundance and the pollination services provided to a pollination‐dependent crop. J. Appl. Ecol., 51, 890-898."/>
    <m/>
    <m/>
  </r>
  <r>
    <n v="27106"/>
    <x v="0"/>
    <s v="10.1111/ele.13576"/>
    <s v="Blaauw, B R., &amp; Isaacs, R. (2015). Wildflower plantings enhance the abundance of natural enemies and their services in adjacent blueberry fields. Biol. Control, 91, 94-103."/>
    <m/>
    <m/>
  </r>
  <r>
    <n v="27108"/>
    <x v="0"/>
    <s v="10.1111/ele.13576"/>
    <s v="Campbell, A., Wilby, A., Sutton, P. &amp; Wäckers, F. (2017a). Getting more power from your flowers: Multi-functional flower strips enhance pollinators and pest control agents in apple orchards. Insects, 8, 101."/>
    <m/>
    <m/>
  </r>
  <r>
    <n v="27110"/>
    <x v="0"/>
    <s v="10.1111/ele.13576"/>
    <s v="Campbell, A. J., Wilby, A., Sutton, P. &amp; Wäckers, F. L. (2017b). Do sown flower strips boost wild pollinator abundance and pollination services in a spring-flowering crop? A case study from UK cider apple orchards. Agric. Ecosyst. Environ., 239, 20-29."/>
    <m/>
    <m/>
  </r>
  <r>
    <n v="27112"/>
    <x v="0"/>
    <s v="10.1111/ele.13576"/>
    <s v="Dainese, M., Montecchiari, S., Sitzia, T., Sigura, M., &amp; Marini, L. (2017). High cover of hedgerows in the landscape supports multiple ecosystem services in Mediterranean cereal fields. J. Appl. Ecol., 54, 380-388."/>
    <s v="10.1111/1365-2664.12747"/>
    <m/>
  </r>
  <r>
    <n v="27114"/>
    <x v="0"/>
    <s v="10.1111/ele.13576"/>
    <s v="Feltham, H., Park, K., Minderman, J., &amp; Goulson, D. (2015). Experimental evidence that wildflower strips increase pollinator visits to crops. Ecol. Evol., 5, 3523-3530."/>
    <s v="10.1002/ece3.1444"/>
    <m/>
  </r>
  <r>
    <n v="27116"/>
    <x v="0"/>
    <s v="10.1111/ele.13576"/>
    <s v="Ganser, D., Mayr, B., Albrecht, M., &amp; Knop, E. (2018). Wildflower strips enhance pollination in adjacent strawberry crops at the small scale. Ecol. Evol., 8, 11775-11784."/>
    <s v="10.1002/ece3.4631"/>
    <m/>
  </r>
  <r>
    <n v="27118"/>
    <x v="0"/>
    <s v="10.1111/ele.13576"/>
    <s v="Grab, H., Poveda, K., Danforth, B., &amp; Loeb, G. (2018). Landscape context shifts the balance of costs and benefits from wildflower borders on multiple ecosystem services. Proc. R. Soc. B, 285, 20181102."/>
    <m/>
    <m/>
  </r>
  <r>
    <n v="27120"/>
    <x v="0"/>
    <s v="10.1111/ele.13576"/>
    <s v="Jonsson, M., Straub, C. S., Didham, R. K., Buckley, H. L., Case, B. S., Hale, R. J., ... &amp; Wratten, S. D. (2015). Experimental evidence that the effectiveness of conservation biological control depends on landscape complexity. J. Appl. Ecol., 52, 1274-1282."/>
    <m/>
    <m/>
  </r>
  <r>
    <n v="27122"/>
    <x v="0"/>
    <s v="10.1111/ele.13576"/>
    <s v="Kovács, G., Kaasik, R., Lof, M. E., van der Werf, W., Kaart, T., Holland, J. M., Luik, A. &amp; Veromann, E. (2019). Effects of land use on infestation and parasitism rates of cabbage seed weevil in oilseed rape. Pest Manag. Sci., 75, 658-666."/>
    <m/>
    <m/>
  </r>
  <r>
    <n v="27124"/>
    <x v="0"/>
    <s v="10.1111/ele.13576"/>
    <s v="Morandin, L.A., Long, R.F., &amp; Kremen, C. (2014). Hedgerows enhance beneficial insects on adjacent tomato fields in an intensive agricultural landscape. Agric. Ecosyst. Environ., 189, 164-170."/>
    <m/>
    <m/>
  </r>
  <r>
    <n v="27126"/>
    <x v="0"/>
    <s v="10.1111/ele.13576"/>
    <s v="Morandin, L. A., Long, R. F., &amp; Kremen, C. (2016). Pest control and pollination cost–benefit analysis of hedgerow restoration in a simplified agricultural landscape. J. Econ. Entomol., 109, 1020-1027."/>
    <m/>
    <m/>
  </r>
  <r>
    <n v="27128"/>
    <x v="0"/>
    <s v="10.1111/ele.13576"/>
    <s v="Phillips, B. W., &amp; Gardiner, M. M. (2015). Use of video surveillance to measure the influences of habitat management and landscape composition on pollinator visitation and pollen deposition in pumpkin (Cucurbita pepo) agroecosystems. PeerJ, 3, e1342."/>
    <m/>
    <m/>
  </r>
  <r>
    <n v="27130"/>
    <x v="0"/>
    <s v="10.1111/ele.13576"/>
    <s v="Phillips, B. W., &amp; Gardiner, M. M. (2016). Does local habitat management or large-scale landscape composition alter the biocontrol services provided to pumpkin agroecosystems?. Biol. Control, 92, 181-194."/>
    <m/>
    <m/>
  </r>
  <r>
    <n v="27132"/>
    <x v="0"/>
    <s v="10.1111/ele.13576"/>
    <s v="Pfister, S. C., Eckerter, P. W., Schirmel, J., Cresswell, J. E., &amp; Entling, M. H. (2017). Sensitivity of commercial pumpkin yield to potential decline among different groups of pollinating bees. R. Soc. Open Sci., 4(5), 170102."/>
    <m/>
    <m/>
  </r>
  <r>
    <n v="27134"/>
    <x v="0"/>
    <s v="10.1111/ele.13576"/>
    <s v="Rundlöf, M., Lundin, O., &amp; Bommarco, R. (2018). Annual flower strips support pollinators and potentially enhance red clover seed yield. Ecol. Evol., 8, 7974-7985."/>
    <m/>
    <m/>
  </r>
  <r>
    <n v="27136"/>
    <x v="0"/>
    <s v="10.1111/ele.13576"/>
    <s v="Sardiñas, H. S., &amp; Kremen, C. (2015). Pollination services from field-scale agricultural diversification may be context-dependent. Agric. Ecosyst. Environ., 207, 17-25."/>
    <m/>
    <m/>
  </r>
  <r>
    <n v="27138"/>
    <x v="0"/>
    <s v="10.1111/ele.13576"/>
    <s v="Scheid, B. E., Thies, C., &amp; Tscharntke, T. (2011). Enhancing rape pollen beetle parasitism within sown flower fields along a landscape complexity gradient. Agric. Forest Entomol., 13, 173-179."/>
    <m/>
    <m/>
  </r>
  <r>
    <n v="27140"/>
    <x v="0"/>
    <s v="10.1111/ele.13576"/>
    <s v="Sutter, L., Albrecht, M., &amp; Jeanneret, P. (2018). Landscape greening and local creation of wildflower strips and hedgerows promote multiple ecosystem services. J. Appl. Ecol., 55, 612-620."/>
    <m/>
    <m/>
  </r>
  <r>
    <n v="27142"/>
    <x v="0"/>
    <s v="10.1111/ele.13576"/>
    <s v="Thies, C., &amp; Tscharntke, T. (1999). Landscape structure and biological control in agroecosystems. Science, 285(5429), 893-895."/>
    <m/>
    <m/>
  </r>
  <r>
    <n v="27144"/>
    <x v="0"/>
    <s v="10.1111/ele.13576"/>
    <s v="Tschumi, M., Albrecht, M., Entling, M. H., &amp; Jacot, K. (2015). High effectiveness of tailored flower strips in reducing pests and crop plant damage. Proc. R. Soc. B, 282, 20151369."/>
    <m/>
    <m/>
  </r>
  <r>
    <n v="27146"/>
    <x v="0"/>
    <s v="10.1111/ele.13576"/>
    <s v="Tschumi, M., Albrecht, M., Collatz, J., Dubsky, V., Entling, M. H., Najar‐Rodriguez, A. J., &amp; Jacot, K. (2016a). Tailored flower strips promote natural enemy biodiversity and pest control in potato crops. J. Appl. Ecol., 53, 1169-1176."/>
    <m/>
    <m/>
  </r>
  <r>
    <n v="27148"/>
    <x v="0"/>
    <s v="10.1111/ele.13576"/>
    <s v="Tschumi, M., Albrecht, M., Bärtschi, C., Collatz, J., Entling, M. H., &amp; Jacot, K. (2016b). Perennial, species-rich wildflower strips enhance pest control and crop yield. Agric. Ecosyst. Environ., 220, 97-103."/>
    <m/>
    <m/>
  </r>
  <r>
    <n v="27150"/>
    <x v="0"/>
    <s v="10.1111/ele.13576"/>
    <s v="Venturini, E.M., Drummond, F.A., Hoshide, A.K., Dibble, A.C., &amp; Stack, L.B. (2017). Pollination reservoirs in lowbush blueberry (Ericales: Ericaceae). J. Econ. Entomol., 110, 333-346."/>
    <s v="10.1016/j.biombioe.2010.02.007"/>
    <m/>
  </r>
  <r>
    <n v="27152"/>
    <x v="0"/>
    <s v="10.1111/ele.13576"/>
    <s v="Woltz, MJ, R Isaacs, DA Landis. 2012. Landscape structure and habitat management differentially influence insect natural enemies in an agricultural landscape. Agric. Ecosyst. Environ., 152, 40-49."/>
    <m/>
    <m/>
  </r>
  <r>
    <n v="9199"/>
    <x v="1"/>
    <s v="10.1016/j.biocon.2017.08.018"/>
    <s v="yres, J.M. &amp; Johns, A.D. (1987) Conservation of white uacaries in Amazonian varzea. Oryx, 21, 74–80."/>
    <m/>
    <m/>
  </r>
  <r>
    <n v="9200"/>
    <x v="1"/>
    <s v="10.1016/j.biocon.2017.08.018"/>
    <s v="Barlow, J.O.S. &amp; Peres, C.A. (2006) Effects of single and recurrent wildfires on fruit production and large vertebrate abundance in a central Amazonian forest. Biodiversity and Conservation, 15, 985–1012."/>
    <m/>
    <m/>
  </r>
  <r>
    <n v="9201"/>
    <x v="1"/>
    <s v="10.1016/j.biocon.2017.08.018"/>
    <s v="Bernard, H., Bili, R., Wearn, O., Hanya, G. &amp; Ahmad, A. (2014) The distribution and persistence of primate species in disturbed and converted forest landscapes in Sabah, Malaysia: Preliminary results. Annual Report of Pro Natura Fund, 22, 159–168."/>
    <m/>
    <m/>
  </r>
  <r>
    <n v="9202"/>
    <x v="1"/>
    <s v="10.1016/j.biocon.2017.08.018"/>
    <s v="Bicknell, J. &amp; Peres, C. a. (2010) Vertebrate population responses to reduced-impact logging in a neotropical forest. Forest Ecology and Management, 259, 2267–2275. Elsevier B.V."/>
    <m/>
    <m/>
  </r>
  <r>
    <n v="9203"/>
    <x v="1"/>
    <s v="10.1016/j.biocon.2017.08.018"/>
    <s v="Bitty, E.A., Bi, S.G., Bene, J.K., Kouassi, P.K. &amp; Mcgraw, W.S. (2015) Cocoa farming and primate extirpation inside Cote d’Ivoire’ s protected areas. Tropical Conservation Science, 8, 95–113."/>
    <m/>
    <m/>
  </r>
  <r>
    <n v="9204"/>
    <x v="1"/>
    <s v="10.1016/j.biocon.2017.08.018"/>
    <s v="Blanco, V. &amp; Waltert, M. (2013) Does the tropical agricultural matrix bear potential for primate conservation? A baseline study from Western Uganda. Journal for Nature Conservation, 21, 383–393. Elsevier GmbH."/>
    <s v="10.1080/03015521.1982.10427848."/>
    <m/>
  </r>
  <r>
    <n v="9205"/>
    <x v="1"/>
    <s v="10.1016/j.biocon.2017.08.018"/>
    <s v="Bobadilla, U.L. &amp; Ferrari, S.F. (2000) Habitat Use by Chiropotes satanas utahicki and Syntopic Platyrrhines in Eastern Amazonia. American journal of primatology, 50, 215–224."/>
    <m/>
    <m/>
  </r>
  <r>
    <n v="9206"/>
    <x v="1"/>
    <s v="10.1016/j.biocon.2017.08.018"/>
    <s v="Branch, L.C. (1983) Seasonal and habitat differences in the abundance of primates in the Amazon (Tapajos) National Park, Brazil. Primates, 24, 424–431."/>
    <m/>
    <m/>
  </r>
  <r>
    <n v="9207"/>
    <x v="1"/>
    <s v="10.1016/j.biocon.2017.08.018"/>
    <s v="Brugiere, D. (1998) Population size of the black colobus monkey Colobus satanas and the impact of logging in the Lopé Reserve, Central Gabon. Biological Conservation, 86, 15–20."/>
    <m/>
    <m/>
  </r>
  <r>
    <n v="9208"/>
    <x v="1"/>
    <s v="10.1016/j.biocon.2017.08.018"/>
    <s v="Calouro, A.M. (2005) Análise do manejo florestal de ‘baixo impacto’ e da caça de subsistência sobre uma comunidade de primatas na Floresta Estadual do Antimary (Acre, Brasil). Universidade Federal de São Carlos."/>
    <m/>
    <m/>
  </r>
  <r>
    <n v="9209"/>
    <x v="1"/>
    <s v="10.1016/j.biocon.2017.08.018"/>
    <s v="Carvalho Junior, O. (2003) Primates in a forest fragment in eastern Amazonia. Neotropical Primates, 11, 100–103."/>
    <m/>
    <m/>
  </r>
  <r>
    <n v="9210"/>
    <x v="1"/>
    <s v="10.1016/j.biocon.2017.08.018"/>
    <s v="Cassano, C.R., Barlow, J. &amp; Pardini, R. (2012) Large Mammals in an Agroforestry Mosaic in the Brazilian Atlantic Forest. Biotropica, 0, 1–8."/>
    <m/>
    <m/>
  </r>
  <r>
    <n v="9211"/>
    <x v="1"/>
    <s v="10.1016/j.biocon.2017.08.018"/>
    <s v="Chagas, R.R.D. &amp; Ferrari, S.F. (2010) Habitat use by Callicebus coimbrai (Primates: Pitheciidae) and sympatric species in the fragmented landscape of the Atlantic Forest of southern Sergipe, Brazil. Zoologia, 27, 853–860."/>
    <m/>
    <m/>
  </r>
  <r>
    <n v="9212"/>
    <x v="1"/>
    <s v="10.1016/j.biocon.2017.08.018"/>
    <s v="Chapman, C.A., Balcomb, S.R., Gillespie, T.R., Skorupa, J.P. &amp; Struhsaker, T.T. (2000) Long-Term Effects of Logging on African Primate Communities : a 28-Year Comparison From Kibale National Park , Uganda. Conservation biology, 14, 207–217."/>
    <m/>
    <m/>
  </r>
  <r>
    <n v="9213"/>
    <x v="1"/>
    <s v="10.1016/j.biocon.2017.08.018"/>
    <s v="Chapman, C.A. &amp; Chapman, L.J. (1999) Implications of Small Scale Variation in Ecological Conditions for the Diet and Density of Red Colobus Monkeys. Primates, 40, 215–231."/>
    <m/>
    <m/>
  </r>
  <r>
    <n v="9214"/>
    <x v="1"/>
    <s v="10.1016/j.biocon.2017.08.018"/>
    <s v="Clark, C.J., Poulsen, J.R., Malonga, R. &amp; Elkan, P.W. (2009) Logging concessions can extend the conservation estate for central African tropical forests. Conservation Biology, 23, 1281–1293."/>
    <m/>
    <m/>
  </r>
  <r>
    <n v="9215"/>
    <x v="1"/>
    <s v="10.1016/j.biocon.2017.08.018"/>
    <s v="Dahaban, Z., Nordin, M. &amp; Bennett, E. (1996) Immediate effects on wildlife of selective logging in a hill dipterocarp forest in Sarawak: mammals. In Tropical Rainforest Research - Current Issues (eds D.S. Edwards, W.E. Booth &amp; S.C. Choy), pp. 341–346. KLUWER ACADEMIC PUBLISHERS."/>
    <m/>
    <m/>
  </r>
  <r>
    <n v="9216"/>
    <x v="1"/>
    <s v="10.1016/j.biocon.2017.08.018"/>
    <s v="Danielsen, F. &amp; Heegaard, M. (1995) Impact of logging and plantation development on species diversity: a case study from Sumatra. In Management of tropical forests: towards an integrated perspective (ed O. Sandbukt), pp. 73–92. Centre for Development and the Environment, University of Oslo, Oslo."/>
    <m/>
    <m/>
  </r>
  <r>
    <n v="9217"/>
    <x v="1"/>
    <s v="10.1016/j.biocon.2017.08.018"/>
    <s v="Davies, A.G. &amp; Payne, J. (1982) A faunal survey of Sabah. World Wildlife Fund Malaysia."/>
    <m/>
    <m/>
  </r>
  <r>
    <n v="9218"/>
    <x v="1"/>
    <s v="10.1016/j.biocon.2017.08.018"/>
    <s v="Decker, B.S. (1994) Effects of habitat disturbance on the behavioral ecology and demographics of the Tana river red colobus (Colobus badius rufomitratus). International Journal of Primatology, 15, 703–737."/>
    <m/>
    <m/>
  </r>
  <r>
    <n v="9219"/>
    <x v="1"/>
    <s v="10.1016/j.biocon.2017.08.018"/>
    <s v="Dotta, G. &amp; Verdade, L. (2011) Medium to large-sized mammals in agricultural landscapes of south-eastern Brazil. Mammalia, 75(4), 345-352."/>
    <s v="10.1016/j.still.2006.10.001)"/>
    <m/>
  </r>
  <r>
    <n v="9220"/>
    <x v="1"/>
    <s v="10.1016/j.biocon.2017.08.018"/>
    <s v="Fashing, P.J., Nguyen, N.G.A., Luteshi, P., Opondo, W. &amp; Cash, J.F. (2012) Evaluating the Suitability of Planted Forests for African Forest Monkeys : A Case Study From Kakamega Forest , Kenya. American Journal of Primatology, 74, 77–90."/>
    <s v="10.1016/j.soilbio.2016.02.017"/>
    <m/>
  </r>
  <r>
    <n v="9221"/>
    <x v="1"/>
    <s v="10.1016/j.biocon.2017.08.018"/>
    <s v="Felton, A.M., Engström, L.M., Felton, A. &amp; Knott, C.D. (2003) Orangutan population density, forest structure and fruit availability in hand-logged and unlogged peat swamp forests in West Kalimantan, Indonesia. Biological Conservation, 114, 91–101."/>
    <m/>
    <m/>
  </r>
  <r>
    <n v="9222"/>
    <x v="1"/>
    <s v="10.1016/j.biocon.2017.08.018"/>
    <s v="Flesher, K.M. (2015) The Distribution , Habitat Use , and Conservation Status of Three Atlantic Forest Monkeys (Sapajus xanthosternos, Callicebus melanochir, Callithrix sp.) in an Agroforestry/Forest Mosaic in Southern Bahia, Brazil. International Journal of Primatology."/>
    <m/>
    <m/>
  </r>
  <r>
    <n v="9223"/>
    <x v="1"/>
    <s v="10.1016/j.biocon.2017.08.018"/>
    <s v="Freese, C.H., Heltne, P.G., Napoleon, C.R. &amp; Whitesides, G. (1982) Patterns and determinants of monkey densities in Peru and Bolivia, with notes on distributions. In International Journal of Primatology."/>
    <m/>
    <m/>
  </r>
  <r>
    <n v="9224"/>
    <x v="1"/>
    <s v="10.1016/j.biocon.2017.08.018"/>
    <s v="Freitas, C.C. (2008) Efeito da exploração madeireira de baixo impacto sobre populações de primatas amazônicos, Itacoatiara, AM. INPA/UFAM."/>
    <m/>
    <m/>
  </r>
  <r>
    <n v="9225"/>
    <x v="1"/>
    <s v="10.1016/j.biocon.2017.08.018"/>
    <s v="Ganzhorn, J. (1995) Low-Level Forest Disturbance Effects on Primary Production, Leaf Chemistry, and Lemur Populations. Ecology, 76, 2084–2096."/>
    <m/>
    <m/>
  </r>
  <r>
    <n v="9226"/>
    <x v="1"/>
    <s v="10.1016/j.biocon.2017.08.018"/>
    <s v="Ganzhorn, J.U., Malcomber, S., Andrianantoanina, O. &amp; Goodman, S.M. (1997) Habitat Characteristics and Lemur Species Richness in Madagascar. Biotropica, 29, 331–343."/>
    <m/>
    <m/>
  </r>
  <r>
    <n v="9227"/>
    <x v="1"/>
    <s v="10.1016/j.biocon.2017.08.018"/>
    <s v="Ganzhorn, J.U. &amp; Schmid, J. (1998) Different Population Dynamics of Microcebus murinus in Primary and Secondary Deciduous Dry Forests of Madagascar, 19."/>
    <m/>
    <m/>
  </r>
  <r>
    <n v="9228"/>
    <x v="1"/>
    <s v="10.1016/j.biocon.2017.08.018"/>
    <s v="Gilhooly, L.J., Rayadin, Y. &amp; Cheyne, S.M. (2015) A Comparison of Hylobatid Survey Methods Using Triangulation on M??ller???s Gibbon (Hylobates muelleri) in Sungai Wain Protection Forest, East Kalimantan, Indonesia. International Journal of Primatology, 36, 567–582."/>
    <m/>
    <m/>
  </r>
  <r>
    <n v="9229"/>
    <x v="1"/>
    <s v="10.1016/j.biocon.2017.08.018"/>
    <s v="Goffard, D.A., Arroyo-rodríguez, V. &amp; Aguirre, L.F. (2008) Poblaciones de monos aulladores (Alouatta sara) en cuatro sitios de Santa Cruz, Bolivia. Mastozoología Neotropical, 15, 285–295."/>
    <m/>
    <m/>
  </r>
  <r>
    <n v="9230"/>
    <x v="1"/>
    <s v="10.1016/j.biocon.2017.08.018"/>
    <s v="Grassi, C. (2006) Variability in habitat, diet, and social structure of Hapalemur griseus in Ranomafana National Park, Madagascar. American journal of physical anthropology, 131, 50–63."/>
    <m/>
    <m/>
  </r>
  <r>
    <n v="9231"/>
    <x v="1"/>
    <s v="10.1016/j.biocon.2017.08.018"/>
    <s v="Hashimoto, C. (1995) Population census of the chimpanzees in the Kalinzu Forest, Uganda: Comparison between methods with nest counts. Primates, 36, 477–488."/>
    <m/>
    <m/>
  </r>
  <r>
    <n v="9232"/>
    <x v="1"/>
    <s v="10.1016/j.biocon.2017.08.018"/>
    <s v="Herrera, J.P., Wright, P.C., Lauterbur, E., Ratovonjanahary, L. &amp; Taylor, L.L. (2011) The Effects of Habitat Disturbance on Lemurs at Ranomafana National Park, Madagascar. International Journal of Primatology, 32, 1091–1108."/>
    <m/>
    <m/>
  </r>
  <r>
    <n v="9233"/>
    <x v="1"/>
    <s v="10.1016/j.biocon.2017.08.018"/>
    <s v="Hoffman, T.S. &amp; O’Riain, M.J. (2012) Troop Size and Human-Modified Habitat Affect the Ranging Patterns of a Chacma Baboon Population in the Cape Peninsula, South Africa. American Journal of Primatology, 74, 853–863."/>
    <m/>
    <m/>
  </r>
  <r>
    <n v="9234"/>
    <x v="1"/>
    <s v="10.1016/j.biocon.2017.08.018"/>
    <s v="Johns, A. (1991) Forest disturbance and Amazonian primates."/>
    <m/>
    <m/>
  </r>
  <r>
    <n v="9235"/>
    <x v="1"/>
    <s v="10.1016/j.biocon.2017.08.018"/>
    <s v="Johns, A. (1992) Vertebrate responses to selective logging: implications for the design of logging systems. Philosophical Transactions of the Royal Society B."/>
    <m/>
    <m/>
  </r>
  <r>
    <n v="9236"/>
    <x v="1"/>
    <s v="10.1016/j.biocon.2017.08.018"/>
    <s v="Johns, A.D. (1983) Tropical forest primates and logging can they co-exist? Oryx, 17, 114–118."/>
    <m/>
    <m/>
  </r>
  <r>
    <n v="9237"/>
    <x v="1"/>
    <s v="10.1016/j.biocon.2017.08.018"/>
    <s v="Johns, A.D. (1986) Effects of selective logging on the behavioral ecology of west Malaysian primates. Ecology, 67, 684–694."/>
    <m/>
    <m/>
  </r>
  <r>
    <n v="9238"/>
    <x v="1"/>
    <s v="10.1016/j.biocon.2017.08.018"/>
    <s v="Johns, A.G. &amp; Johns, B.G. (1995) Tropical forest primates and logging: long-term coexistence? Oryx, 29, 205."/>
    <m/>
    <m/>
  </r>
  <r>
    <n v="9239"/>
    <x v="1"/>
    <s v="10.1016/j.biocon.2017.08.018"/>
    <s v="Johnson, A.E., Knott, C.D., Pamungkas, B., Pasaribu, M. &amp; Marshall, A.J. (2005) A survey of the orangutan (Pongo pygmaeus wurmbii) population in and around Gunung Palung National Park , West Kalimantan , Indonesia based on nest counts. Biological Conservation, 121, 495–507."/>
    <m/>
    <m/>
  </r>
  <r>
    <n v="9240"/>
    <x v="1"/>
    <s v="10.1016/j.biocon.2017.08.018"/>
    <s v="Kolowski, J.M. &amp; Alonso, A. (2012) Primate Abundance in an Unhunted Region of the Northern Peruvian Amazon and the Influence of Seismic Oil Exploration. International Journal of Primatology, 33, 958–971."/>
    <m/>
    <m/>
  </r>
  <r>
    <n v="9241"/>
    <x v="1"/>
    <s v="10.1016/j.biocon.2017.08.018"/>
    <s v="Laidlaw, R.K. (2000) Effects of habitat disturbance and protected areas on mammals of peninsular Malaysia. Conservation Biology, 14, 1639–1648."/>
    <m/>
    <m/>
  </r>
  <r>
    <n v="9242"/>
    <x v="1"/>
    <s v="10.1016/j.biocon.2017.08.018"/>
    <s v="Laufer, J., Michalski, F. &amp; Peres, C.A. (2015) Effects of reduced-impact logging on medium and large-bodied forest vertebrates in eastern Amazonia. Biota Neotropica, 15, e20140131."/>
    <m/>
    <m/>
  </r>
  <r>
    <n v="9243"/>
    <x v="1"/>
    <s v="10.1016/j.biocon.2017.08.018"/>
    <s v="Lawes, M.J. (1992) Estimates of population density and correlates of the status of the samango monkey Cercopithecus mitis in Natal , South Africa. Biological Conservation, 60, 197–210."/>
    <m/>
    <m/>
  </r>
  <r>
    <n v="9244"/>
    <x v="1"/>
    <s v="10.1016/j.biocon.2017.08.018"/>
    <s v="Lee, D.C., Powell, V.J. &amp; Lindsell, J.A. (2015) The Conservation Value of Degraded Forests for Agile Gibbons Hylobates agilis. American journal of primatology, 77, 76–85."/>
    <m/>
    <m/>
  </r>
  <r>
    <n v="9245"/>
    <x v="1"/>
    <s v="10.1016/j.biocon.2017.08.018"/>
    <s v="Lindshield, S.M. (2006) The density and distribution of Ateles geoffroyi in a mosaic landscape at El Zota Biological Field. Iowa State University."/>
    <m/>
    <m/>
  </r>
  <r>
    <n v="9246"/>
    <x v="1"/>
    <s v="10.1016/j.biocon.2017.08.018"/>
    <s v="Mammides, C., Cords, M. &amp; Peters, M.K. (2009) Effects of habitat disturbance and food supply on population densities of three primate species in the Kakamega Forest, Kenya. African Journal of Ecology, 47, 87–96."/>
    <m/>
    <m/>
  </r>
  <r>
    <n v="9247"/>
    <x v="1"/>
    <s v="10.1016/j.biocon.2017.08.018"/>
    <s v="Marsh, C.L. &amp; Wilson, W.L. (1981) A survey of primates in peninsular Malaysian forests. Universiti Kebangsaan, Malaysia."/>
    <m/>
    <m/>
  </r>
  <r>
    <n v="9248"/>
    <x v="1"/>
    <s v="10.1016/j.biocon.2017.08.018"/>
    <s v="Marshall, A.J., Nardiyono, Engström, L.M., Pamungkas, B., Palapa, J., Meijaard, E. &amp; Stanley, S.A. (2006) The blowgun is mightier than the chainsaw in determining population density of Bornean orangutans (Pongo pygmaeus morio) in the forests of East Kalimantan. Biological Conservation, 129, 566–578."/>
    <m/>
    <m/>
  </r>
  <r>
    <n v="9249"/>
    <x v="1"/>
    <s v="10.1016/j.biocon.2017.08.018"/>
    <s v="Martin, C. &amp; Asibey, E.O.A. (1979) Effect of timber exploitation on primate populations and distribution in the Bia rain forest area of Ghana. Paper presented to Vllth IPS Congress, Bangalore, India"/>
    <m/>
    <m/>
  </r>
  <r>
    <n v="9250"/>
    <x v="1"/>
    <s v="10.1016/j.biocon.2017.08.018"/>
    <s v="McCann, C., Williams-Guillen, K., Koontz, F., Espinoza, A.A.R., Sánchez, J.C.M. &amp; Koontz, C. (2003) Shade coffee plantations as wildlife refuge for mantled howler monkeys (Alouatta palliata) in Nicaragua. In Primates in Fragments - ecology and conservation (ed L. K. Marsh), pp. 321–341. Kluwer AcademicIPlenum Publishers."/>
    <m/>
    <m/>
  </r>
  <r>
    <n v="9251"/>
    <x v="1"/>
    <s v="10.1016/j.biocon.2017.08.018"/>
    <s v="Merker, S. &amp; Mühlenberg, M. (2000) Traditional Land Use and Tarsiers – Human Influences on Population Densities of Tarsius dianae. Folia Primatologica, 71, 426–428."/>
    <m/>
    <m/>
  </r>
  <r>
    <n v="9252"/>
    <x v="1"/>
    <s v="10.1016/j.biocon.2017.08.018"/>
    <s v="Merker, S., Yustian, I., Mühlenberg, M. (2005) Responding to forest degradation: altered habitat use by Dian's tarsier Tarsius dianae in Sulawesi, Indonesia. Oryx, 39(2), 189-195."/>
    <m/>
    <m/>
  </r>
  <r>
    <n v="9253"/>
    <x v="1"/>
    <s v="10.1016/j.biocon.2017.08.018"/>
    <s v="Mineiro, G.I.B. (2016) Efeito da monocultura da palmeira de dendê (Elaeis guineensis jacq.) Sobre a fauna de primatas na Amazônia oriental. Universidade Federal do Pará."/>
    <m/>
    <m/>
  </r>
  <r>
    <n v="9254"/>
    <x v="1"/>
    <s v="10.1016/j.biocon.2017.08.018"/>
    <s v="Muoria, P.K., Karere, G.M., Moinde, N.N. &amp; Suleman, M.A. (2003) Primate census and habitat evaluation in the Tana delta region, Kenya. African Journal of Ecology, 41, 157–163."/>
    <m/>
    <m/>
  </r>
  <r>
    <n v="9255"/>
    <x v="1"/>
    <s v="10.1016/j.biocon.2017.08.018"/>
    <s v="Oates, J.F. (1977) The Guereza and Man—How man has affected the distribution and abundance of Colobus guereza and other black Colobus monkeys. In Rainier III &amp; Bourne, G. H. (eds.), Primate Conservation., Academic Press, New York, pp. 419-467."/>
    <m/>
    <m/>
  </r>
  <r>
    <n v="9256"/>
    <x v="1"/>
    <s v="10.1016/j.biocon.2017.08.018"/>
    <s v="Onoguchi, G. &amp; Matsubayashi, H. (2008) Comparative study on mammalian fauna in different harvesting intensities with reduced-impact and conventional logging in Sabah, Malaysia. In Sustainability and biodiversity assessment on forest utilization options (ed Research Institute for Humanity and Nature Project_2-2), pp. 133–140."/>
    <m/>
    <m/>
  </r>
  <r>
    <n v="9257"/>
    <x v="1"/>
    <s v="10.1016/j.biocon.2017.08.018"/>
    <s v="OLIVEIRA, L.C., NEVES, L.G., RABOY, B.E. &amp; DIETZ, J.M. (2011) Abundance of jackfruit (Artocarpus heterophyllus) affects group characteristics and use of space by golden-headed lion tamarins (Leontopithecus chrysomelas) in Cabruca agroforest. Environmental Management, 48, 248–262."/>
    <m/>
    <m/>
  </r>
  <r>
    <n v="9258"/>
    <x v="1"/>
    <s v="10.1016/j.biocon.2017.08.018"/>
    <s v="OLIVEIRA, A.T.M. (2015) Uso do sistema agroflorestal de teca (Tectona grandis L.f) por vertebrados terrestres de médio e grande porte, na Amazônia Meridional de Mato Grosso. Universidade do Estado de Mato Grosso."/>
    <m/>
    <m/>
  </r>
  <r>
    <n v="9259"/>
    <x v="1"/>
    <s v="10.1016/j.biocon.2017.08.018"/>
    <s v="Parry, L., Barlow, J. &amp; Peres, C. a. (2007) Large-vertebrate assemblages of primary and secondary forests in the Brazilian Amazon. Journal of Tropical Ecology, 23, 653–662."/>
    <m/>
    <m/>
  </r>
  <r>
    <n v="9260"/>
    <x v="1"/>
    <s v="10.1016/j.biocon.2017.08.018"/>
    <s v="Phoonjampa, R., Koenig, A., Brockelman, W.Y., Borries, C., Gale, G.A., Carroll, J.P. &amp; Savini, T. (2011) Pileated gibbon density in relation to habitat characteristics and post-logging forest recovery. Biotropica, 43, 619–627."/>
    <m/>
    <m/>
  </r>
  <r>
    <n v="9261"/>
    <x v="1"/>
    <s v="10.1016/j.biocon.2017.08.018"/>
    <s v="Pliosungnoen, M., Gale, G. &amp; Savini, T. (2010) Density and microhabitat use of Bengal slow loris in primary forest and non-native plantation forest. American Journal of Primatology, 72, 1108–1117."/>
    <m/>
    <m/>
  </r>
  <r>
    <n v="9262"/>
    <x v="1"/>
    <s v="10.1016/j.biocon.2017.08.018"/>
    <s v="Plumptre, A.J. &amp; Reynolds, V. (1994) The Effect of Selective Logging on the Primate Populations in the Budongo Forest Reserve, Uganda. Journal of Applied Ecology, 31, 631–641."/>
    <m/>
    <m/>
  </r>
  <r>
    <n v="9263"/>
    <x v="1"/>
    <s v="10.1016/j.biocon.2017.08.018"/>
    <s v="Remis, M.J. (2000) Preliminary assessment of the impacts of human activities on gorillas Gorilla gorilla gorilla and other wildlife at Dzanga-Sangha Reserve, Central African Republic. Oryx, 34, 56–65."/>
    <m/>
    <m/>
  </r>
  <r>
    <n v="9264"/>
    <x v="1"/>
    <s v="10.1016/j.biocon.2017.08.018"/>
    <s v="Remis, M.J. &amp; Jost Robinson, C. a (2012) Reductions in primate abundance and diversity in a multiuse protected area: synergistic impacts of hunting and logging in a congo basin forest. American journal of primatology, 74, 602–612."/>
    <m/>
    <m/>
  </r>
  <r>
    <n v="9265"/>
    <x v="1"/>
    <s v="10.1016/j.biocon.2017.08.018"/>
    <s v="Rodrigues, C. (2014) Estrutura da comunidade de primatas na região do Tepequém, Roraima, Amazônia brasileira. Universidade Federal de Pernambuco."/>
    <m/>
    <m/>
  </r>
  <r>
    <n v="9266"/>
    <x v="1"/>
    <s v="10.1016/j.biocon.2017.08.018"/>
    <s v="Rosenbaum, B., O’Brien, T.G., Kinnaird, M. &amp; Supriatna, J. (1998) Population densities of Sulawesi crested black macaques (Macaca nigra) on Bacan and Sulawesi, Indonesia: Effects of habitat disturbance and hunting. American Journal of Primatology, 44, 89–106."/>
    <m/>
    <m/>
  </r>
  <r>
    <n v="9267"/>
    <x v="1"/>
    <s v="10.1016/j.biocon.2017.08.018"/>
    <s v="Russon, A.E., Erman, A. &amp; Dennis, R. (2000) The population and distribution of orangutans (Pongo pygmaeus pygmaeus) in and around the Danau Sentarum Wildlife Reserve, West Kalimantan , Indonesia, 97, 21–28."/>
    <m/>
    <m/>
  </r>
  <r>
    <n v="9268"/>
    <x v="1"/>
    <s v="10.1016/j.biocon.2017.08.018"/>
    <s v="Samejima, H., Ong, R., Lagan, P. &amp; Kitayama, K. (2012) Camera-trapping rates of mammals and birds in a Bornean tropical rainforest under sustainable forest management. Forest Ecology and Management, 270, 248–256. Elsevier B.V."/>
    <s v="10.1016/j.apsoil.2019.03.025."/>
    <m/>
  </r>
  <r>
    <n v="9269"/>
    <x v="1"/>
    <s v="10.1016/j.biocon.2017.08.018"/>
    <s v="Schäffler, L. &amp; Kappeler, P.M. (2014) Distribution and Abundance of the World’s Smallest Primate, Microcebus berthae, in Central Western Madagascar. International Journal of Primatology, 35, 557–572."/>
    <m/>
    <m/>
  </r>
  <r>
    <n v="9270"/>
    <x v="1"/>
    <s v="10.1016/j.biocon.2017.08.018"/>
    <s v="van Schaik, C.P., Monk, K.A. &amp; Robertson, J.M.Y. (2001) Dramatic decline in orang-utan numbers in the Leuser Ecosystem , Northern Sumatra. Oryx, 35, 14–25."/>
    <m/>
    <m/>
  </r>
  <r>
    <n v="9271"/>
    <x v="1"/>
    <s v="10.1016/j.biocon.2017.08.018"/>
    <s v="Skorupa, J.P.(1986) Responses of Rainforest Primates to Selective Logging in Kibale Forest, Uganda: A Summary Report. In Primates: The Road to Self-Sustaining Populations (Benirschke K., ed.), pp 57-70. New York: Springer-Verlag."/>
    <m/>
    <m/>
  </r>
  <r>
    <n v="9272"/>
    <x v="1"/>
    <s v="10.1016/j.biocon.2017.08.018"/>
    <s v="Smith, A.P., Horning, N. &amp; Moore, D. (1997) Regional Biodiversity Planning and Lemur Conservation with GIS in Western Madagascar. Conservation Biology, 11, 498–512."/>
    <m/>
    <m/>
  </r>
  <r>
    <n v="9273"/>
    <x v="1"/>
    <s v="10.1016/j.biocon.2017.08.018"/>
    <s v="Sorensen, T.C. &amp; Fedigan, L.M. (2000) Distribution of three monkey species along a gradient of regenerating tropical dry forest. Biological Conservation, 92, 227–240."/>
    <m/>
    <m/>
  </r>
  <r>
    <n v="9274"/>
    <x v="1"/>
    <s v="10.1016/j.biocon.2017.08.018"/>
    <s v="Southwick, C.H. &amp; Cadigan, F.C. (1972) Population studies of Malaysian primates. Primates, 13, 1–18."/>
    <m/>
    <m/>
  </r>
  <r>
    <n v="9275"/>
    <x v="1"/>
    <s v="10.1016/j.biocon.2017.08.018"/>
    <s v="Tardio, B. &amp; Silveira, R. (2015) The role of forest structure and human occupation in structuring mammal assemblages in oligotrophic ecosystems of Central Amazonia. Austral Ecology, 40, 318–330."/>
    <m/>
    <m/>
  </r>
  <r>
    <n v="9276"/>
    <x v="1"/>
    <s v="10.1016/j.biocon.2017.08.018"/>
    <s v="Weisenseel, K., Chapman, C. a &amp; Chapman, L.J. (1993) Nocturnal Primates of Kibale-Forest - Effects of Selective Logging on Prosimian Densities. Primates, 34, 445–450."/>
    <m/>
    <m/>
  </r>
  <r>
    <n v="9277"/>
    <x v="1"/>
    <s v="10.1016/j.biocon.2017.08.018"/>
    <s v="White, L.J.T. (1994) Biomass of Rain Forest Mammals in the Lopé Reserve, Gabon. Journal of Animal Ecology, 63, 499–512."/>
    <m/>
    <m/>
  </r>
  <r>
    <n v="9278"/>
    <x v="1"/>
    <s v="10.1016/j.biocon.2017.08.018"/>
    <s v="Wilson, C.C. &amp; Wilson, W. (1975) The influence of selective logging on primates and some other animals in East Kalimatan. Folia Primatologica, 23, 245–274."/>
    <m/>
    <m/>
  </r>
  <r>
    <n v="9279"/>
    <x v="1"/>
    <s v="10.1016/j.biocon.2017.08.018"/>
    <s v="Wilson, W. &amp; Johns, A. (1982) Diversity and abundance of selected animal species in undisturbed forest, selectively logged forest and plantations in east Kalimantan, Indonesia. Biological Conservation, 24, 205–218."/>
    <m/>
    <m/>
  </r>
  <r>
    <n v="67"/>
    <x v="2"/>
    <s v="10.1016/j.cropro.2017.03.010"/>
    <s v="Adegbola"/>
    <s v="Adegbola"/>
    <m/>
  </r>
  <r>
    <n v="69"/>
    <x v="2"/>
    <s v="10.1016/j.cropro.2017.03.010"/>
    <s v="Adomako, D., 1977. A biochemical study of the mechanism of swollen shoot virus resistance in cocoa: The role of phenolic compounds. Proceedings of the 5th International Cocoa Research Conference, 1975, Ibadan, Nigeria, 344e350."/>
    <s v="Adomako_1977"/>
    <m/>
  </r>
  <r>
    <n v="70"/>
    <x v="2"/>
    <s v="10.1016/j.cropro.2017.03.010"/>
    <s v="Adomako, D., Owusu, G.K., 1974. Studies on the mechanical transmission of cocoa swollen shoot virus: some factors affecting virus multiplication and symptom development in cocoa. Ghana J. Agric. Sci. 7, 7e15."/>
    <s v="Adomako_1974"/>
    <m/>
  </r>
  <r>
    <n v="71"/>
    <x v="2"/>
    <s v="10.1016/j.cropro.2017.03.010"/>
    <s v="Adu-Ampomah, Y., Adomako, B., Owusu, G.K., Ollennu, L.A., 1996. Breeding for resistance to the cocoa swollen shoot virus in Ghana. Proceedings of the lnternational Workshop on the Contribution of Disease Resistance to Cocoa Variety lmprovement, 1996, Salvador, Brazil, 173e179."/>
    <s v="Adu-Ampomah_1996"/>
    <m/>
  </r>
  <r>
    <n v="919"/>
    <x v="2"/>
    <s v="10.1016/j.cropro.2017.03.010"/>
    <s v="Cilas, C., Dufour, B.P., Djiekpor, E.K., 1988. Study of resistance to swollen shoot of cocoa (Theobroma cacao L.) in a practically complete 8 x 8 diallele. Cafe , Cacao, The 32, 105e110."/>
    <s v="Cilas_1988"/>
    <m/>
  </r>
  <r>
    <n v="1036"/>
    <x v="2"/>
    <s v="10.1016/j.cropro.2017.03.010"/>
    <s v="Crowdy, S.H., Posnette, A.F., 1947. Virus diseases of cacao in West Africa. II. Cross- immunity experiments with viruses 1A, 1B and 1C. Ann. Appl. Biol. 34, 403e411."/>
    <s v="10.1111/j.1744-7348.1947.tb06373.x"/>
    <m/>
  </r>
  <r>
    <n v="1109"/>
    <x v="2"/>
    <s v="10.1016/j.cropro.2017.03.010"/>
    <s v="Dale, W.T., 1957. Studies on resistance and tolerance to cacao viruses. Proceedings of the Cacao Breeding Conference, 1957, West African Cocoa Research Institute, Tafo, Ghana, 3e6."/>
    <s v="Dale_1957"/>
    <m/>
  </r>
  <r>
    <n v="1193"/>
    <x v="2"/>
    <s v="10.1016/j.cropro.2017.03.010"/>
    <s v="Djiekpor E.J., Cilas, C., Paulin, D., 1995. Spotlight on cocoa breeding for resistance to swollen shoot. Proceedings of the International Workshop on Cocoa Breeding Strategies, 1994, Kuala Lumpur, Malaysia, 38e40."/>
    <s v="Djiekpor_1995"/>
    <m/>
  </r>
  <r>
    <n v="1295"/>
    <x v="2"/>
    <s v="10.1016/j.cropro.2017.03.010"/>
    <s v="Dzahini-Obiatey, H.K., Aculey, P.C., Ollennu, L.A., 2005. Inhibition of cocoa swollen shoot badnavirus (CSSV) by an antiviral substance. Proceedings of the 14th In- ternational Cocoa Research Conference, 2003, Accra, Ghana, 1365-1371."/>
    <s v="Dzahini-Obiatey_2003"/>
    <m/>
  </r>
  <r>
    <n v="1816"/>
    <x v="2"/>
    <s v="10.1016/j.cropro.2017.03.010"/>
    <s v="Hanna, A.D., Heatherington, W., 1957. Arrest of the swollen-shoot virus disease of cacao in the Gold Coast by controlling the mealybug vectors with the systemic insecticide. Dimefox. Ann. Appl. Biol. 45, 473e480."/>
    <s v="10.1111/j.1744-7348.1957.tb05884.x"/>
    <m/>
  </r>
  <r>
    <n v="2448"/>
    <x v="2"/>
    <s v="10.1016/j.cropro.2017.03.010"/>
    <s v="Kenten, R.H., Legg, J.T., 1970. Methods for assessing tolerance and resistance of different types of cocoa to cocoa swollen-shoot virus. Ann. Appl. Biol. 65, 419e424."/>
    <s v="10.1111/j.1744-7348.1970.tb05510.x"/>
    <m/>
  </r>
  <r>
    <n v="2449"/>
    <x v="2"/>
    <s v="10.1016/j.cropro.2017.03.010"/>
    <s v="Kenten, R.H., Lockwood, G., 1977. Studies on possibility of increasing resistance to cocoa swollen-shoot virus by breeding. Ann. Appl. Biol. 85, 71e78."/>
    <s v="10.1111/j.1744-7348.1977.tb00631.x"/>
    <m/>
  </r>
  <r>
    <n v="2665"/>
    <x v="2"/>
    <s v="10.1016/j.cropro.2017.03.010"/>
    <s v="Legg, J.T., Kenten, R.H., 1970. The resistance and tolerance of different cocoa varieties to cocoa swollen-shoot virus in Ghana. Ann. Appl. Biol. 65, 425e434."/>
    <s v="10.1111/j.1744-7348.1970.tb05511.x"/>
    <m/>
  </r>
  <r>
    <n v="2666"/>
    <x v="2"/>
    <s v="10.1016/j.cropro.2017.03.010"/>
    <s v="Legg, J.T., Kenten, R.H., 1971a. Field experiments on the resistance of cocoa to cocoa swollen-shoot virus. Ann. Appl. Biol. 67, 369e375."/>
    <s v="10.1111/j.1744-7348.1971.tb02938.x"/>
    <m/>
  </r>
  <r>
    <n v="2667"/>
    <x v="2"/>
    <s v="10.1016/j.cropro.2017.03.010"/>
    <s v="Legg, J.T., Kenten, R.H., 1971b. Selection of cocoa progenies resistant to and tolerant of cocoa swollen shoot virus. Proceedings of the 3rd International Cocoa Research Conference, 1969, Accra, Ghana, 503e511."/>
    <s v="Leggs_1971"/>
    <m/>
  </r>
  <r>
    <n v="2832"/>
    <x v="2"/>
    <s v="10.1016/j.cropro.2017.03.010"/>
    <s v="Lockwood, G., 1981a. Genetic aspects of resistance to cocoa swollen-shoot virus in Ghana. Ann. Appl. Biol. 98, 131e141."/>
    <s v="10.1111/j.1744-7348.1981.tb00430.x"/>
    <m/>
  </r>
  <r>
    <n v="2833"/>
    <x v="2"/>
    <s v="10.1016/j.cropro.2017.03.010"/>
    <s v="Lockwood, G., 1981b. Resistance of cocoa to swollen-shoot virus in Ghana. II. Assessment of seed inoculation experiments. Ann. Appl. Biol. 97, 91e97."/>
    <s v="10.1111/j.1744-7348.1981.tb02996.x"/>
    <m/>
  </r>
  <r>
    <n v="2840"/>
    <x v="2"/>
    <s v="10.1016/j.cropro.2017.03.010"/>
    <s v="Longworth, J.F., Are, L.A., Freeman, G.H., 1965. Problems in assessment of the response of cacao progenies (Theobroma Cacao L.) to infection with swollen shoot virus in Nigeria. Niger. Agric. J. 2, 1e6."/>
    <s v="Longworth_1965"/>
    <m/>
  </r>
  <r>
    <n v="3675"/>
    <x v="2"/>
    <s v="10.1016/j.cropro.2017.03.010"/>
    <s v="Ollennu, L.A., 1989. Swollen shoot disease - New control measures under consid- eration. Proceedings of the Cocoa Swollen Shoot Workshop, 1989, Cocoa Research Institute of Ghana, Tafo, Ghana, 9e12"/>
    <s v="Ollennu_1989"/>
    <m/>
  </r>
  <r>
    <n v="3676"/>
    <x v="2"/>
    <s v="10.1016/j.cropro.2017.03.010"/>
    <s v="Ollennu, L.A., Hughes, J.d.A., Owusu, G.K., 1996. Mild strain cross-protection of cocoa against cocoa swollen shoot badnavirus. Trop. Sci. 36, 116e128. - https://www.cabdirect.org/cabdirect/abstract/19971000198"/>
    <s v="Ollennu_1996"/>
    <m/>
  </r>
  <r>
    <n v="3677"/>
    <x v="2"/>
    <s v="10.1016/j.cropro.2017.03.010"/>
    <s v="Ollennu, L.A., Owusu, G.K., 1997. Mild virus strain protection studies with cocoa swollen shoot Badnavirus (CSSV) in Ghana. Proceedings of INCOPED 1st Inter- national Seminar on Cocoa Pests and Diseases, 1997, 204e211."/>
    <s v="10.1111/j.1365-3059.1994.tb01578.x"/>
    <m/>
  </r>
  <r>
    <n v="3678"/>
    <x v="2"/>
    <s v="10.1016/j.cropro.2017.03.010"/>
    <s v="Ollennu, L.A., Owusu, G.K., 2002. The use of cocoa seedlings for field evaluation of mild strain protection against cocoa swollen shoot Badnavirus. J. Ghana Sci. Assoc. 4, 14e18."/>
    <s v="Ollennu_2002"/>
    <m/>
  </r>
  <r>
    <n v="3679"/>
    <x v="2"/>
    <s v="10.1016/j.cropro.2017.03.010"/>
    <s v="Ollennu, L.A., Owusu, G.K., 2003. Field evaluation of the protective capability of CSSV mild strain N1 against severe strain New Juaben (1A) isolate. Ghana J. Agric. Sci. 3e12."/>
    <s v="Ollennu_2003"/>
    <m/>
  </r>
  <r>
    <n v="3680"/>
    <x v="2"/>
    <s v="10.1016/j.cropro.2017.03.010"/>
    <s v="Ollennu, L.A., Owusu, G.K., Dzahini-Obiatey, H.K., 1999. Recent studies of mild strain cross-protection with cocoa swollen shoot virus. J. Ghana Sci. Assoc. 2, 5e11."/>
    <s v="Ollennu_1999"/>
    <m/>
  </r>
  <r>
    <n v="3720"/>
    <x v="2"/>
    <s v="10.1016/j.cropro.2017.03.010"/>
    <s v="Owusu, G.K., 1971. Availability of cocoa swollen shoot virus to mealybugs from tolerant and sensitive cocoa. Proceedings of the 3rd International Cocoa Research Conference, 1969, Accra, Ghana, 512e517."/>
    <s v="Owusu_1971"/>
    <m/>
  </r>
  <r>
    <n v="3762"/>
    <x v="2"/>
    <s v="10.1016/j.cropro.2017.03.010"/>
    <s v="Paulin, D., Djiekpor, E.K., Caplong, P., Cilas, C., 1994. Evaluation of cacao resistance to swollen shoot virus. Proceedings of the 11th International Cocoa Research Conference, 1993, Yamoussoukro, Co^te d'Ivoire, 269e274."/>
    <s v="Paulin_1993"/>
    <m/>
  </r>
  <r>
    <n v="3914"/>
    <x v="2"/>
    <s v="10.1016/j.cropro.2017.03.010"/>
    <s v="Posnette, A.F., Todd, J.M., 1951. Virus diseases of cacao in West Africa. VIII. The search for virus-resistant cacao. Ann. Appl. Biol. 38, 785e800."/>
    <s v="10.1111/j.1744-7348.1951.tb07850.x"/>
    <m/>
  </r>
  <r>
    <n v="3980"/>
    <x v="2"/>
    <s v="10.1016/j.cropro.2017.03.010"/>
    <s v="Quainoo, A.K., Wetten, A.C., Allainguillaume, J., 2008. The effectiveness of somatic embryogenesis in eliminating the cocoa swollen shoot virus from infected co- coa trees. J. Virol. Methods 149, 91e96."/>
    <s v="10.1016/j.jviromet.2008.01.007"/>
    <m/>
  </r>
  <r>
    <n v="5133"/>
    <x v="2"/>
    <s v="10.1016/j.cropro.2017.03.010"/>
    <s v="Tsatsu, D.K., Bekou, K., 2003. Development and strategy in the fight against swollen shoot disease in cocoa in Togo. Proceedings of the 14th International Cocoa Research Conference, 2003, Accra, Ghana, 633e642."/>
    <s v="Tsatsu_2003"/>
    <m/>
  </r>
  <r>
    <n v="13987"/>
    <x v="3"/>
    <s v="10.1111/j.1466-8238.2008.00399.x"/>
    <s v="Afun et al 1999 Biological Agriculture and Horticulture, 17, 47-58"/>
    <m/>
    <m/>
  </r>
  <r>
    <n v="13988"/>
    <x v="3"/>
    <s v="10.1111/j.1466-8238.2008.00399.x"/>
    <s v="Akbulut et al 2003 Journal of Agronomy &amp; Crop Science, 189, 261-269"/>
    <m/>
    <m/>
  </r>
  <r>
    <n v="13989"/>
    <x v="3"/>
    <s v="10.1111/j.1466-8238.2008.00399.x"/>
    <s v="Altieri &amp; Schmidt 1986 Agriculture, Ecosystems and Environment, 16, 29-43"/>
    <m/>
    <m/>
  </r>
  <r>
    <n v="13990"/>
    <x v="3"/>
    <s v="10.1111/j.1466-8238.2008.00399.x"/>
    <s v="Altieri et al 1985 Crop Protection, 4, 201-213"/>
    <m/>
    <m/>
  </r>
  <r>
    <n v="13991"/>
    <x v="3"/>
    <s v="10.1111/j.1466-8238.2008.00399.x"/>
    <s v="Alvarez et al 2001 Agriculture, Ecosystems and Environment, 83, 95-110"/>
    <m/>
    <m/>
  </r>
  <r>
    <n v="13992"/>
    <x v="3"/>
    <s v="10.1111/j.1466-8238.2008.00399.x"/>
    <s v="Andersen 2003 Crop Protection, 22, 147-152"/>
    <m/>
    <m/>
  </r>
  <r>
    <n v="13993"/>
    <x v="3"/>
    <s v="10.1111/j.1466-8238.2008.00399.x"/>
    <s v="Arellano &amp; Halffter 2003 Biodiversity and Conservation, 14, 601-615"/>
    <m/>
    <m/>
  </r>
  <r>
    <n v="13994"/>
    <x v="3"/>
    <s v="10.1111/j.1466-8238.2008.00399.x"/>
    <s v="Armbrecht &amp; Perfecto 2003 Agriculture, Ecosystems and Environment, 97, 107-115"/>
    <m/>
    <m/>
  </r>
  <r>
    <n v="13995"/>
    <x v="3"/>
    <s v="10.1111/j.1466-8238.2008.00399.x"/>
    <s v="Armbrecht et al 2005 Conservation Biology, 19, 897-907"/>
    <m/>
    <m/>
  </r>
  <r>
    <n v="13996"/>
    <x v="3"/>
    <s v="10.1111/j.1466-8238.2008.00399.x"/>
    <s v="Armbrecht et al 2006 Ecological Entomology, 31, 403-410"/>
    <m/>
    <m/>
  </r>
  <r>
    <n v="13997"/>
    <x v="3"/>
    <s v="10.1111/j.1466-8238.2008.00399.x"/>
    <s v="Arroyo et al 2005 Journal of Natural History, 39, 3453-3470"/>
    <m/>
    <m/>
  </r>
  <r>
    <n v="13998"/>
    <x v="3"/>
    <s v="10.1111/j.1466-8238.2008.00399.x"/>
    <s v="Avendaño-Mendoza et al 2005 Biodiversity and Conservation, 14, 801-822"/>
    <m/>
    <m/>
  </r>
  <r>
    <n v="13999"/>
    <x v="3"/>
    <s v="10.1111/j.1466-8238.2008.00399.x"/>
    <s v="Badejo 1990 Biotropica, 22, 382-390"/>
    <m/>
    <m/>
  </r>
  <r>
    <n v="14000"/>
    <x v="3"/>
    <s v="10.1111/j.1466-8238.2008.00399.x"/>
    <s v="Badejo et al 2004 Experimental and Applied Acarology, 34, 345-365"/>
    <m/>
    <m/>
  </r>
  <r>
    <n v="14001"/>
    <x v="3"/>
    <s v="10.1111/j.1466-8238.2008.00399.x"/>
    <s v="Badji et al 2004 Crop Protection, 23, 1031-1039"/>
    <m/>
    <m/>
  </r>
  <r>
    <n v="14002"/>
    <x v="3"/>
    <s v="10.1111/j.1466-8238.2008.00399.x"/>
    <s v="Badji et al 2006 Sociobiology, 48, 701-715"/>
    <m/>
    <m/>
  </r>
  <r>
    <n v="14003"/>
    <x v="3"/>
    <s v="10.1111/j.1466-8238.2008.00399.x"/>
    <s v="Baguette &amp; Hance 1997 Entomological Research in Organic Agriculture, 185-190"/>
    <m/>
    <m/>
  </r>
  <r>
    <n v="14004"/>
    <x v="3"/>
    <s v="10.1111/j.1466-8238.2008.00399.x"/>
    <s v="Baldi &amp; Kisbenedek 1997 Agriculture, Ecosystems and Environment, 66, 121-129"/>
    <m/>
    <m/>
  </r>
  <r>
    <n v="14005"/>
    <x v="3"/>
    <s v="10.1111/j.1466-8238.2008.00399.x"/>
    <s v="Baldissera et al 2004 Biological Conservation, 118, 403-409"/>
    <m/>
    <m/>
  </r>
  <r>
    <n v="14006"/>
    <x v="3"/>
    <s v="10.1111/j.1466-8238.2008.00399.x"/>
    <s v="Balog &amp; Marko 2006 Journal of Fruit and Ornamental Plant Research, 14, 149-159"/>
    <m/>
    <m/>
  </r>
  <r>
    <n v="14007"/>
    <x v="3"/>
    <s v="10.1111/j.1466-8238.2008.00399.x"/>
    <s v="Banks et al 2007 The Pan-Pacific Entomologist, 83, 152-160"/>
    <m/>
    <m/>
  </r>
  <r>
    <n v="14008"/>
    <x v="3"/>
    <s v="10.1111/j.1466-8238.2008.00399.x"/>
    <s v="Barros et al 2004 Applied Soil Ecology, 26, 157-168"/>
    <m/>
    <m/>
  </r>
  <r>
    <n v="14009"/>
    <x v="3"/>
    <s v="10.1111/j.1466-8238.2008.00399.x"/>
    <s v="Basore et al 1987 Wildlife Society Bulletin, 15, 229-233"/>
    <m/>
    <m/>
  </r>
  <r>
    <n v="14010"/>
    <x v="3"/>
    <s v="10.1111/j.1466-8238.2008.00399.x"/>
    <s v="Basu et al 1996 European Journal of Soil Biology, 32, 113-121"/>
    <s v="10.1002/ece3.2360."/>
    <m/>
  </r>
  <r>
    <n v="14011"/>
    <x v="3"/>
    <s v="10.1111/j.1466-8238.2008.00399.x"/>
    <s v="Bedano &amp; Ruf 2007 Applied Soil Ecology, 36, 22-31"/>
    <m/>
    <m/>
  </r>
  <r>
    <n v="14012"/>
    <x v="3"/>
    <s v="10.1111/j.1466-8238.2008.00399.x"/>
    <s v="Bedano et al 2006 European Journal of Soil Biology, 42, 107-119"/>
    <m/>
    <m/>
  </r>
  <r>
    <n v="14013"/>
    <x v="3"/>
    <s v="10.1111/j.1466-8238.2008.00399.x"/>
    <s v="Bedano et al 2006(b) Applied Soil Ecology, 32, 293-304"/>
    <m/>
    <m/>
  </r>
  <r>
    <n v="14014"/>
    <x v="3"/>
    <s v="10.1111/j.1466-8238.2008.00399.x"/>
    <s v="Belaoussoff et al 2003 Biodiversity and Conservation, 12, 851-882"/>
    <m/>
    <m/>
  </r>
  <r>
    <n v="14015"/>
    <x v="3"/>
    <s v="10.1111/j.1466-8238.2008.00399.x"/>
    <s v="Belshaw &amp; Bolton 1993 Biodiversity and Conservation, 2, 656-666"/>
    <m/>
    <m/>
  </r>
  <r>
    <n v="14016"/>
    <x v="3"/>
    <s v="10.1111/j.1466-8238.2008.00399.x"/>
    <s v="Bel'skaya &amp; Esyunin 2003 Russian Journal of Ecology, 34, 359-362"/>
    <m/>
    <m/>
  </r>
  <r>
    <n v="14017"/>
    <x v="3"/>
    <s v="10.1111/j.1466-8238.2008.00399.x"/>
    <s v="Benito et al 2004 European Journal of Soil Biology, 40, 147-154"/>
    <m/>
    <m/>
  </r>
  <r>
    <n v="14018"/>
    <x v="3"/>
    <s v="10.1111/j.1466-8238.2008.00399.x"/>
    <s v="Berry et al 1996 New Zealand Journal of Crop and Horticulture Science, 24, 307-314"/>
    <m/>
    <m/>
  </r>
  <r>
    <n v="14019"/>
    <x v="3"/>
    <s v="10.1111/j.1466-8238.2008.00399.x"/>
    <s v="Blackburn &amp; Wallace 2001 Basic and Applied Ecology, 2, 373-381"/>
    <m/>
    <m/>
  </r>
  <r>
    <n v="14020"/>
    <x v="3"/>
    <s v="10.1111/j.1466-8238.2008.00399.x"/>
    <s v="Blumberg &amp; Crossley 1983 Agro-Ecosystems, 8, 247-253"/>
    <m/>
    <m/>
  </r>
  <r>
    <n v="14021"/>
    <x v="3"/>
    <s v="10.1111/j.1466-8238.2008.00399.x"/>
    <s v="Bogya et al 2000 International Journal of Pest Management, 46, 241-250"/>
    <m/>
    <m/>
  </r>
  <r>
    <n v="14022"/>
    <x v="3"/>
    <s v="10.1111/j.1466-8238.2008.00399.x"/>
    <s v="Borges &amp; Brown 2001 Ecography, 24, 68-82"/>
    <m/>
    <m/>
  </r>
  <r>
    <n v="14023"/>
    <x v="3"/>
    <s v="10.1111/j.1466-8238.2008.00399.x"/>
    <s v="Bouyer et al 2007 Biological Conservation, 138, 73-88"/>
    <m/>
    <m/>
  </r>
  <r>
    <n v="14024"/>
    <x v="3"/>
    <s v="10.1111/j.1466-8238.2008.00399.x"/>
    <s v="Brennan et al 2006 Pedobiologia, 50, 145-155"/>
    <m/>
    <m/>
  </r>
  <r>
    <n v="14025"/>
    <x v="3"/>
    <s v="10.1111/j.1466-8238.2008.00399.x"/>
    <s v="Bromham et al 1999 Australian Journal of Ecology, 24, 199-207"/>
    <s v="10.1016/j.still.2004.09.011)"/>
    <m/>
  </r>
  <r>
    <n v="14026"/>
    <x v="3"/>
    <s v="10.1111/j.1466-8238.2008.00399.x"/>
    <s v="Brooks et al 2005 Proceedings of the Royal Society B, 272, 1497-1502"/>
    <m/>
    <m/>
  </r>
  <r>
    <n v="14027"/>
    <x v="3"/>
    <s v="10.1111/j.1466-8238.2008.00399.x"/>
    <s v="Brown et al 2001 http://www.unu.edu/env/plec/cbd/Montreal/presentations/BrownGeorge.pdf"/>
    <m/>
    <m/>
  </r>
  <r>
    <n v="14028"/>
    <x v="3"/>
    <s v="10.1111/j.1466-8238.2008.00399.x"/>
    <s v="Brown et al 2004 Agriculture, Ecosystems and Environment, 103, 313-327"/>
    <m/>
    <m/>
  </r>
  <r>
    <n v="14029"/>
    <x v="3"/>
    <s v="10.1111/j.1466-8238.2008.00399.x"/>
    <s v="Buckelew et al 2000 Journal of Economic Entomology, 95, 1437-1443"/>
    <m/>
    <m/>
  </r>
  <r>
    <n v="14030"/>
    <x v="3"/>
    <s v="10.1111/j.1466-8238.2008.00399.x"/>
    <s v="Butts et al 2003 Environmental Entomology, 32, 535-541"/>
    <s v="10.1603/0046-225X-32.3.535"/>
    <m/>
  </r>
  <r>
    <n v="14031"/>
    <x v="3"/>
    <s v="10.1111/j.1466-8238.2008.00399.x"/>
    <s v="Callaham Jr. et al 2006 European Journal of Soil Biology, 42, S150-S156"/>
    <m/>
    <m/>
  </r>
  <r>
    <n v="14032"/>
    <x v="3"/>
    <s v="10.1111/j.1466-8238.2008.00399.x"/>
    <s v="Cameron et al 2004 Agriculture, Ecosystems and Environment, 102, 29-40"/>
    <m/>
    <m/>
  </r>
  <r>
    <n v="14033"/>
    <x v="3"/>
    <s v="10.1111/j.1466-8238.2008.00399.x"/>
    <s v="Cárdenas et al 2006 Biological Control, 38, 188-195"/>
    <s v="10.1093/ee/nvv030"/>
    <m/>
  </r>
  <r>
    <n v="14034"/>
    <x v="3"/>
    <s v="10.1111/j.1466-8238.2008.00399.x"/>
    <s v="Castano-Meñeses &amp; Palasios-Vargas 2003 Biodiversity and Conservation, 12, 1913-1919"/>
    <m/>
    <m/>
  </r>
  <r>
    <n v="14035"/>
    <x v="3"/>
    <s v="10.1111/j.1466-8238.2008.00399.x"/>
    <s v="Chauvat et al 2007 Ecography, 30, 183-192"/>
    <m/>
    <m/>
  </r>
  <r>
    <n v="14036"/>
    <x v="3"/>
    <s v="10.1111/j.1466-8238.2008.00399.x"/>
    <s v="Chen &amp; Tso 2004 Zoological Studies, 40, 598-611"/>
    <m/>
    <m/>
  </r>
  <r>
    <n v="14037"/>
    <x v="3"/>
    <s v="10.1111/j.1466-8238.2008.00399.x"/>
    <s v="Clark 1999 Applied Soil Ecology, 11, 199-206"/>
    <m/>
    <m/>
  </r>
  <r>
    <n v="14038"/>
    <x v="3"/>
    <s v="10.1111/j.1466-8238.2008.00399.x"/>
    <s v="Clement et al 2004 Journal of the Kansas Entomologial Society, 77, 165-173"/>
    <m/>
    <m/>
  </r>
  <r>
    <n v="14039"/>
    <x v="3"/>
    <s v="10.1111/j.1466-8238.2008.00399.x"/>
    <s v="Clough et al 2007 Journal of Applied Ecology, 44, 804-812"/>
    <m/>
    <m/>
  </r>
  <r>
    <n v="14040"/>
    <x v="3"/>
    <s v="10.1111/j.1466-8238.2008.00399.x"/>
    <s v="Coll &amp; Bottrell 1995 Agriculture, Ecosystems and Environment, 54, 115-125"/>
    <m/>
    <m/>
  </r>
  <r>
    <n v="14041"/>
    <x v="3"/>
    <s v="10.1111/j.1466-8238.2008.00399.x"/>
    <s v="Cortet et al 2002 European Journal of Soil Biology, 38, 239-244"/>
    <m/>
    <m/>
  </r>
  <r>
    <n v="14042"/>
    <x v="3"/>
    <s v="10.1111/j.1466-8238.2008.00399.x"/>
    <s v="Culik et al 2002 Applied Soil Ecology, 21, 49-58"/>
    <m/>
    <m/>
  </r>
  <r>
    <n v="14043"/>
    <x v="3"/>
    <s v="10.1111/j.1466-8238.2008.00399.x"/>
    <s v="Cunningham et al 2005 Austral Ecology, 30, 103-117"/>
    <m/>
    <m/>
  </r>
  <r>
    <n v="14044"/>
    <x v="3"/>
    <s v="10.1111/j.1466-8238.2008.00399.x"/>
    <s v="Curry 1986 Journal of Applied Ecology, 23, 853-870"/>
    <m/>
    <m/>
  </r>
  <r>
    <n v="14045"/>
    <x v="3"/>
    <s v="10.1111/j.1466-8238.2008.00399.x"/>
    <s v="Dauber &amp; Wolters 2004 Biodiversity and Conservation, 13, 901-915"/>
    <m/>
    <m/>
  </r>
  <r>
    <n v="14046"/>
    <x v="3"/>
    <s v="10.1111/j.1466-8238.2008.00399.x"/>
    <s v="Dauber &amp; Wolters 2005 Basic and Applied Ecology, 6, 83-91"/>
    <m/>
    <m/>
  </r>
  <r>
    <n v="14047"/>
    <x v="3"/>
    <s v="10.1111/j.1466-8238.2008.00399.x"/>
    <s v="Dauber et al 2005 Global Ecology and Biogeography, 14, 213-221"/>
    <m/>
    <m/>
  </r>
  <r>
    <n v="14048"/>
    <x v="3"/>
    <s v="10.1111/j.1466-8238.2008.00399.x"/>
    <s v="David et al 1999 Biodiversity and Conservation, 8, 753-767"/>
    <m/>
    <m/>
  </r>
  <r>
    <n v="14049"/>
    <x v="3"/>
    <s v="10.1111/j.1466-8238.2008.00399.x"/>
    <s v="Decaëns et al 2004 Agriculture, Ecosystems and Environment,103, 301-312"/>
    <m/>
    <m/>
  </r>
  <r>
    <n v="14050"/>
    <x v="3"/>
    <s v="10.1111/j.1466-8238.2008.00399.x"/>
    <s v="Decaëns et al 1998 Applied Soil Ecology, 9, 361-367"/>
    <m/>
    <m/>
  </r>
  <r>
    <n v="14051"/>
    <x v="3"/>
    <s v="10.1111/j.1466-8238.2008.00399.x"/>
    <s v="Dias Loyola 2006 Biodiversity and Conservation, 15, 25-42"/>
    <m/>
    <m/>
  </r>
  <r>
    <n v="14052"/>
    <x v="3"/>
    <s v="10.1111/j.1466-8238.2008.00399.x"/>
    <s v="Dittmer and Schrader 2000 Pedobiologia, 44, 527-538"/>
    <m/>
    <m/>
  </r>
  <r>
    <n v="14053"/>
    <x v="3"/>
    <s v="10.1111/j.1466-8238.2008.00399.x"/>
    <s v="Doles et al 2001 Applied Soil Ecology, 18, 83-96"/>
    <m/>
    <m/>
  </r>
  <r>
    <n v="14054"/>
    <x v="3"/>
    <s v="10.1111/j.1466-8238.2008.00399.x"/>
    <s v="Draney 1997 The Journal of Arachnology, 25, 333-351"/>
    <m/>
    <m/>
  </r>
  <r>
    <n v="14055"/>
    <x v="3"/>
    <s v="10.1111/j.1466-8238.2008.00399.x"/>
    <s v="Drinkwater et al 1995 Ecological Applications, 5, 1098-1112"/>
    <m/>
    <m/>
  </r>
  <r>
    <n v="14056"/>
    <x v="3"/>
    <s v="10.1111/j.1466-8238.2008.00399.x"/>
    <s v="Driscoll &amp; Weir 2005 Conservation Biology, 19, 182-194"/>
    <m/>
    <m/>
  </r>
  <r>
    <n v="14057"/>
    <x v="3"/>
    <s v="10.1111/j.1466-8238.2008.00399.x"/>
    <s v="Dritschilo &amp; Erwin 1982 Ecology, 63, 900-904"/>
    <m/>
    <m/>
  </r>
  <r>
    <n v="14058"/>
    <x v="3"/>
    <s v="10.1111/j.1466-8238.2008.00399.x"/>
    <s v="Dritschilo &amp; Wanner 1980 Environmental Entomology, 9, 629-631"/>
    <m/>
    <m/>
  </r>
  <r>
    <n v="14059"/>
    <x v="3"/>
    <s v="10.1111/j.1466-8238.2008.00399.x"/>
    <s v="Duan et al 2004 Environmental Entomology, 33, 275-281"/>
    <m/>
    <m/>
  </r>
  <r>
    <n v="14060"/>
    <x v="3"/>
    <s v="10.1111/j.1466-8238.2008.00399.x"/>
    <s v="Duelli &amp; Obrist 1998 Biodiversity and Conservation, 7, 297-309"/>
    <m/>
    <m/>
  </r>
  <r>
    <n v="14061"/>
    <x v="3"/>
    <s v="10.1111/j.1466-8238.2008.00399.x"/>
    <s v="Easterbrook 1997 Crop Protection, 16, 147-152"/>
    <s v="10.1016/j.landurbplan.2018.02.013"/>
    <m/>
  </r>
  <r>
    <n v="14062"/>
    <x v="3"/>
    <s v="10.1111/j.1466-8238.2008.00399.x"/>
    <s v="Eggleton et al 2002 Agriculture, Ecosystems and Environment, 90, 189-202"/>
    <m/>
    <m/>
  </r>
  <r>
    <n v="14063"/>
    <x v="3"/>
    <s v="10.1111/j.1466-8238.2008.00399.x"/>
    <s v="Ellsbury et al 1998 Annals of the Entomological Society of America, 91, 619-625"/>
    <m/>
    <m/>
  </r>
  <r>
    <n v="14064"/>
    <x v="3"/>
    <s v="10.1111/j.1466-8238.2008.00399.x"/>
    <s v="Epstein et al 2000 Environmental Entomology, 29, 340-348"/>
    <m/>
    <m/>
  </r>
  <r>
    <n v="14065"/>
    <x v="3"/>
    <s v="10.1111/j.1466-8238.2008.00399.x"/>
    <s v="Epstein et al 2001 Biological Control, 21, 97-104"/>
    <m/>
    <m/>
  </r>
  <r>
    <n v="14066"/>
    <x v="3"/>
    <s v="10.1111/j.1466-8238.2008.00399.x"/>
    <s v="Escobar 2004 Tropical Zoology, 17, 123-136"/>
    <m/>
    <m/>
  </r>
  <r>
    <n v="14067"/>
    <x v="3"/>
    <s v="10.1111/j.1466-8238.2008.00399.x"/>
    <s v="Escobar et al 2007 Ecography, 30, 193-208"/>
    <m/>
    <m/>
  </r>
  <r>
    <n v="14068"/>
    <x v="3"/>
    <s v="10.1111/j.1466-8238.2008.00399.x"/>
    <s v="Estrada et al 1998 Journal of Tropical Ecology, 14, 577-593"/>
    <m/>
    <m/>
  </r>
  <r>
    <n v="14069"/>
    <x v="3"/>
    <s v="10.1111/j.1466-8238.2008.00399.x"/>
    <s v="Ewuim et al 1997 Biotropica, 29, 93-99"/>
    <m/>
    <m/>
  </r>
  <r>
    <n v="14070"/>
    <x v="3"/>
    <s v="10.1111/j.1466-8238.2008.00399.x"/>
    <s v="Fan et al 1993 Agriculture, Ecosystems and Environment, 43, 127-139"/>
    <m/>
    <m/>
  </r>
  <r>
    <n v="14071"/>
    <x v="3"/>
    <s v="10.1111/j.1466-8238.2008.00399.x"/>
    <s v="Favret &amp; Voegtlin 2001 Environmental Entomology, 30, 371-379"/>
    <m/>
    <m/>
  </r>
  <r>
    <n v="14072"/>
    <x v="3"/>
    <s v="10.1111/j.1466-8238.2008.00399.x"/>
    <s v="Feber et al 1998 The Journal of Arachnology, 26, 190-202"/>
    <m/>
    <m/>
  </r>
  <r>
    <n v="14073"/>
    <x v="3"/>
    <s v="10.1111/j.1466-8238.2008.00399.x"/>
    <s v="Fisher and Robertson 2002 Biotropica, 34, 155-167"/>
    <m/>
    <m/>
  </r>
  <r>
    <n v="14074"/>
    <x v="3"/>
    <s v="10.1111/j.1466-8238.2008.00399.x"/>
    <s v="Fournier &amp; Loureau 2001 Landscape Ecology, 16, 17-32"/>
    <m/>
    <m/>
  </r>
  <r>
    <n v="14075"/>
    <x v="3"/>
    <s v="10.1111/j.1466-8238.2008.00399.x"/>
    <s v="Frampton &amp; Wratten 2000 Ecotoxicology and Environmental Safety, 46, 64-72"/>
    <m/>
    <m/>
  </r>
  <r>
    <n v="14076"/>
    <x v="3"/>
    <s v="10.1111/j.1466-8238.2008.00399.x"/>
    <s v="Frampton et al 2007 Environmental Pollution, 147, 14-25"/>
    <m/>
    <m/>
  </r>
  <r>
    <n v="14077"/>
    <x v="3"/>
    <s v="10.1111/j.1466-8238.2008.00399.x"/>
    <s v="Fratello et al 1989 Agriculture, Ecosystems and Environment, 27, 227-239"/>
    <m/>
    <m/>
  </r>
  <r>
    <n v="14078"/>
    <x v="3"/>
    <s v="10.1111/j.1466-8238.2008.00399.x"/>
    <s v="Furlong et al 2004 Journal of Economic Entomology, 97, 1814-1827"/>
    <m/>
    <m/>
  </r>
  <r>
    <n v="14079"/>
    <x v="3"/>
    <s v="10.1111/j.1466-8238.2008.00399.x"/>
    <s v="Gallo &amp; Pekar 2001 Journal of Pest Science, 74, 60-65"/>
    <m/>
    <m/>
  </r>
  <r>
    <n v="14080"/>
    <x v="3"/>
    <s v="10.1111/j.1466-8238.2008.00399.x"/>
    <s v="Gardi et al 2002 European Journal of Soil Biology, 38, 103-110"/>
    <m/>
    <m/>
  </r>
  <r>
    <n v="14081"/>
    <x v="3"/>
    <s v="10.1111/j.1466-8238.2008.00399.x"/>
    <s v="Goehring et al 2002 Journal of Insect Conservation, 6, 83-91"/>
    <m/>
    <m/>
  </r>
  <r>
    <n v="14082"/>
    <x v="3"/>
    <s v="10.1111/j.1466-8238.2008.00399.x"/>
    <s v="Gomez et al 2003 Biodiversity and Conservation, 12, 2135-2146"/>
    <m/>
    <m/>
  </r>
  <r>
    <n v="14083"/>
    <x v="3"/>
    <s v="10.1111/j.1466-8238.2008.00399.x"/>
    <s v="Good &amp; Giller 1991 Journal of Applied Ecology, 28, 810-826"/>
    <m/>
    <m/>
  </r>
  <r>
    <n v="14084"/>
    <x v="3"/>
    <s v="10.1111/j.1466-8238.2008.00399.x"/>
    <s v="Gormley et al 2007 Journal of Insect Conservation, 7, 131-139"/>
    <s v="10.1007/s10841-006-9026-9"/>
    <m/>
  </r>
  <r>
    <n v="14085"/>
    <x v="3"/>
    <s v="10.1111/j.1466-8238.2008.00399.x"/>
    <s v="Gove et al 2005 Biological Conservation, 126, 328-338"/>
    <m/>
    <m/>
  </r>
  <r>
    <n v="14086"/>
    <x v="3"/>
    <s v="10.1111/j.1466-8238.2008.00399.x"/>
    <s v="Green &amp; Catterall 1998 Wildlife Research, 25, 677-690"/>
    <m/>
    <m/>
  </r>
  <r>
    <n v="14087"/>
    <x v="3"/>
    <s v="10.1111/j.1466-8238.2008.00399.x"/>
    <s v="Greenwood et al 1991 Regulated Rivers: Research and Management, 6, 321-332"/>
    <m/>
    <m/>
  </r>
  <r>
    <n v="14088"/>
    <x v="3"/>
    <s v="10.1111/j.1466-8238.2008.00399.x"/>
    <s v="Gudleifsson 2005 Agriculture, Ecosystems and Environment, 109, 181-186"/>
    <m/>
    <m/>
  </r>
  <r>
    <n v="14089"/>
    <x v="3"/>
    <s v="10.1111/j.1466-8238.2008.00399.x"/>
    <s v="Hadjicharalampous et al 2002 Environmental Management, 29, 683-690"/>
    <m/>
    <m/>
  </r>
  <r>
    <n v="14090"/>
    <x v="3"/>
    <s v="10.1111/j.1466-8238.2008.00399.x"/>
    <s v="Harris &amp; Burns 2000 New Zealand Journal of Ecology, 24, 57-67"/>
    <m/>
    <m/>
  </r>
  <r>
    <n v="14091"/>
    <x v="3"/>
    <s v="10.1111/j.1466-8238.2008.00399.x"/>
    <s v="Harvey et al 2006 Ecological Applications, 16, 1986-1999"/>
    <m/>
    <m/>
  </r>
  <r>
    <n v="14092"/>
    <x v="3"/>
    <s v="10.1111/j.1466-8238.2008.00399.x"/>
    <s v="Hassall et al 2006 European Journal of Soil Biology, 42, S197-S207"/>
    <m/>
    <m/>
  </r>
  <r>
    <n v="14093"/>
    <x v="3"/>
    <s v="10.1111/j.1466-8238.2008.00399.x"/>
    <s v="Hatten et al 2007 Environmental Entomology, 36, 356-368"/>
    <m/>
    <m/>
  </r>
  <r>
    <n v="14094"/>
    <x v="3"/>
    <s v="10.1111/j.1466-8238.2008.00399.x"/>
    <s v="Heithaus &amp; Humes 2003 Ohio Journal of Science, 103, 89-97"/>
    <m/>
    <m/>
  </r>
  <r>
    <n v="14095"/>
    <x v="3"/>
    <s v="10.1111/j.1466-8238.2008.00399.x"/>
    <s v="Hidaka 1998 Biological Agriculture and Horticulture, 15, 35-49"/>
    <m/>
    <m/>
  </r>
  <r>
    <n v="14096"/>
    <x v="3"/>
    <s v="10.1111/j.1466-8238.2008.00399.x"/>
    <s v="Hokkanen &amp; Holopainen 1986 Journal of Applied Entomology, 102, 353-363"/>
    <s v="10.1111/j.1439-0418.1986.tb00933.x"/>
    <m/>
  </r>
  <r>
    <n v="14097"/>
    <x v="3"/>
    <s v="10.1111/j.1466-8238.2008.00399.x"/>
    <s v="Holland &amp; Reynolds 2003 Pedobiologia, 47, 181-191"/>
    <m/>
    <m/>
  </r>
  <r>
    <n v="14098"/>
    <x v="3"/>
    <s v="10.1111/j.1466-8238.2008.00399.x"/>
    <s v="Holt &amp; Coventry 1988 Australian Journal of Ecology, 13, 321-325"/>
    <m/>
    <m/>
  </r>
  <r>
    <n v="14099"/>
    <x v="3"/>
    <s v="10.1111/j.1466-8238.2008.00399.x"/>
    <s v="Horgan 2005 Forest Ecology and Management, 216, 117-133"/>
    <m/>
    <m/>
  </r>
  <r>
    <n v="14100"/>
    <x v="3"/>
    <s v="10.1111/j.1466-8238.2008.00399.x"/>
    <s v="Horgan et al 2007 Biodiversity and Conservation, 16, 2149-2165"/>
    <m/>
    <m/>
  </r>
  <r>
    <n v="14101"/>
    <x v="3"/>
    <s v="10.1111/j.1466-8238.2008.00399.x"/>
    <s v="Horne &amp; Edward 1998 Australian Journal of Entomology, 37, 60-63"/>
    <m/>
    <m/>
  </r>
  <r>
    <n v="14102"/>
    <x v="3"/>
    <s v="10.1111/j.1466-8238.2008.00399.x"/>
    <s v="House 1989 Agriculture, Ecosystems and Environment, 25, 233-244"/>
    <m/>
    <m/>
  </r>
  <r>
    <n v="14103"/>
    <x v="3"/>
    <s v="10.1111/j.1466-8238.2008.00399.x"/>
    <s v="House &amp; Stinner 1983 Environmental Management, 7, 23-28"/>
    <m/>
    <m/>
  </r>
  <r>
    <n v="14104"/>
    <x v="3"/>
    <s v="10.1111/j.1466-8238.2008.00399.x"/>
    <s v="Hülsmann &amp; Wolters 1998 Applied Soil Ecology, 9, 327-332"/>
    <m/>
    <m/>
  </r>
  <r>
    <n v="14105"/>
    <x v="3"/>
    <s v="10.1111/j.1466-8238.2008.00399.x"/>
    <s v="Hulugalle 1997 Applied Soil Ecology, 7, 11-30"/>
    <m/>
    <m/>
  </r>
  <r>
    <n v="14106"/>
    <x v="3"/>
    <s v="10.1111/j.1466-8238.2008.00399.x"/>
    <s v="Hummel et al 2002(a) Agriculture, Ecosystems and Environment, 93, 177-188"/>
    <m/>
    <m/>
  </r>
  <r>
    <n v="14107"/>
    <x v="3"/>
    <s v="10.1111/j.1466-8238.2008.00399.x"/>
    <s v="Hummel et al 2002(b) Agriculture, Ecosystems and Environment, 93, 165-176"/>
    <m/>
    <m/>
  </r>
  <r>
    <n v="14108"/>
    <x v="3"/>
    <s v="10.1111/j.1466-8238.2008.00399.x"/>
    <s v="Huusela-Veistola 1996 Annales Zoologici Fennici, 33, 197-205"/>
    <m/>
    <m/>
  </r>
  <r>
    <n v="14109"/>
    <x v="3"/>
    <s v="10.1111/j.1466-8238.2008.00399.x"/>
    <s v="Ishijima et al 2004 Applied Entomology and Zoology, 39, 155-162"/>
    <m/>
    <m/>
  </r>
  <r>
    <n v="14110"/>
    <x v="3"/>
    <s v="10.1111/j.1466-8238.2008.00399.x"/>
    <s v="Janzen et al 1983 Oikos, 41, 274-283"/>
    <m/>
    <m/>
  </r>
  <r>
    <n v="14111"/>
    <x v="3"/>
    <s v="10.1111/j.1466-8238.2008.00399.x"/>
    <s v="Jones et al 2003 Journal of Applied Ecology, 40, 380-391"/>
    <m/>
    <m/>
  </r>
  <r>
    <n v="14112"/>
    <x v="3"/>
    <s v="10.1111/j.1466-8238.2008.00399.x"/>
    <s v="Kajak &amp; Łukasiewicz 1994 Agriculture, Ecosystems and Environment, 49, 149-161"/>
    <m/>
    <m/>
  </r>
  <r>
    <n v="14113"/>
    <x v="3"/>
    <s v="10.1111/j.1466-8238.2008.00399.x"/>
    <s v="Kannan et al 2004 Current Science, 86, 726-729"/>
    <m/>
    <m/>
  </r>
  <r>
    <n v="14114"/>
    <x v="3"/>
    <s v="10.1111/j.1466-8238.2008.00399.x"/>
    <s v="Keals &amp; Majer 1991 Nature Conservation 2: The role of corridors; Eds Saunders and Hobbs"/>
    <m/>
    <m/>
  </r>
  <r>
    <n v="14115"/>
    <x v="3"/>
    <s v="10.1111/j.1466-8238.2008.00399.x"/>
    <s v="King et al 1998 Biodiversity and Conservation, 7, 1627-1638"/>
    <m/>
    <m/>
  </r>
  <r>
    <n v="14116"/>
    <x v="3"/>
    <s v="10.1111/j.1466-8238.2008.00399.x"/>
    <s v="Kishimoto 2002 Applied Entomology and Zoology, 37, 603-615"/>
    <m/>
    <m/>
  </r>
  <r>
    <n v="14117"/>
    <x v="3"/>
    <s v="10.1111/j.1466-8238.2008.00399.x"/>
    <s v="Klein 1989 Ecology, 70, 1715-1725"/>
    <m/>
    <m/>
  </r>
  <r>
    <n v="14118"/>
    <x v="3"/>
    <s v="10.1111/j.1466-8238.2008.00399.x"/>
    <s v="Koivula et al 2004 Journal of Insect Conservation, 8, 297-309"/>
    <m/>
    <m/>
  </r>
  <r>
    <n v="14119"/>
    <x v="3"/>
    <s v="10.1111/j.1466-8238.2008.00399.x"/>
    <s v="Koss et al 2004 Environmental Entomology, 34, 87-95"/>
    <m/>
    <m/>
  </r>
  <r>
    <n v="14120"/>
    <x v="3"/>
    <s v="10.1111/j.1466-8238.2008.00399.x"/>
    <s v="Krogh 1994 (in Hansen et al 2001) Agriculture, Ecosystems and Environment, 83, 11-26"/>
    <m/>
    <m/>
  </r>
  <r>
    <n v="14121"/>
    <x v="3"/>
    <s v="10.1111/j.1466-8238.2008.00399.x"/>
    <s v="Kromp 1989 Agriculture, Ecosystems and Environment, 27, 241-251"/>
    <m/>
    <m/>
  </r>
  <r>
    <n v="14122"/>
    <x v="3"/>
    <s v="10.1111/j.1466-8238.2008.00399.x"/>
    <s v="Kromp 1990 (in Kromp 1999) Agriculture, Ecosystems and Environment, 74, 187-228"/>
    <m/>
    <m/>
  </r>
  <r>
    <n v="14123"/>
    <x v="3"/>
    <s v="10.1111/j.1466-8238.2008.00399.x"/>
    <s v="Kromp 1985 (in Kromp 1999) Agriculture, Ecosystems and Environment, 74, 187-228"/>
    <m/>
    <m/>
  </r>
  <r>
    <n v="14124"/>
    <x v="3"/>
    <s v="10.1111/j.1466-8238.2008.00399.x"/>
    <s v="Kromp &amp; Hartl 1991 (in Kromp 1999) Agriculture, Ecosystems and Environment, 74, 187-228"/>
    <m/>
    <m/>
  </r>
  <r>
    <n v="14125"/>
    <x v="3"/>
    <s v="10.1111/j.1466-8238.2008.00399.x"/>
    <s v="Kroos &amp; Schaefer 1998 Agriculture, Ecosystems and Environment, 69, 121-123"/>
    <m/>
    <m/>
  </r>
  <r>
    <n v="14126"/>
    <x v="3"/>
    <s v="10.1111/j.1466-8238.2008.00399.x"/>
    <s v="Larsen et al 2003 Pedobiologia, 47, 288-299"/>
    <m/>
    <m/>
  </r>
  <r>
    <n v="14127"/>
    <x v="3"/>
    <s v="10.1111/j.1466-8238.2008.00399.x"/>
    <s v="Lavelle &amp; Pashanasi 1989 Pedobiologia, 33, 283-291"/>
    <m/>
    <m/>
  </r>
  <r>
    <n v="14128"/>
    <x v="3"/>
    <s v="10.1111/j.1466-8238.2008.00399.x"/>
    <s v="Leather et al 1999 European Journal of Entomology, 96, 23-27"/>
    <m/>
    <m/>
  </r>
  <r>
    <n v="14129"/>
    <x v="3"/>
    <s v="10.1111/j.1466-8238.2008.00399.x"/>
    <s v="Liang et al 2007 Australian Journal of Entomology, 46, 79-85"/>
    <m/>
    <m/>
  </r>
  <r>
    <n v="14130"/>
    <x v="3"/>
    <s v="10.1111/j.1466-8238.2008.00399.x"/>
    <s v="Lobry de Bruyn 1993 Soil Biology and Biochemistry, 25, 1043-1056"/>
    <m/>
    <m/>
  </r>
  <r>
    <n v="14131"/>
    <x v="3"/>
    <s v="10.1111/j.1466-8238.2008.00399.x"/>
    <s v="Loranger et al 1998 European Journal of Soil Biology, 34, 157-165"/>
    <s v="10.1021/jf200925k."/>
    <m/>
  </r>
  <r>
    <n v="14132"/>
    <x v="3"/>
    <s v="10.1111/j.1466-8238.2008.00399.x"/>
    <s v="Luff &amp; Rushton 1989 Agriculture, Ecosystems and Environment, 25, 195-205"/>
    <m/>
    <m/>
  </r>
  <r>
    <n v="14133"/>
    <x v="3"/>
    <s v="10.1111/j.1466-8238.2008.00399.x"/>
    <s v="Lundgren et al 2006 Renewable Agriculture and Food Systems, 21, 227-237"/>
    <m/>
    <m/>
  </r>
  <r>
    <n v="14134"/>
    <x v="3"/>
    <s v="10.1111/j.1466-8238.2008.00399.x"/>
    <s v="Magagula 2006 Biodiversity and Conservation, 15, 453-463"/>
    <m/>
    <m/>
  </r>
  <r>
    <n v="14135"/>
    <x v="3"/>
    <s v="10.1111/j.1466-8238.2008.00399.x"/>
    <s v="Majer 1978 Forest Ecology and Management, 1, 321-334"/>
    <m/>
    <m/>
  </r>
  <r>
    <n v="14136"/>
    <x v="3"/>
    <s v="10.1111/j.1466-8238.2008.00399.x"/>
    <s v="Marasas et al 2001 Applied Soil Ecology, 18, 61-68"/>
    <m/>
    <m/>
  </r>
  <r>
    <n v="14137"/>
    <x v="3"/>
    <s v="10.1111/j.1466-8238.2008.00399.x"/>
    <s v="Marquini et al 2002 Journal of Applied Entomology, 126, 550-556"/>
    <m/>
    <m/>
  </r>
  <r>
    <n v="14138"/>
    <x v="3"/>
    <s v="10.1111/j.1466-8238.2008.00399.x"/>
    <s v="Mathieu et al 2005 Conservation Biology, 19, 1598-1605"/>
    <s v="10.1111/j.1523-1739.2005.00200.x"/>
    <m/>
  </r>
  <r>
    <n v="14139"/>
    <x v="3"/>
    <s v="10.1111/j.1466-8238.2008.00399.x"/>
    <s v="Meissle &amp; Lang 2005 Agriculture, Ecosystems and Environment, 107, 359-370"/>
    <m/>
    <m/>
  </r>
  <r>
    <n v="14140"/>
    <x v="3"/>
    <s v="10.1111/j.1466-8238.2008.00399.x"/>
    <s v="Melnychuck et al 2003 Agriculture, Ecosystems and Environment, 95, 69-72"/>
    <m/>
    <m/>
  </r>
  <r>
    <n v="14141"/>
    <x v="3"/>
    <s v="10.1111/j.1466-8238.2008.00399.x"/>
    <s v="Menalled et al 2007 Agriculture, Ecosystems and Environment, 118, 49-54"/>
    <m/>
    <m/>
  </r>
  <r>
    <n v="14142"/>
    <x v="3"/>
    <s v="10.1111/j.1466-8238.2008.00399.x"/>
    <s v="Michereff-Filho et al 2004 International Journal of Pest Management, 50, 91-99"/>
    <m/>
    <m/>
  </r>
  <r>
    <n v="14143"/>
    <x v="3"/>
    <s v="10.1111/j.1466-8238.2008.00399.x"/>
    <s v="Minarro &amp; Dapena 2003 Applied Soil Ecology, 23, 111-117"/>
    <m/>
    <m/>
  </r>
  <r>
    <n v="14144"/>
    <x v="3"/>
    <s v="10.1111/j.1466-8238.2008.00399.x"/>
    <s v="Minor &amp; Cianciolo 2007 Applied Soil Ecology, 35, 140-153"/>
    <m/>
    <m/>
  </r>
  <r>
    <n v="14145"/>
    <x v="3"/>
    <s v="10.1111/j.1466-8238.2008.00399.x"/>
    <s v="Miyazawa et al 2002 Plant Production Science, 5, 257-265"/>
    <m/>
    <m/>
  </r>
  <r>
    <n v="14146"/>
    <x v="3"/>
    <s v="10.1111/j.1466-8238.2008.00399.x"/>
    <s v="Moreby &amp; Sotherton 1997 Biological Agriculture and Horticulture, 15, 51-60"/>
    <m/>
    <m/>
  </r>
  <r>
    <n v="14147"/>
    <x v="3"/>
    <s v="10.1111/j.1466-8238.2008.00399.x"/>
    <s v="Moreby et al 1994 Annals of Applied Biology, 125, 13-27"/>
    <m/>
    <m/>
  </r>
  <r>
    <n v="14148"/>
    <x v="3"/>
    <s v="10.1111/j.1466-8238.2008.00399.x"/>
    <s v="Moron/Moron &amp; Lopez-Mendez 1987 &amp; 1985 Biodiversity and Conservation, 2, 70-78"/>
    <m/>
    <m/>
  </r>
  <r>
    <n v="14149"/>
    <x v="3"/>
    <s v="10.1111/j.1466-8238.2008.00399.x"/>
    <s v="Mukhopadhyay et al 2003 Journal of Environmental Biology, 24, 471-476"/>
    <m/>
    <m/>
  </r>
  <r>
    <n v="14150"/>
    <x v="3"/>
    <s v="10.1111/j.1466-8238.2008.00399.x"/>
    <s v="Munyuli et al 2007 Crop Protection, 26, 114-126"/>
    <m/>
    <m/>
  </r>
  <r>
    <n v="14151"/>
    <x v="3"/>
    <s v="10.1111/j.1466-8238.2008.00399.x"/>
    <s v="Mussury et al 2002 Brazilian Archives of Biology and Technology, 45, 257-264"/>
    <m/>
    <m/>
  </r>
  <r>
    <n v="14152"/>
    <x v="3"/>
    <s v="10.1111/j.1466-8238.2008.00399.x"/>
    <s v="Nakamoto &amp; Tsukamoto 2006 Agriculture, Ecosystems and Environment, 115, 34-42"/>
    <m/>
    <m/>
  </r>
  <r>
    <n v="14153"/>
    <x v="3"/>
    <s v="10.1111/j.1466-8238.2008.00399.x"/>
    <s v="Nakamoto et al 2006 Soil and Tillage Research, 85, 94-106"/>
    <m/>
    <m/>
  </r>
  <r>
    <n v="14154"/>
    <x v="3"/>
    <s v="10.1111/j.1466-8238.2008.00399.x"/>
    <s v="Nakamura et al 2003 Ecological Management and Restoration, 4 (supp.), S20-S28"/>
    <m/>
    <m/>
  </r>
  <r>
    <n v="14155"/>
    <x v="3"/>
    <s v="10.1111/j.1466-8238.2008.00399.x"/>
    <s v="Neave &amp; Fox 1998 Applied Soil Ecology, 9, 423-428"/>
    <m/>
    <m/>
  </r>
  <r>
    <n v="14156"/>
    <x v="3"/>
    <s v="10.1111/j.1466-8238.2008.00399.x"/>
    <s v="Nestel et al 1993 Biodiversity and Conservation, 2, 70-78"/>
    <m/>
    <m/>
  </r>
  <r>
    <n v="14157"/>
    <x v="3"/>
    <s v="10.1111/j.1466-8238.2008.00399.x"/>
    <s v="Nicholls et al 2000 Agricultural and Forest Entomology, 2, 107-113"/>
    <m/>
    <m/>
  </r>
  <r>
    <n v="14158"/>
    <x v="3"/>
    <s v="10.1111/j.1466-8238.2008.00399.x"/>
    <s v="Nkem et al 2002 Applied Soil Ecology, 20, 69-74"/>
    <m/>
    <m/>
  </r>
  <r>
    <n v="14159"/>
    <x v="3"/>
    <s v="10.1111/j.1466-8238.2008.00399.x"/>
    <s v="Okwakol 2001 African Journal of Ecology, 32, 273-282"/>
    <m/>
    <m/>
  </r>
  <r>
    <n v="14160"/>
    <x v="3"/>
    <s v="10.1111/j.1466-8238.2008.00399.x"/>
    <s v="O'Neal et al 2005 BioControl, 50, 205-222"/>
    <m/>
    <m/>
  </r>
  <r>
    <n v="14161"/>
    <x v="3"/>
    <s v="10.1111/j.1466-8238.2008.00399.x"/>
    <s v="Osler &amp; Murphy 2005 Applied Soil Ecology, 29, 93-98"/>
    <m/>
    <m/>
  </r>
  <r>
    <n v="14162"/>
    <x v="3"/>
    <s v="10.1111/j.1466-8238.2008.00399.x"/>
    <s v="Paoletti et al 1999 Critical Reviews in Plant Sciences, 18, 457-465"/>
    <m/>
    <m/>
  </r>
  <r>
    <n v="14163"/>
    <x v="3"/>
    <s v="10.1111/j.1466-8238.2008.00399.x"/>
    <s v="Parajulee et al 2006 International Journal of Pest Management, 52, 249-260"/>
    <m/>
    <m/>
  </r>
  <r>
    <n v="14164"/>
    <x v="3"/>
    <s v="10.1111/j.1466-8238.2008.00399.x"/>
    <s v="Pardo-Locarno et al 2007 Florida Entomologist, 88, 355-363"/>
    <m/>
    <m/>
  </r>
  <r>
    <n v="14165"/>
    <x v="3"/>
    <s v="10.1111/j.1466-8238.2008.00399.x"/>
    <s v="Parisi et al 2005 Agriculture, Ecosystems and Environment, 105, 323-333"/>
    <m/>
    <m/>
  </r>
  <r>
    <n v="14166"/>
    <x v="3"/>
    <s v="10.1111/j.1466-8238.2008.00399.x"/>
    <s v="Pavuk et al 1997 American Midland Naturalist, 138, 14-28"/>
    <m/>
    <m/>
  </r>
  <r>
    <n v="14167"/>
    <x v="3"/>
    <s v="10.1111/j.1466-8238.2008.00399.x"/>
    <s v="Peachey et al 2002 Applied Soil Ecology, 21, 59-70"/>
    <m/>
    <m/>
  </r>
  <r>
    <n v="14168"/>
    <x v="3"/>
    <s v="10.1111/j.1466-8238.2008.00399.x"/>
    <s v="Peck et al 1998 Environmental Entomology, 27, 1102-1110"/>
    <m/>
    <m/>
  </r>
  <r>
    <n v="14169"/>
    <x v="3"/>
    <s v="10.1111/j.1466-8238.2008.00399.x"/>
    <s v="Pekár 1999 Agriculture, Ecosystems and Environment, 73, 155-166"/>
    <m/>
    <m/>
  </r>
  <r>
    <n v="14170"/>
    <x v="3"/>
    <s v="10.1111/j.1466-8238.2008.00399.x"/>
    <s v="Pekár &amp; Kocourek 2004 Journal of Applied Entomology, 128, 561-566"/>
    <m/>
    <m/>
  </r>
  <r>
    <n v="14171"/>
    <x v="3"/>
    <s v="10.1111/j.1466-8238.2008.00399.x"/>
    <s v="Penagos et al 2003 International Journal of Pest Management, 49, 155-161"/>
    <m/>
    <m/>
  </r>
  <r>
    <n v="14172"/>
    <x v="3"/>
    <s v="10.1111/j.1466-8238.2008.00399.x"/>
    <s v="Pereira et al 2005 Journal of Environmental Science and Health, B, 40, 45-54"/>
    <m/>
    <m/>
  </r>
  <r>
    <n v="14173"/>
    <x v="3"/>
    <s v="10.1111/j.1466-8238.2008.00399.x"/>
    <s v="Perfecto et al 1997 Biodiversity and Conservation, 6, 935-945"/>
    <m/>
    <m/>
  </r>
  <r>
    <n v="14174"/>
    <x v="3"/>
    <s v="10.1111/j.1466-8238.2008.00399.x"/>
    <s v="Perner &amp; Malt 2003 Agriculture, Ecosystems and Environment, 98, 169-181"/>
    <m/>
    <m/>
  </r>
  <r>
    <n v="14175"/>
    <x v="3"/>
    <s v="10.1111/j.1466-8238.2008.00399.x"/>
    <s v="Petersen 2002 European Journal of Soil Biology, 38, 177-180"/>
    <s v="10.1016/j.agee.2005.09.016"/>
    <m/>
  </r>
  <r>
    <n v="14176"/>
    <x v="3"/>
    <s v="10.1111/j.1466-8238.2008.00399.x"/>
    <s v="Peveling et al 1999 Crop Protection, 18, 323-339"/>
    <m/>
    <m/>
  </r>
  <r>
    <n v="14177"/>
    <x v="3"/>
    <s v="10.1111/j.1466-8238.2008.00399.x"/>
    <s v="Pfiffner &amp; Niggli 1996 Biological Agriculture and Horticulture, 12, 353-364"/>
    <m/>
    <m/>
  </r>
  <r>
    <n v="14178"/>
    <x v="3"/>
    <s v="10.1111/j.1466-8238.2008.00399.x"/>
    <s v="Philpott et al 2006 Biodiversity and Conservation, 15, 139-155"/>
    <m/>
    <m/>
  </r>
  <r>
    <n v="14179"/>
    <x v="3"/>
    <s v="10.1111/j.1466-8238.2008.00399.x"/>
    <s v="Pik et al 1999 Australian Journal of Ecology, 24, 555-562"/>
    <m/>
    <m/>
  </r>
  <r>
    <n v="14180"/>
    <x v="3"/>
    <s v="10.1111/j.1466-8238.2008.00399.x"/>
    <s v="Pineda et al 2005 Conservation Biology, 19, 400-410"/>
    <m/>
    <m/>
  </r>
  <r>
    <n v="14181"/>
    <x v="3"/>
    <s v="10.1111/j.1466-8238.2008.00399.x"/>
    <s v="Pinkus-Rendón et al 2006 The Journal of Arachnology, 34, 104-112"/>
    <s v="10.1007/s10533-016-0224-6"/>
    <m/>
  </r>
  <r>
    <n v="14182"/>
    <x v="3"/>
    <s v="10.1111/j.1466-8238.2008.00399.x"/>
    <s v="Pinkus-Rendón et al (b) 2006 Diversity and Distributions, 12, 61-69"/>
    <m/>
    <m/>
  </r>
  <r>
    <n v="14183"/>
    <x v="3"/>
    <s v="10.1111/j.1466-8238.2008.00399.x"/>
    <s v="Piqué et al 1998 Crop Protection, 17, 557-561"/>
    <m/>
    <m/>
  </r>
  <r>
    <n v="14184"/>
    <x v="3"/>
    <s v="10.1111/j.1466-8238.2008.00399.x"/>
    <s v="Pokarzhevskii &amp; Krivolutskii 1997 Agriculture, Ecosystems and Environment, 62, 127-133"/>
    <m/>
    <m/>
  </r>
  <r>
    <n v="14185"/>
    <x v="3"/>
    <s v="10.1111/j.1466-8238.2008.00399.x"/>
    <s v="Ponge et al 2003 Soil Biology and Biochemistry, 35, 813-826"/>
    <m/>
    <m/>
  </r>
  <r>
    <n v="14186"/>
    <x v="3"/>
    <s v="10.1111/j.1466-8238.2008.00399.x"/>
    <s v="Prasse et al 1985 Agriculture, Ecosystems and Environment, 13, 205-215"/>
    <m/>
    <m/>
  </r>
  <r>
    <n v="14187"/>
    <x v="3"/>
    <s v="10.1111/j.1466-8238.2008.00399.x"/>
    <s v="Purtauf et al 2005 Oecologia, 142, 458-464"/>
    <m/>
    <m/>
  </r>
  <r>
    <n v="14188"/>
    <x v="3"/>
    <s v="10.1111/j.1466-8238.2008.00399.x"/>
    <s v="Purtauf et al 2004 Landscape and Urban Planning, 67, 185-193"/>
    <m/>
    <m/>
  </r>
  <r>
    <n v="14189"/>
    <x v="3"/>
    <s v="10.1111/j.1466-8238.2008.00399.x"/>
    <s v="Purvis et al 2001 Annals of Applied Biology, 139, 351-360"/>
    <m/>
    <m/>
  </r>
  <r>
    <n v="14190"/>
    <x v="3"/>
    <s v="10.1111/j.1466-8238.2008.00399.x"/>
    <s v="Quirozrobledo &amp; Valenzuela-González 1995 Southwestern Entomologist, 20, 203-213"/>
    <m/>
    <m/>
  </r>
  <r>
    <n v="14191"/>
    <x v="3"/>
    <s v="10.1111/j.1466-8238.2008.00399.x"/>
    <s v="Rand &amp; Louda 2006 Conservation Biology, 20, 1720-1729"/>
    <m/>
    <m/>
  </r>
  <r>
    <n v="14192"/>
    <x v="3"/>
    <s v="10.1111/j.1466-8238.2008.00399.x"/>
    <s v="Ratschker &amp; Roth 2000 Ekológia Bratislava, 19, 213-225"/>
    <m/>
    <m/>
  </r>
  <r>
    <n v="14193"/>
    <x v="3"/>
    <s v="10.1111/j.1466-8238.2008.00399.x"/>
    <s v="Rebek et al 2002 Environmental Entomology, 31, 37-46"/>
    <m/>
    <m/>
  </r>
  <r>
    <n v="14194"/>
    <x v="3"/>
    <s v="10.1111/j.1466-8238.2008.00399.x"/>
    <s v="Reeleder et al 2006 Applied Soil Ecology, 33, 243-257"/>
    <m/>
    <m/>
  </r>
  <r>
    <n v="14195"/>
    <x v="3"/>
    <s v="10.1111/j.1466-8238.2008.00399.x"/>
    <s v="Rinaldi &amp; Forte 1997 Studies on Neotropical Fauna and Environment, 32, 244-255"/>
    <m/>
    <m/>
  </r>
  <r>
    <n v="14196"/>
    <x v="3"/>
    <s v="10.1111/j.1466-8238.2008.00399.x"/>
    <s v="Risch 1979 Oecologia, 42, 195-211"/>
    <m/>
    <m/>
  </r>
  <r>
    <n v="14197"/>
    <x v="3"/>
    <s v="10.1111/j.1466-8238.2008.00399.x"/>
    <s v="Rodríguez et al 2006 Soil and Tillage Research, 85, 229-233"/>
    <m/>
    <m/>
  </r>
  <r>
    <n v="14198"/>
    <x v="3"/>
    <s v="10.1111/j.1466-8238.2008.00399.x"/>
    <s v="Rojas et al 2001 Agroforestry Systems, 53, 171-177"/>
    <m/>
    <m/>
  </r>
  <r>
    <n v="14199"/>
    <x v="3"/>
    <s v="10.1111/j.1466-8238.2008.00399.x"/>
    <s v="Rossi &amp; Blanchart 2005 Soil Biology and Biochemistry, 37, 1093-1104"/>
    <m/>
    <m/>
  </r>
  <r>
    <n v="14200"/>
    <x v="3"/>
    <s v="10.1111/j.1466-8238.2008.00399.x"/>
    <s v="Roth et al 1994 Ecological Applications, 4, 423-436"/>
    <m/>
    <m/>
  </r>
  <r>
    <n v="14201"/>
    <x v="3"/>
    <s v="10.1111/j.1466-8238.2008.00399.x"/>
    <s v="Ruano et al 2004 Agricultural and Forest Entomology, 6, 111-120"/>
    <m/>
    <m/>
  </r>
  <r>
    <n v="14202"/>
    <x v="3"/>
    <s v="10.1111/j.1466-8238.2008.00399.x"/>
    <s v="Samways 1983 Journal of Applied Ecology, 20, 833-847"/>
    <m/>
    <m/>
  </r>
  <r>
    <n v="14203"/>
    <x v="3"/>
    <s v="10.1111/j.1466-8238.2008.00399.x"/>
    <s v="Sánchez-Bayo et al 2007 Journal of Environmental Science and Health Part B, 42, 279-286"/>
    <m/>
    <m/>
  </r>
  <r>
    <n v="14204"/>
    <x v="3"/>
    <s v="10.1111/j.1466-8238.2008.00399.x"/>
    <s v="Santos et al 2007 Chemosphere, 67, 131-139"/>
    <m/>
    <m/>
  </r>
  <r>
    <n v="14205"/>
    <x v="3"/>
    <s v="10.1111/j.1466-8238.2008.00399.x"/>
    <s v="Scheffler 2005 Journal of Tropical Ecology, 21, 9-19"/>
    <m/>
    <m/>
  </r>
  <r>
    <n v="14206"/>
    <x v="3"/>
    <s v="10.1111/j.1466-8238.2008.00399.x"/>
    <s v="Schmidt &amp; Tscharntke 2005 Agriculture, Ecosystems and Environment, 105, 235-242"/>
    <m/>
    <m/>
  </r>
  <r>
    <n v="14207"/>
    <x v="3"/>
    <s v="10.1111/j.1466-8238.2008.00399.x"/>
    <s v="Schmidt et al 2004 Entomologia Experimentalis et Applicata, 113, 87-93"/>
    <m/>
    <m/>
  </r>
  <r>
    <n v="14208"/>
    <x v="3"/>
    <s v="10.1111/j.1466-8238.2008.00399.x"/>
    <s v="Schmidt et al 2005 Journal of Applied Ecology, 42, 281-287"/>
    <m/>
    <m/>
  </r>
  <r>
    <n v="14209"/>
    <x v="3"/>
    <s v="10.1111/j.1466-8238.2008.00399.x"/>
    <s v="Schnell et al 2003 Austral Ecology, 28, 553-565"/>
    <m/>
    <m/>
  </r>
  <r>
    <n v="14210"/>
    <x v="3"/>
    <s v="10.1111/j.1466-8238.2008.00399.x"/>
    <s v="Schonberg et al 2004 Biotropica, 36, 403-409"/>
    <m/>
    <m/>
  </r>
  <r>
    <n v="14211"/>
    <x v="3"/>
    <s v="10.1111/j.1466-8238.2008.00399.x"/>
    <s v="Schulze et al 2004 Ecological Applications, 14, 1321-1333"/>
    <m/>
    <m/>
  </r>
  <r>
    <n v="14212"/>
    <x v="3"/>
    <s v="10.1111/j.1466-8238.2008.00399.x"/>
    <s v="Shah et al 2003 Agricultural and Forest Entomology, 5, 51-60"/>
    <m/>
    <m/>
  </r>
  <r>
    <n v="14213"/>
    <x v="3"/>
    <s v="10.1111/j.1466-8238.2008.00399.x"/>
    <s v="Shahabuddin et al 2005 Biodiversity and Conservation, 14, 863-877"/>
    <m/>
    <m/>
  </r>
  <r>
    <n v="14214"/>
    <x v="3"/>
    <s v="10.1111/j.1466-8238.2008.00399.x"/>
    <s v="Showler &amp; Greenberg 2003 Environmental Entomology, 32, 39-50"/>
    <s v="10.1603/0046-225X-32.1.39"/>
    <m/>
  </r>
  <r>
    <n v="14215"/>
    <x v="3"/>
    <s v="10.1111/j.1466-8238.2008.00399.x"/>
    <s v="Siepel 1996 Biodiversity and Conservation, 5, 251-260"/>
    <m/>
    <m/>
  </r>
  <r>
    <n v="14216"/>
    <x v="3"/>
    <s v="10.1111/j.1466-8238.2008.00399.x"/>
    <s v="Sileshi &amp; Mafongoya 2006 Applied Soil Ecology, 33, 49-60"/>
    <m/>
    <m/>
  </r>
  <r>
    <n v="14217"/>
    <x v="3"/>
    <s v="10.1111/j.1466-8238.2008.00399.x"/>
    <s v="Skelton &amp; Barrett 2005 Renewable Agriculture and Food Systems, 20, 38-47"/>
    <m/>
    <m/>
  </r>
  <r>
    <n v="14218"/>
    <x v="3"/>
    <s v="10.1111/j.1466-8238.2008.00399.x"/>
    <s v="Smith et al 2000 Florida Entomologist, 83, 358-362"/>
    <m/>
    <m/>
  </r>
  <r>
    <n v="14219"/>
    <x v="3"/>
    <s v="10.1111/j.1466-8238.2008.00399.x"/>
    <s v="Sousa et al 2004 Pedobiologia, 48, 609-622"/>
    <m/>
    <m/>
  </r>
  <r>
    <n v="14220"/>
    <x v="3"/>
    <s v="10.1111/j.1466-8238.2008.00399.x"/>
    <s v="Souty-Grosset et al 2005 European Journal of Soil Biology, 41, 109-116"/>
    <m/>
    <m/>
  </r>
  <r>
    <n v="14221"/>
    <x v="3"/>
    <s v="10.1111/j.1466-8238.2008.00399.x"/>
    <s v="Squitier &amp; Capinera 2002 Florida Entomologist, 85, 235-244"/>
    <m/>
    <m/>
  </r>
  <r>
    <n v="14222"/>
    <x v="3"/>
    <s v="10.1111/j.1466-8238.2008.00399.x"/>
    <s v="Stamps et al 2002 Agroforestry Systems, 56, 167-175"/>
    <m/>
    <m/>
  </r>
  <r>
    <n v="14223"/>
    <x v="3"/>
    <s v="10.1111/j.1466-8238.2008.00399.x"/>
    <s v="Stinner et al 1986 Agriculture, Ecosystems and Environment, 15, 11-21"/>
    <m/>
    <m/>
  </r>
  <r>
    <n v="14224"/>
    <x v="3"/>
    <s v="10.1111/j.1466-8238.2008.00399.x"/>
    <s v="Suckling et al 1999 Agriculture, Ecosystems and Environment, 73, 129-140"/>
    <m/>
    <m/>
  </r>
  <r>
    <n v="14225"/>
    <x v="3"/>
    <s v="10.1111/j.1466-8238.2008.00399.x"/>
    <s v="Tabu et al 2003 In: Bationo, A.(ed.). Managing nutrient cycles to sustain soil fertility in sub-Saharan Africa, 487-500."/>
    <m/>
    <m/>
  </r>
  <r>
    <n v="14226"/>
    <x v="3"/>
    <s v="10.1111/j.1466-8238.2008.00399.x"/>
    <s v="Tajovský 1993 Ekologia-Bratislava, 12, 277-283"/>
    <m/>
    <m/>
  </r>
  <r>
    <n v="14227"/>
    <x v="3"/>
    <s v="10.1111/j.1466-8238.2008.00399.x"/>
    <s v="Taylor et al 2006 Agriculture, Ecosystems and Environment, 116, 157-164"/>
    <m/>
    <m/>
  </r>
  <r>
    <n v="14228"/>
    <x v="3"/>
    <s v="10.1111/j.1466-8238.2008.00399.x"/>
    <s v="Teodorescu &amp; Cogălniceanu 2005 Applied Ecology and Environmental Research, 4, 55-62"/>
    <m/>
    <m/>
  </r>
  <r>
    <n v="14229"/>
    <x v="3"/>
    <s v="10.1111/j.1466-8238.2008.00399.x"/>
    <s v="Thomson &amp; Hoffmann 2007 Agricultural and Forest Entomology, 9, 173-179"/>
    <m/>
    <m/>
  </r>
  <r>
    <n v="14230"/>
    <x v="3"/>
    <s v="10.1111/j.1466-8238.2008.00399.x"/>
    <s v="Tillman et al 2004 Journal of Economic Entomology, 97, 1217-1232"/>
    <s v="10.1603/0022-0493-97.4.1217"/>
    <m/>
  </r>
  <r>
    <n v="14231"/>
    <x v="3"/>
    <s v="10.1111/j.1466-8238.2008.00399.x"/>
    <s v="Topping &amp; Lovei 1997 New Zealand Journal of Ecology, 21, 121-128"/>
    <m/>
    <m/>
  </r>
  <r>
    <n v="14232"/>
    <x v="3"/>
    <s v="10.1111/j.1466-8238.2008.00399.x"/>
    <s v="Torres 1984 Biotropica, 16, 284-295"/>
    <m/>
    <m/>
  </r>
  <r>
    <n v="14233"/>
    <x v="3"/>
    <s v="10.1111/j.1466-8238.2008.00399.x"/>
    <s v="Tsai et al 2006 Ecography, 29, 84-94"/>
    <m/>
    <m/>
  </r>
  <r>
    <n v="14234"/>
    <x v="3"/>
    <s v="10.1111/j.1466-8238.2008.00399.x"/>
    <s v="Van den Berg et al 1998 Biocontrol Science and Technology, 8, 125-137"/>
    <m/>
    <m/>
  </r>
  <r>
    <n v="14235"/>
    <x v="3"/>
    <s v="10.1111/j.1466-8238.2008.00399.x"/>
    <s v="Vanbergen et al 2005 Ecography, 28, 3-16"/>
    <m/>
    <m/>
  </r>
  <r>
    <n v="14236"/>
    <x v="3"/>
    <s v="10.1111/j.1466-8238.2008.00399.x"/>
    <s v="Vink 2004 New Zealand Journal of Zoology, 31, 149-159"/>
    <m/>
    <m/>
  </r>
  <r>
    <n v="14237"/>
    <x v="3"/>
    <s v="10.1111/j.1466-8238.2008.00399.x"/>
    <s v="Weibull &amp; Ostman 2003 Basic and Applied Ecology, 4, 349-361"/>
    <m/>
    <m/>
  </r>
  <r>
    <n v="14238"/>
    <x v="3"/>
    <s v="10.1111/j.1466-8238.2008.00399.x"/>
    <s v="Weibull et al 2003 Biodiversity and Conservation, 12, 1335-1355"/>
    <m/>
    <m/>
  </r>
  <r>
    <n v="14239"/>
    <x v="3"/>
    <s v="10.1111/j.1466-8238.2008.00399.x"/>
    <s v="Wells et al 2001 Environmental Entomology, 30, 785-793"/>
    <m/>
    <m/>
  </r>
  <r>
    <n v="14240"/>
    <x v="3"/>
    <s v="10.1111/j.1466-8238.2008.00399.x"/>
    <s v="Wickramasinghe et al 2004 Conservation Biology, 14, 1283-1292"/>
    <m/>
    <m/>
  </r>
  <r>
    <n v="14241"/>
    <x v="3"/>
    <s v="10.1111/j.1466-8238.2008.00399.x"/>
    <s v="Wilson et al 1999 Australian Journal of Entomology, 38, 242-243"/>
    <m/>
    <m/>
  </r>
  <r>
    <n v="14242"/>
    <x v="3"/>
    <s v="10.1111/j.1466-8238.2008.00399.x"/>
    <s v="Wisniewska &amp; Prokopy 1997 Environmental Entomology, 26, 763-776"/>
    <m/>
    <m/>
  </r>
  <r>
    <n v="14243"/>
    <x v="3"/>
    <s v="10.1111/j.1466-8238.2008.00399.x"/>
    <s v="Witmer et al 2003 Environmental Entomology, 32, 366-376"/>
    <m/>
    <m/>
  </r>
  <r>
    <n v="14244"/>
    <x v="3"/>
    <s v="10.1111/j.1466-8238.2008.00399.x"/>
    <s v="Witt &amp; Samways 2004 African Entomology, 12, 89-95"/>
    <s v="10.1023/A:1026594118145)"/>
    <m/>
  </r>
  <r>
    <n v="14245"/>
    <x v="3"/>
    <s v="10.1111/j.1466-8238.2008.00399.x"/>
    <s v="Yardim &amp; Edwards 2002 Phytoparasitica, 30, 1-8"/>
    <m/>
    <m/>
  </r>
  <r>
    <n v="1"/>
    <x v="4"/>
    <s v="10.1016/j.agee.2018.05.028"/>
    <s v="âà‚Ä†imon, T., Mikanov‚àö¬∞, O., Cerhanov‚àö¬∞, D.Long-term effect of straw and farmyard manure on soil organic matter in field experiment in the Czech Republic"/>
    <s v="10.1080/03650340.2012.706871"/>
    <m/>
  </r>
  <r>
    <n v="37"/>
    <x v="4"/>
    <s v="10.1016/j.agee.2018.05.028"/>
    <s v="Abiven, S., Menasseri, S., Chenu, C.The effects of organic inputs over time on soil aggregate stability - A literature analysis"/>
    <s v="10.1016/j.soilbio.2008.09.015"/>
    <m/>
  </r>
  <r>
    <n v="97"/>
    <x v="4"/>
    <s v="10.1016/j.agee.2018.05.028"/>
    <s v="Alakukku, L., Ristolainen, A., Salo, T.,Grain yield and nutrient balance of spring cereals in different tillage systems."/>
    <s v="10.1016/j.still.2011.10.015"/>
    <m/>
  </r>
  <r>
    <n v="104"/>
    <x v="4"/>
    <s v="10.1016/j.agee.2018.05.028"/>
    <s v="Albiach, R., Canet, R., Pomares, F., Ingelmo, F.Organic matter components and aggregate stability after the application of different amendments to a horticultural soil"/>
    <s v="10.1016/S0960-8524(00)00090-0"/>
    <m/>
  </r>
  <r>
    <n v="112"/>
    <x v="4"/>
    <s v="10.1016/j.agee.2018.05.028"/>
    <s v="Alvarez, R., Diaz, R.A., Barbero, N. et al.Soil organic carbon, microbial biomass and C02-C production from three tillage systems"/>
    <s v="10.1016/0167-1987(94)00432-E"/>
    <m/>
  </r>
  <r>
    <n v="243"/>
    <x v="4"/>
    <s v="10.1016/j.agee.2018.05.028"/>
    <s v="Arrigo N.M., Palma R.M.,¬¨‚Ä† Conti M.E., Costantini A.O.    Cropping rotations: effect on aggregate stability and biological activity"/>
    <s v="10.1080/00103629309368966"/>
    <m/>
  </r>
  <r>
    <n v="275"/>
    <x v="4"/>
    <s v="10.1016/j.agee.2018.05.028"/>
    <s v="Aziz, I., Mahmood, T., Islam, K.R.Effect of long term no-till and conventional tillage practices on soil quality"/>
    <s v="10.1016/j.still.2013.03.002"/>
    <m/>
  </r>
  <r>
    <n v="364"/>
    <x v="4"/>
    <s v="10.1016/j.agee.2018.05.028"/>
    <s v="Basch, G., Carvalho, M., Marques, F.no-tillage in Europe‚Äö√Ñ√Æstate of the art: constraints and perspectives"/>
    <s v="Cited in: 10.1016/j.still.2011.10.015"/>
    <m/>
  </r>
  <r>
    <n v="402"/>
    <x v="4"/>
    <s v="10.1016/j.agee.2018.05.028"/>
    <s v="Bedada, W.K., Lemenih, E., Motuma, M.T. Long-term addition of compost and NP fertilizer increases crop yield and improves soil quality in experiments on smallholder farms"/>
    <s v="10.1016/j.agee.2014.06.017"/>
    <m/>
  </r>
  <r>
    <n v="500"/>
    <x v="4"/>
    <s v="10.1016/j.agee.2018.05.028"/>
    <s v="Blakemore, R.J.Ecology of Earthworms under the ‚Äö√Ñ√≤Haughley Experiment‚Äö√Ñ√¥ of Organic and Conventional Management Regimes"/>
    <s v="10.1080/01448765.2000.9754876"/>
    <m/>
  </r>
  <r>
    <n v="644"/>
    <x v="4"/>
    <s v="10.1016/j.agee.2018.05.028"/>
    <s v="Bullock 1992 Crop rotation Critical Reviews in Plant Sciences"/>
    <s v="10.1080/07352689209382349"/>
    <m/>
  </r>
  <r>
    <n v="664"/>
    <x v="4"/>
    <s v="10.1016/j.agee.2018.05.028"/>
    <s v="Buyanovsky, G., Wagner, G.H.Carbon cycling in cultivated land and its global significance"/>
    <s v="10.1046/j.1365-2486.1998.00130.x"/>
    <m/>
  </r>
  <r>
    <n v="713"/>
    <x v="4"/>
    <s v="10.1016/j.agee.2018.05.028"/>
    <s v="Campbell, C.A., Lafond, G.P., Vandenbygaart, A.J., Zentner, R.P., Lemke, R., May, W.E., Holzapfel, C.B.Effect of crop rotation, fertilizer and tillage management on spring wheat grain yield and N and P content in a thin Black Chernozem: A long-term study"/>
    <s v="10.4141/cjss91-035"/>
    <m/>
  </r>
  <r>
    <n v="793"/>
    <x v="4"/>
    <s v="10.1016/j.agee.2018.05.028"/>
    <s v="Celik, I., Gunal, H., Budak, M., Akpinar, C.Effects of long-term organic and mineral fertilizers on bulk density and penetration resistance in semi-arid Mediterranean soil conditions"/>
    <s v="10.1016/j.geoderma.2010.09.028"/>
    <m/>
  </r>
  <r>
    <n v="814"/>
    <x v="4"/>
    <s v="10.1016/j.agee.2018.05.028"/>
    <s v="Che, Z.X., Bao, X.G., Lu, B.L., Yang, X.Q., Zhang, J.D., Yang, W.Y.Desert¬¨‚Ä†soil fertility evolutiion under long-term fertilizing. Chapter 23 in the book &quot;China Soil Fertility Evolution&quot;"/>
    <s v="Che_2015"/>
    <m/>
  </r>
  <r>
    <n v="815"/>
    <x v="4"/>
    <s v="10.1016/j.agee.2018.05.028"/>
    <s v="Che, Z.X., E, S.Z., Huang, T., Yuan, J.H., Wang, T., yang, Z.Q., Luo, Z.X.Loessial soil fertility evolutiion under long-term fertilizing in the Loess Plateau. Chapter 22 in the book &quot;China Soil Fertility Evolution&quot;"/>
    <s v="Che_2015"/>
    <m/>
  </r>
  <r>
    <n v="822"/>
    <x v="4"/>
    <s v="10.1016/j.agee.2018.05.028"/>
    <s v="Chen, A.L., Chen, C.L.Paddy soil fertility evolutiion under long-term fertilizing. Chapter 35 in the book &quot;China Soil Fertility Evolution&quot;"/>
    <s v="Chen_2015"/>
    <m/>
  </r>
  <r>
    <n v="958"/>
    <x v="4"/>
    <s v="10.1016/j.agee.2018.05.028"/>
    <s v="Condron, L. M., Cameron, K. C., Di, H. J., Clough, T. J., Forbes, E. a., McLaren, R. G., Silva, R. G.A comparison of soil and environmental quality under organic and conventional farming systems in New Zealand"/>
    <s v="10.1080/00288233.2000.9513442"/>
    <m/>
  </r>
  <r>
    <n v="959"/>
    <x v="4"/>
    <s v="10.1016/j.agee.2018.05.028"/>
    <s v="Condron, L.M., Cameron, K.C., Di, H.J., Clough, T.J., Forbes, E., McLaren, R.G., Silva, R.G.A comparison of soil and environmental quality under organic and conventional farming systems in New Zealand"/>
    <s v="10.1080/00288233.2000.9513442"/>
    <m/>
  </r>
  <r>
    <n v="1058"/>
    <x v="4"/>
    <s v="10.1016/j.agee.2018.05.028"/>
    <s v="D'Hose, T., Cougnon, M., De Vliegher, A., Vandecasteele, B., Viaene, N., Cornelis, W., Van Bockstaele, E., Reheul, D.The positive relationship between soil quality and crop production: A case study on the effect of farm compost application"/>
    <s v="10.1016/j.apsoil.2013.11.013"/>
    <m/>
  </r>
  <r>
    <n v="1149"/>
    <x v="4"/>
    <s v="10.1016/j.agee.2018.05.028"/>
    <s v="Deike, S., Pallutt, B., Melander, B., Strassemeyer, J., Christen, O.Long-term productivity and environmental effects of arable farming as affected by crop rotation, soil tillage intensity and strategy of pesticide use: A case-study of two long-term field experiments in Germany and Denmark"/>
    <s v="10.1016/j.eja.2008.06.001"/>
    <m/>
  </r>
  <r>
    <n v="1162"/>
    <x v="4"/>
    <s v="10.1016/j.agee.2018.05.028"/>
    <s v="DeMaria, I.C., Nnabude, P.C., de Castro, O.M.Long-term tillage and crop rotation effects on soil chemical properties of a Rhodic Ferralsol in southern Brazil"/>
    <s v="10.1016/S0167-1987(99)00025-2"/>
    <m/>
  </r>
  <r>
    <n v="1173"/>
    <x v="4"/>
    <s v="10.1016/j.agee.2018.05.028"/>
    <s v="Diacono, M., Montemurro, FLong-term effects of organic amendments on soil fertility . A review"/>
    <s v="10.1051/agro/2009040"/>
    <m/>
  </r>
  <r>
    <n v="1272"/>
    <x v="4"/>
    <s v="10.1016/j.agee.2018.05.028"/>
    <s v="DRURY, C.F., TAN, C.S., REYnoLDS, W.D. , FOX, C.A., MCLAUGHLIN, N.B., BITTMAN, S.¬¨‚Ä† Tillage Practices for Corn Production"/>
    <s v="drury_2004"/>
    <m/>
  </r>
  <r>
    <n v="1358"/>
    <x v="4"/>
    <s v="10.1016/j.agee.2018.05.028"/>
    <s v="Eltun, R., Kors‚àö¬∂th, A., nordheim, O.A comparison of environmental, soil fertility, yield, and economical effects in six cropping systems based on an 8-year experiment in norway"/>
    <s v="10.1016/S0167-8809(01)00198-0"/>
    <m/>
  </r>
  <r>
    <n v="1370"/>
    <x v="4"/>
    <s v="10.1016/j.agee.2018.05.028"/>
    <s v="Emmerling, C., Udelhoven, T., Schneider, R. Long-lasting impact of biowaste-compost application in agriculture on soil-quality parameters in three different crop-rotation systems"/>
    <s v="10.1002/jpln.200900348"/>
    <m/>
  </r>
  <r>
    <n v="1428"/>
    <x v="4"/>
    <s v="10.1016/j.agee.2018.05.028"/>
    <s v="Eyhorn, F., Ramakrishnan, M., M‚àö¬ßder, P.The viability of cotton-based organic farming systems in India"/>
    <s v="10.1080/14735903.2007.9684811"/>
    <m/>
  </r>
  <r>
    <n v="1432"/>
    <x v="4"/>
    <s v="10.1016/j.agee.2018.05.028"/>
    <s v="Fan, T.L., Wang, S.Y., Zhang, J.J., Jiang, X.F.Black Loessial soil fertility evolutiion and yield change under long-term fertilizing in the Loess Plateau. Chapter 21 in the book &quot;China Soil Fertility Evolution&quot;"/>
    <s v="Fan_2015"/>
    <m/>
  </r>
  <r>
    <n v="1515"/>
    <x v="4"/>
    <s v="10.1016/j.agee.2018.05.028"/>
    <s v="Flie‚àö√ºbach, A., Oberholzer, H.R., Gunst, L, M‚àö¬ßder, P.Soil organic matter and biological soil quality indicators after 21 years of organic and conventional farming"/>
    <s v="10.1016/j.agee.2006.05.022"/>
    <m/>
  </r>
  <r>
    <n v="1568"/>
    <x v="4"/>
    <s v="10.1016/j.agee.2018.05.028"/>
    <s v="Fuentes, M., Govaerts, B., De Le‚àö‚â•n, F., Hidalgo, C., Dendooven, L., Sayre, K.D., Etchevers, J.Fourteen years of applying zero and conventional tillage, crop rotation and residue management systems and its effect on physical and chemical soil quality"/>
    <s v="10.1016/j.eja.2008.10.005"/>
    <m/>
  </r>
  <r>
    <n v="1602"/>
    <x v="4"/>
    <s v="10.1016/j.agee.2018.05.028"/>
    <s v="Gao, J.S., Huang, J., Zhang, H.M.Red paddy soil fertility evolutiion under long-term fertilizing. Chapter 37 in the book &quot;China Soil Fertility Evolution&quot;"/>
    <s v="Gao_2015"/>
    <m/>
  </r>
  <r>
    <n v="1635"/>
    <x v="4"/>
    <s v="10.1016/j.agee.2018.05.028"/>
    <s v="Gattinger, A., Muller, A., Haeni, M. et al.Enhanced top soil carbon stocks under organic farming"/>
    <s v="10.1073/pnas.1209429109"/>
    <m/>
  </r>
  <r>
    <n v="1649"/>
    <x v="4"/>
    <s v="10.1016/j.agee.2018.05.028"/>
    <s v="Gema Guzm‚àö¬∞n, G.,¬¨‚Ä†de Rodrig‚àö¬∞‚àö¬±ez, M.S., Vanderlinden, K.,¬¨‚Ä†Vanwalleghem, T.,¬¨‚Ä†Laguna, A.,¬¨‚Ä†Gir‚àö¬∞ldez, J.V. ¬¨‚Ä†Impacts of soil management on physical soil quality"/>
    <s v="Guzman_2015"/>
    <m/>
  </r>
  <r>
    <n v="1659"/>
    <x v="4"/>
    <s v="10.1016/j.agee.2018.05.028"/>
    <s v="Gerhardt, R.A.A comparative analysis of the effects of organic and conventional farming systems on soil structure"/>
    <s v="10.1080/01448765.1997.9754803"/>
    <m/>
  </r>
  <r>
    <n v="1660"/>
    <x v="4"/>
    <s v="10.1016/j.agee.2018.05.028"/>
    <s v="Gerzabek, M.H., Pichlmayer, F., Kirchmann, H. Haberhauer, G.The response of soil organic matter to manure amendments in a long-term experiment at Ultuna, Sweden"/>
    <s v="10.1111/j.1365-2389.1997.tb00547.x"/>
    <m/>
  </r>
  <r>
    <n v="1661"/>
    <x v="4"/>
    <s v="10.1016/j.agee.2018.05.028"/>
    <s v="Gerzabek, Martin H Kirchmann, Holger Pichlmayer, FriedrichResponse of soil aggregate stability to manure amendments in the Ultuna long-term soil organic matter experiment"/>
    <s v="10.1002/jpln.19951580308"/>
    <m/>
  </r>
  <r>
    <n v="1724"/>
    <x v="4"/>
    <s v="10.1016/j.agee.2018.05.028"/>
    <s v="Gosling, P., Shepherd, M.Long-term changes in soil fertility in organic arable farming systems in England, with particular reference to phosphorus and potassium"/>
    <s v="10.1016/j.agee.2004.03.007"/>
    <m/>
  </r>
  <r>
    <n v="1764"/>
    <x v="4"/>
    <s v="10.1016/j.agee.2018.05.028"/>
    <s v="Gunst, L., W. Jossi, U. Zihlmann, P. M‚àö¬ßder, and D. DuboisDOK- Versuch: Ertr‚àö¬ßge und Ertragsstabilit‚àö¬ßt 1978‚Äö√Ñ√¨2005"/>
    <s v="Gunst_2007"/>
    <m/>
  </r>
  <r>
    <n v="1765"/>
    <x v="4"/>
    <s v="10.1016/j.agee.2018.05.028"/>
    <s v="Guo, L.Y., Wu, G.L., Li, Y., Li, C.H., Liu, W.J., Meng, J., Liu, H.T., Yu, X.F., Jiang, G.M.Effects of cattle manure compost combined with chemical fertilizer on topsoil organic matter, bulk density and earthworm activity in a wheat-maize rotation system in Eastern China"/>
    <s v="10.1016/j.still.2015.10.010"/>
    <m/>
  </r>
  <r>
    <n v="1814"/>
    <x v="4"/>
    <s v="10.1016/j.agee.2018.05.028"/>
    <s v="Han, H.Z., Feng, W.Q., Qin, Y.S., Chen, Q., Tu, S.H., Sun, X.H.Alkaline purplish soil fertility evolutiion under long-term fertilizing. Chapter 31 in the book &quot;China Soil Fertility Evolution&quot;"/>
    <s v="Han_2015"/>
    <m/>
  </r>
  <r>
    <n v="1815"/>
    <x v="4"/>
    <s v="10.1016/j.agee.2018.05.028"/>
    <s v="Han, X.,R., Yang, J.F., Li, N., Wang Y.Brown Soil Fertility evolutiion under long-term fertilizing, Chapter¬¨‚Ä†8 in the book &quot;China Soil Fertility Evolution&quot;"/>
    <s v="Han_2015"/>
    <m/>
  </r>
  <r>
    <n v="1822"/>
    <x v="4"/>
    <s v="10.1016/j.agee.2018.05.028"/>
    <s v="Hansen, S., Engelstad, F.Earthworm populations in a cool and wet district as affected by tractor traffic and fertilisation"/>
    <s v="10.1016/S0929-1393(99)00037-2"/>
    <m/>
  </r>
  <r>
    <n v="1871"/>
    <x v="4"/>
    <s v="10.1016/j.agee.2018.05.028"/>
    <s v="Hati, K.M., Swarup, A., Dwivedi, A.K., Misra, A.K., Bandyopadhyay, K.K.Changes in soil physical properties and organic carbon status at the topsoil horizon of a vertisol of central India after 28 years of continuous cropping, fertilization and manuring"/>
    <s v="10.1016/j.agee.2006.06.017"/>
    <m/>
  </r>
  <r>
    <n v="1901"/>
    <x v="4"/>
    <s v="10.1016/j.agee.2018.05.028"/>
    <s v="Heinze, S. Raupp, J., Joergensen, R.G.Effects of fertilizer and spatial heterogeneity in soil pH on microbial biomass indices in a long-term field trial of organic agriculture"/>
    <s v="10.1007/s11104-009-0102-2"/>
    <m/>
  </r>
  <r>
    <n v="1902"/>
    <x v="4"/>
    <s v="10.1016/j.agee.2018.05.028"/>
    <s v="Heinze, S., Oltmanns, M., Joergensen, R.G., Raupp, J.Changes in microbial biomass indices after 10 years of farmyard manure and vegetal fertilizer application to a sandy soil under organic management"/>
    <s v="10.1007/s11104-010-0712-8"/>
    <m/>
  </r>
  <r>
    <n v="1968"/>
    <x v="4"/>
    <s v="10.1016/j.agee.2018.05.028"/>
    <s v="Herencia, J.F., Garc‚Äö√Ñ√∂‚àö‚Ä†‚àö‚àÇ‚Äö√Ñ√∂‚àö√´¬¨¬¢A-Galav‚Äö√Ñ√∂‚àö‚Ä†‚àö‚àÇ‚Äö√Ñ√∂‚àö√´¬¨¬¢S, P.A., Maqueda, C., 2011. Long-term effect of organic and mineral fertilization on soil physical properties under greenhouse and outdoor management practices. Pedosphere 21, 443-453."/>
    <s v="10.1016/S1002-0160(11)60146-X"/>
    <m/>
  </r>
  <r>
    <n v="2044"/>
    <x v="4"/>
    <s v="10.1016/j.agee.2018.05.028"/>
    <s v="Hole, D.G., Perkins, A.J., Wilson, J.D., Alexander, I.H., Grice, P.V., Evans, A.D.Does organic farming benefit biodiversity?¬¨‚Ä†"/>
    <s v="10.1016/j.biocon.2004.07.018"/>
    <m/>
  </r>
  <r>
    <n v="2090"/>
    <x v="4"/>
    <s v="10.1016/j.agee.2018.05.028"/>
    <s v="Hu, C., Li, S.L., Chen, Y.F., Qiao, Y., Liu, D.H.Weakly developed yellow-brown paddy soil fertility evolutiion under long-term fertilizing. Chapter 34 in the book &quot;China Soil Fertility Evolution&quot;"/>
    <s v="Hu_2015"/>
    <m/>
  </r>
  <r>
    <n v="2091"/>
    <x v="4"/>
    <s v="10.1016/j.agee.2018.05.028"/>
    <s v="Huang, Q.H., Liu, K.L., Huang, Q.R., Ye, H.C., Yu, X.C., Li, D.M., Xu, X.L., Hu, H.W.Paddy soil fertility evolutiion under long-term fertilizing. Chapter 42 in the book &quot;China Soil Fertility Evolution&quot;"/>
    <s v="Huang_2015"/>
    <m/>
  </r>
  <r>
    <n v="2092"/>
    <x v="4"/>
    <s v="10.1016/j.agee.2018.05.028"/>
    <s v="Huang, Q.H., Liu, K.L., Ye, H.C., Yu, X.C., Li, D.M., Huang, Q.R., Xu, X.L., Hu, H.W.Red upland soil fertility evolutiion under long-term fertilizing for continous maize cultivation. Chapter 27 in the book &quot;China Soil Fertility Evolution&quot;"/>
    <s v="Huang_2015"/>
    <m/>
  </r>
  <r>
    <n v="2157"/>
    <x v="4"/>
    <s v="10.1016/j.agee.2018.05.028"/>
    <s v="Iqbal, M., Es, H.M.V., Ul-Hassan, A., Schindelbeck, R.R., Clune, B.N.M.Soil health indicators as affected by long-term application of farm manure and cropping patterns under semi-arid climates"/>
    <s v="Ibbal_2014"/>
    <m/>
  </r>
  <r>
    <n v="2208"/>
    <x v="4"/>
    <s v="10.1016/j.agee.2018.05.028"/>
    <s v="Jarecki, M.K., Lal, R.Crop Management for Soil Carbon Sequestration"/>
    <s v="10.1016/j.still.2004.09.013"/>
    <m/>
  </r>
  <r>
    <n v="2247"/>
    <x v="4"/>
    <s v="10.1016/j.agee.2018.05.028"/>
    <s v="Jia, L.L., Liu, M.C., Han, B.W., Xing, S.L., Yang J.F.Fluvo-acqic soil Fertility evolutiion and yield under long-term potassium fertilizing, Chapter¬¨‚Ä†13 in the book &quot;China Soil Fertility Evolution&quot;"/>
    <s v="Jia_2015"/>
    <m/>
  </r>
  <r>
    <n v="2258"/>
    <x v="4"/>
    <s v="10.1016/j.agee.2018.05.028"/>
    <s v="Jiang, T.M., Li, Y., Luo, L.Z., Zhang, Y.R., Xiao, H.J.Yellow paddy soil fertility evolutiion under long-term fertilizing. Chapter 33 in the book &quot;China Soil Fertility Evolution&quot;"/>
    <s v="Jiang_2015"/>
    <m/>
  </r>
  <r>
    <n v="2314"/>
    <x v="4"/>
    <s v="10.1016/j.agee.2018.05.028"/>
    <s v="Jordahl, J.l., Karlen, D.l.Comparison of alternative farming systems. III. Soil aggregate stability"/>
    <s v="10.1017/S0889189300004884"/>
    <m/>
  </r>
  <r>
    <n v="2320"/>
    <x v="4"/>
    <s v="10.1016/j.agee.2018.05.028"/>
    <s v="Jordan, D., Miles, R.J., Hubbard, V.C., Lorenz, T.Effect of management practices and cropping systems on earthworm abundance and microbial activity in Sanborn Field: A 115-year-old agricultural field"/>
    <s v="10.1016/j.pedobi.2003.06.001"/>
    <m/>
  </r>
  <r>
    <n v="2332"/>
    <x v="4"/>
    <s v="10.1016/j.agee.2018.05.028"/>
    <s v="K‚àö¬ßtterer, T., B‚àö‚àÇrjesson, G., Kirchmann, H.Changes in organic carbon in topsoil and subsoil and microbial community composition caused by repeated additions of organic amendments and N fertilisation in a long-term field experiment in Sweden"/>
    <s v="10.1016/j.agee.2014.03.025"/>
    <m/>
  </r>
  <r>
    <n v="2383"/>
    <x v="4"/>
    <s v="10.1016/j.agee.2018.05.028"/>
    <s v="Karlen, D.L., Cambardella, C.A., Kovar, J.L., Colvin, T.S.Soil quality response to long-term tillage and crop rotation practices"/>
    <s v="10.1016/j.still.2013.05.013"/>
    <m/>
  </r>
  <r>
    <n v="2446"/>
    <x v="4"/>
    <s v="10.1016/j.agee.2018.05.028"/>
    <s v="Kelley, K.W., Long Jr, J.H., Todd, T.C.Long-term crop rotations affect soybean yield, seed weight, and soil chemical properties"/>
    <s v="10.1016/S0378-4290(03)00055-8"/>
    <m/>
  </r>
  <r>
    <n v="2457"/>
    <x v="4"/>
    <s v="10.1016/j.agee.2018.05.028"/>
    <s v="Khaleel, R., Reddy, K.R., Overcash, M.R.Changes in Soil Physical Properties Due to Organic Waste Applications: A Review"/>
    <s v="10.2134/jeq1981.00472425001000020002x"/>
    <m/>
  </r>
  <r>
    <n v="2510"/>
    <x v="4"/>
    <s v="10.1016/j.agee.2018.05.028"/>
    <s v="Kladivko, E.J., Akhouri, N.M.,¬¨‚Ä†Weesies, G. Earthworm populations and species distributions under no-till and conventional tillage in Indiana and Illinois."/>
    <s v="10.1016/S0038-0717(96)00187-3"/>
    <m/>
  </r>
  <r>
    <n v="2593"/>
    <x v="4"/>
    <s v="10.1016/j.agee.2018.05.028"/>
    <s v="Kunzov‚àö¬∞, E.The effect of crop rotation and fertilization on dry matter yields and organic C content in soil in long-term field experiments in Prague"/>
    <s v="10.1080/03650340.2012.708734"/>
    <m/>
  </r>
  <r>
    <n v="2749"/>
    <x v="4"/>
    <s v="10.1016/j.agee.2018.05.028"/>
    <s v="Li, H. et al.Soil ferttility and yield changes under application organic and inorganic fertilizers in the Black soils. Chapter 6 in the book &quot;China Soil Fertility Evolution&quot;"/>
    <s v="Li_2015"/>
    <m/>
  </r>
  <r>
    <n v="2806"/>
    <x v="4"/>
    <s v="10.1016/j.agee.2018.05.028"/>
    <s v="Liu, E., Chen, B., Yan, C., Zhang, Y., Mei, X.,¬¨‚Ä†Wang, J.Seasonal Changes and Vertical Distributions of Soil Organic Carbon Pools under Conventional and no-Till Practices on Loess Plateau in China"/>
    <s v="10.2136/sssaj2014.02.0069"/>
    <m/>
  </r>
  <r>
    <n v="2817"/>
    <x v="4"/>
    <s v="10.1016/j.agee.2018.05.028"/>
    <s v="Liu, S.T., Song, X.Y.non-calcareous¬¨‚Ä†fluvo-acqic soil Fertility evolutiion under long-term fertilizing and fertilizing technologies. Chapter 16 in the book &quot;China Soil Fertility Evolution&quot;"/>
    <s v="Liu_2015"/>
    <m/>
  </r>
  <r>
    <n v="2818"/>
    <x v="4"/>
    <s v="10.1016/j.agee.2018.05.028"/>
    <s v="Liu, W.R., Zheng J.Y. et al.Fertility evolution of the Black soil under different tillage, Chapter 7 in the book &quot;China Soil Fertility Evolution&quot;"/>
    <s v="Liu_2015"/>
    <m/>
  </r>
  <r>
    <n v="2822"/>
    <x v="4"/>
    <s v="10.1016/j.agee.2018.05.028"/>
    <s v="Liu, Y.R., Li, Z.Z., Liu, G.R., Liu, X.M., Ji, J.H., Hou, H.Q., Wang, F.Q., Li, J.M.Hilly red paddy soil fertility evolutiion under long-term fertilizing. Chapter 40 in the book &quot;China Soil Fertility Evolution&quot;"/>
    <s v="Liu_2015"/>
    <m/>
  </r>
  <r>
    <n v="2966"/>
    <x v="4"/>
    <s v="10.1016/j.agee.2018.05.028"/>
    <s v="Ludwig, B., Geisseler, D., Michel, K. et al.Effects of fertilization and soil management on crop yields and carbon stabilization in soils. A review"/>
    <s v="10.1051/agro/2010030"/>
    <m/>
  </r>
  <r>
    <n v="2967"/>
    <x v="4"/>
    <s v="10.1016/j.agee.2018.05.028"/>
    <s v="Luo, Z.K., Wang, EL., Sun, O.J.Can no-tillage stimulate carbon sequestration in agricultural soils? A meta-analysis of paired experiments"/>
    <s v="10.1016/j.agee.2010.08.006"/>
    <m/>
  </r>
  <r>
    <n v="3006"/>
    <x v="4"/>
    <s v="10.1016/j.agee.2018.05.028"/>
    <s v="M‚àö¬ßder, P. et alSoil fertility and biodiversity in organic farming."/>
    <s v="10.1126/science.1071148"/>
    <m/>
  </r>
  <r>
    <n v="3007"/>
    <x v="4"/>
    <s v="10.1016/j.agee.2018.05.028"/>
    <s v="Ma, J.Y., Li, K.J., Zheng, C.L., Cao, C.Y., Dang, H.K., Guo, L.¬¨‚Ä†Fluvo-acqic soil Fertility evolutiion and yield under long-term¬¨‚Ä†fertilizing and straw retention, Chapter 14 in the book &quot;China Soil Fertility Evolution&quot;"/>
    <s v="Ma_2015"/>
    <m/>
  </r>
  <r>
    <n v="3051"/>
    <x v="4"/>
    <s v="10.1016/j.agee.2018.05.028"/>
    <s v="Madari, B., MacHado, P.L.O.A., Torres, E., De Andrade, A.G., Valencia, L.I. O.no tillage and crop rotation effects on soil aggregation and organic carbon in a Rhodic Ferralsol from southern Brazil"/>
    <s v="10.1016/j.still.2004.03.006"/>
    <m/>
  </r>
  <r>
    <n v="3089"/>
    <x v="4"/>
    <s v="10.1016/j.agee.2018.05.028"/>
    <s v="Manojlovi∆í√°, M.,¬¨‚Ä†Vladimir, A.,¬¨‚Ä†Srdjan, S.Long-term effects of agronomic practices on the soil organic carbon sequestration in Chernozem"/>
    <s v="10.1080/03650340802022845"/>
    <m/>
  </r>
  <r>
    <n v="3121"/>
    <x v="4"/>
    <s v="10.1016/j.agee.2018.05.028"/>
    <s v="Marinari, S., Mancinelli, R., Campiglia, E., Grego, S.Chemical and biological indicators of soil quality in organic and conventional farming systems in Central Italy"/>
    <s v="10.1016/j.ecolind.2005.08.029"/>
    <m/>
  </r>
  <r>
    <n v="3273"/>
    <x v="4"/>
    <s v="10.1016/j.agee.2018.05.028"/>
    <s v="Melero, S., Porras, J. C. R., Herencia, J. F. &amp; Madejon, E. Chemical and biochemical properties in a silty loam soil under conventional and organic management. Soil Tillage Res. 90, 162‚Äö√Ñ√∂‚àö√ë‚àö¬®170 (2006)."/>
    <s v="10.1016/j.still.2005.08.016"/>
    <m/>
  </r>
  <r>
    <n v="3347"/>
    <x v="4"/>
    <s v="10.1016/j.agee.2018.05.028"/>
    <s v="Mitchell, C.C., Delaney, D.P., Balkcom, K.S.A historical summary of Alabama's old rotation (circa 1896): The world's oldest, continuous cotton experiment"/>
    <s v="10.2134/agronj2007.0395"/>
    <m/>
  </r>
  <r>
    <n v="3363"/>
    <x v="4"/>
    <s v="10.1016/j.agee.2018.05.028"/>
    <s v="Monacoa, S., Hatchb, D.J., Saccoa, D., Bertora, C., Grignania, C.Changes in chemical and biochemical soil properties induced by 11-yr repeated additions of different organic materials in maize-based forage systems"/>
    <s v="10.1016/j.soilbio.2007.09.015"/>
    <m/>
  </r>
  <r>
    <n v="3364"/>
    <x v="4"/>
    <s v="10.1016/j.agee.2018.05.028"/>
    <s v="Mondelaers, Koen- Aertsens, Joris- Van Huylenbroeck, GuidoA meta-analysis of the differences in environmental impacts between organic and conventional farming"/>
    <s v="10.1108/00070700910992925"/>
    <m/>
  </r>
  <r>
    <n v="3451"/>
    <x v="4"/>
    <s v="10.1016/j.agee.2018.05.028"/>
    <s v="Munkholm, L.J., Heck, R.J., Deen, B.Long-term rotation and tillage effects on soil structure and crop yield"/>
    <s v="10.1016/j.still.2012.02.007"/>
    <m/>
  </r>
  <r>
    <n v="3568"/>
    <x v="4"/>
    <s v="10.1016/j.agee.2018.05.028"/>
    <s v="Nie, J., Liao, Y.L., Lu, Y.H., Xie, J., Yang, Z.P.Paddy soil fertility evolutiion under long-term fertilizing. Chapter 36 in the book &quot;China Soil Fertility Evolution&quot;"/>
    <s v="Nie_2015"/>
    <m/>
  </r>
  <r>
    <n v="3638"/>
    <x v="4"/>
    <s v="10.1016/j.agee.2018.05.028"/>
    <s v="Nyiraneza, J., Chantigny, M.H., N‚Äö√Ñ√¥Dayegamiye, A., Laverdi‚àö¬Ære, M.R.Dairy Cattle Manure Improves Soil Productivity in Low Residue Rotation Systems"/>
    <s v="10.2134/agronj2008.0142"/>
    <m/>
  </r>
  <r>
    <n v="3822"/>
    <x v="4"/>
    <s v="10.1016/j.agee.2018.05.028"/>
    <s v="Pfiffner, L., M‚àö¬ßder, P.Effects of Biodynamic, Organic and Conventional Production Systems on Earthworm Populations"/>
    <s v="10.1080/01448765.1997.9755177"/>
    <m/>
  </r>
  <r>
    <n v="3886"/>
    <x v="4"/>
    <s v="10.1016/j.agee.2018.05.028"/>
    <s v="Pittelkow, C.M., Linquist, B.A., Lundy, M.E., Liang, X., van Groenigen, K.J., Lee, J. et al.¬¨‚Ä†When does no-till yield more? A global meta-analysis"/>
    <s v="10.1016/j.fcr.2015.07.020"/>
    <m/>
  </r>
  <r>
    <n v="3903"/>
    <x v="4"/>
    <s v="10.1016/j.agee.2018.05.028"/>
    <s v="Ponisio, L.C., M'Gonigle, L.,K., Mace, K.C., Palomino, J., de Valpine, P., Kremen, C.Diversification practices reduce organic to conventional yield gap"/>
    <s v="10.1098/rspb.2014.1396"/>
    <m/>
  </r>
  <r>
    <n v="3919"/>
    <x v="4"/>
    <s v="10.1016/j.agee.2018.05.028"/>
    <s v="Potter, K.N., Torbert, H.A.Crop rotation and tillage effects on organic carbon sequestration in the semiarid southern great plains"/>
    <s v="Potter_1997"/>
    <m/>
  </r>
  <r>
    <n v="4005"/>
    <x v="4"/>
    <s v="10.1016/j.agee.2018.05.028"/>
    <s v="Rasmussen, K.J.Experiments with no-inversion tillage systems in Scandinavia‚Äö√Ñ√Æimpacts on crop yields, soil structure and fertilization."/>
    <s v="Cited in: 10.1016/j.still.2011.10.015"/>
    <m/>
  </r>
  <r>
    <n v="4066"/>
    <x v="4"/>
    <s v="10.1016/j.agee.2018.05.028"/>
    <s v="Ren S.R.,¬¨‚Ä†Gao, W., Yang, J.Heavy loam fluvo-acqic soil Fertility evolutiion under long-term fertilizing, Chapter¬¨‚Ä†10 in the book &quot;China Soil Fertility Evolution&quot;"/>
    <s v="Ren_2015"/>
    <m/>
  </r>
  <r>
    <n v="4183"/>
    <x v="4"/>
    <s v="10.1016/j.agee.2018.05.028"/>
    <s v="Romany‚àö‚Ä†, J., Arco, N.,- Sol‚àö‚Ä†-Morales, I., Armengot, L., Sans, F.X.Carbon and Nitrogen Stocks and Nitrogen Mineralization in Organically Managed Soils Amended with Composted Manures"/>
    <s v="10.2134/jeq2011.0456"/>
    <m/>
  </r>
  <r>
    <n v="4184"/>
    <x v="4"/>
    <s v="10.1016/j.agee.2018.05.028"/>
    <s v="Romany‚àö‚Ä†, Joan- Arco, no‚àö¬Ælia- Sol‚àö‚Ä†-Morales, Ignasi- Armengot, Laura- Sans, Francesc XavierCarbon and Nitrogen Stocks and Nitrogen Mineralization in Organically Managed Soils Amended with Composted Manures"/>
    <s v="10.2134/jeq2011.0456"/>
    <m/>
  </r>
  <r>
    <n v="4343"/>
    <x v="4"/>
    <s v="10.1016/j.agee.2018.05.028"/>
    <s v="Salado-Navarro, L.R., Sinclair, T.R.Crop rotations in Argentina: Analysis of water balance and yield using crop models"/>
    <s v="10.1016/j.agsy.2009.06.004"/>
    <m/>
  </r>
  <r>
    <n v="4361"/>
    <x v="4"/>
    <s v="10.1016/j.agee.2018.05.028"/>
    <s v="Sapkota, T.B., Mazzoncini, M., Barberi, P., Antichi, D., Silvestri, N.Fifteen years of no till increase soil organic matter, microbial biomass and arthropod diversity in cover crop-based arable cropping systems"/>
    <s v="10.1007/s13593-011-0079-0"/>
    <m/>
  </r>
  <r>
    <n v="4406"/>
    <x v="4"/>
    <s v="10.1016/j.agee.2018.05.028"/>
    <s v="Schj‚àö‚àènning, P., Elmholt, S., Munkholm, L.J., Debosz, K.Soil quality aspects of humid sandy loams as influenced by organic and conventional long-term management"/>
    <s v="10.1016/S0167-8809(01)00161-X"/>
    <m/>
  </r>
  <r>
    <n v="4407"/>
    <x v="4"/>
    <s v="10.1016/j.agee.2018.05.028"/>
    <s v="Schj‚àö‚àènning, P., Green, O., Birkmose, T.S.Soil compaction effects on the development of winter wheat yields in Denmark"/>
    <s v="Cited in: 10.1016/j.still.2011.10.015"/>
    <m/>
  </r>
  <r>
    <n v="4408"/>
    <x v="4"/>
    <s v="10.1016/j.agee.2018.05.028"/>
    <s v="Schj‚àö‚àènning, P., Iversen, B.V., Munkholm, L.J., Labouriau, R., Jacobsen, O.H.Pore characteristics and hydraulic properties of a sandy loam supplied for a century with either animal manure or mineral fertilizers"/>
    <s v="10.1079/Sum2005326"/>
    <m/>
  </r>
  <r>
    <n v="4409"/>
    <x v="4"/>
    <s v="10.1016/j.agee.2018.05.028"/>
    <s v="Schj‚àö‚àènning, Per- Elmholt, Susanne- Munkholm, Lars J.- Debosz, KasiaSoil quality aspects of humid sandy loams as influenced by organic and conventional long-term management"/>
    <s v="10.1016/S0167-8809(01)00161-X"/>
    <m/>
  </r>
  <r>
    <n v="4420"/>
    <x v="4"/>
    <s v="10.1016/j.agee.2018.05.028"/>
    <s v="Schjonning, P., Christensen, B.T., Carstensen, B.¬¨‚Ä†Physical and chemical properties of a sandy loam receiving animal manure, mineral fertilizer or no fertilizer for 90 years"/>
    <s v="10.1111/j.1365-2389.1994.tb00508.x"/>
    <m/>
  </r>
  <r>
    <n v="4423"/>
    <x v="4"/>
    <s v="10.1016/j.agee.2018.05.028"/>
    <s v="Schmidt, O, Curry, J P, Hackett, R, Purvis, G, Clements, R.O.Earthworm communities in conventional wheat monocropping and low-input wheat-clover intercropping systems"/>
    <s v="10.1111/j.1744-7348.2001.tb00123.x"/>
    <m/>
  </r>
  <r>
    <n v="4539"/>
    <x v="4"/>
    <s v="10.1016/j.agee.2018.05.028"/>
    <s v="Shen, M.,X., Shi, L.L., Huang, J.Hydromorphic paddy soil fertility evolutiion under long-term fertilizing. Chapter 39 in the book &quot;China Soil Fertility Evolution&quot;"/>
    <s v="Shen_2015"/>
    <m/>
  </r>
  <r>
    <n v="4541"/>
    <x v="4"/>
    <s v="10.1016/j.agee.2018.05.028"/>
    <s v="Shi, X.J., Zhang, Y.Q., Guo, T.Neutral¬¨‚Ä†purplish soil fertility evolutiion under long-term fertilizing. Chapter 32 in the book &quot;China Soil Fertility Evolution&quot;"/>
    <s v="Shi_2015"/>
    <m/>
  </r>
  <r>
    <n v="4548"/>
    <x v="4"/>
    <s v="10.1016/j.agee.2018.05.028"/>
    <s v="Shrestha, B.M., McConkey, B.G., Smith, W.N., Desjardins, R.L., Campbell, C., Grant, B.B., Miller, P.R.Effects of crop rotation, crop type and tillage on soil organic carbon in a semiarid climate"/>
    <s v="10.4141/CJSS2012-078"/>
    <m/>
  </r>
  <r>
    <n v="4550"/>
    <x v="4"/>
    <s v="10.1016/j.agee.2018.05.028"/>
    <s v="Siegrist, S., Schaub, D., Pfiffner, L., M‚àö¬ßder, P.Does organic agriculture reduce soil erodibility? The results of a long-term field study on loess in Switzerland"/>
    <s v="10.1016/S0167-8809(98)00113-3"/>
    <m/>
  </r>
  <r>
    <n v="4656"/>
    <x v="4"/>
    <s v="10.1016/j.agee.2018.05.028"/>
    <s v="Soane, B.D., Ball B.C.Review of management and conduct of long-term tillage studies with special reference to a 25-yr experiment on barley in Scotland"/>
    <s v="https://eurekamag.com/pdf.php?pdf=003261169"/>
    <m/>
  </r>
  <r>
    <n v="4657"/>
    <x v="4"/>
    <s v="10.1016/j.agee.2018.05.028"/>
    <s v="Soane, B.D., Ball, B.C., Arvidsson, J.   Basch, G., Moreno, F., Roger-Estrade, J.no-till in northern, western and south-western Europe: A review of problems and opportunities for crop production and the environment"/>
    <s v="10.1016/j.still.2011.10.015"/>
    <m/>
  </r>
  <r>
    <n v="4741"/>
    <x v="4"/>
    <s v="10.1016/j.agee.2018.05.028"/>
    <s v="Sowden, F.J., Atkinson, H.J.Effect of long-term annual additions of various organic amendments on the organic matter of a clay and a sand"/>
    <s v="Sowden_1967"/>
    <m/>
  </r>
  <r>
    <n v="4889"/>
    <x v="4"/>
    <s v="10.1016/j.agee.2018.05.028"/>
    <s v="Studdert, G.A., Echeverr‚àö‚â†a, H.E.Crop rotations and nitrogen fertilization to manage soil organic carbon dynamics"/>
    <s v="10.2136/sssaj2000.6441496x"/>
    <m/>
  </r>
  <r>
    <n v="4899"/>
    <x v="4"/>
    <s v="10.1016/j.agee.2018.05.028"/>
    <s v="Sun, B.H., Yang, X.Y., Zhang, S.L.Loess fertility evolutiion under long-term fertilizing. Chapter¬¨‚Ä†20 in the book &quot;China Soil Fertility Evolution&quot;"/>
    <s v="Sun_2015"/>
    <m/>
  </r>
  <r>
    <n v="4947"/>
    <x v="4"/>
    <s v="10.1016/j.agee.2018.05.028"/>
    <s v="Tarkalson, D.D., Hergert, G.W., Cassman, K.G.Long-term effects of tillage on soil chemical properties and grain yields of a dryland winter wheat-sorghum/corn-fallow rotation in the Great Plains"/>
    <s v="10.2134/agronj2004.0240"/>
    <m/>
  </r>
  <r>
    <n v="5137"/>
    <x v="4"/>
    <s v="10.1016/j.agee.2018.05.028"/>
    <s v="Tuomisto, H.L., Hodge, I.D., Riordan, P., Macdonald, D.W.Does organic farming reduce environmental impacts? ‚Äö√Ñ√¨ A meta-analysis of European research"/>
    <s v="10.1016/j.jenvman.2012.08.018"/>
    <m/>
  </r>
  <r>
    <n v="5205"/>
    <x v="4"/>
    <s v="10.1016/j.agee.2018.05.028"/>
    <s v="Van Diepeningen, A.D., De Vos, O.J., Korthals, G.W., Van Bruggen, A.H.C.Effects of organic versus conventional management on chemical and biological parameters in agricultural soils"/>
    <s v="10.1016/j.apsoil.2005.03.003"/>
    <m/>
  </r>
  <r>
    <n v="5357"/>
    <x v="4"/>
    <s v="10.1016/j.agee.2018.05.028"/>
    <s v="Wang, B.R., Li, D.C., Xu, M.G., Zhang, S.X., Zhang, H.M.Red upland soil fertility evolutiion under long-term fertilizing for¬¨‚Ä†wheat-maize rotation. Chapter 28 in the book &quot;China Soil Fertility Evolution&quot;"/>
    <s v="Wang_2015"/>
    <m/>
  </r>
  <r>
    <n v="5358"/>
    <x v="4"/>
    <s v="10.1016/j.agee.2018.05.028"/>
    <s v="Wang, B.R., Li, D.C., Xu, M.G., Zhang, S.X., Zhang, H.M.Yellow¬¨‚Ä†upland soil fertility evolutiion under long-term fertilizing. Chapter 29 in the book &quot;China Soil Fertility Evolution&quot;"/>
    <s v="Wang_2015"/>
    <m/>
  </r>
  <r>
    <n v="5359"/>
    <x v="4"/>
    <s v="10.1016/j.agee.2018.05.028"/>
    <s v="Wang, D.Z., Guo Z.B., Hua, K.K.Lime concretion black soil fertility evolutiion under long-term fertilizing. Chapter 26 in the book &quot;China Soil Fertility Evolution&quot;"/>
    <s v="Wang_2015"/>
    <m/>
  </r>
  <r>
    <n v="5360"/>
    <x v="4"/>
    <s v="10.1016/j.agee.2018.05.028"/>
    <s v="Wang, F., Lin, C., Li, Q.H., Qiu, S.L., Lin, X.J.Paddy soil fertility evolutiion under long-term fertilizing. Chapter 43 in the book &quot;China Soil Fertility Evolution&quot;"/>
    <s v="Wang_2015"/>
    <m/>
  </r>
  <r>
    <n v="5392"/>
    <x v="4"/>
    <s v="10.1016/j.agee.2018.05.028"/>
    <s v="Wang, Yi- Tu, Cong- Cheng, Lei- Li, Chunyue- Gentry, Laura F.- Hoyt, Greg D.- Zhang, Xingchang- Hu, ShuijinLong-term impact of farming practices on soil organic carbon and nitrogen pools and microbial biomass and activity"/>
    <s v="10.1016/j.still.2011.08.002"/>
    <m/>
  </r>
  <r>
    <n v="5460"/>
    <x v="4"/>
    <s v="10.1016/j.agee.2018.05.028"/>
    <s v="Wen, T.C., Yuan, L., lin, Z.A.Light fluvo-acqic soil Fertility evolutiion¬¨‚Ä†under long-term fertilizing. Chapter 15 in the book &quot;China Soil Fertility Evolution&quot;"/>
    <s v="Wen_2015"/>
    <m/>
  </r>
  <r>
    <n v="5471"/>
    <x v="4"/>
    <s v="10.1016/j.agee.2018.05.028"/>
    <s v="West, T.O., Post, W.M.Soil Organic Carbon Sequestration Rates by Tillage and Crop Rotation"/>
    <s v="doi.org/10.2136/sssaj2002.1930"/>
    <m/>
  </r>
  <r>
    <n v="5472"/>
    <x v="4"/>
    <s v="10.1016/j.agee.2018.05.028"/>
    <s v="Whalen, J.K., Parmelee, R.W., Edwards, C.A., Population dynamics of earthworm communities in corn agroecosystems receiving organic or inorganic fertilizer amendments"/>
    <s v="10.1007/s003740050450"/>
    <m/>
  </r>
  <r>
    <n v="5513"/>
    <x v="4"/>
    <s v="10.1016/j.agee.2018.05.028"/>
    <s v="Williams, N.D., Petticrew, E.L.Aggregate stability in organically and conventionally farmed soils"/>
    <s v="10.1111/j.1475-2743.2009.00223.x"/>
    <m/>
  </r>
  <r>
    <n v="5566"/>
    <x v="4"/>
    <s v="10.1016/j.agee.2018.05.028"/>
    <s v="Wortman, S.E., Galusha, T.D., Mason, S.C., Francis, C.Soil fertility and crop yields in long-term organic and conventional cropping systems in Eastern Nebraska"/>
    <s v="10.1017/S1742170511000317"/>
    <m/>
  </r>
  <r>
    <n v="5584"/>
    <x v="4"/>
    <s v="10.1016/j.agee.2018.05.028"/>
    <s v="Wright, A.L., Hons, F.M., Lemon, R.G., McFarland, M.L., Nichols, R.L.Microbial activity and soil C sequestration for reduced and conventional tillage cotton"/>
    <s v="10.1016/j.apsoil.2007.10.006"/>
    <m/>
  </r>
  <r>
    <n v="5604"/>
    <x v="4"/>
    <s v="10.1016/j.agee.2018.05.028"/>
    <s v="Wu, H.J., Cai, D.X., Wu, X.P., Yao, Y.Q., Lv, J.J.Loess¬¨‚Ä†soil Fertility evolutiion under long-term¬¨‚Ä†different tillage. Chapter 17 in the book &quot;China Soil Fertility Evolution&quot;"/>
    <s v="Wu_2015"/>
    <m/>
  </r>
  <r>
    <n v="5626"/>
    <x v="4"/>
    <s v="10.1016/j.agee.2018.05.028"/>
    <s v="Xin, X.L., Zhang, J.B., Qin, S.W., Zhu, A.N.Fluviatile fluv-acqic¬¨‚Ä†soil fertility evolutiion under long-term¬¨‚Ä†fertilizing. Chapter 19 in the book &quot;China Soil Fertility Evolution&quot;"/>
    <s v="Xin_2015"/>
    <m/>
  </r>
  <r>
    <n v="5627"/>
    <x v="4"/>
    <s v="10.1016/j.agee.2018.05.028"/>
    <s v="Xirui Zhang, Hongwen Li, Jin He Qingjie Wang, Mohammad H GolabiInfluence of conservation tillage practices on soil properties and crop yields for maize and wheat cultivation in Beijing , China"/>
    <s v="10.1071/SR08110"/>
    <m/>
  </r>
  <r>
    <n v="5628"/>
    <x v="4"/>
    <s v="10.1016/j.agee.2018.05.028"/>
    <s v="Xu, M.G., Zhang, W.J., Huang S.W. et al.China Soil Fertility Evolution"/>
    <s v="Xu_2015"/>
    <m/>
  </r>
  <r>
    <n v="5709"/>
    <x v="4"/>
    <s v="10.1016/j.agee.2018.05.028"/>
    <s v="Zaller, J.G., K‚àö‚àÇpke, U.Effects of traditional and biodynamic farmyard manure amendment on yields, soil chemical, biochemical and biological properties in a long-term field experiment"/>
    <s v="10.1007/s00374-004-0772-0"/>
    <m/>
  </r>
  <r>
    <n v="5733"/>
    <x v="4"/>
    <s v="10.1016/j.agee.2018.05.028"/>
    <s v="Zhang, S.X., Qu, X.Y., Zhang, L., Wu, Q.H.Cinnamon fluvo-acqic soil Fertility evolutiion under long-term fertilizing, Chapter 9 in the book &quot;China Soil Fertility Evolution&quot;"/>
    <s v="Zhang_2015"/>
    <m/>
  </r>
  <r>
    <n v="5748"/>
    <x v="4"/>
    <s v="10.1016/j.agee.2018.05.028"/>
    <s v="Zhang,¬¨‚Ä†X.R., Li,¬¨‚Ä†H.W., He, J., Wang, Q.J., Golabi, M.H.Influence of conservation tillage practices on soil properties and crop yields for maize and wheat cultivation in Beijing , China"/>
    <s v="10.1071/SR08110"/>
    <m/>
  </r>
  <r>
    <n v="5749"/>
    <x v="4"/>
    <s v="10.1016/j.agee.2018.05.028"/>
    <s v="Zhao, H.Y., Wang, J.S., Zhang, Y.H., Tang, L., Gu, C.L., Duan, Y.H.Plateau red soil fertility evolutiion under long-term fertilizing. Chapter¬¨‚Ä†30 in the book &quot;China Soil Fertility Evolution&quot;"/>
    <s v="Zhao_2015"/>
    <m/>
  </r>
  <r>
    <n v="5755"/>
    <x v="4"/>
    <s v="10.1016/j.agee.2018.05.028"/>
    <s v="Zhao, X., Liu, S.-L., Pu, C., Zhang, X.-Q., Xue, J.-F., Ren, Y.-X., Zhao, X.-L., Chen, F., Lal, R., and Zhang, H.-LCrop yields under no-till farming in China: A meta-analysis"/>
    <s v="10.1016/j.eja.2016.11.009"/>
    <m/>
  </r>
  <r>
    <n v="5766"/>
    <x v="4"/>
    <s v="10.1016/j.agee.2018.05.028"/>
    <s v="Zhou, H.P., Yang, Z.X., Xie, W.Y., Guan, C.L.Cinnamon¬¨‚Ä†soil Fertility evolutiion under long-term maize straw return to soils, Chapter¬¨‚Ä†12 in the book &quot;China Soil Fertility Evolution&quot;"/>
    <s v="Zhou_2015"/>
    <m/>
  </r>
  <r>
    <n v="14246"/>
    <x v="4"/>
    <s v="10.1016/j.agee.2018.05.028"/>
    <s v="Manojlovic et al., 2008"/>
    <s v="10.1080/03650340802022845"/>
    <m/>
  </r>
  <r>
    <n v="14247"/>
    <x v="4"/>
    <s v="10.1016/j.agee.2018.05.028"/>
    <s v="Wright et al., 2008"/>
    <s v="10.1016/j.apsoil.2007.10.006"/>
    <m/>
  </r>
  <r>
    <n v="14248"/>
    <x v="4"/>
    <s v="10.1016/j.agee.2018.05.028"/>
    <s v="Van Diepeningen et al., 2006"/>
    <s v="10.1016/j.apsoil.2005.03.003"/>
    <m/>
  </r>
  <r>
    <n v="14249"/>
    <x v="4"/>
    <s v="10.1016/j.agee.2018.05.028"/>
    <s v="Pfiffner et al., 1997"/>
    <s v="10.1080/01448765.1997.9755177"/>
    <m/>
  </r>
  <r>
    <n v="14250"/>
    <x v="4"/>
    <s v="10.1016/j.agee.2018.05.028"/>
    <s v="Emmerling et al., 2010"/>
    <s v="10.1002/jpln.200900348"/>
    <m/>
  </r>
  <r>
    <n v="14251"/>
    <x v="4"/>
    <s v="10.1016/j.agee.2018.05.028"/>
    <s v="Mitchell et al., 2008"/>
    <s v="10.2134/agronj2007.0395"/>
    <m/>
  </r>
  <r>
    <n v="14252"/>
    <x v="4"/>
    <s v="10.1016/j.agee.2018.05.028"/>
    <s v="Condron et al., 2000"/>
    <s v="10.1080/00288233.2000.9513442"/>
    <m/>
  </r>
  <r>
    <n v="14254"/>
    <x v="4"/>
    <s v="10.1016/j.agee.2018.05.028"/>
    <s v="Zhang et al., 2015"/>
    <s v="zhang et al., 2015"/>
    <m/>
  </r>
  <r>
    <n v="14255"/>
    <x v="4"/>
    <s v="10.1016/j.agee.2018.05.028"/>
    <s v="Zhang et al., 2009"/>
    <s v="10.1071/sr08110"/>
    <m/>
  </r>
  <r>
    <n v="14256"/>
    <x v="4"/>
    <s v="10.1016/j.agee.2018.05.028"/>
    <s v="Shi et al., 2015"/>
    <s v="shi et al., 2015"/>
    <m/>
  </r>
  <r>
    <n v="14258"/>
    <x v="4"/>
    <s v="10.1016/j.agee.2018.05.028"/>
    <s v="Zaller et al., 2004"/>
    <s v="10.1007/s00374-004-0772-0"/>
    <m/>
  </r>
  <r>
    <n v="14259"/>
    <x v="4"/>
    <s v="10.1016/j.agee.2018.05.028"/>
    <s v="Heinze et al., 2010"/>
    <s v="10.1007/s11104-009-0102-2"/>
    <m/>
  </r>
  <r>
    <n v="14260"/>
    <x v="4"/>
    <s v="10.1016/j.agee.2018.05.028"/>
    <s v="Sapkota et al., 2012"/>
    <s v="10.1007/s13593-011-0079-0"/>
    <m/>
  </r>
  <r>
    <n v="14261"/>
    <x v="4"/>
    <s v="10.1016/j.agee.2018.05.028"/>
    <s v="Che et al., 2015"/>
    <s v="che et al., 2015"/>
    <m/>
  </r>
  <r>
    <n v="14262"/>
    <x v="4"/>
    <s v="10.1016/j.agee.2018.05.028"/>
    <s v="Bedada et al., 2014"/>
    <s v="10.1016/j.agee.2014.06.017"/>
    <m/>
  </r>
  <r>
    <n v="14263"/>
    <x v="4"/>
    <s v="10.1016/j.agee.2018.05.028"/>
    <s v="Fan et al., 2015"/>
    <s v="fan et al., 2015"/>
    <m/>
  </r>
  <r>
    <n v="14264"/>
    <x v="4"/>
    <s v="10.1016/j.agee.2018.05.028"/>
    <s v="Salado-Navarro &amp; Sinclair, 2009"/>
    <s v="10.1016/j.agsy.2009.06.004"/>
    <m/>
  </r>
  <r>
    <n v="14265"/>
    <x v="4"/>
    <s v="10.1016/j.agee.2018.05.028"/>
    <s v="D'Hose et al., 2014"/>
    <s v="10.1016/j.apsoil.2013.11.013"/>
    <m/>
  </r>
  <r>
    <n v="14267"/>
    <x v="4"/>
    <s v="10.1016/j.agee.2018.05.028"/>
    <s v="Deike et al., 2008"/>
    <s v="10.1016/j.eja.2008.06.001"/>
    <m/>
  </r>
  <r>
    <n v="14268"/>
    <x v="4"/>
    <s v="10.1016/j.agee.2018.05.028"/>
    <s v="Basch et al., 1997"/>
    <s v="10.1016/j.still.2011.10.015"/>
    <m/>
  </r>
  <r>
    <n v="14269"/>
    <x v="4"/>
    <s v="10.1016/j.agee.2018.05.028"/>
    <s v="Rasmussen et al., 1994"/>
    <s v="10.1016/j.still.2011.10.015"/>
    <m/>
  </r>
  <r>
    <n v="14270"/>
    <x v="4"/>
    <s v="10.1016/j.agee.2018.05.028"/>
    <s v="Schj¯nning et al., 2010"/>
    <s v="10.1016/j.still.2011.10.015"/>
    <m/>
  </r>
  <r>
    <n v="14272"/>
    <x v="4"/>
    <s v="10.1016/j.agee.2018.05.028"/>
    <s v="Munkholm et al., 2013"/>
    <s v="10.1016/j.still.2012.02.007"/>
    <m/>
  </r>
  <r>
    <n v="14273"/>
    <x v="4"/>
    <s v="10.1016/j.agee.2018.05.028"/>
    <s v="Ludwig et al., 2010"/>
    <s v="10.1051/agro/2010030"/>
    <m/>
  </r>
  <r>
    <n v="14274"/>
    <x v="4"/>
    <s v="10.1016/j.agee.2018.05.028"/>
    <s v="Kunzova, 2013"/>
    <s v="10.1080/03650340.2012.708734"/>
    <m/>
  </r>
  <r>
    <n v="14275"/>
    <x v="4"/>
    <s v="10.1016/j.agee.2018.05.028"/>
    <s v="Nyiraneza et al., 2009"/>
    <s v="10.2134/agronj2008.0142"/>
    <m/>
  </r>
  <r>
    <n v="14276"/>
    <x v="4"/>
    <s v="10.1016/j.agee.2018.05.028"/>
    <s v="Campbell et al., 2011"/>
    <s v="10.4141/cjps10032"/>
    <m/>
  </r>
  <r>
    <n v="14277"/>
    <x v="4"/>
    <s v="10.1016/j.agee.2018.05.028"/>
    <s v="Jiang et al., 2015"/>
    <s v="jiang et al., 2015"/>
    <m/>
  </r>
  <r>
    <n v="14278"/>
    <x v="4"/>
    <s v="10.1016/j.agee.2018.05.028"/>
    <s v="Monacoa et al., 2008"/>
    <s v="10.1016/j.soilbio.2007.09.015"/>
    <m/>
  </r>
  <r>
    <n v="14279"/>
    <x v="4"/>
    <s v="10.1016/j.agee.2018.05.028"/>
    <s v="Hati et al., 2007"/>
    <s v="10.1016/j.agee.2006.06.017"/>
    <m/>
  </r>
  <r>
    <n v="14280"/>
    <x v="4"/>
    <s v="10.1016/j.agee.2018.05.028"/>
    <s v="Eyhorn et al., 2007"/>
    <s v="10.1080/14735903.2007.9684811"/>
    <m/>
  </r>
  <r>
    <n v="14282"/>
    <x v="4"/>
    <s v="10.1016/j.agee.2018.05.028"/>
    <s v="K‰tterer et al., 2015"/>
    <s v="10.1016/j.agee.2014.03.025"/>
    <m/>
  </r>
  <r>
    <n v="14283"/>
    <x v="4"/>
    <s v="10.1016/j.agee.2018.05.028"/>
    <s v="Jia et al., 2015"/>
    <s v="jia et al., 2015"/>
    <m/>
  </r>
  <r>
    <n v="14284"/>
    <x v="4"/>
    <s v="10.1016/j.agee.2018.05.028"/>
    <s v="Ma et al., 2015"/>
    <s v="ma et al., 2015"/>
    <m/>
  </r>
  <r>
    <n v="14285"/>
    <x v="4"/>
    <s v="10.1016/j.agee.2018.05.028"/>
    <s v="Wen et al., 2015"/>
    <s v="wen et al., 2015"/>
    <m/>
  </r>
  <r>
    <n v="14286"/>
    <x v="4"/>
    <s v="10.1016/j.agee.2018.05.028"/>
    <s v="Blakemore, 2000"/>
    <s v="10.1080/01448765.2000.9754876"/>
    <m/>
  </r>
  <r>
    <n v="14287"/>
    <x v="4"/>
    <s v="10.1016/j.agee.2018.05.028"/>
    <s v="Bullock, 1992"/>
    <s v="10.1080/07352689209382349"/>
    <m/>
  </r>
  <r>
    <n v="14289"/>
    <x v="4"/>
    <s v="10.1016/j.agee.2018.05.028"/>
    <s v="Schmidt et al., 2001"/>
    <s v="10.1111/j.1744-7348.2001.tb00123.x"/>
    <m/>
  </r>
  <r>
    <n v="14290"/>
    <x v="4"/>
    <s v="10.1016/j.agee.2018.05.028"/>
    <s v="M‰der, 2002"/>
    <s v="10.1126/science.1071148"/>
    <m/>
  </r>
  <r>
    <n v="14291"/>
    <x v="4"/>
    <s v="10.1016/j.agee.2018.05.028"/>
    <s v="Kladivko et al., 1997"/>
    <s v="10.1016/s0038-07179600187-3"/>
    <m/>
  </r>
  <r>
    <n v="14292"/>
    <x v="4"/>
    <s v="10.1016/j.agee.2018.05.028"/>
    <s v="Marinari et al., 2006"/>
    <s v="10.1016/j.ecolind.2005.08.029"/>
    <m/>
  </r>
  <r>
    <n v="14293"/>
    <x v="4"/>
    <s v="10.1016/j.agee.2018.05.028"/>
    <s v="Karlen &amp; Colvin, 2013"/>
    <s v="10.1016/j.still.2013.05.013"/>
    <m/>
  </r>
  <r>
    <n v="14294"/>
    <x v="4"/>
    <s v="10.1016/j.agee.2018.05.028"/>
    <s v="Jordahl &amp; Karlen, 1993"/>
    <s v="10.1017/s0889189300004884"/>
    <m/>
  </r>
  <r>
    <n v="14295"/>
    <x v="4"/>
    <s v="10.1016/j.agee.2018.05.028"/>
    <s v="Gerhardt, 1997"/>
    <s v="10.1080/01448765.1997.9754803"/>
    <m/>
  </r>
  <r>
    <n v="14297"/>
    <x v="4"/>
    <s v="10.1016/j.agee.2018.05.028"/>
    <s v="Wu et al., 2015"/>
    <s v="wu et al., 2015"/>
    <m/>
  </r>
  <r>
    <n v="14298"/>
    <x v="4"/>
    <s v="10.1016/j.agee.2018.05.028"/>
    <s v="Xin et al., 2015"/>
    <s v="xin et al., 2015"/>
    <m/>
  </r>
  <r>
    <n v="14299"/>
    <x v="4"/>
    <s v="10.1016/j.agee.2018.05.028"/>
    <s v="Hu et al., 2015"/>
    <s v="hu et al., 2015"/>
    <m/>
  </r>
  <r>
    <n v="14300"/>
    <x v="4"/>
    <s v="10.1016/j.agee.2018.05.028"/>
    <s v="äimon et al., 2013"/>
    <s v="10.1080/03650340.2012.706871"/>
    <m/>
  </r>
  <r>
    <n v="14301"/>
    <x v="4"/>
    <s v="10.1016/j.agee.2018.05.028"/>
    <s v="Gerzabek et al., 1997"/>
    <s v="10.1111/j.1365-2389.1997.tb00547.x"/>
    <m/>
  </r>
  <r>
    <n v="14302"/>
    <x v="4"/>
    <s v="10.1016/j.agee.2018.05.028"/>
    <s v="Shrestha et al., 2013"/>
    <s v="10.4141/cjss2012-078"/>
    <m/>
  </r>
  <r>
    <n v="14303"/>
    <x v="4"/>
    <s v="10.1016/j.agee.2018.05.028"/>
    <s v="Chen &amp; Chen, 2015"/>
    <s v="chen&amp;chen et al., 2015"/>
    <m/>
  </r>
  <r>
    <n v="14304"/>
    <x v="4"/>
    <s v="10.1016/j.agee.2018.05.028"/>
    <s v="Gao et al., 2015"/>
    <s v="gao et al., 2015"/>
    <m/>
  </r>
  <r>
    <n v="14305"/>
    <x v="4"/>
    <s v="10.1016/j.agee.2018.05.028"/>
    <s v="Madari et al., 2005"/>
    <s v="10.1016/j.still.2004.03.006"/>
    <m/>
  </r>
  <r>
    <n v="14306"/>
    <x v="4"/>
    <s v="10.1016/j.agee.2018.05.028"/>
    <s v="Nie et al., 2015"/>
    <s v="nie et al., 2015"/>
    <m/>
  </r>
  <r>
    <n v="14307"/>
    <x v="4"/>
    <s v="10.1016/j.agee.2018.05.028"/>
    <s v="Wang et al., 2015"/>
    <s v="wang et al., 2015"/>
    <m/>
  </r>
  <r>
    <n v="14308"/>
    <x v="4"/>
    <s v="10.1016/j.agee.2018.05.028"/>
    <s v="Schjonning et al., 1994"/>
    <s v="10.1111/j.1365-2389.1994.tb00508.x"/>
    <m/>
  </r>
  <r>
    <n v="14309"/>
    <x v="4"/>
    <s v="10.1016/j.agee.2018.05.028"/>
    <s v="Romany‡ et al., 2012"/>
    <s v="10.2134/jeq2011.0456"/>
    <m/>
  </r>
  <r>
    <n v="14310"/>
    <x v="4"/>
    <s v="10.1016/j.agee.2018.05.028"/>
    <s v="Jordan et al., 2004"/>
    <s v="10.1016/j.pedobi.2003.06.001"/>
    <m/>
  </r>
  <r>
    <n v="14311"/>
    <x v="4"/>
    <s v="10.1016/j.agee.2018.05.028"/>
    <s v="Buyanovsky &amp; Wagner, 1998"/>
    <s v="10.1046/j.1365-2486.1998.00130.x"/>
    <m/>
  </r>
  <r>
    <n v="14312"/>
    <x v="4"/>
    <s v="10.1016/j.agee.2018.05.028"/>
    <s v="Melero et al., 2006"/>
    <s v="10.1016/j.still.2005.08.016"/>
    <m/>
  </r>
  <r>
    <n v="14313"/>
    <x v="4"/>
    <s v="10.1016/j.agee.2018.05.028"/>
    <s v="Gerzabek et al., 1995"/>
    <s v="10.1002/jpln.19951580308"/>
    <m/>
  </r>
  <r>
    <n v="14314"/>
    <x v="4"/>
    <s v="10.1016/j.agee.2018.05.028"/>
    <s v="Fuentes et al., 2009"/>
    <s v="10.1016/j.eja.2008.10.005"/>
    <m/>
  </r>
  <r>
    <n v="14315"/>
    <x v="4"/>
    <s v="10.1016/j.agee.2018.05.028"/>
    <s v="Celik et al., 2010"/>
    <s v="10.1016/j.geoderma.2010.09.028"/>
    <m/>
  </r>
  <r>
    <n v="14316"/>
    <x v="4"/>
    <s v="10.1016/j.agee.2018.05.028"/>
    <s v="Arrigo et al., 1993"/>
    <s v="10.1080/00103629309368966"/>
    <m/>
  </r>
  <r>
    <n v="14317"/>
    <x v="4"/>
    <s v="10.1016/j.agee.2018.05.028"/>
    <s v="Wortman et al., 2012"/>
    <s v="10.1017/s1742170511000317"/>
    <m/>
  </r>
  <r>
    <n v="14318"/>
    <x v="4"/>
    <s v="10.1016/j.agee.2018.05.028"/>
    <s v="Williams et al., 2009"/>
    <s v="10.1111/j.1475-2743.2009.00223.x"/>
    <m/>
  </r>
  <r>
    <n v="14319"/>
    <x v="4"/>
    <s v="10.1016/j.agee.2018.05.028"/>
    <s v="Tarkalson et al., 2006"/>
    <s v="tarkalson et al., 2006"/>
    <m/>
  </r>
  <r>
    <n v="14320"/>
    <x v="4"/>
    <s v="10.1016/j.agee.2018.05.028"/>
    <s v="Gosling &amp; Shepherd, 2005"/>
    <s v="10.1016/j.agee.2004.03.007"/>
    <m/>
  </r>
  <r>
    <n v="14321"/>
    <x v="4"/>
    <s v="10.1016/j.agee.2018.05.028"/>
    <s v="Fliessbach et al., 2007"/>
    <s v="10.1016/j.agee.2006.05.022"/>
    <m/>
  </r>
  <r>
    <n v="14322"/>
    <x v="4"/>
    <s v="10.1016/j.agee.2018.05.028"/>
    <s v="Schj¯nning et al., 2005"/>
    <s v="10.1079/sum2005326"/>
    <m/>
  </r>
  <r>
    <n v="14323"/>
    <x v="4"/>
    <s v="10.1016/j.agee.2018.05.028"/>
    <s v="Alvarez et al., 1994"/>
    <s v="10.1016/0167-19879400432-e"/>
    <m/>
  </r>
  <r>
    <n v="14324"/>
    <x v="4"/>
    <s v="10.1016/j.agee.2018.05.028"/>
    <s v="Wang et al., 2011"/>
    <s v="10.1016/j.still.2011.08.002"/>
    <m/>
  </r>
  <r>
    <n v="14325"/>
    <x v="4"/>
    <s v="10.1016/j.agee.2018.05.028"/>
    <s v="Schj¯nning et al., 2002"/>
    <s v="10.1016/s0167-88090100161-x"/>
    <m/>
  </r>
  <r>
    <n v="14326"/>
    <x v="4"/>
    <s v="10.1016/j.agee.2018.05.028"/>
    <s v="Eltun et al., 2002"/>
    <s v="10.1016/s0167-88090100198-0"/>
    <m/>
  </r>
  <r>
    <n v="14327"/>
    <x v="4"/>
    <s v="10.1016/j.agee.2018.05.028"/>
    <s v="Siegrist et al., 1998"/>
    <s v="10.1016/s0167-88099800113-3"/>
    <m/>
  </r>
  <r>
    <n v="14328"/>
    <x v="4"/>
    <s v="10.1016/j.agee.2018.05.028"/>
    <s v="Whalen et al., 1998"/>
    <s v="10.1007/s003740050450"/>
    <m/>
  </r>
  <r>
    <n v="14329"/>
    <x v="4"/>
    <s v="10.1016/j.agee.2018.05.028"/>
    <s v="Hansen &amp; Engelstad, 1999"/>
    <s v="10.1016/s0929-13939900037-2"/>
    <m/>
  </r>
  <r>
    <n v="14330"/>
    <x v="4"/>
    <s v="10.1016/j.agee.2018.05.028"/>
    <s v="Albiach et al., 2001"/>
    <s v="10.1016/s0960-85240000090-0"/>
    <m/>
  </r>
  <r>
    <n v="14331"/>
    <x v="4"/>
    <s v="10.1016/j.agee.2018.05.028"/>
    <s v="Herencia et al., 2011"/>
    <s v="10.1016/s1002-01601160146-x"/>
    <m/>
  </r>
  <r>
    <n v="14332"/>
    <x v="4"/>
    <s v="10.1016/j.agee.2018.05.028"/>
    <s v="Aziz et al., 2013"/>
    <s v="10.1016/j.still.2013.03.002"/>
    <m/>
  </r>
  <r>
    <n v="14333"/>
    <x v="4"/>
    <s v="10.1016/j.agee.2018.05.028"/>
    <s v="Studdert &amp; Echeverria, 2000"/>
    <s v="10.2136/sssaj2000.6441496x"/>
    <m/>
  </r>
  <r>
    <n v="14334"/>
    <x v="4"/>
    <s v="10.1016/j.agee.2018.05.028"/>
    <s v="Kelley et al., 2003"/>
    <s v="10.1016/s0378-42900300055-8"/>
    <m/>
  </r>
  <r>
    <n v="14335"/>
    <x v="4"/>
    <s v="10.1016/j.agee.2018.05.028"/>
    <s v="Potter &amp; Torbert, 1997"/>
    <s v="potter&amp;torbert,1997"/>
    <m/>
  </r>
  <r>
    <n v="14336"/>
    <x v="4"/>
    <s v="10.1016/j.agee.2018.05.028"/>
    <s v="Shen et al., 2015"/>
    <s v="shen et al., 2015"/>
    <m/>
  </r>
  <r>
    <n v="14337"/>
    <x v="4"/>
    <s v="10.1016/j.agee.2018.05.028"/>
    <s v="Alakukku et al., 2009"/>
    <s v="alakukku et al., 2009"/>
    <m/>
  </r>
  <r>
    <n v="14338"/>
    <x v="4"/>
    <s v="10.1016/j.agee.2018.05.028"/>
    <s v="Huang et al., 2015"/>
    <s v="10.5846/stxb201401150114."/>
    <m/>
  </r>
  <r>
    <n v="14339"/>
    <x v="4"/>
    <s v="10.1016/j.agee.2018.05.028"/>
    <s v="Liu YR et al., 2015"/>
    <s v="liuyr et al., 2015"/>
    <m/>
  </r>
  <r>
    <n v="14340"/>
    <x v="4"/>
    <s v="10.1016/j.agee.2018.05.028"/>
    <s v="Drury et al., 2004"/>
    <s v="drury et al., 2004"/>
    <m/>
  </r>
  <r>
    <n v="14341"/>
    <x v="4"/>
    <s v="10.1016/j.agee.2018.05.028"/>
    <s v="Li et al., 2015"/>
    <s v="li et al., 2015"/>
    <m/>
  </r>
  <r>
    <n v="14343"/>
    <x v="4"/>
    <s v="10.1016/j.agee.2018.05.028"/>
    <s v="Gunst et al., 2007"/>
    <s v="gunst et al., 2007"/>
    <m/>
  </r>
  <r>
    <n v="14344"/>
    <x v="4"/>
    <s v="10.1016/j.agee.2018.05.028"/>
    <s v="Han XR et al., 2015"/>
    <s v="hanxr et al., 2015"/>
    <m/>
  </r>
  <r>
    <n v="14345"/>
    <x v="4"/>
    <s v="10.1016/j.agee.2018.05.028"/>
    <s v="Iqbal et al., 2014"/>
    <s v="iqbal et al., 2014"/>
    <m/>
  </r>
  <r>
    <n v="14346"/>
    <x v="4"/>
    <s v="10.1016/j.agee.2018.05.028"/>
    <s v="DeMaria et al., 1999"/>
    <s v="10.1016/s0167-19879900025-2"/>
    <m/>
  </r>
  <r>
    <n v="14347"/>
    <x v="4"/>
    <s v="10.1016/j.agee.2018.05.028"/>
    <s v="Soane &amp; Ball, 1997"/>
    <s v="soane&amp;ball,1997"/>
    <m/>
  </r>
  <r>
    <n v="14348"/>
    <x v="4"/>
    <s v="10.1016/j.agee.2018.05.028"/>
    <s v="Guo et al., 2016"/>
    <s v="10.1016/j.still.2015.10.010"/>
    <m/>
  </r>
  <r>
    <n v="14349"/>
    <x v="4"/>
    <s v="10.1016/j.agee.2018.05.028"/>
    <s v="Sowden &amp; Atkinson, 1967"/>
    <s v="sowden&amp;atkinson et al., 1967"/>
    <m/>
  </r>
  <r>
    <n v="14350"/>
    <x v="4"/>
    <s v="10.1016/j.agee.2018.05.028"/>
    <s v="Liu &amp; Song, 2015"/>
    <s v="liu&amp;song et al., 2015"/>
    <m/>
  </r>
  <r>
    <n v="14351"/>
    <x v="4"/>
    <s v="10.1016/j.agee.2018.05.028"/>
    <s v="Liu et al., 2015"/>
    <s v="10.2136/sssaj2014.02.0069"/>
    <m/>
  </r>
  <r>
    <n v="14352"/>
    <x v="4"/>
    <s v="10.1016/j.agee.2018.05.028"/>
    <s v="Sun et al., 2015"/>
    <s v="sun et al., 2015"/>
    <m/>
  </r>
  <r>
    <n v="14353"/>
    <x v="4"/>
    <s v="10.1016/j.agee.2018.05.028"/>
    <s v="Zhou et al., 2015"/>
    <s v="zhou et al., 2015"/>
    <m/>
  </r>
  <r>
    <n v="14354"/>
    <x v="4"/>
    <s v="10.1016/j.agee.2018.05.028"/>
    <s v="Han HZ et al., 2015"/>
    <s v="hanhz et al., 2015"/>
    <m/>
  </r>
  <r>
    <n v="14355"/>
    <x v="4"/>
    <s v="10.1016/j.agee.2018.05.028"/>
    <s v="Ren S.R. et al., 2015"/>
    <s v="rens.r. et al., 2015"/>
    <m/>
  </r>
  <r>
    <n v="14356"/>
    <x v="4"/>
    <s v="10.1016/j.agee.2018.05.028"/>
    <s v="Zhao et al., 2015"/>
    <s v="zhao et al., 2015"/>
    <m/>
  </r>
  <r>
    <n v="22912"/>
    <x v="5"/>
    <s v="10.1098/rspb.2010.1923"/>
    <s v="varez et al. 2001 Springtails Cropland Simple 3.4 England 0.35 0.19"/>
    <s v="10.1007/s11274_008_9908_y)"/>
    <m/>
  </r>
  <r>
    <n v="22913"/>
    <x v="5"/>
    <s v="10.1098/rspb.2010.1923"/>
    <s v="rmbrecht et al. 2006 Ants Cropland Complex Colombia -1.45 0.67"/>
    <m/>
    <m/>
  </r>
  <r>
    <n v="22914"/>
    <x v="5"/>
    <s v="10.1098/rspb.2010.1923"/>
    <s v="atáry et al. 2008 unpubl. Plants Cropland Simple 15.7 Germany 2.09 0.20"/>
    <m/>
    <m/>
  </r>
  <r>
    <n v="22915"/>
    <x v="5"/>
    <s v="10.1098/rspb.2010.1923"/>
    <s v="atáry et al. 2010 Birds Cropland Simple 16.2 Germany 0.49 0.20"/>
    <m/>
    <m/>
  </r>
  <r>
    <n v="22916"/>
    <x v="5"/>
    <s v="10.1098/rspb.2010.1923"/>
    <s v="Batáry et al. 2008 unpubl. Carabids Cropland Simple 15.7 Germany 0.76 0.20"/>
    <m/>
    <m/>
  </r>
  <r>
    <n v="22917"/>
    <x v="5"/>
    <s v="10.1098/rspb.2010.1923"/>
    <s v="Batáry et al. 2008 unpubl. Spiders Cropland Simple 15.7 Germany 2.02 0.20"/>
    <m/>
    <m/>
  </r>
  <r>
    <n v="22918"/>
    <x v="5"/>
    <s v="10.1098/rspb.2010.1923"/>
    <s v="Bos et al. 2007 Dung beetles Cropland Complex Indonesia 0.21 0.50"/>
    <m/>
    <m/>
  </r>
  <r>
    <n v="22919"/>
    <x v="5"/>
    <s v="10.1098/rspb.2010.1923"/>
    <s v="Bos et al. 2007 Bees and wasps Cropland Complex Indonesia -0.23 0.50"/>
    <m/>
    <m/>
  </r>
  <r>
    <n v="22920"/>
    <x v="5"/>
    <s v="10.1098/rspb.2010.1923"/>
    <s v="Bos et al. 2007 Canopy ants Cropland Complex Indonesia -0.21 0.50"/>
    <m/>
    <m/>
  </r>
  <r>
    <n v="22921"/>
    <x v="5"/>
    <s v="10.1098/rspb.2010.1923"/>
    <s v="os et al. 2007 Canopy beetles Cropland Complex Indonesia -0.11 0.50"/>
    <m/>
    <m/>
  </r>
  <r>
    <n v="22922"/>
    <x v="5"/>
    <s v="10.1098/rspb.2010.1923"/>
    <s v="Clough et al. 2007a Spiders Cropland Simple 11.7 Germany -0.18 0.10"/>
    <m/>
    <m/>
  </r>
  <r>
    <n v="22923"/>
    <x v="5"/>
    <s v="10.1098/rspb.2010.1923"/>
    <s v="Clough et al. 2007a Carabids Cropland Simple 11.7 Germany 0.14 0.10"/>
    <m/>
    <m/>
  </r>
  <r>
    <n v="22924"/>
    <x v="5"/>
    <s v="10.1098/rspb.2010.1923"/>
    <s v="Clough et al. 2007b Staphylinids Cropland Simple 11.7 Germany 0.11 0.10"/>
    <m/>
    <m/>
  </r>
  <r>
    <n v="22925"/>
    <x v="5"/>
    <s v="10.1098/rspb.2010.1923"/>
    <s v="Drinkwater et al. 1995 Arthropods Cropland Simple USA 0.62 0.13 Predators"/>
    <m/>
    <m/>
  </r>
  <r>
    <n v="22926"/>
    <x v="5"/>
    <s v="10.1098/rspb.2010.1923"/>
    <s v="Drinkwater et al. 1995 Arthropods Cropland Simple USA 0.83 0.13 Parasitoids"/>
    <m/>
    <m/>
  </r>
  <r>
    <n v="22927"/>
    <x v="5"/>
    <s v="10.1098/rspb.2010.1923"/>
    <s v="Feber et al. 1998 Spiders Cropland Simple 0.0 England 1.12 0.22"/>
    <m/>
    <m/>
  </r>
  <r>
    <n v="22928"/>
    <x v="5"/>
    <s v="10.1098/rspb.2010.1923"/>
    <s v="Gabriel et al. 2006 Plants Cropland Simple 9.6 Germany 2.00 0.11"/>
    <m/>
    <m/>
  </r>
  <r>
    <n v="22929"/>
    <x v="5"/>
    <s v="10.1098/rspb.2010.1923"/>
    <s v="Genghini et al. 2006 Birds Cropland Simple Italy 1.16 0.11"/>
    <m/>
    <m/>
  </r>
  <r>
    <n v="22930"/>
    <x v="5"/>
    <s v="10.1098/rspb.2010.1923"/>
    <s v="Hassal et al. 1992 Spiders Cropland Simple 11.6 England -0.32 0.83"/>
    <m/>
    <m/>
  </r>
  <r>
    <n v="22931"/>
    <x v="5"/>
    <s v="10.1098/rspb.2010.1923"/>
    <s v="Hassal et al. 1992 Carabids Cropland Simple 11.6 England 0.84 0.83"/>
    <m/>
    <m/>
  </r>
  <r>
    <n v="22932"/>
    <x v="5"/>
    <s v="10.1098/rspb.2010.1923"/>
    <s v="Hassal et al. 1992 Heteropterans Cropland Simple 11.6 England 1.05 0.83"/>
    <m/>
    <m/>
  </r>
  <r>
    <n v="22933"/>
    <x v="5"/>
    <s v="10.1098/rspb.2010.1923"/>
    <s v="Holzschuh et al. 2007 Bees Cropland Simple 11.7 Germany 1.46 0.11"/>
    <m/>
    <m/>
  </r>
  <r>
    <n v="22934"/>
    <x v="5"/>
    <s v="10.1098/rspb.2010.1923"/>
    <s v="Irmler 2003 Carabids Cropland Simple 0.0 Germany 0.44 0.24"/>
    <m/>
    <m/>
  </r>
  <r>
    <n v="22935"/>
    <x v="5"/>
    <s v="10.1098/rspb.2010.1923"/>
    <s v="Kleijn et al. 2006 Plants Cropland Simple 3.3 England 0.84 0.10"/>
    <m/>
    <m/>
  </r>
  <r>
    <n v="22936"/>
    <x v="5"/>
    <s v="10.1098/rspb.2010.1923"/>
    <s v="Kleijn et al. 2006 Bees Cropland Simple 3.3 England 0.24 0.10"/>
    <m/>
    <m/>
  </r>
  <r>
    <n v="22937"/>
    <x v="5"/>
    <s v="10.1098/rspb.2010.1923"/>
    <s v="Kleijn et al. 2006 Spiders Cropland Simple 3.3 England 0.20 0.10"/>
    <m/>
    <m/>
  </r>
  <r>
    <n v="22938"/>
    <x v="5"/>
    <s v="10.1098/rspb.2010.1923"/>
    <s v="Kleijn et al. 2006 Birds Cropland Simple 3.3 England 0.35 0.10"/>
    <m/>
    <m/>
  </r>
  <r>
    <n v="22939"/>
    <x v="5"/>
    <s v="10.1098/rspb.2010.1923"/>
    <s v="Kleijn et al. 2006 Orthopterans Cropland Simple 11.7 Germany 0.21 0.11"/>
    <m/>
    <m/>
  </r>
  <r>
    <n v="22940"/>
    <x v="5"/>
    <s v="10.1098/rspb.2010.1923"/>
    <s v="Kleijn et al. 2006 Birds Cropland Simple 11.7 Germany 0.05 0.11"/>
    <m/>
    <m/>
  </r>
  <r>
    <n v="22941"/>
    <x v="5"/>
    <s v="10.1098/rspb.2010.1923"/>
    <s v="varez et al. 2001 Springtails Cropland Simple 3.4 England -0.08 0.19"/>
    <s v="10.1007/s11274_008_9908_y)"/>
    <m/>
  </r>
  <r>
    <n v="22942"/>
    <x v="5"/>
    <s v="10.1098/rspb.2010.1923"/>
    <s v="atáry et al. 2008 unpubl. Plants Cropland Simple 15.7 Germany 1.59 0.20"/>
    <m/>
    <m/>
  </r>
  <r>
    <n v="22943"/>
    <x v="5"/>
    <s v="10.1098/rspb.2010.1923"/>
    <s v="atáry et al. 2010 Birds Cropland Simple 16.2 Germany 1.10 0.20"/>
    <m/>
    <m/>
  </r>
  <r>
    <n v="22944"/>
    <x v="5"/>
    <s v="10.1098/rspb.2010.1923"/>
    <s v="atáry et al. 2008 unpubl. Carabids Cropland Simple 15.7 Germany 1.14 0.20"/>
    <m/>
    <m/>
  </r>
  <r>
    <n v="22945"/>
    <x v="5"/>
    <s v="10.1098/rspb.2010.1923"/>
    <s v="Batáry et al. 2008 unpubl. Spiders Cropland Simple 15.7 Germany 3.00 0.20"/>
    <m/>
    <m/>
  </r>
  <r>
    <n v="22946"/>
    <x v="5"/>
    <s v="10.1098/rspb.2010.1923"/>
    <s v="Bos et al. 2007 Dung beetles Cropland Complex Indonesia -0.03 0.50"/>
    <m/>
    <m/>
  </r>
  <r>
    <n v="22947"/>
    <x v="5"/>
    <s v="10.1098/rspb.2010.1923"/>
    <s v="Bos et al. 2007 Bees and wasps Cropland Complex Indonesia -0.50 0.50"/>
    <m/>
    <m/>
  </r>
  <r>
    <n v="22948"/>
    <x v="5"/>
    <s v="10.1098/rspb.2010.1923"/>
    <s v="Bos et al. 2007 Canopy ants Cropland Complex Indonesia -0.08 0.50"/>
    <m/>
    <m/>
  </r>
  <r>
    <n v="22949"/>
    <x v="5"/>
    <s v="10.1098/rspb.2010.1923"/>
    <s v="Bos et al. 2007 Canopy beetles Cropland Complex Indonesia -0.48 0.50"/>
    <m/>
    <m/>
  </r>
  <r>
    <n v="22950"/>
    <x v="5"/>
    <s v="10.1098/rspb.2010.1923"/>
    <s v="edarbaum et al. 2004 Birds Cropland Complex USA 1.21 0.29"/>
    <m/>
    <m/>
  </r>
  <r>
    <n v="22951"/>
    <x v="5"/>
    <s v="10.1098/rspb.2010.1923"/>
    <s v="Cedarbaum et al. 2004 Insects Cropland Complex USA -0.04 0.29"/>
    <m/>
    <m/>
  </r>
  <r>
    <n v="22952"/>
    <x v="5"/>
    <s v="10.1098/rspb.2010.1923"/>
    <s v="Cedarbaum et al. 2004 Plants Cropland Complex USA 0.28 0.29"/>
    <m/>
    <m/>
  </r>
  <r>
    <n v="22953"/>
    <x v="5"/>
    <s v="10.1098/rspb.2010.1923"/>
    <s v="Davy et al. 2007 Bats Cropland Simple 14.3 Greece 0.47 0.33"/>
    <m/>
    <m/>
  </r>
  <r>
    <n v="22954"/>
    <x v="5"/>
    <s v="10.1098/rspb.2010.1923"/>
    <s v="Drinkwater et al. 1995 Arthropods Cropland Simple USA 0.41 0.13 Predator arthropods"/>
    <m/>
    <m/>
  </r>
  <r>
    <n v="22955"/>
    <x v="5"/>
    <s v="10.1098/rspb.2010.1923"/>
    <s v="Drinkwater et al. 1995 Arthropods Cropland Simple USA 0.30 0.13 Parasitoid arthropods"/>
    <m/>
    <m/>
  </r>
  <r>
    <n v="22956"/>
    <x v="5"/>
    <s v="10.1098/rspb.2010.1923"/>
    <s v="Feber et al. 1998 Spiders Cropland Simple 0.0 England 0.62 0.22"/>
    <m/>
    <m/>
  </r>
  <r>
    <n v="22957"/>
    <x v="5"/>
    <s v="10.1098/rspb.2010.1923"/>
    <s v="Genghini et al. 2006 Birds Cropland Simple Italy 0.66 0.11"/>
    <m/>
    <m/>
  </r>
  <r>
    <n v="22958"/>
    <x v="5"/>
    <s v="10.1098/rspb.2010.1923"/>
    <s v="Hassal et al. 1992 Spiders Cropland Simple 11.6 England 0.17 0.83"/>
    <m/>
    <m/>
  </r>
  <r>
    <n v="22959"/>
    <x v="5"/>
    <s v="10.1098/rspb.2010.1923"/>
    <s v="Hassal et al. 1992 Carabids Cropland Simple 11.6 England 2.21 0.83"/>
    <m/>
    <m/>
  </r>
  <r>
    <n v="22960"/>
    <x v="5"/>
    <s v="10.1098/rspb.2010.1923"/>
    <s v="Hassal et al. 1992 Heteropterans Cropland Simple 11.6 England 0.89 0.83"/>
    <m/>
    <m/>
  </r>
  <r>
    <n v="22961"/>
    <x v="5"/>
    <s v="10.1098/rspb.2010.1923"/>
    <s v="Holzschuh et al. 2007 Bees Cropland Simple 11.7 Germany 1.19 0.11"/>
    <m/>
    <m/>
  </r>
  <r>
    <n v="22962"/>
    <x v="5"/>
    <s v="10.1098/rspb.2010.1923"/>
    <s v="Irmler 2003 Carabids Cropland Simple 0.0 Germany 0.05 0.24"/>
    <m/>
    <m/>
  </r>
  <r>
    <n v="22963"/>
    <x v="5"/>
    <s v="10.1098/rspb.2010.1923"/>
    <s v="Kleijn et al. 2006 Plants Cropland Simple 11.7 Germany 2.87 0.11"/>
    <m/>
    <m/>
  </r>
  <r>
    <n v="22964"/>
    <x v="5"/>
    <s v="10.1098/rspb.2010.1923"/>
    <s v="Kleijn et al. 2006 Orthopterans Cropland Simple 11.7 Germany 0.71 0.11"/>
    <m/>
    <m/>
  </r>
  <r>
    <n v="22965"/>
    <x v="5"/>
    <s v="10.1098/rspb.2010.1923"/>
    <s v="Kleijn et al. 2006 Spiders Cropland Simple 11.7 Germany 0.12 0.11"/>
    <m/>
    <m/>
  </r>
  <r>
    <n v="22966"/>
    <x v="5"/>
    <s v="10.1098/rspb.2010.1923"/>
    <s v="Kleijn et al. 2006 Plants Cropland Simple 3.8 Spain 0.73 0.13"/>
    <m/>
    <m/>
  </r>
  <r>
    <n v="22967"/>
    <x v="5"/>
    <s v="10.1098/rspb.2010.1923"/>
    <s v="Kleijn et al. 2006 Bees Cropland Simple 3.8 Spain 0.08 0.12"/>
    <m/>
    <m/>
  </r>
  <r>
    <n v="22968"/>
    <x v="5"/>
    <s v="10.1098/rspb.2010.1923"/>
    <s v="Kleijn et al. 2006 Orthopterans Cropland Simple 3.8 Spain 0.32 0.12"/>
    <m/>
    <m/>
  </r>
  <r>
    <n v="22969"/>
    <x v="5"/>
    <s v="10.1098/rspb.2010.1923"/>
    <s v="Kleijn et al. 2006 Plants Cropland Simple 3.3 England 0.88 0.10"/>
    <m/>
    <m/>
  </r>
  <r>
    <n v="38069"/>
    <x v="6"/>
    <s v="10.1111/j.1365-2311.1994.tb00415.x"/>
    <s v="Bcrgclson, J. &amp; Kareiva, P. (1987) Barriers to movement and thc rcsponsc of hcrbivores to alternative cropping patterns. Oecologia. 71. 457-460."/>
    <s v="10.1007/BF00378721"/>
    <m/>
  </r>
  <r>
    <n v="38070"/>
    <x v="6"/>
    <s v="10.1111/j.1365-2311.1994.tb00415.x"/>
    <s v="Kingsley. P.C.. Scriber, J.M. &amp; Harvey, R.G. (1986) Relation- ship of weed density with leafhopper populations in alfalfa, Wisconsin. Agriculture. Ecosystem and Environment, 17, 281-286."/>
    <s v="10.1016/0167-8809(86)90048-4"/>
    <m/>
  </r>
  <r>
    <n v="38072"/>
    <x v="6"/>
    <s v="10.1111/j.1365-2311.1994.tb00415.x"/>
    <s v="Hclcnius, J. (1989) The influence of mixed intercropping of oats with field bcans on the abundance and spatial distribution of cercal aphids (Homoptera, Aphididae). Agriculture, Eco- systems and Environment, 25. 53-73."/>
    <s v="10.1016/0167-8809(89)90063-7"/>
    <m/>
  </r>
  <r>
    <n v="38074"/>
    <x v="6"/>
    <s v="10.1111/j.1365-2311.1994.tb00415.x"/>
    <s v="Letourneau, D.K. &amp; Altieri, M.A. (1983) Abundance patterns of a predator, Orius tristicolor (Hemiptera: Anthocoridac), and its prey, Frankliniella occidentalis (Thysanoptera: Thripidae): habitat attraction in polycultures versus monoculturcs. Environmental Entomology, 12, 1464- 1469."/>
    <s v="10.1093/ee/12.5.1464"/>
    <m/>
  </r>
  <r>
    <n v="38077"/>
    <x v="6"/>
    <s v="10.1111/j.1365-2311.1994.tb00415.x"/>
    <s v="Letourneau, D.K. (1986)Associational rcsistance in squash mono- cultures and polycultures in tropical Mexico. Environmental Entomology, 15, 285-292."/>
    <s v="10.1093/ee/15.2.285"/>
    <m/>
  </r>
  <r>
    <n v="38082"/>
    <x v="6"/>
    <s v="10.1111/j.1365-2311.1994.tb00415.x"/>
    <s v="Andow, D.A., Nicholson, A.G., Wien, H.C. 62 Willson, H.R. (1986)Insectpopulationson cabbagegrownwith living mulches. Environmenrul Entomo1og.y. 15. 293-299."/>
    <s v="10.1093/ee/15.2.293"/>
    <m/>
  </r>
  <r>
    <n v="38084"/>
    <x v="6"/>
    <s v="10.1111/j.1365-2311.1994.tb00415.x"/>
    <s v="Horton, D.R. &amp; Capinera, J.L. (1987) Effects of plant diver- sity, host dcnsity. and host size on population ecology of the Colorado potato beetlc (Coleoptcra: Chrysomelidae). Environ- mental Entomology, 16, 1019- 1026."/>
    <s v="10.1093/ee/16.4.1019"/>
    <m/>
  </r>
  <r>
    <n v="38085"/>
    <x v="6"/>
    <s v="10.1111/j.1365-2311.1994.tb00415.x"/>
    <s v="Letourneau, D.K. (19YOa) Abundance patterns of leafhopper enemies in pure and mixed stands. Environmental Entomology. 19, 505-509."/>
    <s v="10.1093/ee/19.3.505"/>
    <m/>
  </r>
  <r>
    <n v="38086"/>
    <x v="6"/>
    <s v="10.1111/j.1365-2311.1994.tb00415.x"/>
    <s v="Pavuk, D.M. &amp; Stinner, B.R. (1991) Influence of weeds in corn plantings on population densities of and damage by second- generation Ostrinianubilalis(Hiibner) (Lepidoptera:Pyralidae) larvae. Environmental Entomology, 20, 276-281."/>
    <s v="10.1093/ee/20.1.276"/>
    <m/>
  </r>
  <r>
    <n v="38091"/>
    <x v="6"/>
    <s v="10.1111/j.1365-2311.1994.tb00415.x"/>
    <s v="Litsinger, _J.A., Hasse, V., Barrion, A.T. &amp; Schmutterer, H. (1991) Response of Osrrinia furnacalis (Guenee) (Lepidoptera: Pyralidae) to intercropping. Environmental Entomology, 20, 988-1004."/>
    <s v="10.1093/ee/20.4.988"/>
    <m/>
  </r>
  <r>
    <n v="38094"/>
    <x v="6"/>
    <s v="10.1111/j.1365-2311.1994.tb00415.x"/>
    <s v="Tonhasca Jr, A. &amp; Stinner, B.R. (1YY1) Effects of strip inter- cropping and no-tillage on some beneficial invertebrates of com in Ohio. Environmental Entomology, 20, 1251- 1258."/>
    <s v="10.1093/ee/20.5.1251"/>
    <m/>
  </r>
  <r>
    <n v="38096"/>
    <x v="6"/>
    <s v="10.1111/j.1365-2311.1994.tb00415.x"/>
    <s v="Perfecto, I. &amp; Sediles, A. (1992) Vegetational diversity, ants (Hymenoptera: Formicidae), and herbivorous pests in a Neo- tropical agroecosystem. Environmental Entomology, 21. 61-67."/>
    <s v="10.1093/ee/21.1.61"/>
    <m/>
  </r>
  <r>
    <n v="38103"/>
    <x v="6"/>
    <s v="10.1111/j.1365-2311.1994.tb00415.x"/>
    <s v="Lathccf, M.A. &amp; Ortiz, J.H. (1984) Influencc of companion herbs on Phyllotreta cruciferae (Coleoptera: Chrysomelidae) on collard plants. Journal of Economic Entomology, 77, 80-82."/>
    <s v="10.1093/jee/77.1.80"/>
    <m/>
  </r>
  <r>
    <n v="38105"/>
    <x v="6"/>
    <s v="10.1111/j.1365-2311.1994.tb00415.x"/>
    <s v="Ali,A.D.&amp;rReagan,T.E.(1985)Vegetationmanipulationimpact on predator and prey populations in Louisiana sugarcane eco- systems. Journal of Economic Entomology, 78, 1409- 1414."/>
    <s v="10.1093/jee/78.6.1409"/>
    <m/>
  </r>
  <r>
    <n v="38106"/>
    <x v="6"/>
    <s v="10.1111/j.1365-2311.1994.tb00415.x"/>
    <s v="Alston. D.G., Bradley, J.R., Jr, Schmitt, D.P. &amp;r Coble, H.D. (1991) Response of Helicoverpu zea (Lepidoptera: Noctuidae) populations to canopy development in soybean as influenced by Heterodera glycines (Nematoda: Heteroderidae) and annual weed population densities. Journal of Economic Entomology. 84, 261-276."/>
    <s v="10.1093/jee/84.1.267"/>
    <m/>
  </r>
  <r>
    <n v="38108"/>
    <x v="6"/>
    <s v="10.1111/j.1365-2311.1994.tb00415.x"/>
    <s v="Andow. D.A. (1992) Population density of Empoascu fuirhoe (Homoptera: Cicadellidae) in weedy beans. Journal of Eco- nomic Entorno1og.y. 85. 379-383."/>
    <s v="10.1093/jee/85.2.379"/>
    <m/>
  </r>
  <r>
    <n v="38111"/>
    <x v="6"/>
    <s v="10.1111/j.1365-2311.1994.tb00415.x"/>
    <s v="Lctourneau, D.K. (1990b) Mechanisms of predator accumulation in a mixed crop system. Ecological Entomology, 15, 63-69."/>
    <s v="10.1111/j.1365-2311.1990.tb00784.x"/>
    <m/>
  </r>
  <r>
    <n v="38112"/>
    <x v="6"/>
    <s v="10.1111/j.1365-2311.1994.tb00415.x"/>
    <s v="Horn, D.J. (1987) Vcgetational background and parasitism of larval diamond-back moth on collards. Entomologia Exper- imentalis et Applicata, 43, 300-303."/>
    <s v="10.1111/j.1570-7458.1987.tb02228.x"/>
    <m/>
  </r>
  <r>
    <n v="38114"/>
    <x v="6"/>
    <s v="10.1111/j.1365-2311.1994.tb00415.x"/>
    <s v="Andow, D.A. (1990) Population dynamics of an insect herbivore in simplc and diverse habitats. Ecology, 71, 1 ~ 101~7."/>
    <s v="10.2307/1937369"/>
    <m/>
  </r>
  <r>
    <n v="38115"/>
    <x v="6"/>
    <s v="10.1111/j.1365-2311.1994.tb00415.x"/>
    <s v="Kcmp, J.C. &amp; Barrett, G.W. (1989) Spatial patterning: impact of uncultivated corridors on arthropod populations within soybean agroecosystems. Ecology, 70, 114-128."/>
    <s v="10.2307/1938418"/>
    <m/>
  </r>
  <r>
    <n v="38117"/>
    <x v="6"/>
    <s v="10.1111/j.1365-2311.1994.tb00415.x"/>
    <s v="Power, A.G. (1987) Plant community diversity, herbivore movc- ment, and an insect-transmitted disease of maize. Ecology, 68. 1658- 1669"/>
    <s v="10.2307/1939858"/>
    <m/>
  </r>
  <r>
    <n v="9094"/>
    <x v="7"/>
    <s v="10.1016/j.apsoil.2022.104450"/>
    <s v="Balachandar, D., Doud, M.S., Schneper, L., Mills, D., Mathee, K., 2014. Long-Term Organic Nutrient Management Fosters the Eubacterial Community Diversity in the Indian Semi-arid Alfisol as Revealed by Length Heterogeneity–PCR. Commun. Soil Sci. Plant Anal. 45, 189–203. https://doi.org/10.1080/00103624.2013.841919"/>
    <s v="10.1080/00103624.2013.841919"/>
    <m/>
  </r>
  <r>
    <n v="9095"/>
    <x v="7"/>
    <s v="10.1016/j.apsoil.2022.104450"/>
    <s v="Chaudhry, V., Rehman, A., Mishra, A., Chauhan, P.S., Nautiyal, C.S., 2012. Changes in Bacterial Community Structure of Agricultural Land Due to Long-Term Organic and Chemical Amendments. Microb. Ecol. 64, 450–460. https://doi.org/10.1007/s00248-012-0025-y"/>
    <s v="10.1007/s00248-012-0025-y"/>
    <m/>
  </r>
  <r>
    <n v="9096"/>
    <x v="7"/>
    <s v="10.1016/j.apsoil.2022.104450"/>
    <s v="Chen, C., Zhang, J., Lu, M., Qin, C., Chen, Y., Yang, L., Huang, Q., Wang, J., Shen, Z., Shen, Q., 2016. Microbial communities of an arable soil treated for 8 years with organic and inorganic fertilizers. Biol. Fertil. Soils 52, 455–467. https://doi.org/10.1007/s00374-016-1089-5"/>
    <s v="10.1007/s00374-016-1089-5"/>
    <m/>
  </r>
  <r>
    <n v="9097"/>
    <x v="7"/>
    <s v="10.1016/j.apsoil.2022.104450"/>
    <s v="Chen, X., Li, Z., Liu, M., Jiang, C., Che, Y., 2015. Microbial community and functional diversity associated with different aggregate fractions of a paddy soil fertilized with organic manure and/or NPK fertilizer for 20 years. J. Soils Sediments 15, 292–301. https://doi.org/10.1007/s11368-014-0981-6"/>
    <s v="10.1007/s11368-014-0981-6"/>
    <m/>
  </r>
  <r>
    <n v="9098"/>
    <x v="7"/>
    <s v="10.1016/j.apsoil.2022.104450"/>
    <s v="Cui, X., Zhang, Y., Gao, J., Peng, F., Gao, P., 2018. Long-term combined application of manure and chemical fertilizer sustained higher nutrient status and rhizospheric bacterial diversity in reddish paddy soil of Central South China. Sci. Rep. 8, 1–11. https://doi.org/10.1038/s41598- 018-34685-0"/>
    <s v="10.1038/s41598- 018-34685-0"/>
    <m/>
  </r>
  <r>
    <n v="9099"/>
    <x v="7"/>
    <s v="10.1016/j.apsoil.2022.104450"/>
    <s v="Ding, J., Jiang, X., Guan, D., Zhao, B., Ma, M., Zhou, B., Cao, F., Yang, X., Li, L., Li, J., 2017. Influence of inorganic fertilizer and organic manure application on fungal communities in a long-term field experiment of Chinese Mollisols. Appl. Soil Ecol. 111, 114–122. https://doi.org/10.1016/j.apsoil.2016.12.003"/>
    <s v="10.1016/j.apsoil.2016.12.003"/>
    <m/>
  </r>
  <r>
    <n v="9100"/>
    <x v="7"/>
    <s v="10.1016/j.apsoil.2022.104450"/>
    <s v="Ding, J., Jiang, X., Ma, M., Zhou, B., Guan, D., Zhao, B., Zhou, J., Cao, F., Li, L., Li, J., 2016. Effect of 35 years inorganic fertilizer and manure amendment on structure of bacterial and archaeal communities in black soil of northeast China. Appl. Soil Ecol. 105, 187–195. https://doi.org/10.1016/j.apsoil.2016.04.010"/>
    <s v="10.1002/mbo3.942"/>
    <m/>
  </r>
  <r>
    <n v="9101"/>
    <x v="7"/>
    <s v="10.1016/j.apsoil.2022.104450"/>
    <s v="Ding, J., Ma, M., Jiang, X., Liu, Y., Zhang, J., Suo, L., Wang, L., Wei, D., Li, J., 2019. Effects of applying inorganic fertilizer and organic manure for 35 years on the structure and diversity of ammonia-oxidizing archaea communities in a Chinese Mollisols field. MicrobiologyOpen 9, e00942. https://doi.org/10.1002/mbo3.942"/>
    <s v="10.1002/mbo3.942"/>
    <m/>
  </r>
  <r>
    <n v="9102"/>
    <x v="7"/>
    <s v="10.1016/j.apsoil.2022.104450"/>
    <s v="Ge, Y., Zhang, J., Zhang, L., Yang, M., He, J., 2008. Long-term fertilization regimes affect bacterial community structure and diversity of an agricultural soil in northern China. J. Soils Sediments 8, 43–50. https://doi.org/10.1065/jss2008.01.270"/>
    <s v="10.1002/(ISSN)1099-0755"/>
    <m/>
  </r>
  <r>
    <n v="9103"/>
    <x v="7"/>
    <s v="10.1016/j.apsoil.2022.104450"/>
    <s v="Gu, Y., Zhang, X., Tu, S., Lindström, K., 2009. Soil microbial biomass, crop yields, and bacterial community structure as affected by long-term fertilizer treatments under wheat-rice cropping. Eur. J. Soil Biol. 45, 239–246. https://doi.org/10.1016/j.ejsobi.2009.02.005"/>
    <s v="10.1016/j.ejsobi.2009.02.005"/>
    <m/>
  </r>
  <r>
    <n v="9104"/>
    <x v="7"/>
    <s v="10.1016/j.apsoil.2022.104450"/>
    <s v="Guanghua, W., Junjie, L., Xiaoning, Q., Jian, J., Yang, W., Xiaobing, L., 2008. Effects of fertilization on bacterial community structure and function in a black soil of Dehui region estimated by Biolog and PCR-DGGE methods. Acta Ecol. Sin. 28, 220–226. https://doi.org/10.1016/S1872- 2032(08)60023-2"/>
    <s v="10.1016/S1872- 2032(08)60023-2"/>
    <m/>
  </r>
  <r>
    <n v="9105"/>
    <x v="7"/>
    <s v="10.1016/j.apsoil.2022.104450"/>
    <s v="Hamm, A.C., Tenuta, M., Krause, D.O., Ominski, K.H., Tkachuk, V.L., Flaten, D.N., 2016. Bacterial communities of an agricultural soil amended with solid pig and dairy manures, and urea fertilizer. Appl. Soil Ecol. 103, 61–71. https://doi.org/10.1016/j.apsoil.2016.02.015"/>
    <s v="10.1016/j.apsoil.2016.02.015"/>
    <m/>
  </r>
  <r>
    <n v="9106"/>
    <x v="7"/>
    <s v="10.1016/j.apsoil.2022.104450"/>
    <s v="Han, S., Zeng, L., Luo, X., Xiong, X., Wen, S., Wang, B., Chen, W., Huang, Q., 2018. Shifts in Nitrobacter- and Nitrospira-like nitrite-oxidizing bacterial communities under long-term fertilization practices. Soil Biol. Biochem. 124, 118–125. https://doi.org/10.1016/j.soilbio.2018.05.033"/>
    <s v="10.1016/j.soilbio.2018.05.033"/>
    <m/>
  </r>
  <r>
    <n v="9107"/>
    <x v="7"/>
    <s v="10.1016/j.apsoil.2022.104450"/>
    <s v="Hu, X., Liu, J., Wei, D., Zhu, P., Cui, X., Zhou, B., Chen, X., Jin, J., Liu, X., Wang, G., 2018. Soil Bacterial Communities Under Different Long-Term Fertilization Regimes in Three Locations Across the Black Soil Region of Northeast China. Pedosphere 28, 751–763. https://doi.org/10.1016/S1002-0160(18)60040-2"/>
    <s v="10.1016/S1002-0160(18)60040-2"/>
    <m/>
  </r>
  <r>
    <n v="9108"/>
    <x v="7"/>
    <s v="10.1016/j.apsoil.2022.104450"/>
    <s v="Ji, L., Wu, Z., You, Z., Yi, X., Ni, K., Guo, S., Ruan, J., 2018. Effects of organic substitution for synthetic N fertilizer on soil bacterial diversity and community composition: A 10-year field trial in a tea plantation. Agric. Ecosyst. Environ. 268, 124–132.https://doi.org/10.1016/j.agee.2018.09.008"/>
    <s v="10.1016/j.agee.2018.09.008"/>
    <m/>
  </r>
  <r>
    <n v="9109"/>
    <x v="7"/>
    <s v="10.1016/j.apsoil.2022.104450"/>
    <s v="Joa, J.H., Weon, H.Y., Hyun, H.N., Jeun, Y.C., Koh, S.W., 2014. Effect of long-term different fertilization on bacterial community structures and diversity in citrus orchard soil of volcanic ash. J. Microbiol. 52, 995–1001. https://doi.org/10.1007/s12275-014-4129-6"/>
    <s v="10.1007/s12275-014-4129-6"/>
    <m/>
  </r>
  <r>
    <n v="9110"/>
    <x v="7"/>
    <s v="10.1016/j.apsoil.2022.104450"/>
    <s v="Kamaa, M., Mburu, H., Blanchart, E., Chibole, L., Chotte, J.-L., Kibunja, C., Lesueur, D., 2011. Effects of organic and inorganic fertilization on soil bacterial and fungal microbial diversity in the Kabete long-term trial, Kenya. Biol. Fertil. Soils 47, 315–321. https://doi.org/10.1007/s00374- 011-0539-3"/>
    <s v="10.1007/s00374- 011-0539-3"/>
    <m/>
  </r>
  <r>
    <n v="9111"/>
    <x v="7"/>
    <s v="10.1016/j.apsoil.2022.104450"/>
    <s v="Kumar, U., Kumar Nayak, A., Shahid, M., Gupta, V.V.S.R., Panneerselvam, P., Mohanty, S., Kaviraj, M., Kumar, A., Chatterjee, D., Lal, B., Gautam, P., Tripathi, R., Panda, B.B., 2018. Continuous application of inorganic and organic fertilizers over 47 years in paddy soil alters the bacterial community structure and its influence on rice production. Agric. Ecosyst. Environ. 262, 65–75. https://doi.org/10.1016/j.agee.2018.04.016"/>
    <s v="10.1016/j.ecolind.2016.10.014"/>
    <m/>
  </r>
  <r>
    <n v="9112"/>
    <x v="7"/>
    <s v="10.1016/j.apsoil.2022.104450"/>
    <s v="Kumar, U., Shahid, M., Tripathi, R., Mohanty, S., Kumar, A., Bhattacharyya, P., Lal, B., Gautam, P., Raja, R., Panda, B.B., Jambhulkar, N.N., Shukla, A.K., Nayak, A.K., 2017. Variation of functional diversity of soil microbial community in sub-humid tropical rice-rice cropping system under long-term organic and inorganic fertilization. Ecol. Indic. 73, 536–543. https://doi.org/10.1016/j.ecolind.2016.10.014"/>
    <s v="10.1016/j.ecolind.2016.10.014"/>
    <m/>
  </r>
  <r>
    <n v="9113"/>
    <x v="7"/>
    <s v="10.1016/j.apsoil.2022.104450"/>
    <s v="Li, J., Cooper, J.M., Lin, Z., Li, Y., Yang, X., Zhao, B., 2015. Soil microbial community structure and function are significantly affected by long-term organic and mineral fertilization regimes in the North China Plain. Appl. Soil Ecol. 96, 75–87. https://doi.org/10.1016/j.apsoil.2015.07.001"/>
    <s v="10.1016/j.apsoil.2015.07.001"/>
    <m/>
  </r>
  <r>
    <n v="9114"/>
    <x v="7"/>
    <s v="10.1016/j.apsoil.2022.104450"/>
    <s v="Liu, W., Wang, Q., Wang, B., Wang, X., Franks, A.E., Teng, Y., Li, Z., Luo, Y., 2015. Changes in the abundance and structure of bacterial communities under long-term fertilization treatments in a peanut monocropping system. Plant Soil 395, 415–427. https://doi.org/10.1007/s11104-015- 2569-3"/>
    <s v="10.1007/s11368-019-02244-3"/>
    <m/>
  </r>
  <r>
    <n v="9115"/>
    <x v="7"/>
    <s v="10.1016/j.apsoil.2022.104450"/>
    <s v="Liu, W., Zhang, Y., Jiang, S., Murray, P.J., Liao, L., Li, X., Zhang, J., 2019. Spatiotemporal differences in the arbuscular mycorrhizal fungi communities in soil and roots in response to long-term organic compost inputs in an intensive agricultural cropping system on the North China Plain. J. Soils Sediments 19, 2520–2533. https://doi.org/10.1007/s11368-019-02244-3"/>
    <s v="10.1007/s11368-019-02244-3"/>
    <m/>
  </r>
  <r>
    <n v="9116"/>
    <x v="7"/>
    <s v="10.1016/j.apsoil.2022.104450"/>
    <s v="Ma, M., Jiang, X., Wang, Q., Ongena, M., Wei, D., Ding, J., Guan, D., Cao, F., Zhao, B., Li, J., 2018. Responses of fungal community composition to long-term chemical and organic fertilization strategies in Chinese Mollisols. MicrobiologyOpen 7, e00597. https://doi.org/10.1002/mbo3.597"/>
    <s v="10.1002/mbo3.597"/>
    <m/>
  </r>
  <r>
    <n v="9117"/>
    <x v="7"/>
    <s v="10.1016/j.apsoil.2022.104450"/>
    <s v="Mahanta, D., Bhattacharyya, R., Mishra, P.K., Gopinath, K.A., Channakeshavaih, C., Krishnan, J., Raja, A., Tuti, M.D., Varghese, E., Pandey, B.M., Bisht, J.K., Bhatt, J.C., 2017. Influence of a six-year organic and inorganic fertilization on the diversity of the soil culturable microrgansims in the Indian mid-Himalayas. Appl. Soil Ecol. 120, 229–238. https://doi.org/10.1016/j.apsoil.2017.08.012"/>
    <s v="10.1016/j.apsoil.2017.08.012"/>
    <m/>
  </r>
  <r>
    <n v="9118"/>
    <x v="7"/>
    <s v="10.1016/j.apsoil.2022.104450"/>
    <s v="Nautiyal, C.S., Chauhan, P.S., Bhatia, C.R., 2010. Changes in soil physico-chemical properties and microbial functional diversity due to 14 years of conversion of grassland to organic agriculture in semi-arid agroecosystem. Soil Tillage Res. 109, 55–60. https://doi.org/10.1016/j.still.2010.04.008"/>
    <s v="10.1016/j.still.2010.04.008"/>
    <m/>
  </r>
  <r>
    <n v="9119"/>
    <x v="7"/>
    <s v="10.1016/j.apsoil.2022.104450"/>
    <s v="Qiu, S.-L., Wang, L.-M., Huang, D.-F., Lin, X.-J., 2014. Effects of fertilization regimes on tea yields, soil fertility, and soil microbial diversity. Chil. J. Agric. Res. 74, 333–339. https://doi.org/10.4067/S0718-58392014000300012"/>
    <s v="10.4067/S0718-58392014000300012"/>
    <m/>
  </r>
  <r>
    <n v="9120"/>
    <x v="7"/>
    <s v="10.1016/j.apsoil.2022.104450"/>
    <s v="Ros, M., Klammer, S., Knapp, B., Aichberger, K., Insam, H., 2006. Long-term effects of compost amendment of soil on functional and structural diversity and microbial activity. Soil Use Manag. 22, 209–218. https://doi.org/10.1111/j.1475-2743.2006.00027.x"/>
    <s v="10.1111/j.1475-2743.2006.00027.x"/>
    <m/>
  </r>
  <r>
    <n v="9121"/>
    <x v="7"/>
    <s v="10.1016/j.apsoil.2022.104450"/>
    <s v="Sun, H.Y., Deng, S.P., Raun, W.R., 2004. Bacterial Community Structure and Diversity in a Century- Old Manure-Treated Agroecosystem. Appl. Environ. Microbiol. 70, 5868–5874. https://doi.org/10.1128/AEM.70.10.5868-5874.2004"/>
    <s v="10.1128/AEM.70.10.5868-5874.2004"/>
    <m/>
  </r>
  <r>
    <n v="9122"/>
    <x v="7"/>
    <s v="10.1016/j.apsoil.2022.104450"/>
    <s v="van Bruggen, A.H.C., Sharma, K., Kaku, E., Karfopoulos, S., Zelenev, V.V., Blok, W.J., 2015. Soilhealth indicators and Fusarium wilt suppression in organically and conventionally managed greenhouse soils. Appl. Soil Ecol. 86, 192–201. https://doi.org/10.1016/j.apsoil.2014.10.014"/>
    <s v="10.1016/j.apsoil.2014.10.014"/>
    <m/>
  </r>
  <r>
    <n v="9123"/>
    <x v="7"/>
    <s v="10.1016/j.apsoil.2022.104450"/>
    <s v="van der Bom, F., Nunes, I., Raymond, N.S., Hansen, V., Bonnichsen, L., Magid, J., Nybroe, O., Jensen, L.S., 2018. Long-term fertilisation form, level and duration affect the diversity, structure and functioning of soil microbial communities in the field. Soil Biol. Biochem. 122, 91–103. https://doi.org/10.1016/j.soilbio.2018.04.003"/>
    <s v="10.1016/j.soilbio.2018.04.003"/>
    <m/>
  </r>
  <r>
    <n v="9124"/>
    <x v="7"/>
    <s v="10.1016/j.apsoil.2022.104450"/>
    <s v="Wang, Q., Jiang, X., Guan, D., Wei, D., Zhao, B., Ma, M., Chen, S., Li, L., Cao, F., Li, J., 2018. Long- term fertilization changes bacterial diversity and bacterial communities in the maize rhizosphere of Chinese Mollisols. Appl. Soil Ecol. 125, 88–96. https://doi.org/10.1016/j.apsoil.2017.12.007"/>
    <s v="10.1016/j.apsoil.2017.12.007"/>
    <m/>
  </r>
  <r>
    <n v="9125"/>
    <x v="7"/>
    <s v="10.1016/j.apsoil.2022.104450"/>
    <s v="Wang, Y., Ji, H., Hu, Y., Wang, R., Rui, J., Guo, S., 2018. Different Selectivity in Fungal Communities Between Manure and Mineral Fertilizers: A Study in an Alkaline Soil After 30 Years Fertilization. Front. Microbiol. 9, 2613. https://doi.org/10.3389/fmicb.2018.02613"/>
    <s v="10.3389/fmicb.2018.02613"/>
    <m/>
  </r>
  <r>
    <n v="9126"/>
    <x v="7"/>
    <s v="10.1016/j.apsoil.2022.104450"/>
    <s v="Wei, D., Yang, Q., Zhang, J.-Z., Wang, S., Chen, X.-L., Zhang, X.-L., Li, W.-Q., 2008. Bacterial Community Structure and Diversity in a Black Soil as Affected by Long-Term Fertilization*1*1Project supported by the Heilongjiang Provincial Natural Science Funds for Distinguished Young Scholars, China (No. JC200622), the Heilongjiang Provincial Natural Science Foundation of China (No. C2004-17), and the National “Eleventh Five Years Plan” Key Project on Science and Technology of China (No. 2006BAD25B05). Pedosphere 18, 582–592. https://doi.org/10.1016/S1002-0160(08)60052-1"/>
    <s v="10.1016/S1002-0160(08)60052-1"/>
    <m/>
  </r>
  <r>
    <n v="9127"/>
    <x v="7"/>
    <s v="10.1016/j.apsoil.2022.104450"/>
    <s v="Wen, Y., Xiao, J., Liu, F., Goodman, B.A., Li, W., Jia, Z., Ran, W., Zhang, R., Shen, Q., Yu, G., 2018. Contrasting effects of inorganic and organic fertilisation regimes on shifts in Fe redox bacterial communities in red soils. Soil Biol. Biochem. 117, 56–67. https://doi.org/10.1016/j.soilbio.2017.11.003"/>
    <s v="10.1016/j.soilbio.2017.11.003"/>
    <m/>
  </r>
  <r>
    <n v="9128"/>
    <x v="7"/>
    <s v="10.1016/j.apsoil.2022.104450"/>
    <s v="Yao, L., Wang, Dangjun, Kang, L., Wang, Dengke, Zhang, Y., Hou, X., Guo, Y., 2018. Effects of fertilizations on soil bacteria and fungi communities in a degraded arid steppe revealed by high through-put sequencing. PeerJ 6, e4623. https://doi.org/10.7717/peerj.4623"/>
    <s v="10.7717/peerj.4623"/>
    <m/>
  </r>
  <r>
    <n v="9129"/>
    <x v="7"/>
    <s v="10.1016/j.apsoil.2022.104450"/>
    <s v="Zhang, Y., Shen, H., He, X., Thomas, B.W., Lupwayi, N.Z., Hao, X., Thomas, M.C., Shi, X., 2017. Fertilization Shapes Bacterial Community Structure by Alteration of Soil pH. Front. Microbiol. 8, 1325. https://doi.org/10.3389/fmicb.2017.01325"/>
    <s v="10.3389/fmicb.2017.01325"/>
    <m/>
  </r>
  <r>
    <n v="9130"/>
    <x v="7"/>
    <s v="10.1016/j.apsoil.2022.104450"/>
    <s v="Zhong, W., Gu, T., Wang, W., Zhang, B., Lin, X., Huang, Q., Shen, W., 2010. The effects of mineral fertilizer and organic manure on soil microbial community and diversity. Plant Soil 326, 511– 522. https://doi.org/10.1007/s11104-009-9988-y"/>
    <s v="10.1007/s11104-009-9988-y"/>
    <m/>
  </r>
  <r>
    <n v="14358"/>
    <x v="8"/>
    <s v="10.1111/gcb.14606"/>
    <s v="Adekunle, V.A.J., Olagoke, A.O. &amp; Ogundare, L.F. (2013). Timber exploitation rate in tropical rainforest ecosystem of southwest Nigeria and its implications on sustainable forest management. Applied Ecology and Environmental Research, 11, 123–136"/>
    <m/>
    <m/>
  </r>
  <r>
    <n v="14360"/>
    <x v="8"/>
    <s v="10.1111/gcb.14606"/>
    <s v="Annand, E.M. &amp; Thompson III, F.R. (1997). Forest bird response to regeneration practices in central hardwood forests. The Journal of Wildlife Management, 61, 159–171"/>
    <m/>
    <m/>
  </r>
  <r>
    <n v="14362"/>
    <x v="8"/>
    <s v="10.1111/gcb.14606"/>
    <s v="Baker, M.D. &amp; Lacki, M.J. (1997). Short-term changes in bird communities in response to silvicultural prescriptions. Forest ecology and management, 96, 27–36"/>
    <m/>
    <m/>
  </r>
  <r>
    <n v="14364"/>
    <x v="8"/>
    <s v="10.1111/gcb.14606"/>
    <s v="Batáry, P., Sutcliffe, L., Dormann, C.F. &amp; Tscharntke, T. (2013). Organic farming favours insect-pollinated over non-insect pollinated forbs in meadows and wheat fields. PloS one, 8, e54818"/>
    <m/>
    <m/>
  </r>
  <r>
    <n v="14366"/>
    <x v="8"/>
    <s v="10.1111/gcb.14606"/>
    <s v="Battles, J.J., Shlisky, A.J., Barrett, R.H., Heald, R.C. &amp; Allen-Diaz, B.H. (2001). The effects of forest management on plant species diversity in a Sierran conifer forest. Forest ecology and management, 146, 211–222"/>
    <m/>
    <m/>
  </r>
  <r>
    <n v="14368"/>
    <x v="8"/>
    <s v="10.1111/gcb.14606"/>
    <s v="Beltman, B., Willems, J.H. &amp; Güsewell, S. (2007). Flood events overrule fertiliser effects on biomass production and species richness in riverine grasslands. Journal of Vegetation Science, 18, 625–634"/>
    <m/>
    <m/>
  </r>
  <r>
    <n v="14370"/>
    <x v="8"/>
    <s v="10.1111/gcb.14606"/>
    <s v="Boch, S., Prati, D., Hessenmöller, D., Schulze, E.-D. &amp; Fischer, M. (2013a). Richness of lichen species, especially of threatened ones, is promoted by management methods furthering stand continuity. PloS one, 8, e55461"/>
    <m/>
    <m/>
  </r>
  <r>
    <n v="14372"/>
    <x v="8"/>
    <s v="10.1111/gcb.14606"/>
    <s v="Boch, S., Prati, D., Müller, J., Socher, S., Baumbach, H., Buscot, F., et al. (2013b). High plant species richness indicates management-related disturbances rather than the conservation status of forests. Basic and applied ecology, 14, 496–505"/>
    <m/>
    <m/>
  </r>
  <r>
    <n v="14374"/>
    <x v="8"/>
    <s v="10.1111/gcb.14606"/>
    <s v="Boncina, A., Kadunc, A. &amp; Robic, D. (2007). Effects of selective thinning on growth and development of beech (Fagus sylvatica L.) forest stands in south-eastern Slovenia. Annals of forest science, 64, 47–57"/>
    <m/>
    <m/>
  </r>
  <r>
    <n v="14376"/>
    <x v="8"/>
    <s v="10.1111/gcb.14606"/>
    <s v="Boreux, V., Kushalappa, C.G., Vaast, P. &amp; Ghazoul, J. (2013). Interactive effects among ecosystem services and management practices on crop production: pollination in coffee agroforestry systems. Proceedings of the National Academy of Sciences, 110, 8387–8392"/>
    <m/>
    <m/>
  </r>
  <r>
    <n v="14378"/>
    <x v="8"/>
    <s v="10.1111/gcb.14606"/>
    <s v="Boström, U. &amp; Fogelfors, H. (2002). Long-term effects of herbicide-application strategies on weeds and yield in spring-sown cereals. Weed science, 50, 196–203"/>
    <m/>
    <m/>
  </r>
  <r>
    <n v="14380"/>
    <x v="8"/>
    <s v="10.1111/gcb.14606"/>
    <s v="Boström, U. &amp; Fogelfors, H. akan. (1999). Type and time of autumn tillage with and without herbicides at reduced rates in southern Sweden: 2. Weed flora and diversity. Soil and Tillage Research, 50, 283–293"/>
    <m/>
    <m/>
  </r>
  <r>
    <n v="14382"/>
    <x v="8"/>
    <s v="10.1111/gcb.14606"/>
    <s v="Campiglia, E., Radicetti, E. &amp; Mancinelli, R. (2012). Weed control strategies and yield response in a pepper crop (Capsicum annuum L.) mulched with hairy vetch (Vicia villosa Roth.) and oat (Avena sativa L.) residues. Crop Protection, 33, 65–73"/>
    <m/>
    <m/>
  </r>
  <r>
    <n v="14384"/>
    <x v="8"/>
    <s v="10.1111/gcb.14606"/>
    <s v="Chen, J., Yamamura, Y., Hori, Y., Shiyomi, M., Yasuda, T., Zhou, H., et al. (2008). Small-scale species richness and its spatial variation in an alpine meadow on the Qinghai-Tibet Plateau. Ecological research, 23, 657–663"/>
    <m/>
    <m/>
  </r>
  <r>
    <n v="14386"/>
    <x v="8"/>
    <s v="10.1111/gcb.14606"/>
    <s v="Chizinski, C.J., Peterson, A., Hanowski, J., Blinn, C.R., Vondracek, B. &amp; Niemi, G. (2011). Breeding bird response to partially harvested riparian management zones. Forest Ecology and Management, 261, 1892–1900"/>
    <m/>
    <m/>
  </r>
  <r>
    <n v="14388"/>
    <x v="8"/>
    <s v="10.1111/gcb.14606"/>
    <s v="Clarke, F.M., Pio, D.V. &amp; Racey, P.A. (2005). A comparison of logging systems and bat diversity in the Neotropics. Conservation Biology, 19, 1194–1204"/>
    <m/>
    <m/>
  </r>
  <r>
    <n v="14390"/>
    <x v="8"/>
    <s v="10.1111/gcb.14606"/>
    <s v="Clough, Y., Kruess, A. &amp; Tscharntke, T. (2007). Organic versus conventional arable farming systems: functional grouping helps understand staphylinid response. Agriculture, ecosystems &amp; environment, 118, 285–290"/>
    <m/>
    <m/>
  </r>
  <r>
    <n v="14392"/>
    <x v="8"/>
    <s v="10.1111/gcb.14606"/>
    <s v="Cole, H.A., Newmaster, S.G., Lanteigne, L. &amp; Pitt, D. (2008). Long-term outcome of precommercial thinning on floristic diversity in north western New Brunswick, Canada. iForest-Biogeosciences and Forestry, 1, 145–156"/>
    <m/>
    <m/>
  </r>
  <r>
    <n v="14394"/>
    <x v="8"/>
    <s v="10.1111/gcb.14606"/>
    <s v="Čop, J., Vidrih, M. &amp; Hacin, J. (2009). Influence of cutting regime and fertilizer application on the botanical composition, yield and nutritive value of herbage of wet grasslands in Central Europe. Grass and Forage Science, 64, 454–465"/>
    <m/>
    <m/>
  </r>
  <r>
    <n v="14396"/>
    <x v="8"/>
    <s v="10.1111/gcb.14606"/>
    <s v="Crow, T.R., Buckley, D.S., Nauertz, E.A. &amp; Zasada, J.C. (2002). Effects of management on the composition and structure of northern hardwood forests in Upper Michigan. Forest Science, 48, 129–145"/>
    <m/>
    <m/>
  </r>
  <r>
    <n v="14398"/>
    <x v="8"/>
    <s v="10.1111/gcb.14606"/>
    <s v="Decocq, G., Aubert, M., Dupont, F., Alard, D., Saguez, R., Wattez-Franger, A., et al. (2004). Plant diversity in a managed temperate deciduous forest: understorey response to two silvicultural systems. Journal of Applied Ecology, 41, 1065–1079"/>
    <m/>
    <m/>
  </r>
  <r>
    <n v="14400"/>
    <x v="8"/>
    <s v="10.1111/gcb.14606"/>
    <s v="Dickson, T.L. &amp; Gross, K.L. (2013). Plant community responses to long-term fertilization: changes in functional group abundance drive changes in species richness. Oecologia, 173, 1513–1520"/>
    <m/>
    <m/>
  </r>
  <r>
    <n v="14402"/>
    <x v="8"/>
    <s v="10.1111/gcb.14606"/>
    <s v="Dolanc, C.R., Gorchov, D.L. &amp; Cornejo, F. (2003). The effects of silvicultural thinning on trees regenerating in strip clear-cuts in the Peruvian Amazon. Forest Ecology and Management, 182, 103–116"/>
    <m/>
    <m/>
  </r>
  <r>
    <n v="14404"/>
    <x v="8"/>
    <s v="10.1111/gcb.14606"/>
    <s v="Drinkwater, L.E., Letourneau, D.K., Workneh, F., Van Bruggen, A.H.C. &amp; Shennan, C. (1995). Fundamental differences between conventional and organic tomato agroecosystems in California. Ecological applications, 5, 1098–1112"/>
    <m/>
    <m/>
  </r>
  <r>
    <n v="14406"/>
    <x v="8"/>
    <s v="10.1111/gcb.14606"/>
    <s v="Edenius, L., Mikusiński, G., Witzell, J. &amp; Bergh, J. (2012). Effects of repeated fertilization of young Norway spruce on foliar phenolics and arthropods: implications for insectivorous birds’ food resources. Forest Ecology and Management, 277, 38–45"/>
    <m/>
    <m/>
  </r>
  <r>
    <n v="14408"/>
    <x v="8"/>
    <s v="10.1111/gcb.14606"/>
    <s v="Edwards, D.P., Woodcock, P., Edwards, F.A., Larsen, T.H., Hsu, W.W., Benedick, S., et al. (2012). Reduced-impact logging and biodiversity conservation: a case study from Borneo. Ecological Applications, 22, 561–571"/>
    <m/>
    <m/>
  </r>
  <r>
    <n v="14410"/>
    <x v="8"/>
    <s v="10.1111/gcb.14606"/>
    <s v="van Eekeren, N., de Boer, H., Bloem, J., Schouten, T., Rutgers, M., de Goede, R., et al. (2009). Soil biological quality of grassland fertilized with adjusted cattle manure slurries in comparison with organic and inorganic fertilizers. Biology and fertility of soils, 45, 595–608"/>
    <m/>
    <m/>
  </r>
  <r>
    <n v="14412"/>
    <x v="8"/>
    <s v="10.1111/gcb.14606"/>
    <s v="Etcheverry, P., Ouellet, J.-P. &amp; Crête, M. (2005). Response of small mammals to clear-cutting and precommercial thinning in mixed forests of southeastern Quebec. Canadian Journal of Forest Research, 35, 2813–2822"/>
    <m/>
    <m/>
  </r>
  <r>
    <n v="14414"/>
    <x v="8"/>
    <s v="10.1111/gcb.14606"/>
    <s v="Freemark, K.E. &amp; Kirk, D.A. (2001). Birds on organic and conventional farms in Ontario: partitioning effects of habitat and practices on species composition and abundance. Biological Conservation, 101, 337–350"/>
    <m/>
    <m/>
  </r>
  <r>
    <n v="14416"/>
    <x v="8"/>
    <s v="10.1111/gcb.14606"/>
    <s v="Gabriel, D., Sait, S.M., Kunin, W.E. &amp; Benton, T.G. (2013). Food production vs. biodiversity: comparing organic and conventional agriculture. Journal of Applied Ecology, 50, 355–364"/>
    <m/>
    <m/>
  </r>
  <r>
    <n v="14418"/>
    <x v="8"/>
    <s v="10.1111/gcb.14606"/>
    <s v="Gamoun, M. (2014). Grazing intensity effects on the vegetation in desert rangelands of Southern Tunisia. Journal of Arid Land, 6, 324–333"/>
    <m/>
    <m/>
  </r>
  <r>
    <n v="14420"/>
    <x v="8"/>
    <s v="10.1111/gcb.14606"/>
    <s v="Geiger, F., de Snoo, G.R., Berendse, F., Guerrero, I., Morales, M.B., Onate, J.J., et al. (2010). Landscape composition influences farm management effects on farmland birds in winter: a pan-European approach. Agriculture, ecosystems &amp; environment, 139, 571–577"/>
    <m/>
    <m/>
  </r>
  <r>
    <n v="14422"/>
    <x v="8"/>
    <s v="10.1111/gcb.14606"/>
    <s v="Ghazoul, J. (2002). Impact of logging on the richness and diversity of forest butterflies in a tropical dry forest in Thailand. Biodiversity &amp; Conservation, 11, 521–541"/>
    <m/>
    <m/>
  </r>
  <r>
    <n v="14424"/>
    <x v="8"/>
    <s v="10.1111/gcb.14606"/>
    <s v="González-Alday, J., Martínez-Ruiz, C. &amp; Bravo, F. (2009). Evaluating different harvest intensities over understory plant diversity and pine seedlings, in a Pinus pinaster Ait. natural stand of Spain. Plant Ecology, 201, 211–220"/>
    <m/>
    <m/>
  </r>
  <r>
    <n v="14426"/>
    <x v="8"/>
    <s v="10.1111/gcb.14606"/>
    <s v="Gourlet-Fleury, S., Mortier, F., Fayolle, A., Baya, F., Ouédraogo, D., Bénédet, F., et al. (2013). Tropical forest recovery from logging: a 24 year silvicultural experiment from Central Africa. Philosophical Transactions of the Royal Society of London B: Biological Sciences, 368, 20120302"/>
    <s v="10.1016/j.apsoil.2007.10.009."/>
    <m/>
  </r>
  <r>
    <n v="14428"/>
    <x v="8"/>
    <s v="10.1111/gcb.14606"/>
    <s v="Greenberg, C.H., Harris, L.D. &amp; Neary, D.G. (1995). A comparison of bird communities in burned and salvage-logged, clearcut, and forested Florida sand pine scrub. The Wilson Bulletin, 107, 40–54"/>
    <m/>
    <m/>
  </r>
  <r>
    <n v="14430"/>
    <x v="8"/>
    <s v="10.1111/gcb.14606"/>
    <s v="Greenberg, C.H. &amp; Thomas, M.C. (1995). Effects of forest management practices on terrestrial coleopteran assemblages in sand pine scrub. Florida entomologist, 78, 271–285"/>
    <m/>
    <m/>
  </r>
  <r>
    <n v="14432"/>
    <x v="8"/>
    <s v="10.1111/gcb.14606"/>
    <s v="Grimbacher, P.S., Catterall, C.P., Kanowski, J. &amp; Proctor, H.C. (2007). Responses of ground-active beetle assemblages to different styles of reforestation on cleared rainforest land. Biodiversity and Conservation, 16, 2167–2184"/>
    <m/>
    <m/>
  </r>
  <r>
    <n v="14434"/>
    <x v="8"/>
    <s v="10.1111/gcb.14606"/>
    <s v="Gross, N., Bloor, J.M., Louault, F., Maire, V. &amp; Soussana, J.-F. (2009). Effects of land-use change on productivity depend on small-scale plant species diversity. Basic and Applied Ecology, 10, 687–696"/>
    <m/>
    <m/>
  </r>
  <r>
    <n v="14436"/>
    <x v="8"/>
    <s v="10.1111/gcb.14606"/>
    <s v="Haeussler, S. &amp; Kabzems, R. (2005). Aspen plant community response to organic matter removal and soil compaction. Canadian journal of forest research, 35, 2030–2044"/>
    <m/>
    <m/>
  </r>
  <r>
    <n v="14438"/>
    <x v="8"/>
    <s v="10.1111/gcb.14606"/>
    <s v="Hautier, Y., Seabloom, E.W., Borer, E.T., Adler, P.B., Harpole, W.S., Hillebrand, H., et al. (2014). Eutrophication weakens stabilizing effects of diversity in natural grasslands. Nature, 508, 521–525"/>
    <m/>
    <m/>
  </r>
  <r>
    <n v="14440"/>
    <x v="8"/>
    <s v="10.1111/gcb.14606"/>
    <s v="Haysom, K.A., McCracken, D.I., Foster, G.N. &amp; Sotherton, N.W. (2004). Developing grassland conservation headlands: response of carabid assemblage to different cutting regimes in a silage field edge. Agriculture, ecosystems &amp; environment, 102, 263–277"/>
    <m/>
    <m/>
  </r>
  <r>
    <n v="14442"/>
    <x v="8"/>
    <s v="10.1111/gcb.14606"/>
    <s v="Hedwall, P.-O., Strengbom, J. &amp; Nordin, A. (2013). Can thinning alleviate negative effects of fertilization on boreal forest floor vegetation? Forest Ecology and Management, 310, 382–392"/>
    <s v="10.1016/j.still.2003.08.005)"/>
    <m/>
  </r>
  <r>
    <n v="14444"/>
    <x v="8"/>
    <s v="10.1111/gcb.14606"/>
    <s v="Hejcman, M., Češková, M., Schellberg, J. &amp; Pätzold, S. (2010). The Rengen Grassland Experiment: effect of soil chemical properties on biomass production, plant species composition and species richness. Folia Geobotanica, 45, 125–142"/>
    <m/>
    <m/>
  </r>
  <r>
    <n v="14446"/>
    <x v="8"/>
    <s v="10.1111/gcb.14606"/>
    <s v="Higgins, S.I., Shackleton, C.M. &amp; Robinson, E.R. (1999). Changes in woody community structure and composition under constrasting landuse systems in a semi-arid savanna, South Africa. Journal of Biogeography, 26, 619–627"/>
    <m/>
    <m/>
  </r>
  <r>
    <n v="14448"/>
    <x v="8"/>
    <s v="10.1111/gcb.14606"/>
    <s v="Holbech, L.H. (2005). The implications of selective logging and forest fragmentation for the conservation of avian diversity in evergreen forests of south-west Ghana. Bird Conservation International, 15, 27–52"/>
    <m/>
    <m/>
  </r>
  <r>
    <n v="14450"/>
    <x v="8"/>
    <s v="10.1111/gcb.14606"/>
    <s v="Hylander, K., Nilsson, C. &amp; Göthner, T. (2004). Effects of buffer-strip retention and clearcutting on land snails in boreal riparian forests. Conservation Biology, 18, 1052–1062"/>
    <m/>
    <m/>
  </r>
  <r>
    <n v="14452"/>
    <x v="8"/>
    <s v="10.1111/gcb.14606"/>
    <s v="Imai, N., Seino, T., Aiba, S., Takyu, M., Titin, J. &amp; Kitayama, K. (2012). Effects of selective logging on tree species diversity and composition of Bornean tropical rain forests at different spatial scales. Plant Ecol, 213, 1413–1424"/>
    <m/>
    <m/>
  </r>
  <r>
    <n v="14454"/>
    <x v="8"/>
    <s v="10.1111/gcb.14606"/>
    <s v="Isselstein, J., Griffith, B.A., Pradel, P. &amp; Venerus, S. (2007). Effects of livestock breed and grazing intensity on biodiversity and production in grazing systems. 1. Nutritive value of herbage and livestock performance. Grass and Forage Science, 62, 145–158"/>
    <m/>
    <m/>
  </r>
  <r>
    <n v="14456"/>
    <x v="8"/>
    <s v="10.1111/gcb.14606"/>
    <s v="Jenkins, M.A. &amp; Parker, G.R. (1998). Composition and diversity of woody vegetation in silvicultural openings of southern Indiana forests. Forest Ecology and Management, 109, 57–74"/>
    <m/>
    <m/>
  </r>
  <r>
    <n v="14458"/>
    <x v="8"/>
    <s v="10.1111/gcb.14606"/>
    <s v="Jones, D.T., Susilo, F.X., Bignell, D.E., Hardiwinoto, S., Gillison, A.N. &amp; Eggleton, P. (2003). Termite assemblage collapse along a land-use intensification gradient in lowland central Sumatra, Indonesia. Journal of Applied Ecology, 40, 380–391"/>
    <m/>
    <m/>
  </r>
  <r>
    <n v="14460"/>
    <x v="8"/>
    <s v="10.1111/gcb.14606"/>
    <s v="Kaur, K., Jalota, R.K., Midmore, D.J. &amp; Rolfe, J. (2005). Pasture production in cleared and uncleared grazing systems of central Queensland, Australia. The Rangeland Journal, 27, 143–149"/>
    <m/>
    <m/>
  </r>
  <r>
    <n v="14462"/>
    <x v="8"/>
    <s v="10.1111/gcb.14606"/>
    <s v="Kern, C.C., Palik, B.J. &amp; Strong, T.F. (2006). Ground-layer plant community responses to even-age and uneven-age silvicultural treatments in Wisconsin northern hardwood forests. Forest Ecology and Management, 230, 162–170"/>
    <m/>
    <m/>
  </r>
  <r>
    <n v="14464"/>
    <x v="8"/>
    <s v="10.1111/gcb.14606"/>
    <s v="Klaus, V.H., Kleinebecker, T., Prati, D., Gossner, M.M., Alt, F., Boch, S., et al. (2013). Does organic grassland farming benefit plant and arthropod diversity at the expense of yield and soil fertility? Agriculture, ecosystems &amp; environment, 177, 1–9"/>
    <m/>
    <m/>
  </r>
  <r>
    <n v="14466"/>
    <x v="8"/>
    <s v="10.1111/gcb.14606"/>
    <s v="Klein, A.-M., Brittain, C., Hendrix, S.D., Thorp, R., Williams, N. &amp; Kremen, C. (2012). Wild pollination services to California almond rely on semi-natural habitat. Journal of Applied Ecology, 49, 723–732"/>
    <m/>
    <m/>
  </r>
  <r>
    <n v="14468"/>
    <x v="8"/>
    <s v="10.1111/gcb.14606"/>
    <s v="Kramberger, B. &amp; Kaligaric, M. (2008). Semi-natural grasslands: the effects of cutting frequency on long-term changes of floristic composition. Polish journal of Ecology, 56, 33"/>
    <m/>
    <m/>
  </r>
  <r>
    <n v="14470"/>
    <x v="8"/>
    <s v="10.1111/gcb.14606"/>
    <s v="Krogmann, U., Rogers, B.F. &amp; Kumudini, S. (2008). Effects of mulching blueberry plants with cranberry fruits and leaves on yield, nutrient uptake and weed suppression. Compost Science &amp; Utilization, 16, 220–227"/>
    <m/>
    <m/>
  </r>
  <r>
    <n v="14472"/>
    <x v="8"/>
    <s v="10.1111/gcb.14606"/>
    <s v="Laiolo, P., Caprio, E. &amp; Rolando, A. (2004). Can forest management have season-dependent effects on bird diversity? Biodiversity &amp; Conservation, 13, 1925–1941"/>
    <m/>
    <m/>
  </r>
  <r>
    <n v="14474"/>
    <x v="8"/>
    <s v="10.1111/gcb.14606"/>
    <s v="Lanta, V., Doležal, J., Lantová, P., Kelíšek, J. &amp; Mudrák, O. (2009). Effects of pasture management and fertilizer regimes on botanical changes in species-rich mountain calcareous grassland in Central Europe. Grass and Forage Science, 64, 443–453"/>
    <m/>
    <m/>
  </r>
  <r>
    <n v="14476"/>
    <x v="8"/>
    <s v="10.1111/gcb.14606"/>
    <s v="Lei, X., Lu, Y., Peng, C., Zhang, X., Chang, J. &amp; Hong, L. (2007). Growth and structure development of semi-natural larch-spruce-fir (Larix olgensis–Picea jezoensis–Abies nephrolepis) forests in northeast China: 12-year results after thinning. Forest Ecology and Management, 240, 165–177"/>
    <m/>
    <m/>
  </r>
  <r>
    <n v="14478"/>
    <x v="8"/>
    <s v="10.1111/gcb.14606"/>
    <s v="Lomba, A., Vicente, J., Moreira, F. &amp; Honrado, J. (2011). Effects of multiple factors on plant diversity of forest fragments in intensive farmland of Northern Portugal. Forest Ecology and Management, 262, 2219–2228"/>
    <m/>
    <m/>
  </r>
  <r>
    <n v="14480"/>
    <x v="8"/>
    <s v="10.1111/gcb.14606"/>
    <s v="Maeto, K. &amp; Sato, S. (2004). Impacts of forestry on ant species richness and composition in warm-temperate forests of Japan. Forest Ecology and Management, 187, 213–223"/>
    <m/>
    <m/>
  </r>
  <r>
    <n v="14482"/>
    <x v="8"/>
    <s v="10.1111/gcb.14606"/>
    <s v="Mastrangelo, M.E. &amp; Gavin, M.C. (2012). Trade-offs between cattle production and bird conservation in an agricultural frontier of the Gran Chaco of Argentina. Conservation Biology, 26, 1040–1051"/>
    <m/>
    <m/>
  </r>
  <r>
    <n v="14484"/>
    <x v="8"/>
    <s v="10.1111/gcb.14606"/>
    <s v="Mayer, R., Kaufmann, R., Vorhauser, K. &amp; Erschbamer, B. (2009). Effects of grazing exclusion on species composition in high-altitude grasslands of the Central Alps. Basic and Applied Ecology, 10, 447–455"/>
    <m/>
    <m/>
  </r>
  <r>
    <n v="14486"/>
    <x v="8"/>
    <s v="10.1111/gcb.14606"/>
    <s v="Mosquera-Losada, M.R., Rodríguez-Barreira, S., López-Díaz, M.L., Fernández-Núñez, E. &amp; Rigueiro-Rodríguez, A. (2009). Biodiversity and silvopastoral system use change in very acid soils. Agriculture, ecosystems &amp; environment, 131, 315–324"/>
    <m/>
    <m/>
  </r>
  <r>
    <n v="14488"/>
    <x v="8"/>
    <s v="10.1111/gcb.14606"/>
    <s v="Mudrák, O., Doležal, J., Hájek, M., Dančák, M., Klimeš, L. &amp; Klimešová, J. (2013). Plant seedlings in a species-rich meadow: effect of management, vegetation type and functional traits. Applied Vegetation Science, 16, 286–295"/>
    <m/>
    <m/>
  </r>
  <r>
    <n v="14490"/>
    <x v="8"/>
    <s v="10.1111/gcb.14606"/>
    <s v="Müller, J., Bußler, H. &amp; Kneib, T. (2008). Saproxylic beetle assemblages related to silvicultural management intensity and stand structures in a beech forest in Southern Germany. Journal of Insect Conservation, 12, 107–124"/>
    <m/>
    <m/>
  </r>
  <r>
    <n v="14492"/>
    <x v="8"/>
    <s v="10.1111/gcb.14606"/>
    <s v="Müller, J., Engel, H. &amp; Blaschke, M. (2007). Assemblages of wood-inhabiting fungi related to silvicultural management intensity in beech forests in southern Germany. European Journal of Forest Research, 126, 513–527"/>
    <m/>
    <m/>
  </r>
  <r>
    <n v="14494"/>
    <x v="8"/>
    <s v="10.1111/gcb.14606"/>
    <s v="Müller, J., Klaus, V.H., Kleinebecker, T., Prati, D., Hölzel, N. &amp; Fischer, M. (2012). Impact of land-use intensity and productivity on bryophyte diversity in agricultural grasslands. PloS one, 7, e51520"/>
    <m/>
    <m/>
  </r>
  <r>
    <n v="14496"/>
    <x v="8"/>
    <s v="10.1111/gcb.14606"/>
    <s v="Murrieta-Galindo, R., González-Romero, A., López-Barrera, F. &amp; Parra-Olea, G. (2013). Coffee agrosystems: an important refuge for amphibians in central Veracruz, Mexico. Agroforestry systems, 87, 767–779"/>
    <m/>
    <m/>
  </r>
  <r>
    <n v="14498"/>
    <x v="8"/>
    <s v="10.1111/gcb.14606"/>
    <s v="Nagaike, T., Kamitani, T. &amp; Nakashizuka, T. (2005). Effects of different forest management systems on plant species diversity in a Fagus crenata forested landscape of central Japan. Canadian Journal of Forest Research, 35, 2832–2840"/>
    <m/>
    <m/>
  </r>
  <r>
    <n v="14500"/>
    <x v="8"/>
    <s v="10.1111/gcb.14606"/>
    <s v="Norvez, O., Hébert, C. &amp; Bélanger, L. (2013). Impact of salvage logging on stand structure and beetle diversity in boreal balsam fir forest, 20 years after a spruce budworm outbreak. Forest Ecology and Management, 302, 122–132"/>
    <m/>
    <m/>
  </r>
  <r>
    <n v="14502"/>
    <x v="8"/>
    <s v="10.1111/gcb.14606"/>
    <s v="Økland, T., Rydgren, K., Økland, R.H., Storaunet, K.O. &amp; Rolstad, J. (2003). Variation in environmental conditions, understorey species number, abundance and composition among natural and managed Picea abies forest stands. Forest Ecology and Management, 177, 17–37"/>
    <s v="10.1007/s11104-017-3225-x"/>
    <m/>
  </r>
  <r>
    <n v="14504"/>
    <x v="8"/>
    <s v="10.1111/gcb.14606"/>
    <s v="Oomes, M.J.M. &amp; Van der Werf, A. (1996). Restoration of species diversity in grasslands: the effect of grassland management and changes in ground water level. Acta botanica gallica, 143, 451–461"/>
    <m/>
    <m/>
  </r>
  <r>
    <n v="14506"/>
    <x v="8"/>
    <s v="10.1111/gcb.14606"/>
    <s v="Otto, R., García-del-Rey, E., Méndez, J. &amp; Fernández-Palacios, J.M. (2012). Effects of thinning on seed rain, regeneration and understory vegetation in a Pinus canariensis plantation (Tenerife, Canary Islands). Forest Ecology and Management, 280, 71–81"/>
    <m/>
    <m/>
  </r>
  <r>
    <n v="14508"/>
    <x v="8"/>
    <s v="10.1111/gcb.14606"/>
    <s v="Paradis, S. &amp; Work, T.T. (2011). Partial cutting does not maintain spider assemblages within the observed range of natural variability in eastern Canadian black spruce forests. Forest Ecology and Management, 262, 2079–2093"/>
    <m/>
    <m/>
  </r>
  <r>
    <n v="14510"/>
    <x v="8"/>
    <s v="10.1111/gcb.14606"/>
    <s v="Parrotta, J.A., Francis, J.K. &amp; Knowles, O.H. (2002). Harvesting intensity affects forest structure and composition in an upland Amazonian forest. Forest ecology and management, 169, 243–255"/>
    <m/>
    <m/>
  </r>
  <r>
    <n v="14512"/>
    <x v="8"/>
    <s v="10.1111/gcb.14606"/>
    <s v="Parthasarathy, N. (1999). Tree diversity and distribution in undisturbed and human-impacted sites of tropical wet evergreen forest in southern Western Ghats, India. Biodiversity &amp; Conservation, 8, 1365–1381"/>
    <m/>
    <m/>
  </r>
  <r>
    <n v="14514"/>
    <x v="8"/>
    <s v="10.1111/gcb.14606"/>
    <s v="Peeters, L.Y., Soto-Pinto, L., Perales, H., Montoya, G. &amp; Ishiki, M. (2003). Coffee production, timber, and firewood in traditional and Inga-shaded plantations in Southern Mexico. Agriculture, Ecosystems &amp; Environment, 95, 481–493"/>
    <s v="10.1016/S0167-8809(02)00204-9"/>
    <m/>
  </r>
  <r>
    <n v="14516"/>
    <x v="8"/>
    <s v="10.1111/gcb.14606"/>
    <s v="Penttilä, R., Siitonen, J. &amp; Kuusinen, M. (2004). Polypore diversity in managed and old-growth boreal Picea abies forests in southern Finland. Biological conservation, 117, 271–283"/>
    <m/>
    <m/>
  </r>
  <r>
    <n v="14518"/>
    <x v="8"/>
    <s v="10.1111/gcb.14606"/>
    <s v="Pérez-Ramos, I.M., Zavala, M.A., Marañón, T., Díaz-Villa, M.D. &amp; Valladares, F. (2008). Dynamics of understorey herbaceous plant diversity following shrub clearing of cork oak forests: a five-year study. Forest Ecology and Management, 255, 3242–3253"/>
    <m/>
    <m/>
  </r>
  <r>
    <n v="14520"/>
    <x v="8"/>
    <s v="10.1111/gcb.14606"/>
    <s v="Philpott, S.M., Bichier, P., Rice, R.A. &amp; Greenberg, R. (2008). Biodiversity conservation, yield, and alternative products in coffee agroecosystems in Sumatra, Indonesia. Biodiversity and Conservation, 17, 1805–1820"/>
    <m/>
    <m/>
  </r>
  <r>
    <n v="14522"/>
    <x v="8"/>
    <s v="10.1111/gcb.14606"/>
    <s v="Rotenberg, J.A. &amp; Stouffer, P.C. (2007). Ecological role of a tree (Gmelina arborea) plantation in Guatemala: an assessment of an alternative land use for tropical avian conservation. The Auk, 124, 316–330"/>
    <m/>
    <m/>
  </r>
  <r>
    <n v="14524"/>
    <x v="8"/>
    <s v="10.1111/gcb.14606"/>
    <s v="Ruan, W.-B., Ren, T., Chen, Q., Zhu, X. &amp; Wang, J.-G. (2013). Effects of conventional and reduced N inputs on nematode communities and plant yield under intensive vegetable production. Applied soil ecology, 66, 48–55"/>
    <m/>
    <m/>
  </r>
  <r>
    <n v="14526"/>
    <x v="8"/>
    <s v="10.1111/gcb.14606"/>
    <s v="Sasaki, T., Yoshihara, Y., Suyama, Y. &amp; Nakashizuka, T. (2011). Clipping stimulates productivity but not diversity in improved and semi-natural pastures in temperate Japan. Agriculture, ecosystems &amp; environment, 142, 428–431"/>
    <m/>
    <m/>
  </r>
  <r>
    <n v="14528"/>
    <x v="8"/>
    <s v="10.1111/gcb.14606"/>
    <s v="Schmitt, C.B., Senbeta, F., Denich, M., Preisinger, H. &amp; Boehmer, H.J. (2010). Wild coffee management and plant diversity in the montane rainforest of southwestern Ethiopia. African Journal of Ecology, 48, 78–86"/>
    <m/>
    <m/>
  </r>
  <r>
    <n v="14530"/>
    <x v="8"/>
    <s v="10.1111/gcb.14606"/>
    <s v="Schon, N.L., Mackay, A.D., Gray, R.A.J. &amp; Minor, M.A. (2011). Influence of phosphorus inputs and sheep treading on soil macrofauna and mesofauna in hill pastures. New Zealand Journal of Agricultural Research, 54, 83–96"/>
    <m/>
    <m/>
  </r>
  <r>
    <n v="14532"/>
    <x v="8"/>
    <s v="10.1111/gcb.14606"/>
    <s v="Scursoni, J.A. &amp; Satorre, E.H. (2010). Glyphosate management strategies, weed diversity and soybean yield in Argentina. Crop Protection, 29, 957–962"/>
    <m/>
    <m/>
  </r>
  <r>
    <n v="14534"/>
    <x v="8"/>
    <s v="10.1111/gcb.14606"/>
    <s v="Sebastià, M.-T., Palero, N. &amp; de Bello, F. (2011). Changes in management modify agro-diversity in sainfoin swards in the Eastern Pyrenees. Agronomy for sustainable development, 31, 533–540"/>
    <m/>
    <m/>
  </r>
  <r>
    <n v="14536"/>
    <x v="8"/>
    <s v="10.1111/gcb.14606"/>
    <s v="Seiwa, K., Eto, Y., Hishita, M. &amp; Masaka, K. (2012). Effects of thinning intensity on species diversity and timber production in a conifer (Cryptomeria japonica) plantation in Japan. Journal of forest research, 17, 468–478"/>
    <m/>
    <m/>
  </r>
  <r>
    <n v="14538"/>
    <x v="8"/>
    <s v="10.1111/gcb.14606"/>
    <s v="Sekercioglu, C.H. (2002). Effects of forestry practices on vegetation structure and bird community of Kibale National Park, Uganda. Biological Conservation, 107, 229–240"/>
    <m/>
    <m/>
  </r>
  <r>
    <n v="14540"/>
    <x v="8"/>
    <s v="10.1111/gcb.14606"/>
    <s v="Sippola, A.-L., Siitonen, J. &amp; Punttila, P. (2002). Beetle diversity in timberline forests: a comparison between old-growth and regeneration areas in Finnish Lapland. In: Annales Zoologici Fennici. pp. 69–86"/>
    <m/>
    <m/>
  </r>
  <r>
    <n v="14542"/>
    <x v="8"/>
    <s v="10.1111/gcb.14606"/>
    <s v="Sircely, J. &amp; Naeem, S. (2013). Relationships of overstory trees and shrubs with forage species portray ecosystem service interactions in smallholder fallows. Agroforestry systems, 87, 451–464"/>
    <m/>
    <m/>
  </r>
  <r>
    <n v="14544"/>
    <x v="8"/>
    <s v="10.1111/gcb.14606"/>
    <s v="Sirrine, J.R., Letourneau, D.K., Shennan, C., Sirrine, D., Fouch, R., Jackson, L., et al. (2008). Impacts of groundcover management systems on yield, leaf nutrients, weeds, and arthropods of tart cherry in Michigan, USA. Agriculture, ecosystems &amp; environment, 125, 239–245"/>
    <m/>
    <m/>
  </r>
  <r>
    <n v="14546"/>
    <x v="8"/>
    <s v="10.1111/gcb.14606"/>
    <s v="Slade, E.M., Mann, D.J. &amp; Lewis, O.T. (2011). Biodiversity and ecosystem function of tropical forest dung beetles under contrasting logging regimes. Biological Conservation, 144, 166–174"/>
    <m/>
    <m/>
  </r>
  <r>
    <n v="14548"/>
    <x v="8"/>
    <s v="10.1111/gcb.14606"/>
    <s v="Smith, R.S. &amp; Rushton, S.P. (1994). The effects of grazing management on the vegetation of mesotrophic (meadow) grassland in Northern England. Journal of Applied Ecology, 13–24"/>
    <m/>
    <m/>
  </r>
  <r>
    <n v="14550"/>
    <x v="8"/>
    <s v="10.1111/gcb.14606"/>
    <s v="Smith, R.S., Shiel, R.S., Millward, D. &amp; Corkhill, P. (2000). The interactive effects of management on the productivity and plant community structure of an upland meadow: an 8-year field trial. Journal of Applied Ecology, 37, 1029–1043"/>
    <m/>
    <m/>
  </r>
  <r>
    <n v="14552"/>
    <x v="8"/>
    <s v="10.1111/gcb.14606"/>
    <s v="Solomou, A. &amp; Sfougaris, A. (2011). Comparing conventional and organic olive groves in central Greece: plant and bird diversity and abundance. Renewable Agriculture and Food Systems, 26, 297–316"/>
    <s v="10.1080/00222933.2014.987839"/>
    <m/>
  </r>
  <r>
    <n v="14554"/>
    <x v="8"/>
    <s v="10.1111/gcb.14606"/>
    <s v="Sullivan, T.P., Sullivan, D.S. &amp; Lindgren, P.M. (2008). Influence of variable retention harvests on forest ecosystems: Plant and mammal responses up to 8 years post-harvest. Forest Ecology and Management, 254, 239–254"/>
    <m/>
    <m/>
  </r>
  <r>
    <n v="14556"/>
    <x v="8"/>
    <s v="10.1111/gcb.14606"/>
    <s v="Sullivan, T.P., Sullivan, D.S., Lindgren, P.M. &amp; Boateng, J.O. (2002). Influence of conventional and chemical thinning on stand structure and diversity of plant and mammal communities in young lodgepole pine forest. Forest Ecology and Management, 170, 173–187"/>
    <m/>
    <m/>
  </r>
  <r>
    <n v="14558"/>
    <x v="8"/>
    <s v="10.1111/gcb.14606"/>
    <s v="Sullivan, T.P., Sullivan, D.S. &amp; Lindgren, P.M.F. (2001). Stand Structure and Small Mammals in Young Lodgepole Pine Forest: 10-Year Results After Thinning. Ecological Applications, 11, 1151–1173"/>
    <m/>
    <m/>
  </r>
  <r>
    <n v="14560"/>
    <x v="8"/>
    <s v="10.1111/gcb.14606"/>
    <s v="Summerville, K.S. (2011). Managing the forest for more than the trees: effects of experimental timber harvest on forest Lepidoptera. Ecological Applications, 21, 806–816"/>
    <m/>
    <m/>
  </r>
  <r>
    <n v="14562"/>
    <x v="8"/>
    <s v="10.1111/gcb.14606"/>
    <s v="Summerville, K.S. &amp; Crist, T.O. (2002). Effects of timber harvest on forest Lepidoptera: community, guild, and species responses. Ecological Applications, 12, 820–835"/>
    <m/>
    <m/>
  </r>
  <r>
    <n v="14564"/>
    <x v="8"/>
    <s v="10.1111/gcb.14606"/>
    <s v="Thompson, I.D., Kirk, D.A. &amp; Jastrebski, C. (2013). Does postharvest silviculture improve convergence of avian communities in managed and old-growth boreal forests? Canadian Journal of Forest Research, 43, 1050–1062"/>
    <m/>
    <m/>
  </r>
  <r>
    <n v="14566"/>
    <x v="8"/>
    <s v="10.1111/gcb.14606"/>
    <s v="Toivanen, T. &amp; Kotiaho, J.S. (2007). Mimicking natural disturbances of boreal forests: the effects of controlled burning and creating dead wood on beetle diversity. Biodiversity and Conservation, 16, 3193–3211"/>
    <m/>
    <m/>
  </r>
  <r>
    <n v="14568"/>
    <x v="8"/>
    <s v="10.1111/gcb.14606"/>
    <s v="Tozer, D.C., Burke, D.M., Nol, E. &amp; Elliott, K.A. (2010). Short-term effects of group-selection harvesting on breeding birds in a northern hardwood forest. Forest Ecology and Management, 259, 1522–1529"/>
    <m/>
    <m/>
  </r>
  <r>
    <n v="14570"/>
    <x v="8"/>
    <s v="10.1111/gcb.14606"/>
    <s v="Van Gemerden, B.S., Shu, G.N. &amp; Olff, H. (2003). Recovery of conservation values in Central African rain forest after logging and shifting cultivation. Biodiversity &amp; Conservation, 12, 1553–1570"/>
    <m/>
    <m/>
  </r>
  <r>
    <n v="14572"/>
    <x v="8"/>
    <s v="10.1111/gcb.14606"/>
    <s v="Vasseur, L., Cloutier, C. &amp; Ansseau, C. (2000). Effects of repeated sewage sludge application on plant community diversity and structure under agricultural field conditions on Podzolic soils in eastern Quebec. Agriculture, ecosystems &amp; environment, 81, 209–216"/>
    <m/>
    <m/>
  </r>
  <r>
    <n v="14574"/>
    <x v="8"/>
    <s v="10.1111/gcb.14606"/>
    <s v="Vidal, S. &amp; others. (2008). Plant biodiversity and vegetation structure in traditional cocoa forest gardens in southern Cameroon under different management. Biodiversity and Conservation, 17, 1821–1835"/>
    <m/>
    <m/>
  </r>
  <r>
    <n v="14576"/>
    <x v="8"/>
    <s v="10.1111/gcb.14606"/>
    <s v="Vintu, V., Samuil, C., Sirbu, C., Popovici, C.I. &amp; Stavarache, M. (2011). Sustainable management of Nardus stricta L. grasslands in Romania’s Carpathians. Notulae Botanicae Horti Agrobotanici Cluj-Napoca, 39, 142"/>
    <m/>
    <m/>
  </r>
  <r>
    <n v="14578"/>
    <x v="8"/>
    <s v="10.1111/gcb.14606"/>
    <s v="Wampler, C.R., Frey, J.K., VanLeeuwen, D.M., Boren, J.C. &amp; Baker, T.T. (2008). Mammals in mechanically thinned and non-thinned mixed-coniferous forest in the Sacramento Mountains, New Mexico. The Southwestern Naturalist, 53, 431–443"/>
    <m/>
    <m/>
  </r>
  <r>
    <n v="14580"/>
    <x v="8"/>
    <s v="10.1111/gcb.14606"/>
    <s v="Wan, K., Tao, Y., Li, R., Pan, J., Tang, L. &amp; Chen, F. (2012). Influences of long-term different types of fertilization on weed community biodiversity in rice paddy fields. Weed biology and management, 12, 12–21"/>
    <m/>
    <m/>
  </r>
  <r>
    <n v="14582"/>
    <x v="8"/>
    <s v="10.1111/gcb.14606"/>
    <s v="Wang, K.-H., McSorley, R., Bohlen, P. &amp; Gathumbi, S.M. (2006). Cattle grazing increases microbial biomass and alters soil nematode communities in subtropical pastures. Soil Biology and Biochemistry, 38, 1956–1965"/>
    <m/>
    <m/>
  </r>
  <r>
    <n v="14584"/>
    <x v="8"/>
    <s v="10.1111/gcb.14606"/>
    <s v="Wardle, D.A., Nicholson, K.S., Bonner, K.I. &amp; Yeates, G.W. (1999). Effects of agricultural intensification on soil-associated arthropod population dynamics, community structure, diversity and temporal variability over a seven-year period. Soil Biology and Biochemistry, 31, 1691–1706"/>
    <m/>
    <m/>
  </r>
  <r>
    <n v="14586"/>
    <x v="8"/>
    <s v="10.1111/gcb.14606"/>
    <s v="Yan, X.L., Bao, W.K., Pang, X.Y., Zhang, N.X. &amp; Chen, J. (2013). Regeneration strategies influence ground bryophyte composition and diversity after forest clearcutting. Annals of forest science, 70, 845–861"/>
    <m/>
    <m/>
  </r>
  <r>
    <n v="14938"/>
    <x v="9"/>
    <s v="10.1111/j.1365-2664.2005.01005.x"/>
    <s v="Alvarez, T., Frampton, G.K. &amp; Goulson, D. (2001) Epigeic Collembola in winter wheat under organic, integrated and conventional farm management regimes. Agriculture, Ecosystems and Environment, 83, 95-110."/>
    <m/>
    <m/>
  </r>
  <r>
    <n v="14940"/>
    <x v="9"/>
    <s v="10.1111/j.1365-2664.2005.01005.x"/>
    <s v="Andersen, A. (2002) Biologisk mangfold i åker og åkerkanter - et eksempel fra minerfluer. Grönn Forskning, 2, 237-239. (In Norwegian)"/>
    <m/>
    <m/>
  </r>
  <r>
    <n v="14942"/>
    <x v="9"/>
    <s v="10.1111/j.1365-2664.2005.01005.x"/>
    <s v="Armstrong, G. (1995) Carabid beetle (Coleoptera: Carabidae) diversity and abundance in organic potatoes and conventionally grown seed potatoes in the north of Scotland. Pedobiologia, 39, 231-237."/>
    <m/>
    <m/>
  </r>
  <r>
    <n v="14944"/>
    <x v="9"/>
    <s v="10.1111/j.1365-2664.2005.01005.x"/>
    <s v="Axelsen, J.A.A. &amp; Elmholt, S. (1998) Scenarium om 100% økologisk jordbrug i Danmark, A3.4. Jordbundens biologi. Rapport for Bichel-Udvalget, Denmark. (In Danish)."/>
    <m/>
    <m/>
  </r>
  <r>
    <n v="14946"/>
    <x v="9"/>
    <s v="10.1111/j.1365-2664.2005.01005.x"/>
    <s v="Berry, E.C. &amp; Karlen, D.L. (1993) Comparison of alternative farming systems. II. Earthworm population density and species diversity. American Journal of Alternative Agriculture, 8, 21-26."/>
    <m/>
    <m/>
  </r>
  <r>
    <n v="14948"/>
    <x v="9"/>
    <s v="10.1111/j.1365-2664.2005.01005.x"/>
    <s v="Berry, N.A., Wratten, S.D., McErlich, A. &amp; Frampton, C. (1996) Abundance and diversity of beneficial arthropods in conventional and &quot;organic&quot; carrot crops in New Zealand. New Zealand Journal of Crop and Horticultural Science, 24, 307-313."/>
    <m/>
    <m/>
  </r>
  <r>
    <n v="14950"/>
    <x v="9"/>
    <s v="10.1111/j.1365-2664.2005.01005.x"/>
    <s v="Braae, L., Nøhr, H. &amp; Petersen, B.S. (1988) Fuglefaunen på konventionelle og økologiske landbrug. Miljøprojekt nr. 102. Miljøministeriet, Miljøstyrelsen, Danmark. (In Danish with English summary)"/>
    <m/>
    <m/>
  </r>
  <r>
    <n v="14952"/>
    <x v="9"/>
    <s v="10.1111/j.1365-2664.2005.01005.x"/>
    <s v="BTO (1995) The effect of organic farming regimes on breeding and winter bird populations. Research report No.154. British Trust for Ornithology, The Nunnery, Thetford, Norfolk, UK."/>
    <m/>
    <m/>
  </r>
  <r>
    <n v="14954"/>
    <x v="9"/>
    <s v="10.1111/j.1365-2664.2005.01005.x"/>
    <s v="Chamberlain, D. E., Wilson, J.D. and Fuller, R. J. (1999) A comparison of bird populations on organic and conventional farm systems in southern Britain. Biological Conservation, 88, 307-320."/>
    <m/>
    <m/>
  </r>
  <r>
    <n v="14956"/>
    <x v="9"/>
    <s v="10.1111/j.1365-2664.2005.01005.x"/>
    <s v="Christensen, K.D., Jacobsen, E.M. &amp; Nøhr, H. (1996) A comparative study of bird faunas in conventionally and organically farmed areas. Dansk Ornitologisk Forenings Tidskrift, 90, 21-28."/>
    <m/>
    <m/>
  </r>
  <r>
    <n v="14958"/>
    <x v="9"/>
    <s v="10.1111/j.1365-2664.2005.01005.x"/>
    <s v="Clark, M.S. (1999) Ground beetle abundance and community composition in conventional and organic tomato systems of California's Central Valley. Applied Soil Ecology, 11, 199-206."/>
    <m/>
    <m/>
  </r>
  <r>
    <n v="14960"/>
    <x v="9"/>
    <s v="10.1111/j.1365-2664.2005.01005.x"/>
    <s v="Cobb, D., Feber, R., Hopkins, A., Stockdale, L., O'Riordan, T., Clements, B., Firbank, L., Goulding, K., Jarvis, St. &amp; Macdonald, D. (1999) Integrating the environmental and economic consequences of converting to organic agriculture: evidence from a case study. Land Use Policy, 16, 207-221."/>
    <m/>
    <m/>
  </r>
  <r>
    <n v="14962"/>
    <x v="9"/>
    <s v="10.1111/j.1365-2664.2005.01005.x"/>
    <s v="Doles, J.D., Zimmerman, R.J. &amp; Moore, J.C. (2001) Soil micro arthropod community structure and dynamics in organic and conventionally managed apple orchards in Western Colorado, USA. Applied Soil Ecology, 18, 83-96."/>
    <m/>
    <m/>
  </r>
  <r>
    <n v="14964"/>
    <x v="9"/>
    <s v="10.1111/j.1365-2664.2005.01005.x"/>
    <s v="Drinkwater, L.E., Letourneau, D.K., Workneh, F., van Bruggen, A.H.C. &amp; Shennan, C. (1995) Fundamental differences between conventional and organic tomato agroecosystems in California. Ecological Applications, 5, 1098-1112."/>
    <m/>
    <m/>
  </r>
  <r>
    <n v="14966"/>
    <x v="9"/>
    <s v="10.1111/j.1365-2664.2005.01005.x"/>
    <s v="Dritschilo, W. &amp; Erwin, T.L. (1982) Responses in abundance and diversity of cornfield carabid communities to differences in farm practices. Ecology, 63, 900-904."/>
    <m/>
    <m/>
  </r>
  <r>
    <n v="14968"/>
    <x v="9"/>
    <s v="10.1111/j.1365-2664.2005.01005.x"/>
    <s v="Dritschilo, W. &amp; Wanner, D. (1980) Ground beetle abundance in organic and conventional corn fields. Environmental Entomology, 9, 629-631."/>
    <m/>
    <m/>
  </r>
  <r>
    <n v="14970"/>
    <x v="9"/>
    <s v="10.1111/j.1365-2664.2005.01005.x"/>
    <s v="Feber, R.E., Bell, J., Johnson, P.J., Firbank, L.G. &amp; Macdonald, D.W. (1998) The effects of organic farming on surface-active spider (Araneae) assemblages in wheat in southern England, UK. Journal of Arachnology, 26, 190-202."/>
    <m/>
    <m/>
  </r>
  <r>
    <n v="14972"/>
    <x v="9"/>
    <s v="10.1111/j.1365-2664.2005.01005.x"/>
    <s v="Feber, R.E., Firbank, L.G., Johnson, P.J. &amp; Macdonald, D.W. (1997) The effects of organic farming on pest and non-pest butterfly abundance. Agriculture, Ecosystems and Environment, 64, 133-139."/>
    <m/>
    <m/>
  </r>
  <r>
    <n v="14974"/>
    <x v="9"/>
    <s v="10.1111/j.1365-2664.2005.01005.x"/>
    <s v="Ferris, H., Venette, R.C. &amp; Lau, S.S. (1996) Dynamics of nematode communities in tomatoes grown in conventional and organic farming systems, and their impact on soil fertility. Applied Soil Ecology, 3, 161-175."/>
    <m/>
    <m/>
  </r>
  <r>
    <n v="14976"/>
    <x v="9"/>
    <s v="10.1111/j.1365-2664.2005.01005.x"/>
    <s v="Fliessbach, A. &amp; Mäder, P. (2000) Microbial biomass and size-density fractions differ between soils of organic and conventional agricultural systems. Soil Biology and Biochemistry, 32, 757-768."/>
    <m/>
    <m/>
  </r>
  <r>
    <n v="14978"/>
    <x v="9"/>
    <s v="10.1111/j.1365-2664.2005.01005.x"/>
    <s v="Fluetsch, K.M. &amp; Sparling, D.W. (1994) Avian nesting success and diversity in conventionally and organically managed apple orchards. Environmental Toxicology and Chemistry, 13, 1651-1659."/>
    <m/>
    <m/>
  </r>
  <r>
    <n v="14980"/>
    <x v="9"/>
    <s v="10.1111/j.1365-2664.2005.01005.x"/>
    <s v="Foissner, W. (1997) Protozoa as bioindicators in agroecosystems, with emphasis on farming practices, biocides, and biodiversity. Agriculture, Ecosystems and Environment, 62, 93-103."/>
    <m/>
    <m/>
  </r>
  <r>
    <n v="14982"/>
    <x v="9"/>
    <s v="10.1111/j.1365-2664.2005.01005.x"/>
    <s v="Freemark, K. &amp; Csizy, M. (1993) Effect of different habitats vs. agricultural practices on breeding birds. In: Proceedings of Conference on Agricultural Research to Protect Water Quality, February 21-24, 1993, Minneapolis, Minnesota, USA."/>
    <m/>
    <m/>
  </r>
  <r>
    <n v="14984"/>
    <x v="9"/>
    <s v="10.1111/j.1365-2664.2005.01005.x"/>
    <s v="Freemark, K.E. &amp; Kirk, D.A. (2001) Birds on organic and conventional farms in Ontario: partitioning effects of habitat and practices on species composition and abundance. Biological Conservation, 101, 337-350."/>
    <m/>
    <m/>
  </r>
  <r>
    <n v="14986"/>
    <x v="9"/>
    <s v="10.1111/j.1365-2664.2005.01005.x"/>
    <s v="Frieben, B. &amp; Köpke, U. (1995) Effects of farming systems on biodiversity. In: Biodiversity and land use: The role of organic farming. pp. 11-21. ENOF-Workshop Bonn."/>
    <m/>
    <m/>
  </r>
  <r>
    <n v="14988"/>
    <x v="9"/>
    <s v="10.1111/j.1365-2664.2005.01005.x"/>
    <s v="Granqvist. Å. (1999) Mångfalden av växter i jordbrukslandskapet- effekten av odlingssystem och landskapsheterogenitet. Examensarbeten/Seminarieuppsatser 4. (Diversity of plants in the agricultural landscape. BSc report) Department of Ecology and Crop Production Science, SLU. Uppsala. (also reported in Weibull et al. 2002) (In Swedish)"/>
    <m/>
    <m/>
  </r>
  <r>
    <n v="14990"/>
    <x v="9"/>
    <s v="10.1111/j.1365-2664.2005.01005.x"/>
    <s v="Gunapala, N. &amp; Scow, K.M. (1998) Dynamics of soil microbial biomass and activity in conventional and organic farming systems. Soil Biology and Biochemistry, 30, 805-816."/>
    <m/>
    <m/>
  </r>
  <r>
    <n v="14992"/>
    <x v="9"/>
    <s v="10.1111/j.1365-2664.2005.01005.x"/>
    <s v="Haas, G., Wetterich, F. &amp; Köpke, U. (2001) Comparing intensive, extensified and organic grassland farming in the southern Germany by process life cycle assessment. Agriculture, Ecosystems and Environment, 83, 43-53."/>
    <m/>
    <m/>
  </r>
  <r>
    <n v="14994"/>
    <x v="9"/>
    <s v="10.1111/j.1365-2664.2005.01005.x"/>
    <s v="Hald, A.B. &amp; Reddersen, J. (1990) Fugleføde i kornmarker – insekter og vilde planter. Miljøprojekt nr. 125. Miljøministeriet, Miljøstyrelsen, Danmark. (In Danish with English summary)"/>
    <m/>
    <m/>
  </r>
  <r>
    <n v="14996"/>
    <x v="9"/>
    <s v="10.1111/j.1365-2664.2005.01005.x"/>
    <s v="Hald, A.B. (1999) Weed vegetation (wild flora) of long established organic versus conventional cereal fields in Denmark. Annals of Applied Biology, 134. 307-314."/>
    <m/>
    <m/>
  </r>
  <r>
    <n v="14998"/>
    <x v="9"/>
    <s v="10.1111/j.1365-2664.2005.01005.x"/>
    <s v="Helenius, J. (1990) Conventional and organic cropping systems at Suita VI: Insect populations in barley. Journal of Agriculture Science in Finland, 62, 349-355."/>
    <m/>
    <m/>
  </r>
  <r>
    <n v="15000"/>
    <x v="9"/>
    <s v="10.1111/j.1365-2664.2005.01005.x"/>
    <s v="Hesler, L.S., Grigarick, A.A., Oraze, M.J. &amp; Palrang, A.T. (1993) Arthropod fauna of conventional and organic rice fields in California. Journal of Economic Entomology, 86, 149-158."/>
    <s v="10.1093/jee/86.1.149"/>
    <m/>
  </r>
  <r>
    <n v="15002"/>
    <x v="9"/>
    <s v="10.1111/j.1365-2664.2005.01005.x"/>
    <s v="Hokkanen, H. &amp; Holopainen, J.K. (1986) Carabid species and activity densities in biologically and conventionally managed cabbage fields. Journal of Applied Entomology, 102, 353-363."/>
    <m/>
    <m/>
  </r>
  <r>
    <n v="15004"/>
    <x v="9"/>
    <s v="10.1111/j.1365-2664.2005.01005.x"/>
    <s v="Hyvönen, T. &amp; Salonen, J. (2002) Weed species diversity and community composition in cropping practices at two intensity levels - a six-year experiment. Plant Ecology, 154, 73-81."/>
    <m/>
    <m/>
  </r>
  <r>
    <n v="15006"/>
    <x v="9"/>
    <s v="10.1111/j.1365-2664.2005.01005.x"/>
    <s v="Kaupilla, R. (1990) Conventional and organic cropping systems at Suita IV: Weeds. Journal of Agricultural Sciences in Finland, 62, 331-337."/>
    <m/>
    <m/>
  </r>
  <r>
    <n v="15008"/>
    <x v="9"/>
    <s v="10.1111/j.1365-2664.2005.01005.x"/>
    <s v="Knudsen, I.M.B., Debosz, K., Hockenhull, J., Jensen, D.F. Elmholt, S. (1999) Suppressiveness of organically and conventionally managed soils towards brown foot rot of barley. Applied Soil Ecology, 12, 61-72."/>
    <m/>
    <m/>
  </r>
  <r>
    <n v="15010"/>
    <x v="9"/>
    <s v="10.1111/j.1365-2664.2005.01005.x"/>
    <s v="Krogh, P.H. (1994) Microarthropods as Bioindicators. A Study of Disturbed Populations. PhD thesis . University of Århus. Zoology Laboratory . National Environmental Research Institute. Department of Terrestrial Ecology . 94 pp ."/>
    <m/>
    <m/>
  </r>
  <r>
    <n v="15012"/>
    <x v="9"/>
    <s v="10.1111/j.1365-2664.2005.01005.x"/>
    <s v="Kromp, B. (1989) Carabid beetle communities (Carabidae, Coleoptera) in biologically and conventionally farmed agroecosystems. Agriculture, Ecosystems and Environment, 27, 241-251."/>
    <m/>
    <m/>
  </r>
  <r>
    <n v="15014"/>
    <x v="9"/>
    <s v="10.1111/j.1365-2664.2005.01005.x"/>
    <s v="Kromp, B. (1990) Carabid beetles (Coleoptera, Carabidae) as bioindicators in biological and conventional farming in Austrian potato fields. Biology and Fertility of Soils, 9, 182-187."/>
    <m/>
    <m/>
  </r>
  <r>
    <n v="15016"/>
    <x v="9"/>
    <s v="10.1111/j.1365-2664.2005.01005.x"/>
    <s v="Letourneau, D.K. &amp; Goldstein, B. (2001) Pest management and arthropod community structure in organic vs. conventional tomato production in California. Journal of Applied Ecology, 38, 557-571."/>
    <m/>
    <m/>
  </r>
  <r>
    <n v="15018"/>
    <x v="9"/>
    <s v="10.1111/j.1365-2664.2005.01005.x"/>
    <s v="Löfgren, M. (2000) Sånglärkan i det moderna jordbrukslandskapet -inverkan av vältning, grödoval och odlingsform. Examensarbete. (The sky lark in the modern agricultural landscape. BSc report) Department of Natural Geography, Stockholms University. (In Swedish)"/>
    <m/>
    <m/>
  </r>
  <r>
    <n v="15020"/>
    <x v="9"/>
    <s v="10.1111/j.1365-2664.2005.01005.x"/>
    <s v="Moreby, S.J. &amp; Sotherton, N.W. (1997) A comparison of some important chick-food insect groups found in organic and conventionally-grown winter wheat fields in southern England. Biological Agriculture and Horticulture, 15, 51-60."/>
    <m/>
    <m/>
  </r>
  <r>
    <n v="15022"/>
    <x v="9"/>
    <s v="10.1111/j.1365-2664.2005.01005.x"/>
    <s v="Moreby, S.J., Aebischer, N.J., Southway, S.E. &amp; Sotherton, N.W. (1994) A comparison of the flora and arthropod fauna of organically and conventionally grown winter wheat in southern England. Annals of Applied Biology, 125, 13-27."/>
    <m/>
    <m/>
  </r>
  <r>
    <n v="15024"/>
    <x v="9"/>
    <s v="10.1111/j.1365-2664.2005.01005.x"/>
    <s v="Mäder P., Fliessbach, A., Dubois, D., Gunst, L., Fried, P. &amp; Niggli, U. (2002) Soil fertility and biodiversity in organic farming. Science, 296, 1694-1697."/>
    <m/>
    <m/>
  </r>
  <r>
    <n v="15026"/>
    <x v="9"/>
    <s v="10.1111/j.1365-2664.2005.01005.x"/>
    <s v="Nuutinen, V. &amp; Haukka, J. (1990) Conventional and organic cropping systems at Suita VII: Earthworms. Journal of agriculture science in Finland, 62, 357-367."/>
    <m/>
    <m/>
  </r>
  <r>
    <n v="15028"/>
    <x v="9"/>
    <s v="10.1111/j.1365-2664.2005.01005.x"/>
    <s v="Paoletti, M.G., Schweigl, U. &amp; Favretto, M.R. (1995) Soil macroinvertebrates, heavy metals and organochlorines in low and high input apple orchards and coppiced woodland. Pedobiologia, 39, 20-33."/>
    <m/>
    <m/>
  </r>
  <r>
    <n v="15030"/>
    <x v="9"/>
    <s v="10.1111/j.1365-2664.2005.01005.x"/>
    <s v="Pfinner, L. &amp; Mäder, L. (1997) Effects of biodynamic, organic and conventional production systems on earthworm populations. Biological Agriculture and Horticulture, 15, 3-10."/>
    <m/>
    <m/>
  </r>
  <r>
    <n v="15032"/>
    <x v="9"/>
    <s v="10.1111/j.1365-2664.2005.01005.x"/>
    <s v="Pfinner, L. &amp; Niggli, U. (1996) Effects of bio-dynamic, organic and conventional farming on ground beetles (Col. Carabidae) and other epigaeic arthropods in winter wheat. Biological Agriculture and Horticulture, 12, 353-364."/>
    <m/>
    <m/>
  </r>
  <r>
    <n v="15034"/>
    <x v="9"/>
    <s v="10.1111/j.1365-2664.2005.01005.x"/>
    <s v="Reddersen, J. (1997) The arthropod fauna of organic versus conventional cereal fields in Denmark. Biological Agriculture and Horticulture, 15, 61-71."/>
    <m/>
    <m/>
  </r>
  <r>
    <n v="15036"/>
    <x v="9"/>
    <s v="10.1111/j.1365-2664.2005.01005.x"/>
    <s v="Salonen, J., Hyvönen, T. &amp; Jalli, H. (2001) Weeds in spring cereal fields in Finland - a third survey. Agricultural and Food Science in Finland, 10, 347-364."/>
    <m/>
    <m/>
  </r>
  <r>
    <n v="15038"/>
    <x v="9"/>
    <s v="10.1111/j.1365-2664.2005.01005.x"/>
    <s v="Schjönning, P., Elmholt, S., Munkholm, L.J. &amp; Debosz, K. (2002) Soil quality of humid sandy loams as influenced by organic and conventional management. Agriculture, Ecosystems and Environment, 88, 195-214."/>
    <m/>
    <m/>
  </r>
  <r>
    <n v="15040"/>
    <x v="9"/>
    <s v="10.1111/j.1365-2664.2005.01005.x"/>
    <s v="Schreiber, C., Lehmann, B. &amp; Klötzli, F. (1996) Artenvielfalt auf konventionellen-, IP- und Biobetrieben. Agrarforschung, 3, 501-504."/>
    <m/>
    <m/>
  </r>
  <r>
    <n v="15042"/>
    <x v="9"/>
    <s v="10.1111/j.1365-2664.2005.01005.x"/>
    <s v="Scullion, J., Neale, S. &amp; Philipps, L. (2002) Comparison of earthworm populations and cast properties in conventional and organic rotations. Soil Use and Management, 18, 293-300."/>
    <m/>
    <m/>
  </r>
  <r>
    <n v="15044"/>
    <x v="9"/>
    <s v="10.1111/j.1365-2664.2005.01005.x"/>
    <s v="Shannon, D., Sen, A.M. &amp; Johnson, D.B. (2002) A comparative study of the microbiology of soils managed under organic and conventional regimes. Soil Use and Management, 18, 274-283."/>
    <m/>
    <m/>
  </r>
  <r>
    <n v="15046"/>
    <x v="9"/>
    <s v="10.1111/j.1365-2664.2005.01005.x"/>
    <s v="Sivapalan, A., Morgan, W.C. &amp; Franz, P.R. (1993) Monitoring populations of soil microorganisms during a conversion from a conventional to an organic system of vegetable growing. Biological Agriculture and Horticulture, 10, 9-27."/>
    <m/>
    <m/>
  </r>
  <r>
    <n v="15048"/>
    <x v="9"/>
    <s v="10.1111/j.1365-2664.2005.01005.x"/>
    <s v="Sjursen, H. (2001) Biodiversitet av planter ved ulike driftsformer. Grönn Forskning, 2, 92-98. (In Norwegian)"/>
    <s v="10.1016/j.biombioe.2004.08.008"/>
    <m/>
  </r>
  <r>
    <n v="15050"/>
    <x v="9"/>
    <s v="10.1111/j.1365-2664.2005.01005.x"/>
    <s v="Topping, C.J. &amp; Lövei, G.L. (1997) Spider density and diversity in relation to disturbance in agroecosystems in New Zealand, with a comparison to England. New Zealand Journal of Ecology, 21, 121-128."/>
    <m/>
    <m/>
  </r>
  <r>
    <n v="15052"/>
    <x v="9"/>
    <s v="10.1111/j.1365-2664.2005.01005.x"/>
    <s v="van Elsen, T. (2000) Species diversity as a task for organic agriculture in Europe. Agriculture, Ecosystems and Environment 77, 101-109."/>
    <m/>
    <m/>
  </r>
  <r>
    <n v="15054"/>
    <x v="9"/>
    <s v="10.1111/j.1365-2664.2005.01005.x"/>
    <s v="Wander, M.M., Traina, S.J., Stinner, B.R. &amp; Peters, S.E. (1994) Organic and conventional management effects on biologically active soil organic matter pools. Soil Science Society American Journal, 58, 1130-1139."/>
    <m/>
    <m/>
  </r>
  <r>
    <n v="15056"/>
    <x v="9"/>
    <s v="10.1111/j.1365-2664.2005.01005.x"/>
    <s v="Weibull, A-C., Bengtsson, J. &amp; Nohlgren, E. (2000) Diversity of butterflies in the agricultural landscape: the role of farming system and landscape heterogeneity. Ecography, 23, 743-750."/>
    <m/>
    <m/>
  </r>
  <r>
    <n v="15058"/>
    <x v="9"/>
    <s v="10.1111/j.1365-2664.2005.01005.x"/>
    <s v="Weibull, A-C., Östman, Ö. &amp; Granqvist, Å. (2002) Species richness in agroecosystems: The effect of landscape, habitat and farm management. In: Weibull, A-C. (2002) Diversity in the agricultural landscape. Species richness and composition in relation to farm management, landscape structure and habitat. Doctoral thesis, Department of ecology and crop production science, Swedish University of Agricultural Sciences, Uppsala, Sweden. (Also published in Biodiversity and Conservation, 12: 1335-1355, 2003)"/>
    <m/>
    <m/>
  </r>
  <r>
    <n v="15060"/>
    <x v="9"/>
    <s v="10.1111/j.1365-2664.2005.01005.x"/>
    <s v="Werner, M.R. &amp; Dindal, D.L. (1990) Effects of conversion to organic agricultural practices on soil biota. American Journal of Alternative Agriculture, 5, 24-32."/>
    <m/>
    <m/>
  </r>
  <r>
    <n v="15062"/>
    <x v="9"/>
    <s v="10.1111/j.1365-2664.2005.01005.x"/>
    <s v="Wilson, J.D, Evans, J., Browne, S.J. &amp; King, J.R. (1997) Territory distribution and breeding success of skylarks Alauda arvensis on organic and intensive farmland in southern England. Journal of Applied Ecology, 34, 1462-1478."/>
    <m/>
    <m/>
  </r>
  <r>
    <n v="15064"/>
    <x v="9"/>
    <s v="10.1111/j.1365-2664.2005.01005.x"/>
    <s v="Yeates, G.W., Bardgett, R.D., Cook, R., Hobbs, P.J., Bowling, P.J. &amp; Potter, J.F. (1997) Faunal and microbial diversity in three Welsh grassland soils under conventional and organic management regimes. Journal of Applied Ecology, 34, 453-470."/>
    <m/>
    <m/>
  </r>
  <r>
    <n v="15066"/>
    <x v="9"/>
    <s v="10.1111/j.1365-2664.2005.01005.x"/>
    <s v="Younie, D. &amp; Armstrong, G. (1995) Botanical and invertebrate diversity in organic and intensively fertilized grassland. In: Biodiversity and land use: The role of organic farmin.: pp. 35-44. ENOF-Workshop Bonn, Dec. 10-12."/>
    <m/>
    <m/>
  </r>
  <r>
    <n v="15068"/>
    <x v="9"/>
    <s v="10.1111/j.1365-2664.2005.01005.x"/>
    <s v="Östman, Ö., Ekbom, B. &amp; Bengtsson, J. (2001) Landscape heterogeneity and farming practice influence biological control. Basic and Applied Ecology, 2, 365-371."/>
    <m/>
    <m/>
  </r>
  <r>
    <n v="6083"/>
    <x v="10"/>
    <s v="10.1111/gcbb.12037"/>
    <s v="Kimetu et al. 2008"/>
    <s v="10.1007/s10021-008-9154-z"/>
    <m/>
  </r>
  <r>
    <n v="6084"/>
    <x v="10"/>
    <s v="10.1111/gcbb.12037"/>
    <s v="Berglund et al. 2004"/>
    <s v="10.1016/j.soilbio.2004.06.005"/>
    <m/>
  </r>
  <r>
    <n v="6085"/>
    <x v="10"/>
    <s v="10.1111/gcbb.12037"/>
    <s v="Schulz et al. 2012"/>
    <s v="10.1002/jpln.201100143"/>
    <m/>
  </r>
  <r>
    <n v="6086"/>
    <x v="10"/>
    <s v="10.1111/gcbb.12037"/>
    <s v="Tagoe et al.a 2008"/>
    <s v="10.1007/s11104-008-9573-9"/>
    <m/>
  </r>
  <r>
    <n v="6087"/>
    <x v="10"/>
    <s v="10.1111/gcbb.12037"/>
    <s v="Makoto et al. 2010"/>
    <s v="10.1007/s11104-009-0040-z"/>
    <m/>
  </r>
  <r>
    <n v="6088"/>
    <x v="10"/>
    <s v="10.1111/gcbb.12037"/>
    <s v="Noguera et al. 2010"/>
    <s v="10.1016/j.soilbio.2012.04.004"/>
    <m/>
  </r>
  <r>
    <n v="6089"/>
    <x v="10"/>
    <s v="10.1111/gcbb.12037"/>
    <s v="Choi et al. 2009"/>
    <s v="10.1007/s11355-009-0072-9"/>
    <m/>
  </r>
  <r>
    <n v="6090"/>
    <x v="10"/>
    <s v="10.1111/gcbb.12037"/>
    <s v="Jones et al. 2012"/>
    <s v="10.1016/j.soilbio.2011.10.012"/>
    <m/>
  </r>
  <r>
    <n v="6091"/>
    <x v="10"/>
    <s v="10.1111/gcbb.12037"/>
    <s v="Noguera et al. 2012"/>
    <s v="10.1016/j.soilbio.2010.03.001"/>
    <m/>
  </r>
  <r>
    <n v="6092"/>
    <x v="10"/>
    <s v="10.1111/gcbb.12037"/>
    <s v="Rilling et al. 2010"/>
    <s v="10.1016/j.apsoil.2010.04.011"/>
    <m/>
  </r>
  <r>
    <n v="6093"/>
    <x v="10"/>
    <s v="10.1111/gcbb.12037"/>
    <s v="Chen et al 2010"/>
    <s v="10.1071/sr10011"/>
    <m/>
  </r>
  <r>
    <n v="6094"/>
    <x v="10"/>
    <s v="10.1111/gcbb.12037"/>
    <s v="Deenik et al. 2011"/>
    <s v="10.1097/ss.0b013e31821fbfea"/>
    <m/>
  </r>
  <r>
    <n v="6095"/>
    <x v="10"/>
    <s v="10.1111/gcbb.12037"/>
    <s v="Gundale et al. 2007"/>
    <s v="10.1007/s00374-006-0106-5"/>
    <m/>
  </r>
  <r>
    <n v="6096"/>
    <x v="10"/>
    <s v="10.1111/gcbb.12037"/>
    <s v="Warnock et al. 2010"/>
    <s v="10.1016/j.apsoil.2010.09.002"/>
    <m/>
  </r>
  <r>
    <n v="6097"/>
    <x v="10"/>
    <s v="10.1111/gcbb.12037"/>
    <s v="Solaiman et al.b 2010"/>
    <s v="10.1071/sr10002"/>
    <m/>
  </r>
  <r>
    <n v="6098"/>
    <x v="10"/>
    <s v="10.1111/gcbb.12037"/>
    <s v="Rajkovitch et al. 2011"/>
    <s v="10.1007/s00374-011-0624-7"/>
    <m/>
  </r>
  <r>
    <n v="6099"/>
    <x v="10"/>
    <s v="10.1111/gcbb.12037"/>
    <s v="Yuan et al.b 2011"/>
    <s v="10.1007/s11368-011-0365-0"/>
    <m/>
  </r>
  <r>
    <n v="6102"/>
    <x v="10"/>
    <s v="10.1111/gcbb.12037"/>
    <s v="Haefele et al. 2011"/>
    <s v="10.1016/j.fcr.2011.01.014"/>
    <m/>
  </r>
  <r>
    <n v="6103"/>
    <x v="10"/>
    <s v="10.1111/gcbb.12037"/>
    <s v="Yuan et al 2010"/>
    <s v="10.1111/j.1475-2743.2010.00317.x"/>
    <m/>
  </r>
  <r>
    <n v="6104"/>
    <x v="10"/>
    <s v="10.1111/gcbb.12037"/>
    <s v="Steiner et al.b 2008"/>
    <s v="10.1002/jpln.200625199"/>
    <m/>
  </r>
  <r>
    <n v="6105"/>
    <x v="10"/>
    <s v="10.1111/gcbb.12037"/>
    <s v="Birk et al. 2009"/>
    <s v="10.1007/978-1-4020-9031-8_16"/>
    <m/>
  </r>
  <r>
    <n v="6106"/>
    <x v="10"/>
    <s v="10.1111/gcbb.12037"/>
    <s v="Steiner et al. 2007"/>
    <s v="10.1007/s11104-007-9193-9"/>
    <m/>
  </r>
  <r>
    <n v="6107"/>
    <x v="10"/>
    <s v="10.1111/gcbb.12037"/>
    <s v="Steiner et al.a 2008"/>
    <s v="10.1016/j.pedobi.2007.08.002"/>
    <m/>
  </r>
  <r>
    <n v="6108"/>
    <x v="10"/>
    <s v="10.1111/gcbb.12037"/>
    <s v="Clough et al. 2010"/>
    <s v="10.2136/sssaj2009.0185"/>
    <m/>
  </r>
  <r>
    <n v="6109"/>
    <x v="10"/>
    <s v="10.1111/gcbb.12037"/>
    <s v="Jones et al. 2011"/>
    <s v="10.1016/j.soilbio.2011.04.018"/>
    <m/>
  </r>
  <r>
    <n v="6110"/>
    <x v="10"/>
    <s v="10.1111/gcbb.12037"/>
    <s v="Lehmann et al. 2003"/>
    <s v="10.1023/a:1022833116184"/>
    <m/>
  </r>
  <r>
    <n v="6111"/>
    <x v="10"/>
    <s v="10.1111/gcbb.12037"/>
    <s v="Bruun et al. 2011"/>
    <s v="10.1111/j.1365-2389.2011.01377.x"/>
    <m/>
  </r>
  <r>
    <n v="6112"/>
    <x v="10"/>
    <s v="10.1111/gcbb.12037"/>
    <s v="Rondon et al. 2007"/>
    <s v="10.1007/s00374-006-0152-z"/>
    <m/>
  </r>
  <r>
    <n v="6113"/>
    <x v="10"/>
    <s v="10.1111/gcbb.12037"/>
    <s v="Deal et al. 2012"/>
    <s v="10.1016/j.biombioe.2011.12.017"/>
    <m/>
  </r>
  <r>
    <n v="6114"/>
    <x v="10"/>
    <s v="10.1111/gcbb.12037"/>
    <s v="van Zwieten et al.c 2010"/>
    <s v="10.1007/s11104-009-0050-x"/>
    <m/>
  </r>
  <r>
    <n v="6115"/>
    <x v="10"/>
    <s v="10.1111/gcbb.12037"/>
    <s v="Park et al. 2011"/>
    <s v="10.1007/s11104-011-0948-y"/>
    <m/>
  </r>
  <r>
    <n v="6116"/>
    <x v="10"/>
    <s v="10.1111/gcbb.12037"/>
    <s v="Dempster et al.a 2012"/>
    <s v="10.1007/s11104-011-1067-5"/>
    <m/>
  </r>
  <r>
    <n v="6117"/>
    <x v="10"/>
    <s v="10.1111/gcbb.12037"/>
    <s v="Iswaran et al. 1980"/>
    <s v="10.1016/0038-07178090057-7"/>
    <m/>
  </r>
  <r>
    <n v="6118"/>
    <x v="10"/>
    <s v="10.1111/gcbb.12037"/>
    <s v="Tanaka et al. 2006"/>
    <s v="10.1007/s00374-005-0043-8"/>
    <m/>
  </r>
  <r>
    <n v="6119"/>
    <x v="10"/>
    <s v="10.1111/gcbb.12037"/>
    <s v="Graber et al. 2010"/>
    <s v="10.1007/s11104-010-0544-6"/>
    <m/>
  </r>
  <r>
    <n v="6120"/>
    <x v="10"/>
    <s v="10.1111/gcbb.12037"/>
    <s v="Durenkamp et al. 2010"/>
    <s v="10.1016/j.soilbio.2010.07.016"/>
    <m/>
  </r>
  <r>
    <n v="6121"/>
    <x v="10"/>
    <s v="10.1111/gcbb.12037"/>
    <s v="Uzoma et al. 2011"/>
    <s v="10.1111/j.1475-2743.2011.00340.x"/>
    <m/>
  </r>
  <r>
    <n v="6122"/>
    <x v="10"/>
    <s v="10.1111/gcbb.12037"/>
    <s v="Yu et al. 2012"/>
    <s v="10.1007/s00374-012-0703-4"/>
    <m/>
  </r>
  <r>
    <n v="6123"/>
    <x v="10"/>
    <s v="10.1111/gcbb.12037"/>
    <s v="Elmer et al. 2011"/>
    <s v="10.1094/pdis-10-10-0741"/>
    <m/>
  </r>
  <r>
    <n v="6124"/>
    <x v="10"/>
    <s v="10.1111/gcbb.12037"/>
    <s v="Cheng et al. 2012"/>
    <s v="10.1007/s00374-012-0687-0"/>
    <m/>
  </r>
  <r>
    <n v="6125"/>
    <x v="10"/>
    <s v="10.1111/gcbb.12037"/>
    <s v="Hossain et al. 2010"/>
    <s v="10.1016/j.chemosphere.2010.01.009"/>
    <m/>
  </r>
  <r>
    <n v="6127"/>
    <x v="10"/>
    <s v="10.1111/gcbb.12037"/>
    <s v="Nag et al. 2011"/>
    <s v="10.1016/j.chemosphere.2011.05.052"/>
    <m/>
  </r>
  <r>
    <n v="6128"/>
    <x v="10"/>
    <s v="10.1111/gcbb.12037"/>
    <s v="Major et al.b 2010"/>
    <s v="10.1007/s11104-010-0327-0"/>
    <m/>
  </r>
  <r>
    <n v="6129"/>
    <x v="10"/>
    <s v="10.1111/gcbb.12037"/>
    <s v="Vaccari et al. 2011"/>
    <s v="10.1016/j.eja.2011.01.006"/>
    <m/>
  </r>
  <r>
    <n v="6130"/>
    <x v="10"/>
    <s v="10.1111/gcbb.12037"/>
    <s v="Asai et al. 2009"/>
    <s v="10.1016/j.fcr.2008.10.008"/>
    <m/>
  </r>
  <r>
    <n v="6131"/>
    <x v="10"/>
    <s v="10.1111/gcbb.12037"/>
    <s v="Yamato et al. 2006"/>
    <s v="10.1111/j.1747-0765.2006.00065.x"/>
    <m/>
  </r>
  <r>
    <n v="6132"/>
    <x v="10"/>
    <s v="10.1111/gcbb.12037"/>
    <s v="Gaskin et al. 2010"/>
    <s v="10.2134/agronj2009.0083"/>
    <m/>
  </r>
  <r>
    <n v="6133"/>
    <x v="10"/>
    <s v="10.1111/gcbb.12037"/>
    <s v="Doydora SA, Cabrera ML, Das KC, Gaskin JW, Sonon LS, Miller W 2011"/>
    <s v="10.3390/ijerph8051491"/>
    <m/>
  </r>
  <r>
    <n v="6134"/>
    <x v="10"/>
    <s v="10.1111/gcbb.12037"/>
    <s v="Magrini-Bair et al. 2009"/>
    <s v="magrini-bair et al .2009"/>
    <m/>
  </r>
  <r>
    <n v="6135"/>
    <x v="10"/>
    <s v="10.1111/gcbb.12037"/>
    <s v="Jindo et al. 2012"/>
    <s v="10.1016/j.biortech.2012.01.120"/>
    <m/>
  </r>
  <r>
    <n v="6136"/>
    <x v="10"/>
    <s v="10.1111/gcbb.12037"/>
    <s v="Dempster et al. b 2012"/>
    <s v="10.1016/j.soilbio.2012.01.013"/>
    <m/>
  </r>
  <r>
    <n v="6137"/>
    <x v="10"/>
    <s v="10.1111/gcbb.12037"/>
    <s v="Deenik et al. 2010"/>
    <s v="10.2136/sssaj2009.0115"/>
    <m/>
  </r>
  <r>
    <n v="6138"/>
    <x v="10"/>
    <s v="10.1111/gcbb.12037"/>
    <s v="Ezawa et al. 2002"/>
    <s v="10.1080/00380768.2002.10408718"/>
    <m/>
  </r>
  <r>
    <n v="6139"/>
    <x v="10"/>
    <s v="10.1111/gcbb.12037"/>
    <s v="Lentz et al. 2012"/>
    <s v="10.2134/jeq2011.0126"/>
    <m/>
  </r>
  <r>
    <n v="6140"/>
    <x v="10"/>
    <s v="10.1111/gcbb.12037"/>
    <s v="Yin et al. 2012"/>
    <s v="10.4028/www.scientific.net/amr.524-527.2278"/>
    <m/>
  </r>
  <r>
    <n v="6141"/>
    <x v="10"/>
    <s v="10.1111/gcbb.12037"/>
    <s v="Paz-Ferreiro et al. 2012"/>
    <s v="10.1007/s00374-011-0644-3"/>
    <m/>
  </r>
  <r>
    <n v="6142"/>
    <x v="10"/>
    <s v="10.1111/gcbb.12037"/>
    <s v="Zhang et al.b 2012"/>
    <s v="10.1007/s11104-011-0957-x"/>
    <m/>
  </r>
  <r>
    <n v="6143"/>
    <x v="10"/>
    <s v="10.1111/gcbb.12037"/>
    <s v="Laird et al. 2010"/>
    <s v="10.1016/j.geoderma.2010.05.012"/>
    <m/>
  </r>
  <r>
    <n v="6144"/>
    <x v="10"/>
    <s v="10.1111/gcbb.12037"/>
    <s v="Brockhoff et al. 2010"/>
    <s v="10.2134/agronj2010.0188"/>
    <m/>
  </r>
  <r>
    <n v="6145"/>
    <x v="10"/>
    <s v="10.1111/gcbb.12037"/>
    <s v="Major et al. 2009"/>
    <s v="10.1111/j.1365-2486.2009.02044.x"/>
    <m/>
  </r>
  <r>
    <n v="6146"/>
    <x v="10"/>
    <s v="10.1111/gcbb.12037"/>
    <s v="Nelson et al. 2011"/>
    <s v="10.1097/ss.0b013e3182171eac"/>
    <m/>
  </r>
  <r>
    <n v="6147"/>
    <x v="10"/>
    <s v="10.1111/gcbb.12037"/>
    <s v="Beesley et al. 2010"/>
    <s v="10.1016/j.envpol.2010.02.003"/>
    <m/>
  </r>
  <r>
    <n v="6148"/>
    <x v="10"/>
    <s v="10.1111/gcbb.12037"/>
    <s v="Bolster et al. 2012"/>
    <s v="10.2134/jeq2011.0207"/>
    <m/>
  </r>
  <r>
    <n v="6149"/>
    <x v="10"/>
    <s v="10.1111/gcbb.12037"/>
    <s v="Taghizadeh-Toosi et al. 2012"/>
    <s v="10.1007/s11104-011-0870-3"/>
    <m/>
  </r>
  <r>
    <n v="6151"/>
    <x v="10"/>
    <s v="10.1111/gcbb.12037"/>
    <s v="Bruun et al. 2012"/>
    <s v="10.1016/j.soilbio.2011.11.019"/>
    <m/>
  </r>
  <r>
    <n v="6152"/>
    <x v="10"/>
    <s v="10.1111/gcbb.12037"/>
    <s v="Kammann et al. 2011"/>
    <s v="10.1007/s11104-011-0771-5"/>
    <m/>
  </r>
  <r>
    <n v="6153"/>
    <x v="10"/>
    <s v="10.1111/gcbb.12037"/>
    <s v="Mendez et al. 2012"/>
    <s v="10.1016/j.chemosphere.2012.05.092"/>
    <m/>
  </r>
  <r>
    <n v="6154"/>
    <x v="10"/>
    <s v="10.1111/gcbb.12037"/>
    <s v="Ahmad et al. 2012"/>
    <s v="10.1016/j.ecoenv.2012.01.003"/>
    <m/>
  </r>
  <r>
    <n v="6155"/>
    <x v="10"/>
    <s v="10.1111/gcbb.12037"/>
    <s v="Gundale et al. 2006"/>
    <s v="10.1016/j.foreco.2006.05.004"/>
    <m/>
  </r>
  <r>
    <n v="6156"/>
    <x v="10"/>
    <s v="10.1111/gcbb.12037"/>
    <s v="Chan et al. 2007"/>
    <s v="10.1071/sr07109"/>
    <m/>
  </r>
  <r>
    <n v="6157"/>
    <x v="10"/>
    <s v="10.1111/gcbb.12037"/>
    <s v="Chan et al. 2008"/>
    <s v="10.1071/sr08036"/>
    <m/>
  </r>
  <r>
    <n v="6158"/>
    <x v="10"/>
    <s v="10.1111/gcbb.12037"/>
    <s v="van Zwieten et al.b 2010"/>
    <s v="10.1071/sr10003"/>
    <m/>
  </r>
  <r>
    <n v="6159"/>
    <x v="10"/>
    <s v="10.1111/gcbb.12037"/>
    <s v="van Zwieten et al.a 2010"/>
    <s v="10.1071/sr10004"/>
    <m/>
  </r>
  <r>
    <n v="6160"/>
    <x v="10"/>
    <s v="10.1111/gcbb.12037"/>
    <s v="Liu et al.b 2012"/>
    <s v="10.1002/jpln.201100172"/>
    <m/>
  </r>
  <r>
    <n v="6162"/>
    <x v="10"/>
    <s v="10.1111/gcbb.12037"/>
    <s v="Blackwell et al. 2010"/>
    <s v="10.1071/sr10014"/>
    <m/>
  </r>
  <r>
    <n v="6163"/>
    <x v="10"/>
    <s v="10.1111/gcbb.12037"/>
    <s v="Knowles et al. 2011"/>
    <s v="10.1016/j.scitotenv.2011.05.011"/>
    <m/>
  </r>
  <r>
    <n v="6164"/>
    <x v="10"/>
    <s v="10.1111/gcbb.12037"/>
    <s v="Prendergast-Miller et al. 2011"/>
    <s v="10.1016/j.soilbio.2011.07.019"/>
    <m/>
  </r>
  <r>
    <n v="6165"/>
    <x v="10"/>
    <s v="10.1111/gcbb.12037"/>
    <s v="Hale et al. 2011"/>
    <s v="10.1021/es202970x"/>
    <m/>
  </r>
  <r>
    <n v="6166"/>
    <x v="10"/>
    <s v="10.1111/gcbb.12037"/>
    <s v="Mankasingh et al. 2011"/>
    <s v="10.1016/j.apgeochem.2011.03.108"/>
    <m/>
  </r>
  <r>
    <n v="6167"/>
    <x v="10"/>
    <s v="10.1111/gcbb.12037"/>
    <s v="Saranya et al. 2011"/>
    <s v="saranya et al .2011"/>
    <m/>
  </r>
  <r>
    <n v="6168"/>
    <x v="10"/>
    <s v="10.1111/gcbb.12037"/>
    <s v="Zhang et al. 2010"/>
    <s v="10.1016/j.agee.2010.09.003"/>
    <m/>
  </r>
  <r>
    <n v="6169"/>
    <x v="10"/>
    <s v="10.1111/gcbb.12037"/>
    <s v="Zhang et al.a 2012"/>
    <s v="10.1016/j.fcr.2011.11.020"/>
    <m/>
  </r>
  <r>
    <n v="6170"/>
    <x v="10"/>
    <s v="10.1111/gcbb.12037"/>
    <s v="Taghizadeh-Toosi et al. 2011"/>
    <s v="10.2134/jeq2010.0419"/>
    <m/>
  </r>
  <r>
    <n v="6171"/>
    <x v="10"/>
    <s v="10.1111/gcbb.12037"/>
    <s v="Novak et al. 2010"/>
    <s v="10.1016/j.geoderma.2009.10.014"/>
    <m/>
  </r>
  <r>
    <n v="6172"/>
    <x v="10"/>
    <s v="10.1111/gcbb.12037"/>
    <s v="Novak et al.b 2009"/>
    <s v="10.1097/ss.0b013e3181981d9a"/>
    <m/>
  </r>
  <r>
    <n v="6173"/>
    <x v="10"/>
    <s v="10.1111/gcbb.12037"/>
    <s v="Schomberg et al. 2012"/>
    <s v="10.2134/jeq2011.0133"/>
    <m/>
  </r>
  <r>
    <n v="6174"/>
    <x v="10"/>
    <s v="10.1111/gcbb.12037"/>
    <s v="Novak et al.a 2009"/>
    <s v="novak et al .a2009"/>
    <m/>
  </r>
  <r>
    <n v="6175"/>
    <x v="10"/>
    <s v="10.1111/gcbb.12037"/>
    <s v="Jia et al. 2012"/>
    <s v="10.1080/00380768.2012.686436"/>
    <m/>
  </r>
  <r>
    <n v="6176"/>
    <x v="10"/>
    <s v="10.1111/gcbb.12037"/>
    <s v="Ishii et al. 1994"/>
    <s v="10.2503/jjshs.63.529"/>
    <m/>
  </r>
  <r>
    <n v="6177"/>
    <x v="10"/>
    <s v="10.1111/gcbb.12037"/>
    <s v="Matsubara et al. 2002"/>
    <s v="10.2503/jjshs.71.370"/>
    <m/>
  </r>
  <r>
    <n v="6179"/>
    <x v="10"/>
    <s v="10.1111/gcbb.12037"/>
    <s v="Bartonti et al. 2010"/>
    <s v="10.4081/ija.2010.3"/>
    <m/>
  </r>
  <r>
    <n v="6180"/>
    <x v="10"/>
    <s v="10.1111/gcbb.12037"/>
    <s v="Marchetti et al. 2012"/>
    <s v="10.4081/ija.2012.e26"/>
    <m/>
  </r>
  <r>
    <n v="6181"/>
    <x v="10"/>
    <s v="10.1111/gcbb.12037"/>
    <s v="Robertson et al. 2012"/>
    <s v="10.4141/cjss2011-066"/>
    <m/>
  </r>
  <r>
    <n v="6182"/>
    <x v="10"/>
    <s v="10.1111/gcbb.12037"/>
    <s v="Widowati et al. 2012"/>
    <s v="10.5539/jas.v4n5p255"/>
    <m/>
  </r>
  <r>
    <n v="6184"/>
    <x v="10"/>
    <s v="10.1111/gcbb.12037"/>
    <s v="Peng et al. 2011"/>
    <s v="10.1016/j.still.2011.01.002"/>
    <m/>
  </r>
  <r>
    <n v="6185"/>
    <x v="10"/>
    <s v="10.1111/gcbb.12037"/>
    <s v="Yuan et al.a 2011"/>
    <s v="10.1016/s1002-01601160130-6"/>
    <m/>
  </r>
  <r>
    <n v="6186"/>
    <x v="10"/>
    <s v="10.1111/gcbb.12037"/>
    <s v="Clay et al. 2012"/>
    <s v="clay et al .2012"/>
    <m/>
  </r>
  <r>
    <n v="6187"/>
    <x v="10"/>
    <s v="10.1111/gcbb.12037"/>
    <s v="Hass et al. 2012"/>
    <s v="10.2134/jeq2011.0124"/>
    <m/>
  </r>
  <r>
    <n v="6188"/>
    <x v="10"/>
    <s v="10.1111/gcbb.12037"/>
    <s v="Hoshi 2001"/>
    <s v="hoshi2001"/>
    <m/>
  </r>
  <r>
    <n v="6189"/>
    <x v="10"/>
    <s v="10.1111/gcbb.12037"/>
    <s v="Islami et al. 2011"/>
    <s v="islami et al .2011"/>
    <m/>
  </r>
  <r>
    <n v="6190"/>
    <x v="10"/>
    <s v="10.1111/gcbb.12037"/>
    <s v="Streubel et al. 2011"/>
    <s v="10.2136/sssaj2010.0325"/>
    <m/>
  </r>
  <r>
    <n v="6191"/>
    <x v="10"/>
    <s v="10.1111/gcbb.12037"/>
    <s v="Sun et al. 2012"/>
    <s v="10.4028/www.scientific.net/amr.518-523.384"/>
    <m/>
  </r>
  <r>
    <n v="6192"/>
    <x v="10"/>
    <s v="10.1111/gcbb.12037"/>
    <s v="Nigussie et al. 2012"/>
    <s v="nigussie et al .2012"/>
    <m/>
  </r>
  <r>
    <n v="6193"/>
    <x v="10"/>
    <s v="10.1111/gcbb.12037"/>
    <s v="Nishio et al. 1991"/>
    <s v="nishio et al .1991"/>
    <m/>
  </r>
  <r>
    <n v="6194"/>
    <x v="10"/>
    <s v="10.1111/gcbb.12037"/>
    <s v="Kolb et al. 2009"/>
    <s v="10.2136/sssaj2008.0232"/>
    <m/>
  </r>
  <r>
    <n v="6195"/>
    <x v="10"/>
    <s v="10.1111/gcbb.12037"/>
    <s v="Rodriguez et al. 2009"/>
    <s v="rodriguez et al .2009"/>
    <m/>
  </r>
  <r>
    <n v="6196"/>
    <x v="10"/>
    <s v="10.1111/gcbb.12037"/>
    <s v="Rodriquez et al. 2011"/>
    <s v="rodriquez et al .2011"/>
    <m/>
  </r>
  <r>
    <n v="6197"/>
    <x v="10"/>
    <s v="10.1111/gcbb.12037"/>
    <s v="Shenhagavalli et al. 2012"/>
    <s v="shenhagavalli et al .2012"/>
    <m/>
  </r>
  <r>
    <n v="6198"/>
    <x v="10"/>
    <s v="10.1111/gcbb.12037"/>
    <s v="Sokchea et al. 2011"/>
    <s v="sokchea et al .2011"/>
    <m/>
  </r>
  <r>
    <n v="6199"/>
    <x v="10"/>
    <s v="10.1111/gcbb.12037"/>
    <s v="Tagoe et al.b 2008"/>
    <s v="tagoe et al .b2008"/>
    <m/>
  </r>
  <r>
    <n v="6200"/>
    <x v="10"/>
    <s v="10.1111/gcbb.12037"/>
    <s v="Liu et al.a 2012"/>
    <s v="10.1016/j.ecoleng.2012.01.016"/>
    <m/>
  </r>
  <r>
    <n v="6201"/>
    <x v="10"/>
    <s v="10.1111/gcbb.12037"/>
    <s v="Liu et al. 2011"/>
    <s v="10.1007/s11368-011-0376-x"/>
    <m/>
  </r>
  <r>
    <n v="7234"/>
    <x v="11"/>
    <s v="10.1002/ldr.3478"/>
    <s v="Harvey &amp; Villalobos (2007) Agroforestry systems 89 (4): 691-704"/>
    <m/>
    <m/>
  </r>
  <r>
    <n v="7235"/>
    <x v="11"/>
    <s v="10.1002/ldr.3478"/>
    <s v="Estrada et al. (1997) Biodiversity and Conservation 6 (1): 19-43"/>
    <m/>
    <m/>
  </r>
  <r>
    <n v="7236"/>
    <x v="11"/>
    <s v="10.1002/ldr.3478"/>
    <s v="Davies et al. (2015) Emu 115 (3): 199-213"/>
    <m/>
    <m/>
  </r>
  <r>
    <n v="7237"/>
    <x v="11"/>
    <s v="10.1002/ldr.3478"/>
    <s v="Greenler &amp; Ebersole (2015) Agroforestrysystems 89 (4): 691-704"/>
    <m/>
    <m/>
  </r>
  <r>
    <n v="7238"/>
    <x v="11"/>
    <s v="10.1002/ldr.3478"/>
    <s v="Aratrakornet al. (2006) Bird Conservation International 16 (1): 71-82"/>
    <m/>
    <m/>
  </r>
  <r>
    <n v="7239"/>
    <x v="11"/>
    <s v="10.1002/ldr.3478"/>
    <s v="Danielsen(1995) Management of tropical forests:towards an integrated perspective pp. 73-92"/>
    <m/>
    <m/>
  </r>
  <r>
    <n v="7240"/>
    <x v="11"/>
    <s v="10.1002/ldr.3478"/>
    <s v="Srinivas&amp; Koh (2016) Global Ecology andConservation 7: 183-200"/>
    <m/>
    <m/>
  </r>
  <r>
    <n v="7241"/>
    <x v="11"/>
    <s v="10.1002/ldr.3478"/>
    <s v="Leeset al. (2015) PLoS One 10 (5):e0122432"/>
    <m/>
    <m/>
  </r>
  <r>
    <n v="7242"/>
    <x v="11"/>
    <s v="10.1002/ldr.3478"/>
    <s v="Edwards et al. (2014) EcologicalApplications 24 (8): 2029-2049"/>
    <m/>
    <m/>
  </r>
  <r>
    <n v="7243"/>
    <x v="11"/>
    <s v="10.1002/ldr.3478"/>
    <s v="Mandal &amp; Raman (2016) Condor 118 (2): 345-359"/>
    <m/>
    <m/>
  </r>
  <r>
    <n v="7244"/>
    <x v="11"/>
    <s v="10.1002/ldr.3478"/>
    <s v="Almeidaet al. (2016) Journal of TropicalEcology 32 (6); 510-525"/>
    <m/>
    <m/>
  </r>
  <r>
    <n v="7245"/>
    <x v="11"/>
    <s v="10.1002/ldr.3478"/>
    <s v="Chandler et al. (2013) Conservation Biology 24 (4): 785-795"/>
    <m/>
    <m/>
  </r>
  <r>
    <n v="7246"/>
    <x v="11"/>
    <s v="10.1002/ldr.3478"/>
    <s v="Petitet al. (1999) Ecography 22 (3):292-304"/>
    <m/>
    <m/>
  </r>
  <r>
    <n v="7247"/>
    <x v="11"/>
    <s v="10.1002/ldr.3478"/>
    <s v="McDermott&amp; Rodewald (2014) BiologicalConservation 175: 140-147;"/>
    <m/>
    <m/>
  </r>
  <r>
    <n v="7248"/>
    <x v="11"/>
    <s v="10.1002/ldr.3478"/>
    <s v="Raman(2006) Biodiversity and Conservation 15:1577-1607"/>
    <s v="10.1029/2007GB002952"/>
    <m/>
  </r>
  <r>
    <n v="7249"/>
    <x v="11"/>
    <s v="10.1002/ldr.3478"/>
    <s v="Thiollay(1995) Conservation biology 9 (2): 335-353"/>
    <m/>
    <m/>
  </r>
  <r>
    <n v="7250"/>
    <x v="11"/>
    <s v="10.1002/ldr.3478"/>
    <s v="Arnold(2003) Emu 103 (3): 259-269"/>
    <m/>
    <m/>
  </r>
  <r>
    <n v="7251"/>
    <x v="11"/>
    <s v="10.1002/ldr.3478"/>
    <s v="Berg(2002) Agriculture, Ecosystems andEnvironment 90 (3): 265-276;"/>
    <m/>
    <m/>
  </r>
  <r>
    <n v="7252"/>
    <x v="11"/>
    <s v="10.1002/ldr.3478"/>
    <s v="Haskell et al. (2006) PLoS One 1 (1):e63"/>
    <m/>
    <m/>
  </r>
  <r>
    <n v="7253"/>
    <x v="11"/>
    <s v="10.1002/ldr.3478"/>
    <s v="Hayes&amp; Samad (1998) Bird Conservation International 8 (1): 67-87; "/>
    <m/>
    <m/>
  </r>
  <r>
    <n v="7254"/>
    <x v="11"/>
    <s v="10.1002/ldr.3478"/>
    <s v="Grahamet al. (2014) Bird Study 61 (3):309-320;"/>
    <m/>
    <m/>
  </r>
  <r>
    <n v="7255"/>
    <x v="11"/>
    <s v="10.1002/ldr.3478"/>
    <s v="deWarnaffe &amp; Deconchat (2008) Biodiversity and Conservation 17 (5): 1041-1055"/>
    <m/>
    <m/>
  </r>
  <r>
    <n v="7256"/>
    <x v="11"/>
    <s v="10.1002/ldr.3478"/>
    <s v="Garcíaet al. (1998) Forest Ecology andManagement 110 (1-3): 151-171"/>
    <m/>
    <m/>
  </r>
  <r>
    <n v="7257"/>
    <x v="11"/>
    <s v="10.1002/ldr.3478"/>
    <s v="Mouraet al. (2013) Biological Conservation 167:339-348"/>
    <m/>
    <m/>
  </r>
  <r>
    <n v="7258"/>
    <x v="11"/>
    <s v="10.1002/ldr.3478"/>
    <s v="Maglianesi(2010) Ornitología Neotropical 21:339-350"/>
    <m/>
    <m/>
  </r>
  <r>
    <n v="7259"/>
    <x v="11"/>
    <s v="10.1002/ldr.3478"/>
    <s v="Muhamadet al. (2013) Agroforestry Systems 87(6): 1247-1260"/>
    <m/>
    <m/>
  </r>
  <r>
    <n v="7260"/>
    <x v="11"/>
    <s v="10.1002/ldr.3478"/>
    <s v="Malanet al. (2007) South African Journal ofWildlife Research 37 (2): 159-178; "/>
    <s v="10.1007/s00248-012-0028-8"/>
    <m/>
  </r>
  <r>
    <n v="7261"/>
    <x v="11"/>
    <s v="10.1002/ldr.3478"/>
    <s v="Farwiget al. (2008) Forest Ecology and Management 255 (11): 3885-3892;"/>
    <m/>
    <m/>
  </r>
  <r>
    <n v="7262"/>
    <x v="11"/>
    <s v="10.1002/ldr.3478"/>
    <s v="Castaño-Villaet al. (2014) Journal for Nature Conservation 22 (6): 547-551"/>
    <m/>
    <m/>
  </r>
  <r>
    <n v="7263"/>
    <x v="11"/>
    <s v="10.1002/ldr.3478"/>
    <s v="Durán&amp; Kattan (2005) Biotropica 37(1): 129-135"/>
    <m/>
    <m/>
  </r>
  <r>
    <n v="7264"/>
    <x v="11"/>
    <s v="10.1002/ldr.3478"/>
    <s v="Barlowet al. (2007)Biological Conservation 136 (2):212-231;"/>
    <m/>
    <m/>
  </r>
  <r>
    <n v="7265"/>
    <x v="11"/>
    <s v="10.1002/ldr.3478"/>
    <s v="Proença et al. (2010) Acta Oecologica 36(2): 219-226"/>
    <m/>
    <m/>
  </r>
  <r>
    <n v="7266"/>
    <x v="11"/>
    <s v="10.1002/ldr.3478"/>
    <s v="Volpatoet al. (2010)Forest Ecology and Management 260(7): 1156-1163"/>
    <m/>
    <m/>
  </r>
  <r>
    <n v="7267"/>
    <x v="11"/>
    <s v="10.1002/ldr.3478"/>
    <s v="Rotenberg&amp; Stouffer (2007) Auk 124 (1):316-330"/>
    <m/>
    <m/>
  </r>
  <r>
    <n v="7268"/>
    <x v="11"/>
    <s v="10.1002/ldr.3478"/>
    <s v="Mardsenet al. (2001) Biodiversity and Conservation 10 (5): 737-751"/>
    <m/>
    <m/>
  </r>
  <r>
    <n v="7270"/>
    <x v="11"/>
    <s v="10.1002/ldr.3478"/>
    <s v="Hsuet al. (2010) Forest Ecology andManagement 260 (6): 1036-1046;"/>
    <m/>
    <m/>
  </r>
  <r>
    <n v="7271"/>
    <x v="11"/>
    <s v="10.1002/ldr.3478"/>
    <s v="Calviño-Cancela (2013) Forest Ecology and Management 310: 692-699"/>
    <m/>
    <m/>
  </r>
  <r>
    <n v="7272"/>
    <x v="11"/>
    <s v="10.1002/ldr.3478"/>
    <s v="Paquetet al. (2006) Forest Ecology andManagement 227 (1-2): 59-70;"/>
    <m/>
    <m/>
  </r>
  <r>
    <n v="7273"/>
    <x v="11"/>
    <s v="10.1002/ldr.3478"/>
    <s v="Rey-Benayaset al. (2010) Forest Ecology andManagement 260 (1): 87-95"/>
    <m/>
    <m/>
  </r>
  <r>
    <n v="7274"/>
    <x v="11"/>
    <s v="10.1002/ldr.3478"/>
    <s v="Dela Hera et al. (2013) AnimalBiodiversity and Conservation 36 (2): 153-163;"/>
    <m/>
    <m/>
  </r>
  <r>
    <n v="7275"/>
    <x v="11"/>
    <s v="10.1002/ldr.3478"/>
    <s v="Cid&amp; Caviedes (2014) Wilson Journalof Ornithology 126 (4): 673-685;"/>
    <m/>
    <m/>
  </r>
  <r>
    <n v="7276"/>
    <x v="11"/>
    <s v="10.1002/ldr.3478"/>
    <s v="Bettet al. (2016) African Journal of Ecology 54(3): 342-348"/>
    <m/>
    <m/>
  </r>
  <r>
    <n v="7277"/>
    <x v="11"/>
    <s v="10.1002/ldr.3478"/>
    <s v="Pryde et al. (2016) AnimalConservation 19 (6): 526-538; "/>
    <m/>
    <m/>
  </r>
  <r>
    <n v="7278"/>
    <x v="11"/>
    <s v="10.1002/ldr.3478"/>
    <s v="Baelet al. (2013) International Journal ofBiodiversity Science, Ecosystem Services and Management 9(4): 281-289"/>
    <m/>
    <m/>
  </r>
  <r>
    <n v="7279"/>
    <x v="11"/>
    <s v="10.1002/ldr.3478"/>
    <s v="Martín-Garcíaet al. (2013) Silva Fennica 47 (4):a1043;"/>
    <m/>
    <m/>
  </r>
  <r>
    <n v="7280"/>
    <x v="11"/>
    <s v="10.1002/ldr.3478"/>
    <s v="Holbech(2009) Bird Conservation International 19(3): 287-308; "/>
    <m/>
    <m/>
  </r>
  <r>
    <n v="7281"/>
    <x v="11"/>
    <s v="10.1002/ldr.3478"/>
    <s v="Lantschner et al. (2007) Biodiversity and Conservation 17 (5): 1041-1055"/>
    <m/>
    <m/>
  </r>
  <r>
    <n v="7282"/>
    <x v="11"/>
    <s v="10.1002/ldr.3478"/>
    <s v="Styringet al. (2011) Forest Ecology andManagement 261 (3): 531-544; "/>
    <m/>
    <m/>
  </r>
  <r>
    <n v="7283"/>
    <x v="11"/>
    <s v="10.1002/ldr.3478"/>
    <s v="Feltonet al. (2016) Forest Ecology andManagement 365: 51-60."/>
    <m/>
    <m/>
  </r>
  <r>
    <n v="192"/>
    <x v="12"/>
    <s v="10.1111/1365-2664.12815"/>
    <s v="Angelini, G. A. R., Loss, A., Pereira, M. G., Torres, J. L. R., &amp; Saggin Junior, O. J. (2012). Coloniza‚Äö√Ñ√∂‚àö√ë‚àö‚àÇ‚Äö√†√∂‚àö√´‚Äö√†√∂¬¨‚Ä¢_‚Äö√Ñ√∂‚àö√ë‚àö‚àÇ‚Äö√†√∂‚àö√´‚Äö√†√∂¬¨‚Ä¢¬¨¬®¬¨¬Æ¬¨¬®¬¨¬£o micorr‚Äö√Ñ√∂‚àö√ë‚àö‚àÇ‚Äö√†√∂‚àö√´‚Äö√†√∂¬¨‚Ä¢_zica, densidade de esporos e diversidade de fungos micorr‚Äö√Ñ√∂‚àö√ë‚àö‚àÇ‚Äö√†√∂‚àö√´‚Äö√†√∂¬¨‚Ä¢_zicos arbusculares em solo de Cerrado sob plantio direto e convencional. Semina: Ci‚Äö√Ñ√∂‚àö√ë‚àö‚àÇ‚Äö√†√∂‚àö√´‚Äö√†√∂¬¨‚Ä¢‚Äö√Ñ√∂‚àö‚Ä†‚àö‚àÇ¬¨¬®¬¨¬©ncias Agr‚Äö√Ñ√∂‚àö√ë‚àö‚àÇ‚Äö√†√∂‚àö√´‚Äö√†√∂¬¨‚Ä¢‚Äö√Ñ√∂‚àö‚Ä†‚àö‚àÇ‚Äö√†√∂‚àö¬∫rias, 33(1), 115_‚Äö√Ñ√∂‚àö√ë‚àö‚àÇ‚Äö√†√∂‚àö√´‚Äö√†√∂‚àö√ú‚Äö√Ñ√∂‚àö√ë‚àö‚àÇ‚Äö√†√∂‚àö√´‚Äö√†√∂¬¨¬Æ130. doi:10.5433/1679-0359.2012v33n1p115"/>
    <s v="10.5433/1679-0359.2012v33n1p115"/>
    <m/>
  </r>
  <r>
    <n v="553"/>
    <x v="12"/>
    <s v="10.1111/1365-2664.12815"/>
    <s v="Boswell, E. P., Koide, R. T., Shumway, D. L., &amp; Addy, H. D. (1998). Winter wheat cover cropping, VA mycorrhizal fungi and maize growth and yield. Agriculture, Ecosystems &amp; Environment, 67(1), 55_&lt;d1&gt;&lt;d0&gt;65. doi:10.1016/s0167-8809(97)00094-7"/>
    <s v="10.1016/S0167-8809(97)00094-7"/>
    <m/>
  </r>
  <r>
    <n v="1134"/>
    <x v="12"/>
    <s v="10.1111/1365-2664.12815"/>
    <s v="Deguchi, S., Shimazaki, Y., Uozumi, S., Tawaraya, K., Kawamoto, H., &amp; Tanaka, O. (2007). White clover living mulch increases the yield of silage corn via arbuscular mycorrhizal fungus colonization. Plant and Soil, 291(1-2), 291_&lt;d1&gt;&lt;d0&gt;299. doi:10.1007/s11104-007-9194-8"/>
    <s v="10.1007/s11104-007-9194-8"/>
    <m/>
  </r>
  <r>
    <n v="1996"/>
    <x v="12"/>
    <s v="10.1111/1365-2664.12815"/>
    <s v="Higo, M., Isobe, K., Drijber, R.A. et al. (2014) Impact of a 5-year winter cover crop rotational system on the molecular diversity of arbuscular mycorrhizal fungi colonizing roots of subsequent soybean. Biology and Fertility of Soils, 50, 913_926."/>
    <s v="10.1007/s00374-014-0912-0"/>
    <m/>
  </r>
  <r>
    <n v="2341"/>
    <x v="12"/>
    <s v="10.1111/1365-2664.12815"/>
    <s v="Kabir, Z. (2005) Tillage or no-tillage: impact on mycorrhizae. Canadian Journal of Plant Science, 85, 23_29."/>
    <s v="Kabir_2005"/>
    <m/>
  </r>
  <r>
    <n v="2532"/>
    <x v="12"/>
    <s v="10.1111/1365-2664.12815"/>
    <s v="Koide, R.T. &amp; Peoples, M.S. (2012) On the nature of temporary yield loss in maize following canola. Plant and Soil, 360, 259_269."/>
    <s v="10.1007/s11104-012-1237-0"/>
    <m/>
  </r>
  <r>
    <n v="2588"/>
    <x v="12"/>
    <s v="10.1111/1365-2664.12815"/>
    <s v="Kunze 2011 Phosphatase activity in sandy soil influenced by mycorrhizal and non-mycorrhizal cover crops Revista Brasileira de Ci√™ncia do Solo"/>
    <s v="10.1590/S0100-06832011000300005"/>
    <m/>
  </r>
  <r>
    <n v="2831"/>
    <x v="12"/>
    <s v="10.1111/1365-2664.12815"/>
    <s v="Locke, M. A., Zablotowicz, R. M., Steinriede, R. W., Testa, S., &amp; Reddy, K. N. (2013). Conservation Management in gossypium hirsutum Production: Long-Term Soil Biological, Chemical, and Physical Changes. Soil Science Society of America Journal, 77(3), 974. doi:10.2136/sssaj2012.0325"/>
    <s v="10.2136/sssaj2012.0325"/>
    <m/>
  </r>
  <r>
    <n v="3594"/>
    <x v="12"/>
    <s v="10.1111/1365-2664.12815"/>
    <s v="Njeru, E.M., Avio, L., Bocci, G., Sbrana, C., Turrini, A., B arberi, P., Gio- vannetti, M. &amp; Oehl, F. (2015) Contrasting effects of cover crops on _hot spot&lt;90&gt; arbuscular mycorrhizal fungal communities in organic tomato. Biology and Fertility of Soils, 51, 151_166."/>
    <s v="10.1007/s00374-014-0958-z"/>
    <m/>
  </r>
  <r>
    <n v="3598"/>
    <x v="12"/>
    <s v="10.1111/1365-2664.12815"/>
    <s v="Njeru, E.M., Avio, L., Sbrana, C., Turrini, A., Bocci, G., B arberi, P. &amp; Giovannetti, M. (2014) First evidence for a major cover crop effect on arbuscular mycorrhizal fungi and organic maize growth. Agronomy for Sustainable Development, 34, 841_848."/>
    <s v="10.1007/s13593-013-0197-y"/>
    <m/>
  </r>
  <r>
    <n v="3997"/>
    <x v="12"/>
    <s v="10.1111/1365-2664.12815"/>
    <s v="Ramos-Zapata, J.A., Marrufo-Zapata, D., Guadarrama, P., Carrillo- S anchez, L., Hern andez-Cuevas, L. &amp; Caamal-Maldonado, A. (2012) Impact of weed control on arbuscular mycorrhizal fungi in a tropical agroecosystem: a long-term experiment. Mycorrhiza, 22, 653_661."/>
    <s v="10.1007/s00572-012-0443-1"/>
    <m/>
  </r>
  <r>
    <n v="4696"/>
    <x v="12"/>
    <s v="10.1111/1365-2664.12815"/>
    <s v="Sorensen, J.N., Larsen, J. &amp; Jakobsen, I. (2005) Mycorrhiza formation and nutrient concentration in leeks (Allium porrum) in relation to previ- ous crop and cover crop management on high P soils. Plant and Soil, 273, 101_114."/>
    <s v="10.1007/s11104-004-6960-8"/>
    <m/>
  </r>
  <r>
    <n v="4977"/>
    <x v="12"/>
    <s v="10.1111/1365-2664.12815"/>
    <s v="The influence of a long-term black medic (Medicago lupulina cv. George) cover crop on arbuscular mycorrhizal fungal colonization and nutrient uptake in flax (Linum usitatissimum) under zero-tillage management"/>
    <s v="10.1139/CJPS10115"/>
    <m/>
  </r>
  <r>
    <n v="5479"/>
    <x v="12"/>
    <s v="10.1111/1365-2664.12815"/>
    <s v="White, C.M. &amp; Weil, R.R. (2010) Forage radish and cereal rye cover crop effects on mycorrhizal fungus colonization of maize roots. Plant and Soil, 328, 507_521."/>
    <s v="10.1007/s11104-009-0131-x"/>
    <m/>
  </r>
  <r>
    <n v="25159"/>
    <x v="13"/>
    <s v="10.1111/gcb.13744"/>
    <s v="Andersen A (1987) Regnorme uddrevet med strøm i forsøg med direkte såning og pløjning (Effects of direct drilling and ploughing on populations of earthworms). Tidsskrift for Planteavl, 91, 3–14. [In Danish with English summary]"/>
    <m/>
    <m/>
  </r>
  <r>
    <n v="25161"/>
    <x v="13"/>
    <s v="10.1111/gcb.13744"/>
    <s v="Andersen NC (1987) Investigations of the ecology of earthworms (Lumbricidae) in arable soil. PhD thesis. Royal Veterinary and Agricultural University, Copenhagen, Denmark, 195 pp."/>
    <m/>
    <m/>
  </r>
  <r>
    <n v="25163"/>
    <x v="13"/>
    <s v="10.1111/gcb.13744"/>
    <s v="Andriucă V, Gîrla D, Iordache M (2012) Comparative earthworm research in various ecosystems with different anthropic impact. Research Journal of Agricultural Science, 44, 149–153."/>
    <m/>
    <m/>
  </r>
  <r>
    <n v="25165"/>
    <x v="13"/>
    <s v="10.1111/gcb.13744"/>
    <s v="Anken T, Weisskopf P, Zihlmann U, Forrer H, Jansa J, Pehacova K (2004). Long-term tillage system effects under moist cool conditions in Switzerland. Soil and Tillage Research, 78, 171–183."/>
    <m/>
    <m/>
  </r>
  <r>
    <n v="25167"/>
    <x v="13"/>
    <s v="10.1111/gcb.13744"/>
    <s v="Aslam T, Choudhary MA, Saggar S (1999) Tillage impacts on soil microbial biomass C, N and P, earthworms and agronomy after two years of cropping following permanent pasture in New Zealand. Soil and Tillage Research, 51, 103–111."/>
    <m/>
    <m/>
  </r>
  <r>
    <n v="25169"/>
    <x v="13"/>
    <s v="10.1111/gcb.13744"/>
    <s v="Bakken AK, Brandsæter LO, Eltun R, Hansen S, Mangerud K, Pommeresche R, Riley H (2009) Effect of tractor weight, depth of ploughing and wheel placement during ploughing in an organic cereal rotation on contrasting soils. Soil and Tillage Research, 103, 433–441."/>
    <m/>
    <m/>
  </r>
  <r>
    <n v="25170"/>
    <x v="13"/>
    <s v="10.1111/gcb.13744"/>
    <s v="Barnes BT, Ellis FB (1979) Effects of different methods of cultivation and direct drilling, and disposal of straw residues, on populations of earthworms. Journal of Soil Science, 30, 669–679."/>
    <m/>
    <m/>
  </r>
  <r>
    <n v="25172"/>
    <x v="13"/>
    <s v="10.1111/gcb.13744"/>
    <s v="Bedano JC, Domínguez A, Arolfo R, Wall LG (2016) Effect of Good Agricultural Practices under no-till on litter and soil invertebrates in areas with different soil types. Soil and Tillage Research, 158, 100–109."/>
    <m/>
    <m/>
  </r>
  <r>
    <n v="25174"/>
    <x v="13"/>
    <s v="10.1111/gcb.13744"/>
    <s v="Berner A, Hildermann I, Fließbach A, Pfiffner L, Niggli U, Mäder P (2008) Crop yield and soil fertility response to reduced tillage under organic management. Soil and Tillage Research, 101, 89–96."/>
    <m/>
    <m/>
  </r>
  <r>
    <n v="25176"/>
    <x v="13"/>
    <s v="10.1111/gcb.13744"/>
    <s v="Berry EC, Karlen DL (1993) Comparison of alternative farming systems. II. Earthworm population density and species dversity. American Journal of Alternative Agriculture, 8, 21–26."/>
    <m/>
    <m/>
  </r>
  <r>
    <n v="25178"/>
    <x v="13"/>
    <s v="10.1111/gcb.13744"/>
    <s v="Bilalis D, Sidiras N, Vavoulidou E, Konstantas A (2009) Earthworm populations as affected by crop practices on clay loam soil in a Mediterranean climate. Acta Agriculturae Scandinavica, Section B — Soil and Plant Science, 59, 440–446. doi: 10.1080/09064710802342327"/>
    <s v="10.1080/10440046.2010.519197"/>
    <m/>
  </r>
  <r>
    <n v="25180"/>
    <x v="13"/>
    <s v="10.1111/gcb.13744"/>
    <s v="Birkas M, Bottlik L, Stingli A, Gyuricza C, Jolánkai M (2010) Effect of soil physical state on the earthworms in Hungary. Applied and Environmental Soil Science, Vol. 2010, Article ID 830853, 7 pp. doi:10.1155/2010/830853"/>
    <s v="10.1155/2010/830853"/>
    <m/>
  </r>
  <r>
    <n v="25182"/>
    <x v="13"/>
    <s v="10.1111/gcb.13744"/>
    <s v="Blackman EB, DePerno CS, Heiniger RW, Krachey MJ, Moorman CE, Peterson MN (2012) Effects of crop field characteristics on nocturnal winter use by American Woodcock. Journal of Wildlife Management, 76, 528–533."/>
    <s v="10.1016/j.ecolecon.2018.06.016"/>
    <m/>
  </r>
  <r>
    <n v="25184"/>
    <x v="13"/>
    <s v="10.1111/gcb.13744"/>
    <s v="Bogužas V, Kairytė A, Jodaugienė D (2010) Soil physical properties and earthworms as affected by soil tillage systems, straw and green manure management. Žemdirbystė – Agriculture, 97, 3–14."/>
    <m/>
    <m/>
  </r>
  <r>
    <n v="25186"/>
    <x v="13"/>
    <s v="10.1111/gcb.13744"/>
    <s v="Braunack MV, Garside AL, Magarey RC (2012) Reduced tillage planting and the long-term effect on soil-borne disease and yield of sugarcane (Saccharum inter-specific hybrid) in Queensland, Australia. Soil and Tillage Research, 120, 85–91."/>
    <m/>
    <m/>
  </r>
  <r>
    <n v="25188"/>
    <x v="13"/>
    <s v="10.1111/gcb.13744"/>
    <s v="Brevault T, Bikay S, Malde JM, Naudin K (2007) Impact of a no-till with mulch soil management strategy on soil macrofauna communities in a cotton cropping system. Soil and Tillage Research, 97, 140–149."/>
    <m/>
    <m/>
  </r>
  <r>
    <n v="25190"/>
    <x v="13"/>
    <s v="10.1111/gcb.13744"/>
    <s v="Brito-Vega H, Espinosa-Victoria D, Figueroa-Sandoval B, Fragoso C, Patrón-Ibarra JC (2006) Diversidad de lombrices de tierra con labranza de conservación y convencional. TERRA Latinoamericana, 24, 99–108. [In Spanish with English summary]"/>
    <m/>
    <m/>
  </r>
  <r>
    <n v="25192"/>
    <x v="13"/>
    <s v="10.1111/gcb.13744"/>
    <s v="Brito-Vega H, Espinosa-Victoria D, Fragoso C, Mendoza D, De la Cruz Landero N, Alderete-Chavez A (2009) Soil organic matter particle and presence of earthworm under different tillage systems. Journal of Biological Sciences, 9, 180–183."/>
    <m/>
    <m/>
  </r>
  <r>
    <n v="25194"/>
    <x v="13"/>
    <s v="10.1111/gcb.13744"/>
    <s v="Brown GG, Benito NP, Pasini A, Sautter KD, Guimaraes M, Torres E (2003) No-tillage greatly increases earthworm populations in Parana state, Brazil. Pedobiologia, 47, 764–771."/>
    <m/>
    <m/>
  </r>
  <r>
    <n v="25196"/>
    <x v="13"/>
    <s v="10.1111/gcb.13744"/>
    <s v="Cantero Martínez C, Ojeda Domínguez L, Angás Pueyo P, Santiveri Morata P (2004) Efectos sobre las poblaciones de lombrices: Técnicas de laboreo en suelo en zonas de secano semiárido. Agricultura, 866, 724–728. [In Spanish]"/>
    <m/>
    <m/>
  </r>
  <r>
    <n v="25198"/>
    <x v="13"/>
    <s v="10.1111/gcb.13744"/>
    <s v="Capowiez Y, Cadoux SP, Bouchant P, Ruy SP, Roger-Estrade J, Richard G, Boizard H (2009) The effect of tillage type and cropping system on earthworm communities, macroporosity and water infiltration. Soil and Tillage Research, 105, 209–216."/>
    <s v="10.1016/j.agsy.2015.02.009"/>
    <m/>
  </r>
  <r>
    <n v="25200"/>
    <x v="13"/>
    <s v="10.1111/gcb.13744"/>
    <s v="Carter MR, Sanderson JB, Ivany JA, White RP (2002) Influence of rotation and tillage on forage maize productivity, weed species, and soil quality of a fine sandy loam in the cool-humid climate of Atlantic Canada. Soil and Tillage Research, 67, 85–98."/>
    <m/>
    <m/>
  </r>
  <r>
    <n v="25202"/>
    <x v="13"/>
    <s v="10.1111/gcb.13744"/>
    <s v="Castellanos-Navarrete A, Rodriguez-Aragonés C, Goede RGM de, Kooistra MJ, Sayre KD, Brussaard L, Pulleman MM (2012) Earthworm activity and soil structural changes under conservation agriculture in central Mexico. Soil and Tillage Research, 123, 61–70."/>
    <m/>
    <m/>
  </r>
  <r>
    <n v="25204"/>
    <x v="13"/>
    <s v="10.1111/gcb.13744"/>
    <s v="Clapperton MJ (1999) Tillage practices, and temperature and moisture interactions affect earthworm populations and species composition. Pedobiologia, 43, 658–665"/>
    <m/>
    <m/>
  </r>
  <r>
    <n v="25206"/>
    <x v="13"/>
    <s v="10.1111/gcb.13744"/>
    <s v="Clapperton MJ, Miller JJ, Larney FJ, Lindwall CW (1997) Earthworm populations as affected by long-term tillage practices in southern, Alberta, Canada. Soil Biology and Biochemistry, 29, 631–633."/>
    <s v="10.1007/BF00369306"/>
    <m/>
  </r>
  <r>
    <n v="25208"/>
    <x v="13"/>
    <s v="10.1111/gcb.13744"/>
    <s v="Clutterbuck BJ, Hodgson DR (1984) Direct drilling and shallow cultivation compared with ploughing for spring barley on a clay loam in northern England. Journal of Agricultural Science, 102, 127–134."/>
    <m/>
    <m/>
  </r>
  <r>
    <n v="25210"/>
    <x v="13"/>
    <s v="10.1111/gcb.13744"/>
    <s v="Crittenden SJ, Eswaramurthy T, Goede RGM de, Brussaard L, Pulleman MM (2014) Effect of tillage on earthworms over short- and medium-term in conventional and organic farming. Applied Soil Ecology, 83, 140–148."/>
    <m/>
    <m/>
  </r>
  <r>
    <n v="25212"/>
    <x v="13"/>
    <s v="10.1111/gcb.13744"/>
    <s v="Crittenden SJ, Huerta E, de Goede RGM, Pulleman MM (2015) Earthworm assemblages as affected by field margin strips and tillage intensity: An on-farm approach. European Journal of Soil Biology, 66, 49–56."/>
    <s v="10.1007/s10980-009-9338-8"/>
    <m/>
  </r>
  <r>
    <n v="25214"/>
    <x v="13"/>
    <s v="10.1111/gcb.13744"/>
    <s v="D’Hose T, Ruysschaert G, Viaene N et al. (2016) Farm compost amendment and non-inversion tillage improve soil quality without increasing the risk for N and P leaching. Agriculture, Ecosystems and Environment, 225, 126–139"/>
    <m/>
    <m/>
  </r>
  <r>
    <n v="25216"/>
    <x v="13"/>
    <s v="10.1111/gcb.13744"/>
    <s v="de Aquino AM, Silva RF da, Mercante FM, Correia MEF, Guimaraes M de F, Lavelle P (2008) Invertebrate soil macrofauna under different ground cover plants in the no-till system in the Cerrado. European Journal of Soil Biology, 44, 191–197."/>
    <m/>
    <m/>
  </r>
  <r>
    <n v="25218"/>
    <x v="13"/>
    <s v="10.1111/gcb.13744"/>
    <s v="De Oliveira T, Bertrand M, Roger-Estrade J (2012) Short-term effects of ploughing on the abundance and dynamics of two endogeic earthworm species in organic cropping systems in northern France. Soil and Tillage Research, 119, 76–84."/>
    <m/>
    <m/>
  </r>
  <r>
    <n v="25220"/>
    <x v="13"/>
    <s v="10.1111/gcb.13744"/>
    <s v="De St Remy EA, Day-Nard TB (1982) Effects of tillage methods on earthworm populations in monoculture corn. Canadian Journal of Soil Science, 62, 699–703."/>
    <m/>
    <m/>
  </r>
  <r>
    <n v="25222"/>
    <x v="13"/>
    <s v="10.1111/gcb.13744"/>
    <s v="Deibert EJ, Utte RA, Schwert DP (1991) Tillage system influence on earthworms (Lumbricidae) in North Dakota. North Dakota Farm Research, 48, 10–12."/>
    <m/>
    <m/>
  </r>
  <r>
    <n v="25224"/>
    <x v="13"/>
    <s v="10.1111/gcb.13744"/>
    <s v="Dickey JB (1990) Earthworm number, distribution, and sampling under conservation tillage. PhD thesis. Purdue University, Indiana, USA."/>
    <m/>
    <m/>
  </r>
  <r>
    <n v="25226"/>
    <x v="13"/>
    <s v="10.1111/gcb.13744"/>
    <s v="Domínguez A, Bedano JC (2016) Earthworm and Enchytraeid co-occurrence pattern in organic and conventional farming: Consequences for ecosystem engineering. Soil Science, 181, 148–156."/>
    <m/>
    <m/>
  </r>
  <r>
    <n v="25228"/>
    <x v="13"/>
    <s v="10.1111/gcb.13744"/>
    <s v="Dominguez A, Bedano JC, Becker AR, Arolfo RV (2014) Organic farming fosters agroecosystem functioning in Argentinian temperate soils: Evidence from litter decomposition and soil fauna. Applied Soil Ecology, 83, 170–176."/>
    <m/>
    <m/>
  </r>
  <r>
    <n v="25230"/>
    <x v="13"/>
    <s v="10.1111/gcb.13744"/>
    <s v="Edwards CA, Lofty JR (1977) The influence of invertebrates on root growth of crops with minimal or zero cultivation. Ecological bulletins (Stockholm), 25, 348–356."/>
    <m/>
    <m/>
  </r>
  <r>
    <n v="25232"/>
    <x v="13"/>
    <s v="10.1111/gcb.13744"/>
    <s v="Edwards CA, Lofty JR (1982) The effects of direct drilling and minimal cultivation on earthworm populations. Journal of Applied Ecology, 19, 723–734."/>
    <m/>
    <m/>
  </r>
  <r>
    <n v="25234"/>
    <x v="13"/>
    <s v="10.1111/gcb.13744"/>
    <s v="Ekeberg E (1992) Reduced tillage on loam soil. Soil investigations. Norwergian Agricultural Research, 6, 223–244. [In Norwegian with English summary]"/>
    <m/>
    <m/>
  </r>
  <r>
    <n v="25236"/>
    <x v="13"/>
    <s v="10.1111/gcb.13744"/>
    <s v="Ellis FB, Elliott JG, Barnes BT, Howse KR (1977) Comparison of direct drilling, reduced cultivation and ploughing on the growth of cereals. 2. Spring barley on a sandy loam soil; soil physical conditions and root growth. Journal of Agricultural Science, 89, 631–642."/>
    <m/>
    <m/>
  </r>
  <r>
    <n v="25238"/>
    <x v="13"/>
    <s v="10.1111/gcb.13744"/>
    <s v="Emmerling C (2001) Response of earthworm communities to different types of soil tillage. Applied Soil Ecology, 17, 91–96."/>
    <m/>
    <m/>
  </r>
  <r>
    <n v="25240"/>
    <x v="13"/>
    <s v="10.1111/gcb.13744"/>
    <s v="Eriksen-Hamel NS, Speratti AB, Whalen JK, Légère A, Madramootoo CA (2009) Earthworm populations and growth rates related to long-term crop residue and tillage management. Soil and Tillage Research, 104, 311–316."/>
    <m/>
    <m/>
  </r>
  <r>
    <n v="25242"/>
    <x v="13"/>
    <s v="10.1111/gcb.13744"/>
    <s v="Ernst G, Emmerling C (2009) Impact of five different tillage systems on soil organic carbon content and the density, biomass, and community composition of earthworms after a ten year period. European Journal of Soil Biology, 45, 247–251."/>
    <m/>
    <m/>
  </r>
  <r>
    <n v="25244"/>
    <x v="13"/>
    <s v="10.1111/gcb.13744"/>
    <s v="Errouissi F, Ben Moussa-Machraoui S, Ben-Hammouda M, Nouira S (2011) Soil invertebrates in durum wheat (Triticum durum L.) cropping system under Mediterranean semi arid conditions: a comparison between conventional and no-tillage management. Soil and Tillage Research, 112, 122–132."/>
    <m/>
    <m/>
  </r>
  <r>
    <n v="25246"/>
    <x v="13"/>
    <s v="10.1111/gcb.13744"/>
    <s v="Francis GS, Knight TL (1993) Long-term effects of conventional and no-tillage on selected soil properties and crop yields in Canterbury, New Zealand. Soil and Tillage Research, 26, 193–210."/>
    <m/>
    <m/>
  </r>
  <r>
    <n v="25248"/>
    <x v="13"/>
    <s v="10.1111/gcb.13744"/>
    <s v="Frielinghaus Mo, Höflich G, Joschko M, Rogasik H, Schäfer H (1997) Auswertung eines Langzeitexperimentes zur konservierenden Bodenbearbeitung von Sandböden und Einschätzung des Erfolgs. Archives of Agronomy and Soil Science= Archiv für Acker- und Pflanzenbau und Bodenkunde, 41, 383–402. [In German with English summary]"/>
    <s v="10.1002/sici1522-2624200002163:1&lt;41::aid-jpln41&gt;3.0.co;2-9"/>
    <m/>
  </r>
  <r>
    <n v="25250"/>
    <x v="13"/>
    <s v="10.1111/gcb.13744"/>
    <s v="Gaston LA, Boquet DJ, Bosch MA (2003) Fluometuron sorption and degradation in cores of silt loam soil from different tillage and cover crop systems. Soil Science Society of America Journal, 67, 747–755. doi:10.2136/sssaj2003.0747"/>
    <s v="10.2136/sssaj2003.0747"/>
    <m/>
  </r>
  <r>
    <n v="25252"/>
    <x v="13"/>
    <s v="10.1111/gcb.13744"/>
    <s v="Gavin WE, Mueller-Warrant GW, Griffith SM, Banowetz GM (2012) Removal of molluscicidal bait pellets by earthworms and its impact on control of the gray field slug (Derocerus reticulatum Mueller) in western Oregon grassseed fields. Crop Protection, 42, 94–101."/>
    <m/>
    <m/>
  </r>
  <r>
    <n v="25254"/>
    <x v="13"/>
    <s v="10.1111/gcb.13744"/>
    <s v="Gerard BM, Hay RKM (1979) The effect on earthworms of ploughing, tined cultivation, direct drilling and nitrogen in a barley monoculture system. Journal of Agricultural Science, 93, 147–155."/>
    <m/>
    <m/>
  </r>
  <r>
    <n v="25256"/>
    <x v="13"/>
    <s v="10.1111/gcb.13744"/>
    <s v="Gizzi AH, Álvarez Castillo HA, Manetti PL, López AN, Clemente NL, Studdert GA (2009) Caracterización de la meso y macrofauna edáfica en sistemas de cultivo del sudeste bonaerense. Ciencia del Suelo, 27, 1–9. [In Spanish with English summary]"/>
    <m/>
    <m/>
  </r>
  <r>
    <n v="25258"/>
    <x v="13"/>
    <s v="10.1111/gcb.13744"/>
    <s v="Granval P (1994) Gestion des habitats nocturnes utilisés par la bécasse des bois. In: Proceedings of an International Symposium of the IWRB Woodcock and Snipe Research Group, Saarbrücken, Germany, 6–8 April 1992 (ed Kalchreuter H), pp. 46–54. IWRB Publication 31. [In French with English summary]"/>
    <m/>
    <m/>
  </r>
  <r>
    <n v="25260"/>
    <x v="13"/>
    <s v="10.1111/gcb.13744"/>
    <s v="Granval P, Leconte D, Bouché MB (2001) Adapter la technique de semis des prairies pour maintenir de fortes biomasses de lombriciens dans des sols normands hydromorphes. Fourrages, 165, 73–88. [In French with English keywords]"/>
    <m/>
    <m/>
  </r>
  <r>
    <n v="25262"/>
    <x v="13"/>
    <s v="10.1111/gcb.13744"/>
    <s v="Haines PJ, Uren NC (1990) Effects of conservation tillage farming on soil microbial biomass, organic matter and earthworm populations, in north-eastern Victoria. Australian Journal of Experimental Agriculture, 30, 365–371."/>
    <m/>
    <m/>
  </r>
  <r>
    <n v="25264"/>
    <x v="13"/>
    <s v="10.1111/gcb.13744"/>
    <s v="Haukka J (1988) Effect of various cultivation methods on earthworm biomasses and communities on different soil types. Annales Agriculturae Fenniae, 27, 263–269."/>
    <m/>
    <m/>
  </r>
  <r>
    <n v="25266"/>
    <x v="13"/>
    <s v="10.1111/gcb.13744"/>
    <s v="Haynes RJ, Dominy CS, Graham MH (2003) Effect of agricultural land use on soil organic matter status and the composition of earthworm communities in Kwazulu-Natal, South Africa. Agriculture, Ecosystems and Environment, 95, 453–464."/>
    <s v="10.1016/S0038_0717(99)00102_9)"/>
    <m/>
  </r>
  <r>
    <n v="25268"/>
    <x v="13"/>
    <s v="10.1111/gcb.13744"/>
    <s v="Heddadj D, Cloarec M (2011) Impact des techniques culturales sans labour sur le fonctionnement biophysique des sols. In: 4 Rencontres Méditerranéennes du Semis Direct (eds Bouzerzour H, Irekti H, Vadon B), pp. 131–145 (Options Méditerranéennes: Série A. Séminaires Méditerranéens; n. 96). Zaragoza: CIHEAM/ATU-PAM/INRAA/ITGC/FERT [In French with English summary]"/>
    <s v="10.1016/j.biombioe.2013.01.016"/>
    <m/>
  </r>
  <r>
    <n v="25270"/>
    <x v="13"/>
    <s v="10.1111/gcb.13744"/>
    <s v="Henke W (1994) Einfluß der Bodenbearbeitung auf die Lumbricidenpopulation und deren Aktivität in verschiedenen Ackerböden. Mitteilungen aus dem Hamburgischen Zoologischen Museum und Institut, 89, 89–100. [In German with English summary]"/>
    <m/>
    <m/>
  </r>
  <r>
    <n v="25272"/>
    <x v="13"/>
    <s v="10.1111/gcb.13744"/>
    <s v="Henneron L, Bernard L, Hedde M et al. (2015) Fourteen years of evidence for positive effects of conservation agriculture and organic farming on soil life. Agronomy for Sustainable Development, 35, 169–181."/>
    <m/>
    <m/>
  </r>
  <r>
    <n v="25274"/>
    <x v="13"/>
    <s v="10.1111/gcb.13744"/>
    <s v="Hofmann B, Tischer S, Christen O (2004) Auswirkungen langjährig unterschiedlicher Bodenbearbeitungsintensität auf Humushaushalt, mikrobielle Aktivität und Lumbricidenfauna. VDLUFA- Schriftenreihe, 59, 584–592. [In German]."/>
    <m/>
    <m/>
  </r>
  <r>
    <n v="25276"/>
    <x v="13"/>
    <s v="10.1111/gcb.13744"/>
    <s v="House GJ, Parmelee RW (1985) Comparison of soil arthropods and earthworms from conventional and no-tillage agroecosystems. Soil and Tillage Research, 5, 351–360."/>
    <m/>
    <m/>
  </r>
  <r>
    <n v="25278"/>
    <x v="13"/>
    <s v="10.1111/gcb.13744"/>
    <s v="Hubbard VC, Jordan D, Stecker JA (1999) Earthworm response to rotation and tillage in Missouri claypan soil. Biology and Fertility of Soils, 29, 343–347."/>
    <m/>
    <m/>
  </r>
  <r>
    <n v="25280"/>
    <x v="13"/>
    <s v="10.1111/gcb.13744"/>
    <s v="Hutcheon JA, Iles DR, Kendall DA (2001) Earthworm populations in conventional and integrated farming systems in the LIFE Project (SW England) in 1990–2000. Annals of Applied Biology, 139, 361–372."/>
    <m/>
    <m/>
  </r>
  <r>
    <n v="25282"/>
    <x v="13"/>
    <s v="10.1111/gcb.13744"/>
    <s v="Iordache M, Gaica I, Borza I (2011) Influence of the management system of soil and plant culture on earthworms (Oligochaeta: Lumbricidae) in conditions of Banat plain. Research Journal of Agricultural Science, 43, 374–384."/>
    <m/>
    <m/>
  </r>
  <r>
    <n v="25284"/>
    <x v="13"/>
    <s v="10.1111/gcb.13744"/>
    <s v="Jodaugienė D, Raudonius S, Špokienė N, Trečiokas K (2005) The influence of ploughing and ploughless soil tillage on soil properties in winter wheat crop. Agronomijas Vestis – Latvian Journal of Agronomy, 8, 200–205."/>
    <m/>
    <m/>
  </r>
  <r>
    <n v="25286"/>
    <x v="13"/>
    <s v="10.1111/gcb.13744"/>
    <s v="Johnson-Maynard JL, Umiker KJ, Guy SO (2007) Earthworm dynamics and soil physical properties in the first three years of no-till management. Soil and Tillage Research, 94, 338–345."/>
    <m/>
    <m/>
  </r>
  <r>
    <n v="25288"/>
    <x v="13"/>
    <s v="10.1111/gcb.13744"/>
    <s v="Jordan D, Gantzer CJ, Brown JR, Stecker JA, Hubbard VC, Zhu J (1997) Earthworms in a Missouri Claypan Soil. Final Report (Project 94–2). Department of Natural Resources, Jefferson City, Missouri, USA, 41 pp."/>
    <m/>
    <m/>
  </r>
  <r>
    <n v="25290"/>
    <x v="13"/>
    <s v="10.1111/gcb.13744"/>
    <s v="Joschko M, Barkusky D, Rogasik J et al. (2012) On–farm study of reduced tillage on sandy soil: effects on soil organic carbon dynamic and earthworm abundance. Archives of Agronomy and Soil Science, 58, S252–S260."/>
    <m/>
    <m/>
  </r>
  <r>
    <n v="25292"/>
    <x v="13"/>
    <s v="10.1111/gcb.13744"/>
    <s v="Joschko M, Rogasik H (2002) Mehr Tiefgräber bei Pflugverzicht. Landwirtschaftohne Pflug, 4, 19–21. [In German]"/>
    <m/>
    <m/>
  </r>
  <r>
    <n v="25294"/>
    <x v="13"/>
    <s v="10.1111/gcb.13744"/>
    <s v="Jossi W, Zihlmann U, Anken T, Dorn B, Van der Heijden M (2011) Reduzierte bodenbearbeitung schont die regenwürmer. Agrarforschung Schweiz – Recherche Agronomique Suisse, 2, 432–439. [In German with English and Italian summary]"/>
    <m/>
    <m/>
  </r>
  <r>
    <n v="25296"/>
    <x v="13"/>
    <s v="10.1111/gcb.13744"/>
    <s v="Juchnevičienė A, Raudonius S, Avižienytė D, Romaneckas K, Bogužas V (2012) Ilgalaikio upaprastinto žemės dirbimo ir tiesioginėssėjos įtaka žieminių kviečių pasėliu. Žemės Ūkio Mokslai, 19, 139–150. [In Lithuanian]"/>
    <m/>
    <m/>
  </r>
  <r>
    <n v="25298"/>
    <x v="13"/>
    <s v="10.1111/gcb.13744"/>
    <s v="Karlen DL, Wollenhaupt NC, Erbach DC, Berry EC, Swan JB, Eash NS, Jordahl JL (1994) Long-term tillage effects on soil quality. Soil and Tillage Research, 32, 313–327."/>
    <m/>
    <m/>
  </r>
  <r>
    <n v="25300"/>
    <x v="13"/>
    <s v="10.1111/gcb.13744"/>
    <s v="Kennedy TF, Connery J, Fortune T, Forristal D, Grant J (2013) A comparison of the effects of minimum-till and conventional-till methods, with and without straw incorporation, on slugs, slug damage, earthworms and carabid beetles in autumn-sown cereals. Journal of Agricultural Science, 151, 605–629."/>
    <m/>
    <m/>
  </r>
  <r>
    <n v="25302"/>
    <x v="13"/>
    <s v="10.1111/gcb.13744"/>
    <s v="Kladivko EJ, Akhouri NM, Weesies G (1997) Earthworm populations and species distributions under no-till and conventional tillage in Indiana and Illinois. Soil Biology and Biochemistry, 29, 613–615."/>
    <m/>
    <m/>
  </r>
  <r>
    <n v="25304"/>
    <x v="13"/>
    <s v="10.1111/gcb.13744"/>
    <s v="Klofat D, Schrader S, Brunotte J (2006) Zusammenhang zwischen Regenwurmaktivität und ausgewählten Bodenparametern im Feldversuch mit unterschiedlicher Bodenbearbeitung. Mitteilungen der Deutschen Bodenkundlichen Gesellschaft, 108, 121–122. [In German]"/>
    <m/>
    <m/>
  </r>
  <r>
    <n v="25306"/>
    <x v="13"/>
    <s v="10.1111/gcb.13744"/>
    <s v="Kováč K, Macák M, Žák S (2005) Assessment of sustainability of conventional and conservation soil tillage systems by use of productivity, energy and economic indicators. In: Proceedings of ISTRO-Conference, pp. 25–31. Brno, Czech Republic."/>
    <m/>
    <m/>
  </r>
  <r>
    <n v="25308"/>
    <x v="13"/>
    <s v="10.1111/gcb.13744"/>
    <s v="Krabbe EL, Driemeyer DJ, Antoniolli ZI, Giracca EMN (1993) Avaliação populacional de oligoquetas e características físicas do solo em diferentes sistemas de cultivo. Ciência Rural, 23, 21–28. [In Portuguese with English summary]"/>
    <m/>
    <m/>
  </r>
  <r>
    <n v="25310"/>
    <x v="13"/>
    <s v="10.1111/gcb.13744"/>
    <s v="Krabbe EL, Driemeyer DJ, Antoniolli ZI, Giracca EMN (1994) Efeitos de diferentes sistemas de cultivos sobre a populacão de oligoquetas e caracteríticas físicas do solo. Ciência Rural, 24, 49–53. [In Portuguese with English summary]"/>
    <s v="10.1016/j.agee.2008.02.006"/>
    <m/>
  </r>
  <r>
    <n v="25312"/>
    <x v="13"/>
    <s v="10.1111/gcb.13744"/>
    <s v="Krogh PH, Griffiths BS, Demsar D, et al. (2007) Responses by earthworms to reduced tillage in herbicide tolerant maize and Bt maize cropping systems. Pedobiologia, 51, 219–227. doi:10.1016/j.pedobi.2007.04.003"/>
    <s v="10.1016/j.pedobi.2007.04.003"/>
    <m/>
  </r>
  <r>
    <n v="25314"/>
    <x v="13"/>
    <s v="10.1111/gcb.13744"/>
    <s v="Krück S (1999) Einfluß der Nutzung auf Bodenfruchtbarkeitsparameter, Humushaushalt und Regenwurmaktivität, und derenBeziehung zur Ertragsfähigkeit sandiger Böden in Brandenburg. Shaker Verlag, Germany (Berichte aus der Agrarwissenschaft), 154 pp. [In German]"/>
    <m/>
    <m/>
  </r>
  <r>
    <n v="25316"/>
    <x v="13"/>
    <s v="10.1111/gcb.13744"/>
    <s v="Kuntz M, Berner A, Gattinger A, Scholberg JMS, Mäder P, Pfiffner L (2013) Influence of reduced tillage on earthworm and microbial communities under organic arable farming. Pedobiologia, 56, 251–260."/>
    <m/>
    <m/>
  </r>
  <r>
    <n v="25318"/>
    <x v="13"/>
    <s v="10.1111/gcb.13744"/>
    <s v="Lagerlöf J, Pålsson O, Arvidsson J (2012) Earthworms influenced by reduced tillage, conventional tillage and energy forest in Swedish agricultural field experiments. Acta Agriculturae Scandinavica Section B-Soil and Plant Science, 62, 235–244."/>
    <s v="10.1080/09064710.2011.602717"/>
    <m/>
  </r>
  <r>
    <n v="25320"/>
    <x v="13"/>
    <s v="10.1111/gcb.13744"/>
    <s v="Langmaack M (1999) Earthworm communities in arable land influenced by tillage, compaction, and soil. Zeitschrift fur Okologie und Naturschutz, 8, 11–21."/>
    <m/>
    <m/>
  </r>
  <r>
    <n v="25322"/>
    <x v="13"/>
    <s v="10.1111/gcb.13744"/>
    <s v="Légère A, Stevenson F-C, Benoit D-L, Whalen J-K, Vanasse A (2009) Are earthworms responsible for the persistence of annual weeds in mature no-tillage systems? In: XIIIème colloque international sur la biologie des mauvaises herbes (8–10 septembre 2009), pp. 70–77. Dijon, France."/>
    <m/>
    <m/>
  </r>
  <r>
    <n v="25324"/>
    <x v="13"/>
    <s v="10.1111/gcb.13744"/>
    <s v="Lehocká Z, Klimeková M, Bieliková M, Žák Š (2008) Crop yield and response of soil quality indicators to no tillage practice in a loam degradd chernozem on loess in Slovakia. In: E C O M I T 5th International Scientific Conference on Sustainable Farming Systems 2008, pp. 50–54. Piešťany: Slovak Agricultural Research Centre – Research Institute of Plant Production, Slovakia. ISBN 978-80.969603-1-6."/>
    <m/>
    <m/>
  </r>
  <r>
    <n v="25326"/>
    <x v="13"/>
    <s v="10.1111/gcb.13744"/>
    <s v="Lenart S, Slawiński P (2010) Wybrane właściwości gleby oraz występowanie dżdżownic w warunkach siewu bezpośredniego i płużnej uprawy roli. Fragmenta Agronomica, 27, 86–93. [In Polish with English summary]"/>
    <m/>
    <m/>
  </r>
  <r>
    <n v="25328"/>
    <x v="13"/>
    <s v="10.1111/gcb.13744"/>
    <s v="Li H, Gao H, Wu H, Li W, Wang X, He J (2007) Effects of 15 years of conservation tillage on soil structure and productivity of wheat cultivation in northern China. Australian Journal of Soil Research, 45, 344–350. doi: 10.1071/SR07003"/>
    <s v="10.1071/SR07003"/>
    <m/>
  </r>
  <r>
    <n v="25330"/>
    <x v="13"/>
    <s v="10.1111/gcb.13744"/>
    <s v="Mackay A, Kladviko E (1985) Earthworms and rate of breakdown of soybean and maize residues in soil. Soil Biology and Biochemistry, 17, 851–857."/>
    <m/>
    <m/>
  </r>
  <r>
    <n v="25332"/>
    <x v="13"/>
    <s v="10.1111/gcb.13744"/>
    <s v="Madarász B, Bádonyi K, Csepinszky B, Mika J, Kertész A (2011) Conservation tillage for rational water management and soil conservation. Hungarian Geographical Bulletin, 60, 117–133."/>
    <m/>
    <m/>
  </r>
  <r>
    <n v="25334"/>
    <x v="13"/>
    <s v="10.1111/gcb.13744"/>
    <s v="Maillard A. Cuendet G (1997) Résultats d'un essai de culture sans labour depuis plus de 20 ans à Changins. V. Propriétés biologiques du sol et vers de terre. Revue Suisse d'Agriculture, 29, 225–230. [In French with English and German summaries]"/>
    <m/>
    <m/>
  </r>
  <r>
    <n v="25336"/>
    <x v="13"/>
    <s v="10.1111/gcb.13744"/>
    <s v="Mallet JB, Lang PM, Arathoon AJ (1987) Changes in a Doveton clay loam after 12 years of direct drill maize production. South African Journal of Plant and Soil, 4, 188–192."/>
    <m/>
    <m/>
  </r>
  <r>
    <n v="25338"/>
    <x v="13"/>
    <s v="10.1111/gcb.13744"/>
    <s v="Manetti L, López AN, Clemente NL, Faberi AJ (2010) Tillage system does not affect soil macrofauna in southeastern Buenos Aires province, Argentina. Spanish Journal of Agricultural Research, 8, 377–384."/>
    <m/>
    <m/>
  </r>
  <r>
    <n v="25340"/>
    <x v="13"/>
    <s v="10.1111/gcb.13744"/>
    <s v="Marchão RL, Lavelle P, Celini L, Balbino LC, Vilela L, Becquer T (2009) Soil macrofauna under integrated crop‑livestock systems in a Brazilian Cerrado Ferralsol. Pesquisa Agropecuária Brasileira, 44, 1011–1020."/>
    <m/>
    <m/>
  </r>
  <r>
    <n v="25342"/>
    <x v="13"/>
    <s v="10.1111/gcb.13744"/>
    <s v="Marín EP, Feijoo A, Peña J de J (2001) Cuantificación de la macrofauna en un vertisol bajo diferentes sistemas de manejo en el Valle del Cauca, Colombia. Revista Suelos Ecuatoriales, 31, 233–238. [In Spanish with English summary]"/>
    <m/>
    <m/>
  </r>
  <r>
    <n v="25344"/>
    <x v="13"/>
    <s v="10.1111/gcb.13744"/>
    <s v="Marwitz A, Ladewig E, Märländer B (2012) Impact of herbicide application intensity in relation to environment and tillage on earthworm population in sugar beet in Germany. European Journal of Agronomy, 39, 25–34."/>
    <m/>
    <m/>
  </r>
  <r>
    <n v="25346"/>
    <x v="13"/>
    <s v="10.1111/gcb.13744"/>
    <s v="Masín C, Rodríguez AR, Maitre MI (2011) Evaluación de la abundancia y diversidad de lombrices de tierra en relación con el uso del suelo en el cinturón hortícola de Santa Fe (Argentina). Ciencia del Suelo, 29, 21–28. [In Spanish with English summary]"/>
    <s v="10.1017/S0043174500081248"/>
    <m/>
  </r>
  <r>
    <n v="25348"/>
    <x v="13"/>
    <s v="10.1111/gcb.13744"/>
    <s v="Maurer-Troxler C, Chervet A, Ramseier L, Sturny W (2005) Bodenbiologie nach zehn Jahren Direktsaat und Pflug. Agrarforschung, 12, 460–465. [In German with English and French summaries]"/>
    <m/>
    <m/>
  </r>
  <r>
    <n v="25350"/>
    <x v="13"/>
    <s v="10.1111/gcb.13744"/>
    <s v="Meti P, Sreenivas AG, Prakash ML, Venkateshalu MLJ, Prabhuraj A, Manjunath N, Sinh YK (2014) Studies of the status of arthropod fauna in conservation agriculture system. Journal of Experimental Zoology India, 17, 591–593."/>
    <m/>
    <m/>
  </r>
  <r>
    <n v="25352"/>
    <x v="13"/>
    <s v="10.1111/gcb.13744"/>
    <s v="Metzke M, Potthoff M, Quintern M, Hess J, Joergensen RG (2007) Effect of reduced tillage systems on earthworm communities in a 6-year organic rotation. European Journal of Soil Biology, 43, S209–S215."/>
    <m/>
    <m/>
  </r>
  <r>
    <n v="25354"/>
    <x v="13"/>
    <s v="10.1111/gcb.13744"/>
    <s v="Mijangos I, Pérez R, Albizu I, Garbisu C (2006) Effects of fertilization and tillage on soil biological parameters. Enzyme and Microbial Technology, 40, 100–106. doi:10.1016/j.enzmictec.2005.10.043"/>
    <s v="10.1016/j.enzmictec.2005.10.043"/>
    <m/>
  </r>
  <r>
    <n v="25356"/>
    <x v="13"/>
    <s v="10.1111/gcb.13744"/>
    <s v="Mijangos I, Albizu I, Garbisu C (2010) Beneficial effects of organic fertilization and no-tillage on fine-textured soil properties under two different forage crop rotations. Soil Science, 175, 173–185."/>
    <s v="10.1016/j.enzmictec.2005.10.043"/>
    <m/>
  </r>
  <r>
    <n v="25358"/>
    <x v="13"/>
    <s v="10.1111/gcb.13744"/>
    <s v="Moos JH, Schrader S, Paulsen HM, Rahmann G (2016) Occasional reduced tillage in organic farming can promote earthworm performance and resource efficiency. Applied Soil Ecology, 103, 22–30."/>
    <m/>
    <m/>
  </r>
  <r>
    <n v="25360"/>
    <x v="13"/>
    <s v="10.1111/gcb.13744"/>
    <s v="Moradi J, Besharati H, Bahrami HA, Karimi M (2013) A 2-year study of soil tillage and cattle manure application effects on soil fauna populations under Zea mays cultivation, in western Iran (Sanandaj). Environmental Earth Sciences, 70, 799–805."/>
    <m/>
    <m/>
  </r>
  <r>
    <n v="25362"/>
    <x v="13"/>
    <s v="10.1111/gcb.13744"/>
    <s v="Nakamura Y, Shiraishi H, Hakai M (2003) Earthworms and enchytraeid numbers in soybean-barley fields under till and no-till cropping systems in Japan during nine years. Memoirs of the Faculty of Agriculture Ehime University, 48, 19–30."/>
    <m/>
    <m/>
  </r>
  <r>
    <n v="25364"/>
    <x v="13"/>
    <s v="10.1111/gcb.13744"/>
    <s v="Ngwira AR, Thierfelder Ch, Lambert DM (2012) Conservation agriculture systems for Malawian smallholder farmers: long-term effects on crop productivity, profitability and soil quality. Renewable Agriculture and Food Systems, 28, 350–363. doi:10.1017/S1742170512000257"/>
    <s v="10.1017/S1742170512000257"/>
    <m/>
  </r>
  <r>
    <n v="25366"/>
    <x v="13"/>
    <s v="10.1111/gcb.13744"/>
    <s v="Nhamo N (2007) The contribution of different fauna communities to improved soil health – A case of Zimbabwean soils under conservation agriculture. PhD Thesis. Rheinischen Friedrich-Wilhelms-Universität, Bonn, Germany, 128 pp."/>
    <m/>
    <m/>
  </r>
  <r>
    <n v="25368"/>
    <x v="13"/>
    <s v="10.1111/gcb.13744"/>
    <s v="Nuutinen V (1992) Earthworm community response to tillage and residue management on different soil types in southern Finland. Soil and Tillage Research, 23, 221–239"/>
    <m/>
    <m/>
  </r>
  <r>
    <n v="25370"/>
    <x v="13"/>
    <s v="10.1111/gcb.13744"/>
    <s v="Nuutinen V, Butt KR, Jauhiainen L (2011) Field margins and management affect settlement and spread of an introduced dew-worm (Lumbricus terrestris L.) population. Pedobiologia, 54, S167– S172."/>
    <m/>
    <m/>
  </r>
  <r>
    <n v="25372"/>
    <x v="13"/>
    <s v="10.1111/gcb.13744"/>
    <s v="Ouellet G, Lapen DR, Topp E, Sawada M, Edwards M (2008) A heuristic model to predict earthworm biomass in agroecosystems based on selected management and soil properties. Applied Soil Ecology, 39, 35–45."/>
    <m/>
    <m/>
  </r>
  <r>
    <n v="25374"/>
    <x v="13"/>
    <s v="10.1111/gcb.13744"/>
    <s v="Parmelee RW, Beare MH, Cheng W, Hendrix PF, Rider SJ, Crossley Jr DA, Coleman DC (1990) Earthworms and enchytraeids in conventional and no-tillage agroecosystems: A biocide approach to assess their role in organic matter breakdown. Biology and Fertility of Soils, 10, 1–10."/>
    <m/>
    <m/>
  </r>
  <r>
    <n v="25376"/>
    <x v="13"/>
    <s v="10.1111/gcb.13744"/>
    <s v="Paul BK, Vanlauwe B, Hoogmoed M et al. (2015) Exclusion of soil macrofauna did not affect soil quality but increased crop yields in a sub-humid tropical maize-based system. Agriculture, Ecosystems and Environment, 208, 75–85."/>
    <m/>
    <m/>
  </r>
  <r>
    <n v="25378"/>
    <x v="13"/>
    <s v="10.1111/gcb.13744"/>
    <s v="Pearson AJ, Bloomer DJ, Grant M (2000) Impact of tillage system on sweet corn yield and some soil properties. Proceedings of the Agronomy Society of New Zealand, 30, 139–142."/>
    <m/>
    <m/>
  </r>
  <r>
    <n v="25380"/>
    <x v="13"/>
    <s v="10.1111/gcb.13744"/>
    <s v="Peigné J, Cannavaciuolo M, Gautronneau Y, Aveline A, Giteau JL, Cluzeau D (2009) Earthworm populations under different tillage systems in organic farming. Soil and Tillage Research, 104, 207–214."/>
    <m/>
    <m/>
  </r>
  <r>
    <n v="25382"/>
    <x v="13"/>
    <s v="10.1111/gcb.13744"/>
    <s v="Pekrun C, Schneider N, Wüst C, Jauss F, Claupein W (2003) Einfluss reduzierter Bodenbearbeitung auf Ertragsbildung, Unkrautdynamik und Regenwurmpopulationen im Ökologischen Landbau. In: Beiträge zur 7. Wissenschaftstagung zum Ökologischen Landbau: Ökologischer Landbau der Zukunft (February 24–26 2003), (ed Freyer B), pp. 21–24. Vienna, Austria [In German]"/>
    <m/>
    <m/>
  </r>
  <r>
    <n v="25384"/>
    <x v="13"/>
    <s v="10.1111/gcb.13744"/>
    <s v="Pelosi C, Pey B, Hedde M et al. (2014) Reducing tillage in cultivated fields increases earthworm functional diversity. Applied Soil Ecology, 83, 79–87."/>
    <m/>
    <m/>
  </r>
  <r>
    <n v="25386"/>
    <x v="13"/>
    <s v="10.1111/gcb.13744"/>
    <s v="Pitkänen J, Nuutinen V (1998) Earthworm contribution to infiltration and surface runoff after 15 years of different soil management. Applied Soil Ecology, 9, 411–415."/>
    <m/>
    <m/>
  </r>
  <r>
    <n v="25388"/>
    <x v="13"/>
    <s v="10.1111/gcb.13744"/>
    <s v="Pommeresche R, Loes AK (2009) Soil quality indicator response to tillage and residue management on semi-arid Mediterranean cropland. Dynamic Soil, Dynamic Plant, 3, 129–142."/>
    <m/>
    <m/>
  </r>
  <r>
    <n v="25390"/>
    <x v="13"/>
    <s v="10.1111/gcb.13744"/>
    <s v="Potthoff M (1999) Synchronisation des Stoffkreislaufs durch Förderung bodenbiologischer Prozesse im Ackerbau. PhD Thesis. Universität Göttingen, Cuvillier Verlag Göttingen, Germany, ISBN 3-89712-666-4, 240 pp."/>
    <m/>
    <m/>
  </r>
  <r>
    <n v="25392"/>
    <x v="13"/>
    <s v="10.1111/gcb.13744"/>
    <s v="Potthoff M, Beese F (2000) Bodenbiologische Regelungsfunktionen in Ackerbausystemen. In: Ackerbau in der Kulturlandschaft—Funktionen und Leistungen (eds Steinmann HH, Gerowitt B), pp. 81–108. Ergebnisse des Göttinger INTEX-Projektes. Mecke Verlag, Duderstadt, Germany. [In German]"/>
    <m/>
    <m/>
  </r>
  <r>
    <n v="25394"/>
    <x v="13"/>
    <s v="10.1111/gcb.13744"/>
    <s v="Radford J, Key AJ, Robertson LN, Thomas GA (1995) Conservation tillage increases in soil water storage, soil animal populations, grain yield, and response to fertiliser in the semi-arid subtropics. Australian Journal of Experimental Agriculture, 35, 223–232."/>
    <m/>
    <m/>
  </r>
  <r>
    <n v="25396"/>
    <x v="13"/>
    <s v="10.1111/gcb.13744"/>
    <s v="Ratnadass A, Randriamanantsoa R, Rajaonera TE, Rabearisoa MY, Rafamatanantsoa E, Moussa N, Michellon R (2013) Interaction entre le système de culture et le statut (ravageur ou auxiliaire) des vers blancs (Coleoptera: Scarabeoidea) sur le riz pluvial. Cahiers Agricultures, 22, 432–41. doi: 10.1684/agr.2013.0649. [In French with English summary]"/>
    <s v="10.1684/agr.2013.0649. [In French with English summary]"/>
    <m/>
  </r>
  <r>
    <n v="25398"/>
    <x v="13"/>
    <s v="10.1111/gcb.13744"/>
    <s v="Reeleder RD, Miller JJ, Ball Coelho BR, Roy RC (2006) Impacts of tillage, cover crop, and nitrogen on populations of earthworms, microarthropods, and soil fungi in a cultivated fragile soil. Applied Soil Ecology, 33, 243–257."/>
    <m/>
    <m/>
  </r>
  <r>
    <n v="25400"/>
    <x v="13"/>
    <s v="10.1111/gcb.13744"/>
    <s v="Riley H, Pommeresche R, Eltun R, Hansen S, Korsaeth A (2008) Soil structure, organic matter and earthworm activity in a comparison of cropping systems with contrasting tillage, rotations, fertilizer levels and manure use. Agriculture, Ecosystems and Environment, 124, 275–284."/>
    <m/>
    <m/>
  </r>
  <r>
    <n v="25402"/>
    <x v="13"/>
    <s v="10.1111/gcb.13744"/>
    <s v="Riley HCF, Bleken MA, Abrahamsen S, Bergjord AK, Bakken AK (2005) Effects of alternative tillage systems on soil quality and yield of spring cereals on silty clay loam and sandy loam soils in the cool, wet climate of central Norway. Soil and Tillage Research, 83, 79–93."/>
    <m/>
    <m/>
  </r>
  <r>
    <n v="25404"/>
    <x v="13"/>
    <s v="10.1111/gcb.13744"/>
    <s v="Roarty S, Schmidt O (2013) Permanent and new arable field margins support large earthworm communities but do not increase in-field populations. Agriculture, Ecosystems and Environment, 170, 45–55."/>
    <m/>
    <m/>
  </r>
  <r>
    <n v="25406"/>
    <x v="13"/>
    <s v="10.1111/gcb.13744"/>
    <s v="Rodriguez-del-Bosque LA, Salinas-Garcia JR (2008) Impact of tillage on Phyllophaga crinita and other soil invertebrates in grain sorghum in Mexico. Journal of Entomological Science, 1, 117–120."/>
    <m/>
    <m/>
  </r>
  <r>
    <n v="25408"/>
    <x v="13"/>
    <s v="10.1111/gcb.13744"/>
    <s v="Romaneckas K, Avižienytė D, Bogužas V, Šarauskis E, Jasinskas A, Marks M (2016) Impact of tillage systems on chemical biochemical and biological composition of the soil. Journal of Elementology, 21, 513–526."/>
    <m/>
    <m/>
  </r>
  <r>
    <n v="25410"/>
    <x v="13"/>
    <s v="10.1111/gcb.13744"/>
    <s v="Rosas-Medina, MA, de León-González F, Flores-Macías A, Payan-Zelaya F, Borderas-Tordesillas F, Gutiérrez-Rodríguez F, Fragoso-González C (2010) Effect of tillage, sampling date and soil depth on earthworm population on maize monoculture with continuous stover restitutions. Soil and Tillage Research, 108, 37–42."/>
    <m/>
    <m/>
  </r>
  <r>
    <n v="25412"/>
    <x v="13"/>
    <s v="10.1111/gcb.13744"/>
    <s v="Rothwell A, Chaney K, Haydock P, Cole J, Schmidt O (2005) The effects of conventional and conservation tillage systems on earthworm populations. In: Proceedings of the BCPC International Congress: Crop Science and Technology, 10–12 November 2003, Vol. 1, pp. 483–486. Glasgow, Scotland, UK."/>
    <m/>
    <m/>
  </r>
  <r>
    <n v="25414"/>
    <x v="13"/>
    <s v="10.1111/gcb.13744"/>
    <s v="Rovira AD, Smettem KRJ, Lee KE (1987) Effect of rotation and conservation tillage on earthworms in a red-brown earth under wheat. Australian Journal of Agricultural Research, 38, 829–834."/>
    <m/>
    <m/>
  </r>
  <r>
    <n v="25416"/>
    <x v="13"/>
    <s v="10.1111/gcb.13744"/>
    <s v="Schaik L, Palm J, Klaus J, Zehe E, Schröder B (2016) Potential effects of tillage and field borders on within-field spatial distribution patterns of earthworms. Agriculture, Ecosystems and Environment, 228, 82–90."/>
    <m/>
    <m/>
  </r>
  <r>
    <n v="25418"/>
    <x v="13"/>
    <s v="10.1111/gcb.13744"/>
    <s v="Schirrmann M, Joschko M, Gebbers R, Kramer E, Zörner M, Barkusky D, Timmer J (2016) Proximal soil sensing – A contribution for species habitat distribution modelling of earthworms in agricultural soils? PLoS ONE, 11, e0158271. doi:10.1371/journal.pone.0158271"/>
    <s v="10.1371/journal.pone.0158271"/>
    <m/>
  </r>
  <r>
    <n v="25420"/>
    <x v="13"/>
    <s v="10.1111/gcb.13744"/>
    <s v="Schmidt O, Clements R.O, Donaldson G (2003) Why do cereal–legume intercrops support large earthworm populations? Applied Soil Ecology, 22, 181–190."/>
    <m/>
    <m/>
  </r>
  <r>
    <n v="25422"/>
    <x v="13"/>
    <s v="10.1111/gcb.13744"/>
    <s v="Schwerdtle F (1968) Untersuchungen zur Populationsdichte von Regenwürmern bei herkömmlicher Bodenbearbeitung und bei &quot;Direktsaat&quot;. Zeitschrift für Pflanzenkrankheiten (Pflanzenpathologie) und Pflanzschutz, 76, 635–641. [In German with English summary]"/>
    <m/>
    <m/>
  </r>
  <r>
    <n v="25424"/>
    <x v="13"/>
    <s v="10.1111/gcb.13744"/>
    <s v="Silva RF, Aquino AM, Mercante FM, Guimarães MF (2006). Macrofauna invertebrada do solo sob diferentes sistemas de produção em latossolo da região do Cerrado. Pesquisa Agropecuária Brasileira, 41, 697–704. [In Portuguese with English summary]"/>
    <m/>
    <m/>
  </r>
  <r>
    <n v="25426"/>
    <x v="13"/>
    <s v="10.1111/gcb.13744"/>
    <s v="Simonsen J, Posner J, Rosemeyer M, Baldock J (2010) Endogeic and anecic earthworm abundance in six Midwestern cropping systems. Applied Soil Ecology, 44, 147–155."/>
    <m/>
    <m/>
  </r>
  <r>
    <n v="25428"/>
    <x v="13"/>
    <s v="10.1111/gcb.13744"/>
    <s v="Smith RG, McSwiney CP, Grandy AS, Suwanwaree P, Snider RM, Robertson GP (2008) Diversity and abundance of earthworms across an agricultural land–use intensity gradient. Soil and Tillage Research, 100, 83–88."/>
    <m/>
    <m/>
  </r>
  <r>
    <n v="25430"/>
    <x v="13"/>
    <s v="10.1111/gcb.13744"/>
    <s v="Söchtig W (1992) Wechselwirkungen zwischen der Lumbricidenfauna und unterschiedlicher mechanischer Bodenverdichtung einer Löß-Parabraunerde in Freiland und Laboruntersuchungen. PhD Thesis. Technical University Brunswick, Germany, 162 pp. [In German]"/>
    <m/>
    <m/>
  </r>
  <r>
    <n v="25432"/>
    <x v="13"/>
    <s v="10.1111/gcb.13744"/>
    <s v="Springett JA (1992) Distribution of lumbricid earthworms in New Zealand. Soil Biology and Biochemistry, 24, 1377–1382."/>
    <m/>
    <m/>
  </r>
  <r>
    <n v="25434"/>
    <x v="13"/>
    <s v="10.1111/gcb.13744"/>
    <s v="Stancevičius A, Jodaugienė D, Špokienė N, Raudonius S, Trečiokas K (2003) Ilgamečio arimo ir beplügio žemės dirbimo įtaka dirvožemiui ir vasarinių miežių pasėliui. Žemdirbystė – Agriculture, 3, 40–51. [In Lithuanian]"/>
    <m/>
    <m/>
  </r>
  <r>
    <n v="25436"/>
    <x v="13"/>
    <s v="10.1111/gcb.13744"/>
    <s v="Stockfisch N (1997) Strohabbau durch Mikroorganismen und Regenwürmer in zwei Bodenbearbeitungssystemen. PhD Thesis. Universität Göttingen, Verlag Dr. Kovac, Hamburg, Germany, 186 pp. [In German]"/>
    <m/>
    <m/>
  </r>
  <r>
    <n v="25438"/>
    <x v="13"/>
    <s v="10.1111/gcb.13744"/>
    <s v="Tan CS, Drury CF, Reynolds WD, Gaynor JD, Zhang TQ, Ng HY (2002) Effect of long-term conventional tillage and no-tillage systems on soil and water quality at the field scale. Water Science and Technology, 46, 183–90."/>
    <m/>
    <m/>
  </r>
  <r>
    <n v="25440"/>
    <x v="13"/>
    <s v="10.1111/gcb.13744"/>
    <s v="Tanck BCB, Santos HR, Dionísio JA (2000) Influência de diferentes sistemas de uso e manejo do solo sobre a flutuação populacional do oligoqueta edáfico Amynthas spp. Revista Brasileira de Ciência do Solo, 24, 409–415. [In Portuguese with English summary]"/>
    <m/>
    <m/>
  </r>
  <r>
    <n v="25442"/>
    <x v="13"/>
    <s v="10.1111/gcb.13744"/>
    <s v="Teotia SP, Duley FL, McCalla TM (1950) Effect of stubble mulching on number and activity of earthworms. Nebraska Agricultural Experiment Station Research Bulletin, 165, 3–20."/>
    <m/>
    <m/>
  </r>
  <r>
    <n v="25444"/>
    <x v="13"/>
    <s v="10.1111/gcb.13744"/>
    <s v="TerAvest D, Carpenter-Boggs L, Thierfelder C, Reganold JP (2015) Crop production and soil water management in conservation agriculture, no-till, and conventional tillage systems in Malawi. Agriculture, Ecosystems and Environment, 212, 285–296."/>
    <m/>
    <m/>
  </r>
  <r>
    <n v="25446"/>
    <x v="13"/>
    <s v="10.1111/gcb.13744"/>
    <s v="Thierfelder C, Wall PC (2010) Rotation in conservation agriculture systems of Zambia: effects on soil quality and water relations. Experimental Agriculture, 46, 309–325."/>
    <s v="10.1017/S001447971000030X"/>
    <m/>
  </r>
  <r>
    <n v="25448"/>
    <x v="13"/>
    <s v="10.1111/gcb.13744"/>
    <s v="Thompson J. P. (1992). Soil biotic and biochemical factors in a long-term tillage and stubble management experiment on a vertisol. 2. Nitrogen deficiency with zero tillage and stubble retention. Soil and Tillage Research, 22, 339–361."/>
    <m/>
    <m/>
  </r>
  <r>
    <n v="25450"/>
    <x v="13"/>
    <s v="10.1111/gcb.13744"/>
    <s v="Topoliantz S, Ponge JF, Viaux P (2000) Earthworm and enchytraeid activity under different arable farming systems, as exemplified by biogenic structures. Plant and Soil, 225, 39–51. doi: 10.1023/A:1026537632468"/>
    <s v="10.1023/A:1026537632468"/>
    <m/>
  </r>
  <r>
    <n v="25452"/>
    <x v="13"/>
    <s v="10.1111/gcb.13744"/>
    <s v="Umiker KJ, Johnson-Maynard JL, Hatten TD, Eigenbrode SD, Bosque-Pérez NA (2009) Soil carbon, nitrogen, pH, and earthworm density as influenced by cropping practices in the Inland Pacific Northwest. Soil and Tillage Research, 105, 184–191."/>
    <m/>
    <m/>
  </r>
  <r>
    <n v="25454"/>
    <x v="13"/>
    <s v="10.1111/gcb.13744"/>
    <s v="VandenBygaart AJ, Protz R, Tomlin AD, Miller JJ (1998) 137Cs as an indicator of earthworm activity in soils. Applied Soil Ecology, 9, 167–173."/>
    <m/>
    <m/>
  </r>
  <r>
    <n v="25456"/>
    <x v="13"/>
    <s v="10.1111/gcb.13744"/>
    <s v="Vavoulidou E, Rombke J, Sidiras N, Bilalis D, Tsigou R (1999) Effects of three different soil cultivation and fertilization treatments on earthworms and enchytraeids. Proceedings of the 3rd International Symposium on Enchytraeidae, Osnabrück, Germany, 3–4 July 1998. Newsletter on Enchytraeidae, 6, 91–100."/>
    <m/>
    <m/>
  </r>
  <r>
    <n v="25458"/>
    <x v="13"/>
    <s v="10.1111/gcb.13744"/>
    <s v="Virto I, Imaz MJ, Enrique A, Hoogmoed W, Bescansa P (2007) Burning crop residues under no-till in semi-arid land, Northern Spain—effects on soil organic matter, aggregation, and earthworm populations. Australian Journal of Soil Research, 45, 414–421."/>
    <m/>
    <m/>
  </r>
  <r>
    <n v="25460"/>
    <x v="13"/>
    <s v="10.1111/gcb.13744"/>
    <s v="Weber M, Emmerling C (2005) Long-term effects of reduced and conservation tillage in organic farming on soil organic matter and nutrient content, and soil biological properties. In: 8. Wissenschaftstagung Ökologischer Landbau: Ende der Nische (eds Heß, J, Rahmann G), pp. 5–8. Kassel, Germany. [In German with English summary]"/>
    <m/>
    <m/>
  </r>
  <r>
    <n v="25462"/>
    <x v="13"/>
    <s v="10.1111/gcb.13744"/>
    <s v="Weil RR, Lowell KA, Shade HM (1993) Effects of intensity of agronomic practices on a soil ecosystem. American Journal of Alternative Agriculture, 8, 5–14."/>
    <m/>
    <m/>
  </r>
  <r>
    <n v="25464"/>
    <x v="13"/>
    <s v="10.1111/gcb.13744"/>
    <s v="West SB (2001) Earthworm, infiltration, and tillage relationships in a dryland pea-wheat rotation. Applied Soil Ecology, 18, 187–192."/>
    <m/>
    <m/>
  </r>
  <r>
    <n v="25466"/>
    <x v="13"/>
    <s v="10.1111/gcb.13744"/>
    <s v="Weyers SL, Schomberg HH, Hendrix PF, Spokas KA, Endale DM (2008) Construction of an electrical device for sampling earthworm populations in the field. Applied Engineering in Agriculture, 24, 391–397."/>
    <m/>
    <m/>
  </r>
  <r>
    <n v="25468"/>
    <x v="13"/>
    <s v="10.1111/gcb.13744"/>
    <s v="Woźniak A, Gos M (2014) Yield and quality of spring wheat and soil properties as affected by tillage system. Plant Soil and Environment, 60, 141–145."/>
    <m/>
    <m/>
  </r>
  <r>
    <n v="25470"/>
    <x v="13"/>
    <s v="10.1111/gcb.13744"/>
    <s v="Woźniak A, Kawecka-Radomska M (2016) Crop management effect on chemical and biological properties of soil. International Journal of Plant Production, 10, 391–401."/>
    <m/>
    <m/>
  </r>
  <r>
    <n v="25472"/>
    <x v="13"/>
    <s v="10.1111/gcb.13744"/>
    <s v="Wyss E, Glasstetter M (1992) Tillage treatments and earthworm distribution in a Swiss experimental corn field. Soil Biology and Biochemistry, 24, 1635–1639."/>
    <m/>
    <m/>
  </r>
  <r>
    <n v="25474"/>
    <x v="13"/>
    <s v="10.1111/gcb.13744"/>
    <s v="Yahyaabadi M, Asadi A (2010) Earthworm population response to tillage and residue management in central Iran. In: Proceedings of the 19th World Congress of Soil Science: Soil solutions for a changing world. Symposium 3.1.2 Farm system and environment impacts 2010 (eds Gilkes RJ, Prakongkep N), pp. 55–57. Brisbane, Australia."/>
    <m/>
    <m/>
  </r>
  <r>
    <n v="25476"/>
    <x v="13"/>
    <s v="10.1111/gcb.13744"/>
    <s v="Zafra G, Condori G, León R, Ulloa O (2010) Efecto de la intensidad de labranza sobre las características del suelo y la producción de maíz. Tierra Tropical, 6, 79–86. [In Spanish with English summary]"/>
    <m/>
    <m/>
  </r>
  <r>
    <n v="25478"/>
    <x v="13"/>
    <s v="10.1111/gcb.13744"/>
    <s v="Zida Z, Ouédraogob E, Mandoc A, Stroosnijder L (2011) Termite and earthworm abundance and taxonomic richness under long-term conservation soil management in Saria, Burkina Faso, West Africa. Applied Soil Ecology, 51, 122–129."/>
    <m/>
    <m/>
  </r>
  <r>
    <n v="24529"/>
    <x v="14"/>
    <s v="10.1016/j.soilbio.2016.05.014"/>
    <s v="Ai, C., Liang, G., Sun, J., Wang, X., He, P., Zhou, W., 2013. Different roles of rhizosphere effect and long-term fertilization in the activity and community structure of ammonia oxidizers in a calcareous fluvo-aquic soil. Soil Biol. Biochem. 57, 30–42. doi:10.1016/j.soilbio.2012.08.003"/>
    <s v="10.1016/j.soilbio.2012.08.003"/>
    <m/>
  </r>
  <r>
    <n v="24531"/>
    <x v="14"/>
    <s v="10.1016/j.soilbio.2016.05.014"/>
    <s v="Cavagnaro, T.R., Jackson, L.E., Hristova, K., Scow, K.M., 2008. Short-term population dynamics of ammonia oxidizing bacteria in an agricultural soil. Appl. Soil Ecol. 40, 13–18. doi:10.1016/j.apsoil.2008.02.006"/>
    <s v="10.1016/j.apsoil.2008.02.006"/>
    <m/>
  </r>
  <r>
    <n v="24533"/>
    <x v="14"/>
    <s v="10.1016/j.soilbio.2016.05.014"/>
    <s v="Carey, C.J. 2014. Nitrogen cycling in a changing world: Response of a California grassland to multiple global change factors. Dissertation."/>
    <m/>
    <m/>
  </r>
  <r>
    <n v="24535"/>
    <x v="14"/>
    <s v="10.1016/j.soilbio.2016.05.014"/>
    <s v="Chen, Y.-L., Hu, H.-W., Han, H.-Y., Du, Y., Wan, S.-Q., Xu, Z.-W., Chen, B.-D., 2014. Abundance and community structure of ammonia-oxidizing Archaea and Bacteria in response to fertilization and mowing in a temperate steppe in Inner Mongolia. FEMS Microbiol. Ecol. 89, 67–79. doi:10.1111/1574-6941.12336"/>
    <s v="10.1111/1574-6941.12336"/>
    <m/>
  </r>
  <r>
    <n v="24537"/>
    <x v="14"/>
    <s v="10.1016/j.soilbio.2016.05.014"/>
    <s v="Chen, Y., Xu, Z., Hu, H., Hu, Y., Hao, Z., Jiang, Y., Chen, B., 2013. Responses of ammonia-oxidizing bacteria and archaea to nitrogen fertilization and precipitation increment in a typical temperate steppe in Inner Mongolia. Appl. Soil Ecol. 68, 36–45. doi:10.1016/j.apsoil.2013.03.006"/>
    <s v="10.1016/j.apsoil.2013.03.006"/>
    <m/>
  </r>
  <r>
    <n v="24539"/>
    <x v="14"/>
    <s v="10.1016/j.soilbio.2016.05.014"/>
    <s v="Chu, H., Fujii, T., Morimoto, S., Lin, X., Yagi, K., 2008. Population size and specific nitrification potential of soil ammonia-oxidizing bacteria under long-term fertilizer management. Soil Biol. Biochem. 40, 1960–1963. doi:10.1016/j.soilbio.2008.01.006"/>
    <s v="10.1016/j.soilbio.2008.01.006"/>
    <m/>
  </r>
  <r>
    <n v="24541"/>
    <x v="14"/>
    <s v="10.1016/j.soilbio.2016.05.014"/>
    <s v="Dai, Y., Di, H.J., Cameron, K.C., He, J.-Z., 2013. Effects of nitrogen application rate and a nitrification inhibitor dicyandiamide on ammonia oxidizers and N2O emissions in a grazed pasture soil. Sci. Total Environ. 465, 125–135. doi:10.1016/j.scitotenv.2012.08.091"/>
    <s v="10.1016/j.scitotenv.2012.08.091"/>
    <m/>
  </r>
  <r>
    <n v="24543"/>
    <x v="14"/>
    <s v="10.1016/j.soilbio.2016.05.014"/>
    <s v="Di, H.J., Cameron, K.C., Shen, J.-P., Winefield, C.S., O’Callaghan, M., Bowatte, S., He, J.-Z., 2010. Ammonia-oxidizing bacteria and archaea grow under contrasting soil nitrogen conditions. FEMS Microbiol. Ecol. 72, 386–394. doi:10.1111/j.1574-6941.2010.00861.x"/>
    <s v="10.1038/ngeo613"/>
    <m/>
  </r>
  <r>
    <n v="24545"/>
    <x v="14"/>
    <s v="10.1016/j.soilbio.2016.05.014"/>
    <s v="Di, H.J., Cameron, K.C., Shen, J.P., Winefield, C.S., O’Callaghan, M., Bowatte, S., He, J.Z., 2009. Nitrification driven by bacteria and not archaea in nitrogen-rich grassland soils. Nat. Geosci. 2, 621–624. doi:10.1038/ngeo613"/>
    <s v="10.1038/ngeo613"/>
    <m/>
  </r>
  <r>
    <n v="24547"/>
    <x v="14"/>
    <s v="10.1016/j.soilbio.2016.05.014"/>
    <s v="Docherty, K.M., Balser, T.C., Bohannan, B.J.M., Gutknecht, J.L.M., 2012. Soil microbial responses to fire and interacting global change factors in a California annual grassland. Biogeochemistry 109, 63–83. doi:10.1007/s10533-011-9654-3"/>
    <s v="10.1080/09640568.2011.636966"/>
    <m/>
  </r>
  <r>
    <n v="24549"/>
    <x v="14"/>
    <s v="10.1016/j.soilbio.2016.05.014"/>
    <s v="Fan, F., Yang, Q., Li, Z., Wei, D., Cui, X., Liang, Y., 2011. Impacts of organic and inorganic fertilizers on nitrification in a cold climate soil are linked to the bacterial ammonia oxidizer community. Microb. Ecol. 62, 982–990. doi:10.1007/s00248-011-9897-5"/>
    <s v="10.1007/s00248-011-9897-5"/>
    <m/>
  </r>
  <r>
    <n v="24551"/>
    <x v="14"/>
    <s v="10.1016/j.soilbio.2016.05.014"/>
    <s v="Glaser, K., Hackl, E., Inselsbacher, E., Strauss, J., Wanek, W., Zechmeister-Boltenstern, S., Sessitsch, A., 2010. Dynamics of ammonia-oxidizing communities in barley-planted bulk soil and rhizosphere following nitrate and ammonium fertilizer amendment. FEMS Microbiol. Ecol. 74, 575–591. doi:10.1111/j.1574-6941.2010.00970.x"/>
    <s v="10.1111/j.1574-6941.2010.00970.x"/>
    <m/>
  </r>
  <r>
    <n v="24553"/>
    <x v="14"/>
    <s v="10.1016/j.soilbio.2016.05.014"/>
    <s v="Habteselassie, M.Y., Xu, L., Norton, J.M., 2013. Ammonia-oxidizer communities in an agricultural soil treated with contrasting nitrogen sources. Front. Microbiol. 4. doi:10.3389/fmicb.2013.00326"/>
    <s v="10.3389/fmicb.2013.00326"/>
    <m/>
  </r>
  <r>
    <n v="24555"/>
    <x v="14"/>
    <s v="10.1016/j.soilbio.2016.05.014"/>
    <s v="Habteselassie, M.Y., Miller, B.E., Thacker, S.G., Stark, J.M., Norton, J.M., 2006. Soil nitrogen and nutrient dynamics after repeated application of treated dairy-waste. Soil Science Society of America Journal 70, 1328–1337."/>
    <m/>
    <m/>
  </r>
  <r>
    <n v="24557"/>
    <x v="14"/>
    <s v="10.1016/j.soilbio.2016.05.014"/>
    <s v="Hartmann, A.A., Barnard, R.L., Marhan, S., Niklaus, P.A., 2013. Effects of drought and N-fertilization on N cycling in two grassland soils. Oecologia 171, 705–717. doi:10.1007/s00442-012-2578-3"/>
    <s v="10.1007/s00442-012-2578-3"/>
    <m/>
  </r>
  <r>
    <n v="24559"/>
    <x v="14"/>
    <s v="10.1016/j.soilbio.2016.05.014"/>
    <s v="Jung, J., Yeom, J., Kim, J., Han, J., Lim, H.S., Park, H., Hyun, S., Park, W., 2011. Change in gene abundance in the nitrogen biogeochemical cycle with temperature and nitrogen addition in Antarctic soils. Res. Microbiol. 162, 1018–1026. doi:10.1016/j.resmic.2011.07.007"/>
    <s v="10.1016/j.resmic.2011.07.007"/>
    <m/>
  </r>
  <r>
    <n v="24561"/>
    <x v="14"/>
    <s v="10.1016/j.soilbio.2016.05.014"/>
    <s v="Kelly, J.J., Policht, K., Grancharova, T., Hundal, L.S., 2011. Distinct responses in ammonia-oxidizing archaea and bacteria after addition of biosolids to an agricultural soil. Appl. Environ. Microbiol. 77, 6551–6558. doi:10.1128/AEM.02608-10"/>
    <s v="10.1128/AEM.02608-10"/>
    <m/>
  </r>
  <r>
    <n v="24563"/>
    <x v="14"/>
    <s v="10.1016/j.soilbio.2016.05.014"/>
    <s v="Levičnik-Höfferle, Š., Nicol, G.W., Ausec, L., Mandić-Mulec, I., Prosser, J.I., 2012. Stimulation of thaumarchaeal ammonia oxidation by ammonia derived from organic nitrogen but not added inorganic nitrogen. FEMS Microbiol. Ecol. 80, 114–123. doi:10.1111/j.1574-6941.2011.01275.x"/>
    <s v="10.1111/j.1574-6941.2011.01275.x"/>
    <m/>
  </r>
  <r>
    <n v="24565"/>
    <x v="14"/>
    <s v="10.1016/j.soilbio.2016.05.014"/>
    <s v="Marusenko, Y., Garcia-Pichel, F., Hall, S.J., 2015. Ammonia-oxidizing archaea respond positively to inorganic nitrogen addition in desert soils. FEMS Microbiol. Ecol. 91, 1–11. doi:10.1093/femsec/fiu023"/>
    <s v="10.1093/femsec/fiu023"/>
    <m/>
  </r>
  <r>
    <n v="24567"/>
    <x v="14"/>
    <s v="10.1016/j.soilbio.2016.05.014"/>
    <s v="Mendum, T.A., Sockett, R.E., Hirsch, P.R., 1999. Use of molecular and isotopic techniques to monitor the response of autotrophic ammonia-oxidizing populations of the β subdivision of the class Proteobacteria in arable soils to nitrogen Fertilizer. Appl. Environ. Microbiol. 65, 4155–4162."/>
    <m/>
    <m/>
  </r>
  <r>
    <n v="24569"/>
    <x v="14"/>
    <s v="10.1016/j.soilbio.2016.05.014"/>
    <s v="Ning, Q., Gu, Q., Shen, J., Lv, X., Yang, J., Zhang, X., He, J., Huang, J., Wang, H., Xu, Z., Han, X., 2015. Effects of nitrogen deposition rates and frequencies on the abundance of soil nitrogen-related functional genes in temperate grassland of northern China. J. Soils Sediments 15, 694–704. doi:10.1007/s11368-015-1061-2"/>
    <s v="10.1007/s11368-015-1061-2"/>
    <m/>
  </r>
  <r>
    <n v="24571"/>
    <x v="14"/>
    <s v="10.1016/j.soilbio.2016.05.014"/>
    <s v="Okano, Y., Hristova, K.R., Leutenegger, C.M., Jackson, L.E., Denison, R.F., Gebreyesus, B., Lebauer, D., Scow, K.M., 2004. Application of real-time PCR to study effects of ammonium on population size of ammonia-oxidizing bacteria in soil. Appl. Environ. Microbiol. 70, 1008–1016. doi:10.1128/AEM.70.2.1008-1016.2004"/>
    <s v="10.1128/AEM.70.2.1008-1016.2004"/>
    <m/>
  </r>
  <r>
    <n v="24573"/>
    <x v="14"/>
    <s v="10.1016/j.soilbio.2016.05.014"/>
    <s v="Shen, J., Zhang, L., Zhu, Y., Zhang, J., He, J., 2008. Abundance and composition of ammonia-oxidizing bacteria and ammonia-oxidizing archaea communities of an alkaline sandy loam. Environ. Microbiol. 10, 1601–1611. doi:10.1111/j.1462-2920.2008.01578.x"/>
    <s v="10.1111/j.1462-2920.2008.01578.x"/>
    <m/>
  </r>
  <r>
    <n v="24575"/>
    <x v="14"/>
    <s v="10.1016/j.soilbio.2016.05.014"/>
    <s v="Song, Y., Lin, Z., 2014. Abundance and community composition of ammonia-oxidizers in paddy soil at different nitrogen fertilizer rates. J. Integr. Agric. 13, 870–880. doi:10.1016/S2095-3119(13)60426-8"/>
    <s v="10.1016/S2095-3119(13)60426-8"/>
    <m/>
  </r>
  <r>
    <n v="24577"/>
    <x v="14"/>
    <s v="10.1016/j.soilbio.2016.05.014"/>
    <s v="Stopnišek, N., Gubry-Rangin, C., Höfferle, Š., Nicol, G.W., Mandič-Mulec, I., Prosser, J.I., 2010. Thaumarchaeal ammonia oxidation in an acidic forest peat soil is not influenced by ammonium amendment. Appl. Environ. Microbiol. 76, 7626–7634. doi:10.1128/AEM.00595-10"/>
    <s v="10.1128/AEM.00595-10"/>
    <m/>
  </r>
  <r>
    <n v="24579"/>
    <x v="14"/>
    <s v="10.1016/j.soilbio.2016.05.014"/>
    <s v="Strauss, S.L., Reardon, C.L., Mazzola, M., 2014. The response of ammonia-oxidizer activity and community structure to fertilizer amendment of orchard soils. Soil Biol. Biochem. 68, 410–418. doi:10.1016/j.soilbio.2013.10.016"/>
    <s v="10.1016/j.soilbio.2013.10.016"/>
    <m/>
  </r>
  <r>
    <n v="24581"/>
    <x v="14"/>
    <s v="10.1016/j.soilbio.2016.05.014"/>
    <s v="Tian, X.-F., Hu, H.-W., Ding, Q., Song, M.-H., Xu, X.-L., Zheng, Y., Guo, L.-D., 2013. Influence of nitrogen fertilization on soil ammonia oxidizer and denitrifier abundance, microbial biomass, and enzyme activities in an alpine meadow. Biol. Fertil. Soils 50, 703–713. doi:10.1007/s00374-013-0889-0"/>
    <s v="10.1007/s00374-013-0889-0"/>
    <m/>
  </r>
  <r>
    <n v="24583"/>
    <x v="14"/>
    <s v="10.1016/j.soilbio.2016.05.014"/>
    <s v="Verhamme, D.T., Prosser, J.I., Nicol, G.W., 2011. Ammonia concentration determines differential growth of ammonia-oxidising archaea and bacteria in soil microcosms. ISME J. 5, 1067–1071. doi:10.1038/ismej.2010.191"/>
    <s v="10.1016/j.biombioe.2014.05.021"/>
    <m/>
  </r>
  <r>
    <n v="24585"/>
    <x v="14"/>
    <s v="10.1016/j.soilbio.2016.05.014"/>
    <s v="Wang, H., Yang, S., Yang, J., Lv, Y., Zhao, X., Pang, J., 2014. Temporal changes in soil bacterial and archaeal communities with different fertilizers in tea orchards. J. Zhejiang Univ. Sci. B 15, 953–965. doi:10.1631/jzus.B1400114"/>
    <s v="10.1631/jzus.B1400114"/>
    <m/>
  </r>
  <r>
    <n v="24587"/>
    <x v="14"/>
    <s v="10.1016/j.soilbio.2016.05.014"/>
    <s v="Wang, J., Zhang, L., Lu, Q., Raza, W., Huang, Q., Shen, Q., 2014. Ammonia oxidizer abundance in paddy soil profile with different fertilizer regimes. Appl. Soil Ecol. 84, 38–44. doi:10.1016/j.apsoil.2014.06.009"/>
    <s v="10.1016/j.apsoil.2014.06.009"/>
    <m/>
  </r>
  <r>
    <n v="24589"/>
    <x v="14"/>
    <s v="10.1016/j.soilbio.2016.05.014"/>
    <s v="Wang, X., Han, C., Zhang, J., Huang, Q., Deng, H., Deng, Y., Zhong, W., 2015. Long-term fertilization effects on active ammonia oxidizers in an acidic upland soil in China. Soil Biol. Biochem. 84, 28–37."/>
    <m/>
    <m/>
  </r>
  <r>
    <n v="24591"/>
    <x v="14"/>
    <s v="10.1016/j.soilbio.2016.05.014"/>
    <s v="Wertz, S., Leigh, A.K.K., Grayston, S.J., 2012. Effects of long-term fertilization of forest soils on potential nitrification and on the abundance and community structure of ammonia oxidizers and nitrite oxidizers. FEMS Microbiol. Ecol. 79, 142–154. doi:10.1111/j.1574-6941.2011.01204.x"/>
    <s v="10.1111/j.1574-6941.2011.01204.x"/>
    <m/>
  </r>
  <r>
    <n v="24593"/>
    <x v="14"/>
    <s v="10.1016/j.soilbio.2016.05.014"/>
    <s v="Wessén, E., Nyberg, K., Jansson, J.K., Hallin, S., 2010. Responses of bacterial and archaeal ammonia oxidizers to soil organic and fertilizer amendments under long-term management. Appl. Soil Ecol. 45, 193–200. doi:10.1016/j.apsoil.2010.04.003"/>
    <s v="10.1007/s11104-009-0263-z"/>
    <m/>
  </r>
  <r>
    <n v="24595"/>
    <x v="14"/>
    <s v="10.1016/j.soilbio.2016.05.014"/>
    <s v="Zhou, Z., Shi, X., Zheng, Y., Qin, Z., Xie, D., Li, Z., Guo, T., 2014. Abundance and community structure of ammonia-oxidizing bacteria and archaea in purple soil under long-term fertilization. Eur. J. Soil Biol. 60, 24–33. doi:10.1016/j.ejsobi.2013.10.003"/>
    <s v="10.1016/j.ejsobi.2013.10.003"/>
    <m/>
  </r>
  <r>
    <n v="22970"/>
    <x v="15"/>
    <s v="10.1111/j.1461-0248.2011.01642.x"/>
    <s v="Bailey, D., Schmidt-Entling, M.H., Eberhart, P., Herrmann, J.D., Hofer, G., Kormann, U.  et al. (2010). Effects of habitat amount and isolation on biodiversity in fragmented traditional orchards. J. Appl. Ecol., 47, 1003–1013."/>
    <m/>
    <m/>
  </r>
  <r>
    <n v="22971"/>
    <x v="15"/>
    <s v="10.1111/j.1461-0248.2011.01642.x"/>
    <s v="Bianchi, F.J.J.A., van Wingerden, W.K.R.E., Griffioen, A.J., van der Veen, M., van der Straten, M.J.J., Wegman, R.M.A.  et al. (2005). Landscape factors affecting the control of by natural enemies in Brussels sprout. Agric. Ecosyst. Environ., 107, 145–150."/>
    <m/>
    <m/>
  </r>
  <r>
    <n v="22972"/>
    <x v="15"/>
    <s v="10.1111/j.1461-0248.2011.01642.x"/>
    <s v="Bianchi, F.J.J.A., Goedhart, P.W. &amp; Baveco, J.M. (2008). Enhanced pest control in cabbage crops near forest in The Netherlands. Landscape Ecol., 23, 595–602."/>
    <m/>
    <m/>
  </r>
  <r>
    <n v="22973"/>
    <x v="15"/>
    <s v="10.1111/j.1461-0248.2011.01642.x"/>
    <s v="Boccaccio, L. &amp; Petacchi, R. (2009). Landscape effects on the complex of Bactrocera oleae parasitoids and implications for conservation biological control. Biocontrol, 54, 607–616."/>
    <s v="10.1007/s10526-009-9214-0"/>
    <m/>
  </r>
  <r>
    <n v="22974"/>
    <x v="15"/>
    <s v="10.1111/j.1461-0248.2011.01642.x"/>
    <s v="Chaplin-Kramer, R. (2010). The landscape ecology of pest control services: cabbage aphid-syrphid trophic dynamics on California’s Central Coast. PhD dissertation, University of California, Berkeley."/>
    <m/>
    <m/>
  </r>
  <r>
    <n v="22975"/>
    <x v="15"/>
    <s v="10.1111/j.1461-0248.2011.01642.x"/>
    <s v="Clough, Y., Kruess, A., Kleijn, D. &amp; Tscharntke, T. (2005). Spider diversity in cereal fields: comparing factors at local, landscape and regional scales. J. Biogeogr., 32, 2007–2014."/>
    <s v="10.1016/j.agee.2006.05.028"/>
    <m/>
  </r>
  <r>
    <n v="22976"/>
    <x v="15"/>
    <s v="10.1111/j.1461-0248.2011.01642.x"/>
    <s v="den Belder, E., Elderson, J., van den Brink, W. &amp; Schelling, G. (2002). Effect of woodlots on thrips density in leek fields: a landscape analysis. Agric. Ecosyst. Environ., 91, 139–145."/>
    <m/>
    <m/>
  </r>
  <r>
    <n v="22977"/>
    <x v="15"/>
    <s v="10.1111/j.1461-0248.2011.01642.x"/>
    <s v="Drapela, T., Moser, D., Zaller, J. &amp; Frank, T. (2008). Spider assemblages in winter oilseed rape affected by landscape and site factors. Ecography, 31, 254–262."/>
    <s v="10.1111/j.0906-7590.2008.5250.x"/>
    <m/>
  </r>
  <r>
    <n v="22978"/>
    <x v="15"/>
    <s v="10.1111/j.1461-0248.2011.01642.x"/>
    <s v="Eilers, E.J. &amp; Klein, A.M. (2009). Landscape context and management effects on an important insect pest and its natural enemies in almond. Biol. Control, 51, 388–394."/>
    <s v="10.1016/j.biocontrol.2009.07.010"/>
    <m/>
  </r>
  <r>
    <n v="22979"/>
    <x v="15"/>
    <s v="10.1111/j.1461-0248.2011.01642.x"/>
    <s v="Ekroos, J., Hyvonen, T., Tiainen, J. &amp; Tiira, M. (2010). Responses in plant and carabid communities to farming practises in boreal landscapes. Agric. Ecosyst. Environ., 135, 288–293."/>
    <s v="10.1016/j.ecolind.2013.06.015"/>
    <m/>
  </r>
  <r>
    <n v="22980"/>
    <x v="15"/>
    <s v="10.1111/j.1461-0248.2011.01642.x"/>
    <s v="Gardiner, M.M., Landis, D.A., Gratton, C., DiFonzo, C.D., O’Neal, M., Chacon, J.M.  et al. (2009a). Landscape diversity enhances biological control of an introduced crop pest in the north-central USA. Ecol. Appl., 19, 143–54."/>
    <m/>
    <m/>
  </r>
  <r>
    <n v="22981"/>
    <x v="15"/>
    <s v="10.1111/j.1461-0248.2011.01642.x"/>
    <s v="Gardiner, M.M., Landis, D.A., Gratton, C., Schmidt, N., O’Neal, M., Mueller, E.  et al. (2009b). Landscape composition influences patterns of native and exotic lady beetle abundance. Divers. Distrib., 15, 554–564."/>
    <m/>
    <m/>
  </r>
  <r>
    <n v="22982"/>
    <x v="15"/>
    <s v="10.1111/j.1461-0248.2011.01642.x"/>
    <s v="Gardiner, M.M., Landis, D.A., Gratton, C., Schmidt, N., O’Neal, M., Mueller, E.  et al. (2010). Landscape composition influences the activity density of Carabidae and Arachnida in soybean fields. Biol. Control, 55, 11–19."/>
    <m/>
    <m/>
  </r>
  <r>
    <n v="22983"/>
    <x v="15"/>
    <s v="10.1111/j.1461-0248.2011.01642.x"/>
    <s v="Haenke, S., Scheid, B., Schaefer, M., Tscharntke, T. &amp; Thies, C. (2009). Increasing syrphid fly diversity and density in sown flower strips within simple vs. complex landscapes. J. Appl. Ecol., 46, 1106–1114."/>
    <s v="10.1111/j.1365-2664.2009.01685.x"/>
    <m/>
  </r>
  <r>
    <n v="22984"/>
    <x v="15"/>
    <s v="10.1111/j.1461-0248.2011.01642.x"/>
    <s v="Holland, J. &amp; Fahrig, L. (2000). Effect of woody borders on insect density and diversity in crop fields: a landscape-scale analysis. Agric. Ecosyst. Environ., 78, 115–122."/>
    <m/>
    <m/>
  </r>
  <r>
    <n v="22985"/>
    <x v="15"/>
    <s v="10.1111/j.1461-0248.2011.01642.x"/>
    <s v="Jonsen, I.D. &amp; Fahrig, L. (1997). Response of generalist and specialist insect herbivores to landscape spatial structure. Landscape Ecol., 12, 185–197."/>
    <m/>
    <m/>
  </r>
  <r>
    <n v="22986"/>
    <x v="15"/>
    <s v="10.1111/j.1461-0248.2011.01642.x"/>
    <s v="Klein, A.M., Steffan-Dewenter, I. &amp; Tscharntke, T. (2006). Rain forest promotes trophic interactions and diversity of trap-nesting Hymenoptera in adjacent agroforestry. J. Anim. Ecol., 75, 315–23."/>
    <s v="10.1111/j.1365-2656.2006.01042.x"/>
    <m/>
  </r>
  <r>
    <n v="22987"/>
    <x v="15"/>
    <s v="10.1111/j.1461-0248.2011.01642.x"/>
    <s v="Klug, T., Gathmann, A., Poehling, H.M. &amp; Meyhofer, R. (2003). Area dependent effects of landscape structure on the colonisation of spinach cultures by the silver Y moth (Autographa gamma L., Lepidoptera: Noctuidae) in western Germany. IOBC WPRS Bull., 26, 77–82."/>
    <m/>
    <m/>
  </r>
  <r>
    <n v="22988"/>
    <x v="15"/>
    <s v="10.1111/j.1461-0248.2011.01642.x"/>
    <s v="Kriz, J.C., Danielson, S.D., Brandle, J.R., Blankenship, E.E. &amp; Henebry, G.M. (2006). Effects of aphid (Homoptera) abundance and surrounding vegetation on the encounter rate of Coccinellidae (Coleoptera), Chrysopidae (Neuroptera), and Nabidae (Hemiptera) in alfalfa. J. Entomol. Sci., 41, 211–220."/>
    <m/>
    <m/>
  </r>
  <r>
    <n v="22989"/>
    <x v="15"/>
    <s v="10.1111/j.1461-0248.2011.01642.x"/>
    <s v="Kruess, A. (2003). Effects of landscape structure and habitat type on a plant-herbivore-parasitoid community. Ecography, 26, 283–290."/>
    <m/>
    <m/>
  </r>
  <r>
    <n v="22990"/>
    <x v="15"/>
    <s v="10.1111/j.1461-0248.2011.01642.x"/>
    <s v="Letourneau, D.K. &amp; Goldstein, B. (2001). Pest damage and arthropod community structure in organic vs. conventional tomato production in California. J. Appl. Ecol., 38, 557–570."/>
    <m/>
    <m/>
  </r>
  <r>
    <n v="22991"/>
    <x v="15"/>
    <s v="10.1111/j.1461-0248.2011.01642.x"/>
    <s v="Noma, T., Gratton, C., Colunga-Garcia, M., Brewer, M.J., Mueller, E.E., Wyckhuys, K.A.G.  et al. (2010). Relationship of soybean aphid (Hemiptera: Aphididae) to soybean plant nutrients, landscape structure, and natural enemies. Environ. Entomol., 39, 31–41."/>
    <m/>
    <m/>
  </r>
  <r>
    <n v="22992"/>
    <x v="15"/>
    <s v="10.1111/j.1461-0248.2011.01642.x"/>
    <s v="O’Rourke, M.E. (2010). Linking habitat diversity with spatial ecology for agricultural pest management. PhD dissertation, Cornell University, Ithaca."/>
    <m/>
    <m/>
  </r>
  <r>
    <n v="22993"/>
    <x v="15"/>
    <s v="10.1111/j.1461-0248.2011.01642.x"/>
    <s v="Oberg, S., Mayr, S. &amp; Dauber, J. (2008). Landscape effects on recolonisation patterns of spiders in arable fields. Agric. Ecosyst. Environ., 123, 211–218."/>
    <m/>
    <m/>
  </r>
  <r>
    <n v="22994"/>
    <x v="15"/>
    <s v="10.1111/j.1461-0248.2011.01642.x"/>
    <s v="Östman, Ö., Ekbom, B. &amp; Bengtsson, J. (2001). Landscape heterogeneity and farming practice influence biological control. Basic Appl. Ecol., 2, 365–371."/>
    <m/>
    <m/>
  </r>
  <r>
    <n v="22995"/>
    <x v="15"/>
    <s v="10.1111/j.1461-0248.2011.01642.x"/>
    <s v="Perovic, D.J., Gurr, G.M., Raman, A. &amp; Nicol, H.I. (2010). Effect of landscape composition and arrangement on biological control agents in a simplified agricultural system: a cost – distance approach. Biol. Control, 52, 263–270."/>
    <m/>
    <m/>
  </r>
  <r>
    <n v="22996"/>
    <x v="15"/>
    <s v="10.1111/j.1461-0248.2011.01642.x"/>
    <s v="Pluess, T., Opatovsky, I., Gavish-Regev, E., Lubin, Y. &amp; Schmidt-Entling, M.H. (2010). Non-crop habitats in the landscape enhance spider diversity in wheat fields of a desert agroecosystem. Agric. Ecosyst. Environ., 137, 68–74."/>
    <s v="10.1016/j.agee.2009.12.020"/>
    <m/>
  </r>
  <r>
    <n v="22997"/>
    <x v="15"/>
    <s v="10.1111/j.1461-0248.2011.01642.x"/>
    <s v="Prasifka, J.R., Heinz, K.M. &amp; Minzenmayer, R.R. (2004). Relationships of landscape, prey and agronomic variables to the abundance of generalist predators in cotton (Gossypium hirsutum) fields. Landscape Ecol., 19, 709–717."/>
    <s v="10.1007/s10980-005-0279-7"/>
    <m/>
  </r>
  <r>
    <n v="22998"/>
    <x v="15"/>
    <s v="10.1111/j.1461-0248.2011.01642.x"/>
    <s v="Purtauf, T., Dauber, J. &amp; Wolters, V. (2005a). The response of carabids to landscape simplification differs between trophic groups. Oecologia, 142, 458–464."/>
    <s v="10.1007/s00442-004-1740-y"/>
    <m/>
  </r>
  <r>
    <n v="22999"/>
    <x v="15"/>
    <s v="10.1111/j.1461-0248.2011.01642.x"/>
    <s v="Purtauf, T., Roschewitz, I., Dauber, J., Thies, C., Tscharntke, T. &amp; Wolters, V. (2005b). Landscape context of organic and conventional farms: influences on carabid beetle diversity. Agric. Ecosyst. Environ., 108, 165–174."/>
    <s v="10.1016/j.agee.2005.01.005"/>
    <m/>
  </r>
  <r>
    <n v="23000"/>
    <x v="15"/>
    <s v="10.1111/j.1461-0248.2011.01642.x"/>
    <s v="Ramos, M. (2008). The effects of local and landscape context on leafhopper (Hemiptera: Cicadellinae) communities in coffee agroforestry of Costa Rica. PhD dissertation, University of Idaho, Moscow."/>
    <m/>
    <m/>
  </r>
  <r>
    <n v="23001"/>
    <x v="15"/>
    <s v="10.1111/j.1461-0248.2011.01642.x"/>
    <s v="Roschewitz, I., Hucker, M., Tscharntke, T. &amp; Thies, C. (2005). The influence of landscape context and farming practices on parasitism of cereal aphids. Agric. Ecosyst. Environ., 108, 218–227."/>
    <m/>
    <m/>
  </r>
  <r>
    <n v="23002"/>
    <x v="15"/>
    <s v="10.1111/j.1461-0248.2011.01642.x"/>
    <s v="Schmidt, M.H. &amp; Tscharntke, T. (2005). Landscape context of sheetweb spider (Araneae: Linyphiidae) abundance in cereal fields. J. Biogeogr., 32, 467–473."/>
    <m/>
    <m/>
  </r>
  <r>
    <n v="23003"/>
    <x v="15"/>
    <s v="10.1111/j.1461-0248.2011.01642.x"/>
    <s v="Schmidt, M.H., Roschewitz, I., Thies, C. &amp; Tscharntke, T. (2005). The differential effects of landscape and management on diversity and density of ground-dwelling farmland spiders. J. Appl. Ecol., 42, 281–287."/>
    <s v="10.1111/j.1365-2664.2005.01014.x"/>
    <m/>
  </r>
  <r>
    <n v="23004"/>
    <x v="15"/>
    <s v="10.1111/j.1461-0248.2011.01642.x"/>
    <s v="Steffan-Dewenter, I. (2002). Landscape context affects trap-nesting bees, wasps, and their natural enemies. Ecol. Entomol., 27, 631–637."/>
    <s v="10.1046/j.1365-2311.2002.00437.x"/>
    <m/>
  </r>
  <r>
    <n v="23005"/>
    <x v="15"/>
    <s v="10.1111/j.1461-0248.2011.01642.x"/>
    <s v="Thies, C. &amp; Tscharntke, T. (1999). Landscape structure and biological control in agroecosystems. Science, 285, 893–895."/>
    <m/>
    <m/>
  </r>
  <r>
    <n v="23006"/>
    <x v="15"/>
    <s v="10.1111/j.1461-0248.2011.01642.x"/>
    <s v="Thies, C., Steffan-Dewenter, I. &amp; Tscharntke, T. (2003). Effects of landscape context on herbivory and parasitism at different spatial scales. Oikos, 101, 18–25."/>
    <m/>
    <m/>
  </r>
  <r>
    <n v="23007"/>
    <x v="15"/>
    <s v="10.1111/j.1461-0248.2011.01642.x"/>
    <s v="Thies, C., Roschewitz, I. &amp; Tscharntke, T. (2005). The landscape context of cereal aphid-parasitoid interactions. Proc. R. Soc. Lond. B Biol. Sci., 272, 203–210."/>
    <m/>
    <m/>
  </r>
  <r>
    <n v="23008"/>
    <x v="15"/>
    <s v="10.1111/j.1461-0248.2011.01642.x"/>
    <s v="Tscharntke, T., Steffan-Dewenter, I., Kruess, A. &amp; Thies, C. (2002). Contribution of small habitat fragments to conservation of insect communities of grassland–cropland landscapes. Ecol. Appl., 12, 354–363."/>
    <m/>
    <m/>
  </r>
  <r>
    <n v="23009"/>
    <x v="15"/>
    <s v="10.1111/j.1461-0248.2011.01642.x"/>
    <s v="Vollhardt, I.M.G., Tscharntke, T., Wäckers, F.L., Bianchi, F.J.J.A. &amp; Thies, C. (2008). Diversity of cereal aphid parasitoids in simple and complex landscapes. Agric. Ecosyst. Environ., 126, 289–292."/>
    <s v="10.1016/j.agee.2008.01.024"/>
    <m/>
  </r>
  <r>
    <n v="23010"/>
    <x v="15"/>
    <s v="10.1111/j.1461-0248.2011.01642.x"/>
    <s v="Weibull, A.C., Östman, Ö. &amp; Granqvist, Å. (2003). Species richness in agroecosystems: the effect of landscape, habitat and farm management. Biodivers. Conserv., 12, 1335–1355."/>
    <s v="10.1023/A:1023617117780"/>
    <m/>
  </r>
  <r>
    <n v="23011"/>
    <x v="15"/>
    <s v="10.1111/j.1461-0248.2011.01642.x"/>
    <s v="Werling, B.P. &amp; Gratton, C. (2008). Influence of field margins and landscape context on ground beetle diversity in Wisconsin (USA) potato fields. Agric. Ecosyst. Environ., 128, 104–108."/>
    <m/>
    <m/>
  </r>
  <r>
    <n v="23012"/>
    <x v="15"/>
    <s v="10.1111/j.1461-0248.2011.01642.x"/>
    <s v="Zaller, J.G., Moser, D., Drapela, T., Schmöger, C. &amp; Frank, T. (2008). Insect pests in winter oilseed rape affected by field and landscape characteristics. Basic Appl. Ecol., 9, 682–690."/>
    <m/>
    <m/>
  </r>
  <r>
    <n v="23013"/>
    <x v="15"/>
    <s v="10.1111/j.1461-0248.2011.01642.x"/>
    <s v="Zaller, J.G., Moser, D., Drapela, T., Schmöger, C. &amp; Frank, T. (2009). Parasitism of stem weevils and pollen beetles in winter oilseed rape is differentially affected by crop management and landscape characteristics. Biocontrol, 54, 505–514."/>
    <m/>
    <m/>
  </r>
  <r>
    <n v="6625"/>
    <x v="16"/>
    <s v="10.1002/2016GB005423"/>
    <s v="Ajwa et al., 1999"/>
    <s v="10.1016/S0038-0717(98)00177-1"/>
    <m/>
  </r>
  <r>
    <n v="6626"/>
    <x v="16"/>
    <s v="10.1002/2016GB005423"/>
    <s v="Hay et al., 2015"/>
    <s v="10.1016/j.foreco.2015.04.023"/>
    <m/>
  </r>
  <r>
    <n v="6627"/>
    <x v="16"/>
    <s v="10.1002/2016GB005423"/>
    <s v="Hu et al., 2013"/>
    <s v="10.1139/cjfr-2013-0049"/>
    <m/>
  </r>
  <r>
    <n v="6628"/>
    <x v="16"/>
    <s v="10.1002/2016GB005423"/>
    <s v="Jang et al., 2010"/>
    <s v="10.4491/eer.2010.15.3.157"/>
    <m/>
  </r>
  <r>
    <n v="6629"/>
    <x v="16"/>
    <s v="10.1002/2016GB005423"/>
    <s v="Kang and Lee, 2005"/>
    <s v="10.1080/00103620500194650"/>
    <m/>
  </r>
  <r>
    <n v="6630"/>
    <x v="16"/>
    <s v="10.1002/2016GB005423"/>
    <s v="Klose et al., 1999"/>
    <s v="10.1007/s003740050523"/>
    <m/>
  </r>
  <r>
    <n v="6631"/>
    <x v="16"/>
    <s v="10.1002/2016GB005423"/>
    <s v="Prietzel, 2001"/>
    <s v="10.1016/S0038-0717(01)00037-2"/>
    <m/>
  </r>
  <r>
    <n v="6632"/>
    <x v="16"/>
    <s v="10.1002/2016GB005423"/>
    <s v="Stursova et al., 2006"/>
    <s v="10.1007/s00248-005-5156-y"/>
    <m/>
  </r>
  <r>
    <n v="6633"/>
    <x v="16"/>
    <s v="10.1002/2016GB005423"/>
    <s v="Wang et al., 2016"/>
    <s v="10.1016/j.ecolind.2015.10.033"/>
    <m/>
  </r>
  <r>
    <n v="6634"/>
    <x v="16"/>
    <s v="10.1002/2016GB005423"/>
    <s v="Zhang et al., 2013"/>
    <s v="no DOI"/>
    <m/>
  </r>
  <r>
    <n v="25037"/>
    <x v="17"/>
    <s v="10.1111/gcb.13402"/>
    <s v="Allison SD, Czimczik CI,Treseder KK (2008) Microbial activity and soil respiration under nitrogenaddition in Alaskan boreal forest. GlobalChange Biology, 14, 1156-1168."/>
    <m/>
    <m/>
  </r>
  <r>
    <n v="25039"/>
    <x v="17"/>
    <s v="10.1111/gcb.13402"/>
    <s v="Allison SD, Gartner TB,Mack MC, Mcguire K, Treseder K (2010) Nitrogen alters carbon dynamics duringearly succession in boreal forest. SoilBiology &amp; Biochemistry, 42,1157-1164."/>
    <m/>
    <m/>
  </r>
  <r>
    <n v="25041"/>
    <x v="17"/>
    <s v="10.1111/gcb.13402"/>
    <s v="Bohme L, Bohme F (2006)Soil microbiological and biochemical properties affected by plant growth anddifferent long-term fertilisation. EuropeanJournal of Soil Biology, 42,1-12."/>
    <m/>
    <m/>
  </r>
  <r>
    <n v="25043"/>
    <x v="17"/>
    <s v="10.1111/gcb.13402"/>
    <s v="Caravaca F, Barea JM,Roldan A (2002) Synergistic influence of an arbuscular mycorrhizal fungus andorganic amendment on Pistacia lentiscus L. seedlings afforested in a degradedsemiarid soil. Soil Biology &amp;Biochemistry, 34, 1139-1145."/>
    <m/>
    <m/>
  </r>
  <r>
    <n v="25045"/>
    <x v="17"/>
    <s v="10.1111/gcb.13402"/>
    <s v="Carreiro M, SinsabaughR, Repert D, Parkhurst D (2000) Microbial enzyme shifts explain litter decayresponses to simulated nitrogen deposition. Ecology,81, 2359-2365."/>
    <m/>
    <m/>
  </r>
  <r>
    <n v="25046"/>
    <x v="17"/>
    <s v="10.1111/gcb.13402"/>
    <s v="Chung HG, Zak DR, ReichPB, Ellsworth DS (2007) Plant species richness, elevated CO2, and atmosphericnitrogen deposition alter soil microbial community composition and function. Global Change Biology, 13, 980-989."/>
    <m/>
    <m/>
  </r>
  <r>
    <n v="25048"/>
    <x v="17"/>
    <s v="10.1111/gcb.13402"/>
    <s v="Currey PM, Johnson D,Sheppard LJ et al. (2010) Turnover oflabile and recalcitrant soil carbon differ in response to nitrate and ammoniumdeposition in an ombrotrophic peatland. GlobalChange Biology, 16, 2307-2321."/>
    <m/>
    <m/>
  </r>
  <r>
    <n v="25050"/>
    <x v="17"/>
    <s v="10.1111/gcb.13402"/>
    <s v="Cusack DF, Torn MS,Mcdowell WH, Silver WL (2010) The response of heterotrophic activity and carboncycling to nitrogen additions and warming in two tropical soils. Global Change Biology, 16, 2555-2572."/>
    <m/>
    <m/>
  </r>
  <r>
    <n v="25052"/>
    <x v="17"/>
    <s v="10.1111/gcb.13402"/>
    <s v="Deforest JL, Zak DR,Pregitzer KS, Burton AJ (2004) Atmospheric nitrate deposition and the microbialdegradation of cellobiose and vanillin in a northern hardwood forest. Soil Biology &amp; Biochemistry, 36, 965-971."/>
    <m/>
    <m/>
  </r>
  <r>
    <n v="25054"/>
    <x v="17"/>
    <s v="10.1111/gcb.13402"/>
    <s v="Deforest JL, Zak DR,Pregitzer KS, Burton AJ (2005) Atmospheric nitrate deposition and enhanceddissolved organic carbon leaching: Test of a potential mechanism. Soil Science Society of America Journal,69, 1233-1237."/>
    <m/>
    <m/>
  </r>
  <r>
    <n v="25056"/>
    <x v="17"/>
    <s v="10.1111/gcb.13402"/>
    <s v="Drake JE, Oishi AC,Giasson MA, Oren R, Johnsen KH, Finzi AC (2012) Trenching reduces soilheterotrophic activity in a loblolly pine (Pinus taeda) forest exposed toelevated atmospheric [CO2] and N fertilization. Agricultural and Forest Meteorology, 165, 43-52."/>
    <s v="10.1016/j.agrformet.2012.05.017"/>
    <m/>
  </r>
  <r>
    <n v="25058"/>
    <x v="17"/>
    <s v="10.1111/gcb.13402"/>
    <s v="Du YH, Guo P, Liu JQ,Wang CY, Yang N, Jiao ZX (2014a) Different types of nitrogen deposition showvariable effects on the soil carbon cycle process of temperate forests. Global Change Biology, 20, 3222-3228."/>
    <m/>
    <m/>
  </r>
  <r>
    <n v="25060"/>
    <x v="17"/>
    <s v="10.1111/gcb.13402"/>
    <s v="Du ZH, Wang W, Zeng WJ,Zeng H (2014b) Nitrogen Deposition Enhances Carbon Sequestration by Plantationsin Northern China. Plos One, 9. doi:org/10.1371/journal.pone.0087975."/>
    <s v="10.1371/journal.pone.0087975."/>
    <m/>
  </r>
  <r>
    <n v="25062"/>
    <x v="17"/>
    <s v="10.1111/gcb.13402"/>
    <s v="Frey SD, Knorr M,Parrent JL, Simpson RT (2004) Chronic nitrogen enrichment affects the structureand function of the soil microbial community in temperate hardwood and pineforests. Forest Ecology and Management,196, 159-171."/>
    <m/>
    <m/>
  </r>
  <r>
    <n v="25064"/>
    <x v="17"/>
    <s v="10.1111/gcb.13402"/>
    <s v="Grandy A, Sinsabaugh R,Neff J, Stursova M, Zak D (2008) Nitrogen deposition effects on soil organicmatter chemistry are linked to variation in enzymes, ecosystems and sizefractions. Biogeochemistry, 91, 37-49."/>
    <m/>
    <m/>
  </r>
  <r>
    <n v="25066"/>
    <x v="17"/>
    <s v="10.1111/gcb.13402"/>
    <s v="Guo P, Wang C, Jia Y,Wang Q, Han G, Tian X (2011a) Responses of soil microbial biomass and enzymaticactivities to fertilizations of mixed inorganic and organic nitrogen at asubtropical forest in East China. Plantand Soil, 338, 355-366."/>
    <m/>
    <m/>
  </r>
  <r>
    <n v="25068"/>
    <x v="17"/>
    <s v="10.1111/gcb.13402"/>
    <s v="Guo P, Wang CY, Feng XG,Su MF, Zhu WQ, Tian XJ (2011b) Mixed Inorganic and Organic Nitrogen AdditionEnhanced Extracellular Enzymatic Activities in a Subtropical Forest Soil inEast China. Water Air and Soil Pollution,216, 229-237."/>
    <m/>
    <m/>
  </r>
  <r>
    <n v="25070"/>
    <x v="17"/>
    <s v="10.1111/gcb.13402"/>
    <s v="Gutknecht JLM, HenryHaL, Balser TC (2010) Inter-annual variation in soil extra-cellular enzymeactivity in response to simulated global change and fire disturbance. Pedobiologia, 53, 283-293."/>
    <s v="10.1016/j.pedobi.2010.02.001"/>
    <m/>
  </r>
  <r>
    <n v="25072"/>
    <x v="17"/>
    <s v="10.1111/gcb.13402"/>
    <s v="Henry HaL, Juarez JD,Field CB, Vitousek PM (2005) Interactive effects of elevated CO2, N depositionand climate change on extracellular enzyme activity and soil densityfractionation in a California annual grassland. Global Change Biology, 11,1808-1815."/>
    <m/>
    <m/>
  </r>
  <r>
    <n v="25074"/>
    <x v="17"/>
    <s v="10.1111/gcb.13402"/>
    <s v="Hobbie SE, Eddy WC,Buyarski CR, Adair EC, Ogdahl ML, Weisenhorn P (2012) Response of decomposinglitter and its microbial community to multiple forms of nitrogen enrichment. Ecological Monographs, 82, 389-405."/>
    <m/>
    <m/>
  </r>
  <r>
    <n v="25076"/>
    <x v="17"/>
    <s v="10.1111/gcb.13402"/>
    <s v="Hu YL, Jung K, Zeng DH,Chang SX (2013) Nitrogen- and sulfur-deposition-altered soil microbialcommunity functions and enzyme activities in a boreal mixedwood forest inwestern Canada. Canadian Journal ofForest Research-Revue Canadienne De Recherche Forestiere, 43, 777-784."/>
    <m/>
    <m/>
  </r>
  <r>
    <n v="25078"/>
    <x v="17"/>
    <s v="10.1111/gcb.13402"/>
    <s v="Hu YL, Zeng DH, Liu YX,Zhang YL, Chen ZH, Wang ZQ (2010) Responses of soil chemical and biologicalproperties to nitrogen addition in a Dahurian larch plantation in NortheastChina. Plant and Soil, 333, 81-92."/>
    <m/>
    <m/>
  </r>
  <r>
    <n v="25080"/>
    <x v="17"/>
    <s v="10.1111/gcb.13402"/>
    <s v="Iovieno P, Morra L,Leone A, Pagano L, Alfani A (2009) Effect of organic and mineral fertilizers onsoil respiration and enzyme activities of two Mediterranean horticulturalsoils. Biology and Fertility of Soils,45, 555-561."/>
    <m/>
    <m/>
  </r>
  <r>
    <n v="25082"/>
    <x v="17"/>
    <s v="10.1111/gcb.13402"/>
    <s v="Jiang XY, Cao LX, ZhangRD (2014) Changes of labile and recalcitrant carbon pools under nitrogenaddition in a city lawn soil. Journal ofSoils and Sediments, 14,515-524."/>
    <m/>
    <m/>
  </r>
  <r>
    <n v="25084"/>
    <x v="17"/>
    <s v="10.1111/gcb.13402"/>
    <s v="Kang H, Lee D (2005)Inhibition of extracellular enzyme activities in a forest soil by additions ofinorganic nitrogen. Communications insoil science and plant analysis, 36,2129-2135."/>
    <m/>
    <m/>
  </r>
  <r>
    <n v="25086"/>
    <x v="17"/>
    <s v="10.1111/gcb.13402"/>
    <s v="Keeler BL, Hobbie SE,Kellogg LE (2009) Effects of Long-Term Nitrogen Addition on Microbial EnzymeActivity in Eight Forested and Grassland Sites: Implications for Litter andSoil Organic Matter Decomposition. Ecosystems,12, 1-15."/>
    <s v="10.1007/s10021-008-9199-z"/>
    <m/>
  </r>
  <r>
    <n v="25088"/>
    <x v="17"/>
    <s v="10.1111/gcb.13402"/>
    <s v="Koyama A, WallensteinMD, Simpson RT, Moore JC (2013) Carbon-Degrading Enzyme Activities Stimulatedby Increased Nutrient Availability in Arctic Tundra Soils. Plos One, 8. DOI: 10.1371/journal.pone.0077212"/>
    <s v="10.1371/journal.pone.0077212"/>
    <m/>
  </r>
  <r>
    <n v="25090"/>
    <x v="17"/>
    <s v="10.1111/gcb.13402"/>
    <s v="Lagomarsino A, Grego S,Marhan S, Moscatelli MC, Kandeler E (2009) Soil management modifies micro-scaleabundance and function of soil microorganisms in a Mediterranean ecosystem. European Journal of Soil Science, 60, 2-12."/>
    <m/>
    <m/>
  </r>
  <r>
    <n v="25092"/>
    <x v="17"/>
    <s v="10.1111/gcb.13402"/>
    <s v="Li SS, Du YH, Guo P, GuoLD, Qu KY, He JP (2014) Effects of different types of N deposition on thefungal decomposition activities of temperate forest soils. Science of the Total Environment, 497, 91-96."/>
    <m/>
    <m/>
  </r>
  <r>
    <n v="25094"/>
    <x v="17"/>
    <s v="10.1111/gcb.13402"/>
    <s v="Ling N, Sun Y, Ma J et al. (2014) Response of the bacterialdiversity and soil enzyme activity in particle-size fractions of Mollisol afterdifferent fertilization in a long-term experiment. Biology and Fertility of Soils, 50, 901-911."/>
    <m/>
    <m/>
  </r>
  <r>
    <n v="25096"/>
    <x v="17"/>
    <s v="10.1111/gcb.13402"/>
    <s v="Liu EK, Yan CR, Mei XR et al. (2010) Long-term effect ofchemical fertilizer, straw, and manure on soil chemical and biologicalproperties in northwest China. Geoderma,158, 173-180."/>
    <m/>
    <m/>
  </r>
  <r>
    <n v="25098"/>
    <x v="17"/>
    <s v="10.1111/gcb.13402"/>
    <s v="Lu Y, Wang C, Jia Y et al. (2013) Responses of soilmicrobial biomass and enzymatic activities to different forms of organicnitrogen deposition in the subtropical forests in East China. Ecological Research, 28, 447-457."/>
    <m/>
    <m/>
  </r>
  <r>
    <n v="25100"/>
    <x v="17"/>
    <s v="10.1111/gcb.13402"/>
    <s v="Lyyemperumal K, Shi W(2008) Soil enzyme activities in two forage systems following application ofdifferent rates of swine lagoon effluent or ammonium nitrate. Applied Soil Ecology, 38, 128-136."/>
    <s v="10.1016/j.apsoil.2007.10.001"/>
    <m/>
  </r>
  <r>
    <n v="25102"/>
    <x v="17"/>
    <s v="10.1111/gcb.13402"/>
    <s v="Ma YC, Zhu B, Sun ZZ,Zhao C, Yang Y, Piao SL (2014) The effects of simulated nitrogen deposition onextracellular enzyme activities of litter and soil among different-aged standsof larch. Journal of Plant Ecology, 7, 240-249."/>
    <m/>
    <m/>
  </r>
  <r>
    <n v="25104"/>
    <x v="17"/>
    <s v="10.1111/gcb.13402"/>
    <s v="Majumder B, Kuzyakov Y(2010) Effect of fertilization on decomposition of C-14 labelled plant residuesand their incorporation into soil aggregates. Soil &amp; Tillage Research, 109,94-102."/>
    <m/>
    <m/>
  </r>
  <r>
    <n v="25106"/>
    <x v="17"/>
    <s v="10.1111/gcb.13402"/>
    <s v="Mineau MM, Fatemi FR,Fernandez IJ, Simon KS (2014) Microbial enzyme activity at the watershed scale:response to chronic nitrogen deposition and acute phosphorus enrichment. Biogeochemistry, 117, 131-142."/>
    <s v="10.1007/s10533-013-9869-6"/>
    <m/>
  </r>
  <r>
    <n v="25108"/>
    <x v="17"/>
    <s v="10.1111/gcb.13402"/>
    <s v="Nayak DR, Babu YJ, AdhyaTK (2007) Long-term application of compost influences microbial biomass andenzyme activities in a tropical Aeric Endoaquept planted to rice under floodedcondition. Soil Biology &amp;Biochemistry, 39, 1897-1906."/>
    <m/>
    <m/>
  </r>
  <r>
    <n v="25110"/>
    <x v="17"/>
    <s v="10.1111/gcb.13402"/>
    <s v="Nemergut DR, TownsendAR, Sattin SR et al. (2008) Theeffects of chronic nitrogen fertilization on alpine tundra soil microbialcommunities: implications for carbon and nitrogen cycling. Environmental Microbiology, 10,3093-3105."/>
    <m/>
    <m/>
  </r>
  <r>
    <n v="25112"/>
    <x v="17"/>
    <s v="10.1111/gcb.13402"/>
    <s v="Nowinski NS, TrumboreSE, Jimenez G, Fenn ME (2009) Alteration of belowground carbon dynamics bynitrogen addition in southern California mixed conifer forests. Journal of GeophysicalResearch-Biogeosciences, 114. DOI: 10.1029/2008JG000801"/>
    <s v="10.1029/2008JG000801"/>
    <m/>
  </r>
  <r>
    <n v="25114"/>
    <x v="17"/>
    <s v="10.1111/gcb.13402"/>
    <s v="Ochoa-Hueso R, Bell MD,Manrique E (2014) Impacts of increased nitrogen deposition and alteredprecipitation regimes on soil fertility and functioning in semiaridMediterranean shrublands. Journal of Arid Environments, 104, 106-115."/>
    <s v="10.1007/s11270-013-1492-6"/>
    <m/>
  </r>
  <r>
    <n v="25116"/>
    <x v="17"/>
    <s v="10.1111/gcb.13402"/>
    <s v="Ochoa-HuesoR, Maestre FT, De Los Rios A et al. (2013) Nitrogen deposition alters nitrogen cycling and reduces soil carbon content in low-productivity semiarid Mediterranean ecosystems. Environmental Pollution, 179, 185-193."/>
    <m/>
    <m/>
  </r>
  <r>
    <n v="25118"/>
    <x v="17"/>
    <s v="10.1111/gcb.13402"/>
    <s v="Papanikolaou N, BrittonAJ, Helliwell RC, Johnson D (2010) Nitrogen deposition, vegetation burning andclimate warming act independently on microbial community structure and enzymeactivity associated with decomposing litter in low-alpine heath. Global Change Biology, 16, 3120-3132."/>
    <s v="10.1111/j.1365-2486.2010.02196.x"/>
    <m/>
  </r>
  <r>
    <n v="25120"/>
    <x v="17"/>
    <s v="10.1111/gcb.13402"/>
    <s v="Rejmankova E, Sirova D(2007) Wetland macrophyte decomposition under different nutrient conditions:Relationships between decomposition rate, enzyme activities and microbialbiomass. Soil Biology &amp; Biochemistry,39, 526-538."/>
    <s v="10.1007/s10533-008-9242-3"/>
    <m/>
  </r>
  <r>
    <n v="25122"/>
    <x v="17"/>
    <s v="10.1111/gcb.13402"/>
    <s v="Saha S, Gopinath KA,Mina BL, Gupta HS (2008a) Influence of continuous application of inorganicnutrients to a Maize-Wheat rotation on soil enzyme activity and grain qualityin a rainfed Indian soil. EuropeanJournal of Soil Biology, 44,521-531."/>
    <m/>
    <m/>
  </r>
  <r>
    <n v="25124"/>
    <x v="17"/>
    <s v="10.1111/gcb.13402"/>
    <s v="Saha S, Mina BL,Gopinath KA, Kundu S, Gupta HS (2008b) Organic amendments affect biochemicalproperties of a subtemperate soil of the Indian Himalayas. Nutrient Cycling in Agroecosystems, 80, 233-242."/>
    <m/>
    <m/>
  </r>
  <r>
    <n v="25126"/>
    <x v="17"/>
    <s v="10.1111/gcb.13402"/>
    <s v="Saha S, Prakash V, KunduS, Kumar N, Mina BL (2008c) Soil enzymatic activity as affected by long termapplication of farm yard manure and mineral fertilizer under a rainfedsoybean-wheat system in N-W Himalaya. EuropeanJournal of Soil Biology, 44,309-315."/>
    <m/>
    <m/>
  </r>
  <r>
    <n v="25128"/>
    <x v="17"/>
    <s v="10.1111/gcb.13402"/>
    <s v="Sinsabaugh RL, Gallo ME,Lauber C, Waldrop MP, Zak DR (2005) Extracellular enzyme activities and soilorganic matter dynamics for northern hardwood forests receiving simulatednitrogen deposition. Biogeochemistry,75, 201-215."/>
    <m/>
    <m/>
  </r>
  <r>
    <n v="25130"/>
    <x v="17"/>
    <s v="10.1111/gcb.13402"/>
    <s v="Song YY, Song CC, Li YC,Hou CC, Yang GS, Zhu XY (2013) Short-term effects of nitrogen addition andvegetation removal on soil chemical and biological properties in a freshwatermarsh in Sanjiang Plain, Northeast China. Catena,104, 265-271."/>
    <m/>
    <m/>
  </r>
  <r>
    <n v="25132"/>
    <x v="17"/>
    <s v="10.1111/gcb.13402"/>
    <s v="Stark S, Mannisto MK,Eskelinen A (2014) Nutrient availability and pH jointly constrain microbialextracellular enzyme activities in nutrient-poor tundra soils. Plant and Soil, 383, 373-385."/>
    <m/>
    <m/>
  </r>
  <r>
    <n v="25134"/>
    <x v="17"/>
    <s v="10.1111/gcb.13402"/>
    <s v="Stone MM, Weiss MS,Goodale CL, Adams MB, Fernandez IJ, German DP, Allison SD (2012) Temperaturesensitivity of soil enzyme kinetics under N-fertilization in two temperateforests. Global Change Biology, 18, 1173-1184."/>
    <m/>
    <m/>
  </r>
  <r>
    <n v="25136"/>
    <x v="17"/>
    <s v="10.1111/gcb.13402"/>
    <s v="Stursova M, Crenshaw CL,Sinsabaugh RL (2006) Microbial responses to long-term N deposition in asemiarid grassland. Microbial Ecology,51, 90-98."/>
    <s v="10.1007/s00248-005-5156-y"/>
    <m/>
  </r>
  <r>
    <n v="25138"/>
    <x v="17"/>
    <s v="10.1111/gcb.13402"/>
    <s v="Suding KN, Ashton IW,Bechtold H, Bowman WD, Mobley ML, Winkleman R (2008) Plant and microbecontribution to community resilience in a directionally changing environment. Ecological Monographs, 78, 313-329."/>
    <m/>
    <m/>
  </r>
  <r>
    <n v="25140"/>
    <x v="17"/>
    <s v="10.1111/gcb.13402"/>
    <s v="Thomas DC, Zak DR,Filley TR (2012) Chronic N deposition does not apparently alter the biochemicalcomposition of forest floor and soil organic matter. Soil Biology &amp; Biochemistry, 54, 7-13."/>
    <m/>
    <m/>
  </r>
  <r>
    <n v="25142"/>
    <x v="17"/>
    <s v="10.1111/gcb.13402"/>
    <s v="Tiemann LK, Billings SA(2011) Indirect Effects of Nitrogen Amendments on Organic Substrate QualityIncrease Enzymatic Activity Driving Decomposition in a Mesic Grassland. Ecosystems, 14, 234-247."/>
    <m/>
    <m/>
  </r>
  <r>
    <n v="25144"/>
    <x v="17"/>
    <s v="10.1111/gcb.13402"/>
    <s v="Turner BL, Wright SJ(2014) The response of microbial biomass and hydrolytic enzymes to a decade ofnitrogen, phosphorus, and potassium addition in a lowland tropical rain forest.Biogeochemistry, 117, 115-130."/>
    <m/>
    <m/>
  </r>
  <r>
    <n v="25146"/>
    <x v="17"/>
    <s v="10.1111/gcb.13402"/>
    <s v="Wang RZ, Filley TR, XuZW et al. (2014) Coupled response ofsoil carbon and nitrogen pools and enzyme activities to nitrogen and wateraddition in a semi-arid grassland of Inner Mongolia. Plant and Soil, 381,323-336."/>
    <m/>
    <m/>
  </r>
  <r>
    <n v="25148"/>
    <x v="17"/>
    <s v="10.1111/gcb.13402"/>
    <s v="Weand MP, Arthur MA,Lovett GM, Mcculley RL, Weathers KC (2010) Effects of tree species and Nadditions on forest floor microbial communities and extracellular enzymeactivities. Soil Biology &amp;Biochemistry, 42, 2161-2173."/>
    <m/>
    <m/>
  </r>
  <r>
    <n v="25150"/>
    <x v="17"/>
    <s v="10.1111/gcb.13402"/>
    <s v="Wright P, Cregger MA,Souza L, Sanders NJ, Classen AT (2014) The effects of insects, nutrients, andplant invasion on community structure and function above- and belowground. Ecology and Evolution, 4, 732-742."/>
    <s v="10.1016/j.still.2004.09.017)"/>
    <m/>
  </r>
  <r>
    <n v="25152"/>
    <x v="17"/>
    <s v="10.1111/gcb.13402"/>
    <s v="Yu HY, Ding WX, Luo JF,Geng RL, Ghani A, Cai ZC (2012) Effects of long-term compost and fertilizerapplication on stability of aggregate-associated organic carbon in anintensively cultivated sandy loam soil. Biologyand Fertility of Soils, 48,325-336."/>
    <m/>
    <m/>
  </r>
  <r>
    <n v="25154"/>
    <x v="17"/>
    <s v="10.1111/gcb.13402"/>
    <s v="Zeglin LH, Stursova M,Sinsabaugh RL, Collins SL (2007) Microbial responses to nitrogen addition inthree contrasting grassland ecosystems. Oecologia,154, 349-359."/>
    <s v="10.1007/s00442-007-0836-6"/>
    <m/>
  </r>
  <r>
    <n v="25156"/>
    <x v="17"/>
    <s v="10.1111/gcb.13402"/>
    <s v="Zhang GN, Chen ZH, ZhangAM, Chen LJ, Wu ZJ (2013) Effects of Nitrogen Deposition on Typical HydrolyticEnzyme Activities by Fluorimetric Assay. AsianJournal of Chemistry, 25,10335-10338."/>
    <m/>
    <m/>
  </r>
  <r>
    <n v="25158"/>
    <x v="17"/>
    <s v="10.1111/gcb.13402"/>
    <s v="Zhen Z, Liu H, Wang N et al. (2014) Effects of Manure CompostApplication on Soil Microbial Community Diversity and Soil Microenvironments ina Temperate Cropland in China. Plos One,9. DOI: 10.1371/journal.pone.0108555"/>
    <s v="10.1371/journal.pone.0108555"/>
    <m/>
  </r>
  <r>
    <n v="8877"/>
    <x v="18"/>
    <s v="10.1016/j.agee.2017.09.032"/>
    <s v="Chen et al., 2017"/>
    <s v="10.1016/j.scitotenv.2016.08.190"/>
    <m/>
  </r>
  <r>
    <n v="8878"/>
    <x v="18"/>
    <s v="10.1016/j.agee.2017.09.032"/>
    <s v="Ventura et al., 2014"/>
    <s v="10.1111/ejss.12095"/>
    <m/>
  </r>
  <r>
    <n v="8879"/>
    <x v="18"/>
    <s v="10.1016/j.agee.2017.09.032"/>
    <s v="Foster et al., 2016"/>
    <s v="10.1016/j.agee.2016.09.029"/>
    <m/>
  </r>
  <r>
    <n v="8880"/>
    <x v="18"/>
    <s v="10.1016/j.agee.2017.09.032"/>
    <s v="Abujabhah et al., 2016"/>
    <s v="10.1016/j.apsoil.2015.10.021"/>
    <m/>
  </r>
  <r>
    <n v="8881"/>
    <x v="18"/>
    <s v="10.1016/j.agee.2017.09.032"/>
    <s v="Paz-Ferreiro et al., 2013"/>
    <s v="10.1007/s11368-013-0806-z"/>
    <m/>
  </r>
  <r>
    <n v="8884"/>
    <x v="18"/>
    <s v="10.1016/j.agee.2017.09.032"/>
    <s v="Liang et al., 2016"/>
    <s v="10.1016/j.still.2015.10.002"/>
    <m/>
  </r>
  <r>
    <n v="8885"/>
    <x v="18"/>
    <s v="10.1016/j.agee.2017.09.032"/>
    <s v="Ouyang et al., 2014"/>
    <s v="10.1071/sr14075"/>
    <m/>
  </r>
  <r>
    <n v="8886"/>
    <x v="18"/>
    <s v="10.1016/j.agee.2017.09.032"/>
    <s v="Wu et al., 2012"/>
    <s v="10.1007/s00374-012-0745-7"/>
    <m/>
  </r>
  <r>
    <n v="8887"/>
    <x v="18"/>
    <s v="10.1016/j.agee.2017.09.032"/>
    <s v="GascÛ et al., 2016"/>
    <s v="10.1016/j.ecoleng.2016.06.039"/>
    <m/>
  </r>
  <r>
    <n v="8889"/>
    <x v="18"/>
    <s v="10.1016/j.agee.2017.09.032"/>
    <s v="Ameloot et al., 2014"/>
    <s v="10.1016/j.soilbio.2014.08.004"/>
    <m/>
  </r>
  <r>
    <n v="8890"/>
    <x v="18"/>
    <s v="10.1016/j.agee.2017.09.032"/>
    <s v="Elzobair et al., 2016"/>
    <s v="10.1016/j.chemosphere.2015.06.044"/>
    <m/>
  </r>
  <r>
    <n v="8891"/>
    <x v="18"/>
    <s v="10.1016/j.agee.2017.09.032"/>
    <s v="Yoo and Kang, 2012"/>
    <s v="10.2134/jeq2011.0157"/>
    <m/>
  </r>
  <r>
    <n v="8892"/>
    <x v="18"/>
    <s v="10.1016/j.agee.2017.09.032"/>
    <s v="Lu et al., 2015"/>
    <s v="10.1016/j.ejsobi.2015.07.005"/>
    <m/>
  </r>
  <r>
    <n v="8893"/>
    <x v="18"/>
    <s v="10.1016/j.agee.2017.09.032"/>
    <s v="Imparato et al., 2016"/>
    <s v="10.1016/j.soilbio.2016.05.004"/>
    <m/>
  </r>
  <r>
    <n v="8895"/>
    <x v="18"/>
    <s v="10.1016/j.agee.2017.09.032"/>
    <s v="Wang et al., 2015"/>
    <s v="10.1016/j.scitotenv.2015.08.026"/>
    <m/>
  </r>
  <r>
    <n v="8896"/>
    <x v="18"/>
    <s v="10.1016/j.agee.2017.09.032"/>
    <s v="Song et al., 2016"/>
    <s v="10.1371/journal.pone.0161694"/>
    <m/>
  </r>
  <r>
    <n v="8897"/>
    <x v="18"/>
    <s v="10.1016/j.agee.2017.09.032"/>
    <s v="Zhang et al., 2014"/>
    <s v="10.1007/s11368-014-1032-z"/>
    <m/>
  </r>
  <r>
    <n v="8898"/>
    <x v="18"/>
    <s v="10.1016/j.agee.2017.09.032"/>
    <s v="Bamminger et al., 2014"/>
    <s v="10.1111/ejss.12074"/>
    <m/>
  </r>
  <r>
    <n v="8899"/>
    <x v="18"/>
    <s v="10.1016/j.agee.2017.09.032"/>
    <s v="Jegajeevagan et al., 2016"/>
    <s v="10.1016/j.biombioe.2015.10.025"/>
    <m/>
  </r>
  <r>
    <n v="8900"/>
    <x v="18"/>
    <s v="10.1016/j.agee.2017.09.032"/>
    <s v="Pandey et al., 2016"/>
    <s v="10.1016/j.ecoleng.2016.01.020"/>
    <m/>
  </r>
  <r>
    <n v="8901"/>
    <x v="18"/>
    <s v="10.1016/j.agee.2017.09.032"/>
    <s v="Bhattacharjya et al., 2015"/>
    <s v="10.1080/03650340.2015.1118760"/>
    <m/>
  </r>
  <r>
    <n v="8902"/>
    <x v="18"/>
    <s v="10.1016/j.agee.2017.09.032"/>
    <s v="Chen et al., 2014"/>
    <s v="chen et al., 2014"/>
    <m/>
  </r>
  <r>
    <n v="8903"/>
    <x v="18"/>
    <s v="10.1016/j.agee.2017.09.032"/>
    <s v="Tian et al., 2016"/>
    <s v="10.1016/j.scitotenv.2016.03.010"/>
    <m/>
  </r>
  <r>
    <n v="8904"/>
    <x v="18"/>
    <s v="10.1016/j.agee.2017.09.032"/>
    <s v="Chen et al., 2013"/>
    <s v="10.1016/j.apsoil.2013.05.003"/>
    <m/>
  </r>
  <r>
    <n v="8905"/>
    <x v="18"/>
    <s v="10.1016/j.agee.2017.09.032"/>
    <s v="Zheng et al., 2016"/>
    <s v="10.1016/j.scitotenv.2016.07.135"/>
    <m/>
  </r>
  <r>
    <n v="8907"/>
    <x v="18"/>
    <s v="10.1016/j.agee.2017.09.032"/>
    <s v="Chen et al., 2016"/>
    <s v="10.1111/ejss.12388"/>
    <m/>
  </r>
  <r>
    <n v="8908"/>
    <x v="18"/>
    <s v="10.1016/j.agee.2017.09.032"/>
    <s v="Liao et al., 2016"/>
    <s v="10.1016/j.ejsobi.2015.12.008"/>
    <m/>
  </r>
  <r>
    <n v="8909"/>
    <x v="18"/>
    <s v="10.1016/j.agee.2017.09.032"/>
    <s v="Demisie et al., 2014"/>
    <s v="10.1016/j.catena.2014.05.020"/>
    <m/>
  </r>
  <r>
    <n v="8910"/>
    <x v="18"/>
    <s v="10.1016/j.agee.2017.09.032"/>
    <s v="Walelign and Mingkui, 2015"/>
    <s v="10.5897/ajar2013.8209"/>
    <m/>
  </r>
  <r>
    <n v="111"/>
    <x v="19"/>
    <s v="10.1038/s41467-019-09258-y"/>
    <s v="Alvarez, G., Chaussod, R., Loiseau, P. &amp; Delpy, R. Soil indicators of C and N transformations under pure and mixed grass-clover swards. Eur. J. Agron.9, 157-172 (1998). G. et al. 1998"/>
    <s v="10.1016/S1161-0301(98)00034-3"/>
    <m/>
  </r>
  <r>
    <n v="301"/>
    <x v="19"/>
    <s v="10.1038/s41467-019-09258-y"/>
    <s v="Bagherzadeh, A., Brumme, R. &amp; Beese, F. Temperature dependence of nitrogen mineralization and microbial status in OHhorizon of a temperate forest ecosystem. J. For. Res.19, 37-43 (2008) Ali et al. 2008"/>
    <s v="10.1007/s11676-008-0006-7"/>
    <m/>
  </r>
  <r>
    <n v="434"/>
    <x v="19"/>
    <s v="10.1038/s41467-019-09258-y"/>
    <s v="Berger 2010 Carbon dioxide emissions of soils under pure and mixed stands of beech and spruce, affected by decomposing foliage litter mixtures Soil Biology and Biochemistry"/>
    <s v="10.1016/j.soilbio.2010.02.020"/>
    <m/>
  </r>
  <r>
    <n v="436"/>
    <x v="19"/>
    <s v="10.1038/s41467-019-09258-y"/>
    <s v="Berger, T.W., Inselsbacher, E. and Zechmeister-Boltenstern, S., 2010. Carbon dioxide emissions of soils under pure and mixed stands of beech and spruce, affected by decomposing foliage litter mixtures. Soil Biology and Biochemistry, 42(6), pp.986-997."/>
    <s v="10.1016/j.soilbio.2010.02.020"/>
    <m/>
  </r>
  <r>
    <n v="458"/>
    <x v="19"/>
    <s v="10.1038/s41467-019-09258-y"/>
    <s v="Bini D. et al. 2013"/>
    <s v="Bini_2013"/>
    <m/>
  </r>
  <r>
    <n v="462"/>
    <x v="19"/>
    <s v="10.1038/s41467-019-09258-y"/>
    <s v="Bini, D., Figueiredo, A.F., Silva, M.C.P.D., Vasconcellos, R.L.D.F. and Cardoso, E.J.B.N., 2013. Microbial biomass and activity in litter during the initial development of pure and mixed plantations of Eucalyptus grandis and Acacia mangium. Revista Brasileira de Ciencia do Solo, 37(1), pp.76-85."/>
    <s v="10.1590/S0100-06832013000100008"/>
    <m/>
  </r>
  <r>
    <n v="546"/>
    <x v="19"/>
    <s v="10.1038/s41467-019-09258-y"/>
    <s v="Borken 2005 Soil respiration in pure and mixed stands of European beech and Norway spruce following removal of organic horizons Canadian Journal of Forest Research"/>
    <s v="10.1139/x05-192"/>
    <m/>
  </r>
  <r>
    <n v="547"/>
    <x v="19"/>
    <s v="10.1038/s41467-019-09258-y"/>
    <s v="Borken W. et al. 2005"/>
    <s v="Borken W. et al. 2005"/>
    <m/>
  </r>
  <r>
    <n v="817"/>
    <x v="19"/>
    <s v="10.1038/s41467-019-09258-y"/>
    <s v="Chen Jing et al. 2013"/>
    <s v="ChenJing_2013"/>
    <m/>
  </r>
  <r>
    <n v="874"/>
    <x v="19"/>
    <s v="10.1038/s41467-019-09258-y"/>
    <s v="Chodak 2010 Effect of texture and tree species on microbial properties of mine soils Applied Soil Ecology"/>
    <s v="10.1016/j.apsoil.2010.08.002"/>
    <m/>
  </r>
  <r>
    <n v="878"/>
    <x v="19"/>
    <s v="10.1038/s41467-019-09258-y"/>
    <s v="Chodak 2010 The effect of different tree species on the chemical and microbial properties of reclaimed mine soils Biology and Fertility of Soils"/>
    <s v="10.1007/s00374-010-0462-z"/>
    <m/>
  </r>
  <r>
    <n v="879"/>
    <x v="19"/>
    <s v="10.1038/s41467-019-09258-y"/>
    <s v="Chodak M. et al. 2010a"/>
    <s v="Chodak_2010a"/>
    <m/>
  </r>
  <r>
    <n v="880"/>
    <x v="19"/>
    <s v="10.1038/s41467-019-09258-y"/>
    <s v="Chodak M. et al. 2010b"/>
    <s v="Chodak_2010b"/>
    <m/>
  </r>
  <r>
    <n v="905"/>
    <x v="19"/>
    <s v="10.1038/s41467-019-09258-y"/>
    <s v="CHUNG 2007 Plant species richness, elevated CO2, and atmospheric nitrogen deposition alter soil microbial community composition and function Global Change Biology"/>
    <s v="10.1111/j.1365-2486.2007.01313.x"/>
    <m/>
  </r>
  <r>
    <n v="975"/>
    <x v="19"/>
    <s v="10.1038/s41467-019-09258-y"/>
    <s v="Cong 2018 Forbs differentially affect soil microbial community composition and functions in unfertilized ryegrass-red clover leys Soil Biology and Biochemistry"/>
    <s v="10.1016/j.soilbio.2018.03.008"/>
    <m/>
  </r>
  <r>
    <n v="1014"/>
    <x v="19"/>
    <s v="10.1038/s41467-019-09258-y"/>
    <s v="Coser 2016 Soil microbiological properties and available nitrogen for corn in monoculture and intercropped with forage Pesquisa Agropecu√°ria Brasileira"/>
    <s v="10.1590/s0100-204x2016000900066"/>
    <m/>
  </r>
  <r>
    <n v="1080"/>
    <x v="19"/>
    <s v="10.1038/s41467-019-09258-y"/>
    <s v="D√≠az-Pin√©s 2014 Effects of tree species composition on the CO2 and N2O efflux of a Mediterranean mountain forest soil Plant and Soil"/>
    <s v="10.1007/s11104-014-2200-z"/>
    <m/>
  </r>
  <r>
    <n v="1174"/>
    <x v="19"/>
    <s v="10.1038/s41467-019-09258-y"/>
    <s v="Diaz-Pines E. et al. 2014"/>
    <s v="Diaz-Pines_2014"/>
    <m/>
  </r>
  <r>
    <n v="1182"/>
    <x v="19"/>
    <s v="10.1038/s41467-019-09258-y"/>
    <s v="Dijkstra, F.A., Hobbie, S.E., Reich, P.B. and Knops, J.M., 2005. Divergent effects of elevated CO 2, N fertilization, and plant diversity on soil C and N dynamics in a grassland field experiment. Plant and Soil, 272(1-2), pp.41-52."/>
    <s v="10.1007/s11104-004-3848-6"/>
    <m/>
  </r>
  <r>
    <n v="1207"/>
    <x v="19"/>
    <s v="10.1038/s41467-019-09258-y"/>
    <s v="Dong Minhui et al. 2017"/>
    <s v="DongMinhui_2017"/>
    <m/>
  </r>
  <r>
    <n v="1251"/>
    <x v="19"/>
    <s v="10.1038/s41467-019-09258-y"/>
    <s v="Drissner 2007 Nine years of enriched CO2changes the function and structural diversity of soil microorganisms in a grassland European Journal of Soil Science"/>
    <s v="10.1111/j.1365-2389.2006.00838.x"/>
    <m/>
  </r>
  <r>
    <n v="1274"/>
    <x v="19"/>
    <s v="10.1038/s41467-019-09258-y"/>
    <s v="Du Chunfeng 2017"/>
    <s v="Du Chunfeng_2017"/>
    <m/>
  </r>
  <r>
    <n v="1332"/>
    <x v="19"/>
    <s v="10.1038/s41467-019-09258-y"/>
    <s v="Eisenhauer Nico et al. 2013"/>
    <s v="10.1038/srep44641 (2017)."/>
    <m/>
  </r>
  <r>
    <n v="1334"/>
    <x v="19"/>
    <s v="10.1038/s41467-019-09258-y"/>
    <s v="Eisenhauer Nico et al. 2017"/>
    <s v="Eisenhauer_2017"/>
    <m/>
  </r>
  <r>
    <n v="1335"/>
    <x v="19"/>
    <s v="10.1038/s41467-019-09258-y"/>
    <s v="Eisenhauer, N., Be‚Äö√Ñ√∂‚àö‚Ä†‚àö‚àÇ‚Äö√†√∂¬¨‚à´ler, H., Engels, C., Gleixner, G., Habekost, M., Milcu, A., Partsch, S., Sabais, A.C.W., Scherber, C., Steinbeiss, S. and Weigelt, A., 2010. Plant diversity effects on soil microorganisms support the singular hypothesis. Ecology, 91(2), pp.485-496."/>
    <s v="10.1890/08-2338.1"/>
    <m/>
  </r>
  <r>
    <n v="1336"/>
    <x v="19"/>
    <s v="10.1038/s41467-019-09258-y"/>
    <s v="Eisenhauer, N., Dobies, T., Cesarz, S., Hobbie, S.E., Meyer, R.J., Worm, K. and Reich, P.B., 2013. Plant diversity effects on soil food webs are stronger than those of elevated CO2 and N deposition in a long-term grassland experiment. Proceedings of the National Academy of Sciences, 110(17), pp.6889-6894."/>
    <s v="10.1073/pnas.1217382110"/>
    <m/>
  </r>
  <r>
    <n v="1431"/>
    <x v="19"/>
    <s v="10.1038/s41467-019-09258-y"/>
    <s v="Fan Shi et al. 2016"/>
    <s v="FanShi_2016"/>
    <m/>
  </r>
  <r>
    <n v="1461"/>
    <x v="19"/>
    <s v="10.1038/s41467-019-09258-y"/>
    <s v="Finney 2017 Living cover crops have immediate impacts on soil microbial community structure and function Journal of Soil and Water Conservation"/>
    <s v="10.2489/jswc.72.4.361"/>
    <m/>
  </r>
  <r>
    <n v="1707"/>
    <x v="19"/>
    <s v="10.1038/s41467-019-09258-y"/>
    <s v="Gong, J.R., Xu, S., Wang, Y., Luo, Q., Liu, M. and Zhang, W., 2015. Effect of irrigation on the soil respiration of constructed grasslands in Inner Mongolia, China. Plant and soil, 395(1-2), pp.159-172."/>
    <s v="10.1007/s11104-015-2534-1"/>
    <m/>
  </r>
  <r>
    <n v="1762"/>
    <x v="19"/>
    <s v="10.1038/s41467-019-09258-y"/>
    <s v="Gunina 2016 Response of soil microbial community to afforestation with pure and mixed species Plant and Soil"/>
    <s v="10.1007/s11104-016-3073-0"/>
    <m/>
  </r>
  <r>
    <n v="1763"/>
    <x v="19"/>
    <s v="10.1038/s41467-019-09258-y"/>
    <s v="Gunina A. et al. 2017"/>
    <s v="Gunina_2017"/>
    <m/>
  </r>
  <r>
    <n v="1896"/>
    <x v="19"/>
    <s v="10.1038/s41467-019-09258-y"/>
    <s v="He 2013 Profiling of microbial PLFAs: Implications for interspecific interactions due to intercropping which¬†increase phosphorus uptake in phosphorus limited acidic soils Soil Biology and Biochemistry"/>
    <s v="10.1016/j.soilbio.2012.07.027"/>
    <m/>
  </r>
  <r>
    <n v="2464"/>
    <x v="19"/>
    <s v="10.1038/s41467-019-09258-y"/>
    <s v="Khlifa R. 2016 - https://corpus.ulaval.ca/jspui/handle/20.500.11794/27346"/>
    <s v="khifa_2016"/>
    <m/>
  </r>
  <r>
    <n v="2465"/>
    <x v="19"/>
    <s v="10.1038/s41467-019-09258-y"/>
    <s v="Khlifa, R., 2016. Effets de la diversit‚Äö√†√∂¬¨¬© des arbres sur le fonctionnement de l'‚Äö√†√∂¬¨¬©cosyst‚Äö√†√∂¬¨√Üme dans deux plantations de for‚Äö√†√∂‚Äö√ë¬¢ts temp‚Äö√†√∂¬¨¬©r‚Äö√†√∂¬¨¬©es."/>
    <s v="Khilfa_2016"/>
    <m/>
  </r>
  <r>
    <n v="2536"/>
    <x v="19"/>
    <s v="10.1038/s41467-019-09258-y"/>
    <s v="Kong 2012 Reproduction allocation and potential mechanism of individual allelopathic rice plants in the presence of competing barnyardgrass Pest Management Science"/>
    <s v="10.1002/ps.3380"/>
    <m/>
  </r>
  <r>
    <n v="2626"/>
    <x v="19"/>
    <s v="10.1038/s41467-019-09258-y"/>
    <s v="Ladygina Natalia et al. 2010"/>
    <s v="Ladygina_2010"/>
    <m/>
  </r>
  <r>
    <n v="2629"/>
    <x v="19"/>
    <s v="10.1038/s41467-019-09258-y"/>
    <s v="Ladygina, Natalia, and Katarina Hedlund. &quot;Plant species influence microbial diversity and carbon allocation in the rhizosphere.&quot; Soil Biology and Biochemistry 42, no. 2 (2010): 162-168."/>
    <s v="10.1016/j.soilbio.2009.10.009"/>
    <m/>
  </r>
  <r>
    <n v="2646"/>
    <x v="19"/>
    <s v="10.1038/s41467-019-09258-y"/>
    <s v="Lange 2014 Biotic and Abiotic Properties Mediating Plant Diversity Effects on Soil Microbial Communities in an Experimental Grassland PLoS ONE"/>
    <s v="10.1371/journal.pone.0096182"/>
    <m/>
  </r>
  <r>
    <n v="2647"/>
    <x v="19"/>
    <s v="10.1038/s41467-019-09258-y"/>
    <s v="Lange Markus et al. 2014"/>
    <s v="Lange Markus et al. 2014"/>
    <m/>
  </r>
  <r>
    <n v="2655"/>
    <x v="19"/>
    <s v="10.1038/s41467-019-09258-y"/>
    <s v="Latati 2017 Intercropping maize and common bean enhances microbial carbon and nitrogen availability in low phosphorus soil under Mediterranean conditions European Journal of Soil Biology"/>
    <s v="10.1016/j.ejsobi.2017.03.003"/>
    <m/>
  </r>
  <r>
    <n v="2715"/>
    <x v="19"/>
    <s v="10.1038/s41467-019-09258-y"/>
    <s v="Leloup, Julie, Mathilde Baude, Naoise Nunan, Jacques Meriguet, Isabelle Dajoz, Xavier Le Roux, and Xavier Raynaud. &quot;Unravelling the effects of plant species diversity and aboveground litter input on soil bacterial communities.&quot; Geoderma 317 (2018): 1-7."/>
    <s v="10.1016/j.geoderma.2017.12.018"/>
    <m/>
  </r>
  <r>
    <n v="2803"/>
    <x v="19"/>
    <s v="10.1038/s41467-019-09258-y"/>
    <s v="Liu Jinliang et al. 2018"/>
    <s v="LiuJinliang_2018"/>
    <m/>
  </r>
  <r>
    <n v="3650"/>
    <x v="19"/>
    <s v="10.1038/s41467-019-09258-y"/>
    <s v="Oelbermann 2010 Evaluating soil carbon and nitrogen dynamics in recently established maize-soyabean inter-cropping systems European Journal of Soil Science"/>
    <s v="10.1111/j.1365-2389.2010.01317.x"/>
    <m/>
  </r>
  <r>
    <n v="3654"/>
    <x v="19"/>
    <s v="10.1038/s41467-019-09258-y"/>
    <s v="Oelbermann Maren et al. 2015"/>
    <s v="Argentina"/>
    <m/>
  </r>
  <r>
    <n v="3734"/>
    <x v="19"/>
    <s v="10.1038/s41467-019-09258-y"/>
    <s v="Pan Honghui 2015"/>
    <s v="PanHonghui_2015"/>
    <m/>
  </r>
  <r>
    <n v="3785"/>
    <x v="19"/>
    <s v="10.1038/s41467-019-09258-y"/>
    <s v="Pereira 2011 Microbial biomass and N mineralization in mixed plantations of broadleaves and nitrogen-fixing species Forest Systems"/>
    <s v="10.5424/fs/20112003-11458"/>
    <m/>
  </r>
  <r>
    <n v="3786"/>
    <x v="19"/>
    <s v="10.1038/s41467-019-09258-y"/>
    <s v="Pereira E. L. et al. 2011"/>
    <s v="Pereira_2011"/>
    <m/>
  </r>
  <r>
    <n v="3913"/>
    <x v="19"/>
    <s v="10.1038/s41467-019-09258-y"/>
    <s v="Porazinska Dorota L. et al. 2003"/>
    <s v="10.1890/0012-9615(2003)073[0377:RATAIP]2.0.CO,2"/>
    <m/>
  </r>
  <r>
    <n v="3978"/>
    <x v="19"/>
    <s v="10.1038/s41467-019-09258-y"/>
    <s v="Qu Jiahui 2017"/>
    <s v="Qu_2017"/>
    <m/>
  </r>
  <r>
    <n v="3989"/>
    <x v="19"/>
    <s v="10.1038/s41467-019-09258-y"/>
    <s v="Rachid 2013 Mixed plantations can promote microbial integration and soil nitrate increases with changes in the N cycling genes Soil Biology and Biochemistry"/>
    <s v="10.1016/j.soilbio.2013.07.005"/>
    <m/>
  </r>
  <r>
    <n v="3991"/>
    <x v="19"/>
    <s v="10.1038/s41467-019-09258-y"/>
    <s v="Rachid, C.T.C.C., Balieiro, F.C., Peixoto, R.S., Pinheiro, Y.A.S., Piccolo, M.C., Chaer, G.M. and Rosado, A.S., 2013. Mixed plantations can promote microbial integration and soil nitrate increases with changes in the N cycling genes. Soil Biology and Biochemistry, 66, pp.146-153."/>
    <s v="10.1016/j.soilbio.2013.07.005"/>
    <m/>
  </r>
  <r>
    <n v="4113"/>
    <x v="19"/>
    <s v="10.1038/s41467-019-09258-y"/>
    <s v="Rivest 2014 Tree communities rapidly alter soil microbial resistance and resilience to drought Functional Ecology"/>
    <s v="10.1111/1365-2435.12364"/>
    <m/>
  </r>
  <r>
    <n v="4116"/>
    <x v="19"/>
    <s v="10.1038/s41467-019-09258-y"/>
    <s v="Rivest, D., Paquette, A., Shipley, B., Reich, P.B. and Messier, C., 2015. Tree communities rapidly alter soil microbial resistance and resilience to drought. Functional Ecology, 29(4), pp.570-578."/>
    <s v="10.1111/1365-2435.12364"/>
    <m/>
  </r>
  <r>
    <n v="4238"/>
    <x v="19"/>
    <s v="10.1038/s41467-019-09258-y"/>
    <s v="S¬¨¬®¬¨¬Æ‚Äö√†√∂‚àö‚â§rensen Louise I. et al. 2008"/>
    <s v="Sorensen_2008"/>
    <m/>
  </r>
  <r>
    <n v="4346"/>
    <x v="19"/>
    <s v="10.1038/s41467-019-09258-y"/>
    <s v="Salamon 2009 The Collembola community of a Central European forest: Influence of tree species composition European Journal of Soil Biology"/>
    <s v="10.1016/j.ejsobi.2008.12.005"/>
    <m/>
  </r>
  <r>
    <n v="4347"/>
    <x v="19"/>
    <s v="10.1038/s41467-019-09258-y"/>
    <s v="Salamon J. A. et al. 2009"/>
    <s v="Salamon_2009"/>
    <m/>
  </r>
  <r>
    <n v="4381"/>
    <x v="19"/>
    <s v="10.1038/s41467-019-09258-y"/>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10.1016/j.soilbio.2015.07.003"/>
    <m/>
  </r>
  <r>
    <n v="4394"/>
    <x v="19"/>
    <s v="10.1038/s41467-019-09258-y"/>
    <s v="Scheu 2003 The soil fauna community in pure and mixed stands of beech and spruce of different age: trophic structure and structuring forces Oikos"/>
    <s v="10.1034/j.1600-0706.2003.12131.x"/>
    <m/>
  </r>
  <r>
    <n v="4395"/>
    <x v="19"/>
    <s v="10.1038/s41467-019-09258-y"/>
    <s v="Scheu S. et al. 2003"/>
    <s v="Scheu S. et al. 2003"/>
    <m/>
  </r>
  <r>
    <n v="4530"/>
    <x v="19"/>
    <s v="10.1038/s41467-019-09258-y"/>
    <s v="Sharma, R.C. and Banik, P., 2015. Baby corn-legumes intercropping systems: I. Yields, resource utilization efficiency, and soil health. Agroecology and Sustainable Food Systems, 39(1), pp.41-61."/>
    <s v="10.1080/21683565.2014.942764"/>
    <m/>
  </r>
  <r>
    <n v="4675"/>
    <x v="19"/>
    <s v="10.1038/s41467-019-09258-y"/>
    <s v="Song, Y.N., Zhang, F.S., Marschner, P., Fan, F.L., Gao, H.M., Bao, X.G., Sun, J.H., Li, L., 2007. Effect of intercropping on crop yield and chemical and microbiological properties in rhizosphere of wheat (Triticum aestivum L.), maize (Zea mays L.), and faba bean (Vicia faba L.). Biol Fert Soils 43, 565-574."/>
    <s v="10.1007/s00374-006-0139-9"/>
    <m/>
  </r>
  <r>
    <n v="4695"/>
    <x v="19"/>
    <s v="10.1038/s41467-019-09258-y"/>
    <s v="Sorensen Louise I. et al. 2008"/>
    <s v="orensen_2008"/>
    <m/>
  </r>
  <r>
    <n v="4731"/>
    <x v="19"/>
    <s v="10.1038/s41467-019-09258-y"/>
    <s v="Souza 2013 Chemical and biological properties of phosphorus-fertilized soil under legume and grass cover (Cerrado region, Brazil) Revista Brasileira de Ci√™ncia do Solo"/>
    <s v="10.1590/S0100-06832013000600006"/>
    <m/>
  </r>
  <r>
    <n v="4764"/>
    <x v="19"/>
    <s v="10.1038/s41467-019-09258-y"/>
    <s v="Spehn 2000 NA Plant and Soil"/>
    <s v="10.1023/A:1004891807664"/>
    <m/>
  </r>
  <r>
    <n v="4787"/>
    <x v="19"/>
    <s v="10.1038/s41467-019-09258-y"/>
    <s v="Spohn 2015 Microbial respiration per unit biomass increases with carbon-to-nutrient ratios in forest soils Soil Biology and Biochemistry"/>
    <s v="10.1016/j.soilbio.2014.11.008"/>
    <m/>
  </r>
  <r>
    <n v="4788"/>
    <x v="19"/>
    <s v="10.1038/s41467-019-09258-y"/>
    <s v="Spohn Marie et al. 2015"/>
    <s v="Spoh_2015"/>
    <m/>
  </r>
  <r>
    <n v="4842"/>
    <x v="19"/>
    <s v="10.1038/s41467-019-09258-y"/>
    <s v="Steinauer 2015 Plant diversity effects on soil microbial functions and enzymes are stronger than warming in a grassland experiment Ecology"/>
    <s v="10.1890/14-0088.1"/>
    <m/>
  </r>
  <r>
    <n v="4875"/>
    <x v="19"/>
    <s v="10.1038/s41467-019-09258-y"/>
    <s v="Strecker Tanja et al. 2016"/>
    <s v="10.1594/PANGAEA.854694"/>
    <m/>
  </r>
  <r>
    <n v="4891"/>
    <x v="19"/>
    <s v="10.1038/s41467-019-09258-y"/>
    <s v="Su Xiaolin et al. 2018"/>
    <s v="Su_2018"/>
    <m/>
  </r>
  <r>
    <n v="4892"/>
    <x v="19"/>
    <s v="10.1038/s41467-019-09258-y"/>
    <s v="Sun 2011 In situ phytoremediation of PAH-contaminated soil by intercropping alfalfa (Medicago sativa L.) with tall fescue (Festuca arundinacea Schreb.) and associated soil microbial activity Journal of Soils and Sediments"/>
    <s v="10.1007/s11368-011-0382-z"/>
    <m/>
  </r>
  <r>
    <n v="4937"/>
    <x v="19"/>
    <s v="10.1038/s41467-019-09258-y"/>
    <s v="Tang, X., Bernard, L., Brauman, A., Daufresne, T., Deleporte, P., Desclaux, D., Souche, G., Placella, S.A. and Hinsinger, P., 2014. Increase in microbial biomass and phosphorus availability in the rhizosphere of intercropped cereal and legumes under field conditions. Soil Biology and Biochemistry, 75, pp.86-93."/>
    <s v="10.1016/j.soilbio.2014.04.001"/>
    <m/>
  </r>
  <r>
    <n v="4939"/>
    <x v="19"/>
    <s v="10.1038/s41467-019-09258-y"/>
    <s v="Tang, X., Placella, S.A., Dayd&lt;8e&gt;, F., Bernard, L., Robin, A., Journet, E.P., Justes, E. and Hinsinger, P., 2016. Phosphorus availability and microbial community in the rhizosphere of intercropped cereal and legume along a P-fertilizer gradient. Plant and Soil, 407(1-2), pp.119-134."/>
    <s v="10.1007/s11104-016-2949-3"/>
    <m/>
  </r>
  <r>
    <n v="4943"/>
    <x v="19"/>
    <s v="10.1038/s41467-019-09258-y"/>
    <s v="Tang, Y., Xu, Y., Zheng, Y. &amp; Lei, B. Effects of wheat and faba bean intercropping on microorganism involved in nitrogen transformation in the rhizosphere soils (in Chinese with English abstract). J. Agric. Resour. Environ.33, 482-490 (2016)."/>
    <s v="Tang_2016"/>
    <m/>
  </r>
  <r>
    <n v="5124"/>
    <x v="19"/>
    <s v="10.1038/s41467-019-09258-y"/>
    <s v="Tortorella, D., Scalise, A., Pristeri, A., Petrovi‚àÜ√≠‚àö√üov‚Äö√†√∂¬¨‚àû, B., Monti, M. and Gelsomino, A., 2013. Chemical and biological responses in a Mediterranean sandy clay loam soil under grain legume-barley intercropping. Agrochimica, 57(1), pp.1-21."/>
    <s v="Tortorella_2013"/>
    <m/>
  </r>
  <r>
    <n v="5212"/>
    <x v="19"/>
    <s v="10.1038/s41467-019-09258-y"/>
    <s v="van Eekeren 2009 Soil biological quality of grassland fertilized with adjusted cattle manure slurries in comparison with organic and inorganic fertilizers Biology and Fertility of Soils"/>
    <s v="10.1007/s00374-009-0370-2"/>
    <m/>
  </r>
  <r>
    <n v="5214"/>
    <x v="19"/>
    <s v="10.1038/s41467-019-09258-y"/>
    <s v="van Eekeren Nick et al. 2009"/>
    <s v="van Eekeren_2009"/>
    <m/>
  </r>
  <r>
    <n v="5307"/>
    <x v="19"/>
    <s v="10.1038/s41467-019-09258-y"/>
    <s v="Vogel, A., Eisenhauer, N., Weigelt, A. and Scherer_Lorenzen, M., 2013. Plant diversity does not buffer drought effects on early_stage litter mass loss rates and microbial properties. Global Change Biology, 19(9), pp.2795-2803."/>
    <s v="10.1111/gcb.12225"/>
    <m/>
  </r>
  <r>
    <n v="5332"/>
    <x v="19"/>
    <s v="10.1038/s41467-019-09258-y"/>
    <s v="Waldrop 2006 Resource availability controls fungal diversity across a plant diversity gradient Ecology Letters"/>
    <s v="10.1111/j.1461-0248.2006.00965.x"/>
    <m/>
  </r>
  <r>
    <n v="5341"/>
    <x v="19"/>
    <s v="10.1038/s41467-019-09258-y"/>
    <s v="Wang Dongliang 2014"/>
    <s v="Wang Dongliang 2014"/>
    <m/>
  </r>
  <r>
    <n v="5352"/>
    <x v="19"/>
    <s v="10.1038/s41467-019-09258-y"/>
    <s v="Wang Hui et al"/>
    <s v="WangHui_2014"/>
    <m/>
  </r>
  <r>
    <n v="5600"/>
    <x v="19"/>
    <s v="10.1038/s41467-019-09258-y"/>
    <s v="Wu Ping et al. 2015"/>
    <s v="WuPing_2015"/>
    <m/>
  </r>
  <r>
    <n v="5681"/>
    <x v="19"/>
    <s v="10.1038/s41467-019-09258-y"/>
    <s v="Yuan Hui 2015"/>
    <s v="YuanHui_2015"/>
    <m/>
  </r>
  <r>
    <n v="5708"/>
    <x v="19"/>
    <s v="10.1038/s41467-019-09258-y"/>
    <s v="Zak 2003 PLANT DIVERSITY, SOIL MICROBIAL COMMUNITIES, AND ECOSYSTEM FUNCTION: ARE THERE ANY LINKS? Ecology"/>
    <s v="10.1890/02-0433"/>
    <m/>
  </r>
  <r>
    <n v="5719"/>
    <x v="19"/>
    <s v="10.1038/s41467-019-09258-y"/>
    <s v="Zhang jian et al. 2009"/>
    <s v="Zhangjian_2009"/>
    <m/>
  </r>
  <r>
    <n v="5754"/>
    <x v="19"/>
    <s v="10.1038/s41467-019-09258-y"/>
    <s v="Zhao, J., Zeng, Z. X., He, X. Y., Chen, H. S. &amp;Wang, K. L. Effects of monoculture and mixed culture of grass and legume forage species on soil microbial community structure under different levels of nitrogen fertilization. Eur. J. Soil Biol.68, 61-68 (2015)"/>
    <s v="10.1016/j.ejsobi.2015.03.008"/>
    <m/>
  </r>
  <r>
    <n v="4"/>
    <x v="20"/>
    <s v="10.1111/brv.12554"/>
    <s v="Abawi, G. S. &amp; Widmer, T. L. Impact of soil health management practices on soilborne pathogens, nematodes and root diseases of vegetable crops. Appl. Soil Ecol. 15, 37‚Äö√Ñ√∂‚àö√ë‚àö‚àÇ‚Äö√†√∂‚àö√´‚Äö√†√∂¬¨¬Æ47 (2000)."/>
    <s v="10.1016/S0929-1393(00)00070-6"/>
    <m/>
  </r>
  <r>
    <n v="10"/>
    <x v="20"/>
    <s v="10.1111/brv.12554"/>
    <s v="Abdallahi, M. M. &amp; N‚Äö√Ñ√∂‚àö√ë‚àö‚àÇ‚Äö√†√∂‚àö√´‚Äö√†√∂¬¨‚Ä¢Dayegamiye, A. Effets de deux incorporations d‚Äö√Ñ√∂‚àö√ë‚àö‚àÇ‚Äö√†√∂‚àö√´‚Äö√†√∂¬¨‚Ä¢engrais verts sur le rendement et la nutrition en azote du bl‚Äö√Ñ√∂‚àö‚Ä†‚àö‚àÇ¬¨¬®¬¨¬© ( Triticum aestivum L.), ainsi que sur les propri‚Äö√Ñ√∂‚àö‚Ä†‚àö‚àÇ¬¨¬®¬¨¬©t‚Äö√Ñ√∂‚àö‚Ä†‚àö‚àÇ¬¨¬®¬¨¬©s physiques et biologiques du sol. Can. J. Soil Sci. 80, 81‚Äö√Ñ√∂‚àö√ë‚àö‚àÇ‚Äö√†√∂‚àö√´‚Äö√†√∂¬¨¬Æ89 (2000)."/>
    <s v="10.4141/S98-094"/>
    <m/>
  </r>
  <r>
    <n v="29"/>
    <x v="20"/>
    <s v="10.1111/brv.12554"/>
    <s v="Abdollahi, L. &amp; Munkholm, L. J. Tillage System and Cover Crop Effects on Soil Quality:I. Chemical, Mechanical, and Biological Properties. Soil Sci. Soc. Am. J. 78, 262 (2014)."/>
    <s v="10.2136/sssaj2013.07.0301"/>
    <m/>
  </r>
  <r>
    <n v="33"/>
    <x v="20"/>
    <s v="10.1111/brv.12554"/>
    <s v="Abdollahi, L., Munkholm, L. J. &amp; Garbout, A. Tillage System and Cover Crop Effects on Soil Quality: II. Pore Characteristics. Soil Sci. Soc. Am. J. 78, 271 (2014)."/>
    <s v="10.2136/sssaj2013.07.0302"/>
    <m/>
  </r>
  <r>
    <n v="44"/>
    <x v="20"/>
    <s v="10.1111/brv.12554"/>
    <s v="Abunyewa, A. A. &amp; Karbo, K. N. Improved fallow with pigeon pea for soil fertility improvement and to increase maize production in a smallholder crop-livestock farming system in the subhumid zone of Ghana. L. Degrad. Dev. 16, 447&lt;d0&gt;454 (2005)."/>
    <s v="10.1002/ldr.672"/>
    <m/>
  </r>
  <r>
    <n v="75"/>
    <x v="20"/>
    <s v="10.1111/brv.12554"/>
    <s v="Agyare, W. A., Kombiok, J. M., Karbo, N. &amp; Larbi, A. Management of pigeon pea in short fallows for crop-livestock production systems in the Guinea savanna zone of northern Ghana. Agrofor. Syst. 54, 197&lt;d0&gt;202 (2002)."/>
    <s v="10.1023/A:1016087905272"/>
    <m/>
  </r>
  <r>
    <n v="79"/>
    <x v="20"/>
    <s v="10.1111/brv.12554"/>
    <s v="Akinnifesi, F. K., Makumba, W. &amp; Kwesiga, F. R. Sustainable maize production using gliricidia/maize intercropping in southern Malawi. Exp. Agric. 42, 441&lt;d0&gt;457 (2006)."/>
    <s v="10.1017/S0014479706003814"/>
    <m/>
  </r>
  <r>
    <n v="83"/>
    <x v="20"/>
    <s v="10.1111/brv.12554"/>
    <s v="Akinnifesi, F. K., Makumba, W., Sileshi, G., Ajayi, O. C. &amp; Mweta, D. Synergistic effect of inorganic N and P fertilizers and organic inputs from Gliricidia sepium on productivity of intercropped maize in Southern Malawi. Plant Soil 294, 203&lt;d0&gt;217 (2007)."/>
    <s v="10.1007/s11104-007-9247-z"/>
    <m/>
  </r>
  <r>
    <n v="109"/>
    <x v="20"/>
    <s v="10.1111/brv.12554"/>
    <s v="Alvarez 1998 Soil indicators of C and N transformations under pure and mixed grass‚Äìclover swards European Journal of Agronomy"/>
    <s v="10.1016/S1161-0301(98)00034-3"/>
    <m/>
  </r>
  <r>
    <n v="126"/>
    <x v="20"/>
    <s v="10.1111/brv.12554"/>
    <s v="Alvarez, R., Steinbach, H. S. &amp; De Paepe, J. L. Cover crop effects on soils and subsequent crops in the pampas: A meta-analysis. Soil Tillage Res. 170, 53‚Äö√Ñ√∂‚àö√ë‚àö‚àÇ‚Äö√†√∂‚àö√´‚Äö√†√∂¬¨¬Æ65 (2017)."/>
    <s v="10.1016/j.still.2017.03.005"/>
    <m/>
  </r>
  <r>
    <n v="134"/>
    <x v="20"/>
    <s v="10.1111/brv.12554"/>
    <s v="Amado, T. J. C. et al. Potential of Carbon Accumulation in No-Till Soils with Intensive Use and Cover Crops in Southern Brazil. J. Environ. Qual. 35, 1599 (2006)."/>
    <s v="10.2134/jeq2005.0233"/>
    <m/>
  </r>
  <r>
    <n v="151"/>
    <x v="20"/>
    <s v="10.1111/brv.12554"/>
    <s v="Anderson, S. H., Udawatta, R. P., Seobi, T. &amp; Garrett, H. E. Soil water content and infiltration in agroforestry buffer strips. Agrofor. Syst. 75, 5‚Äö√Ñ√∂‚àö√ë‚àö‚àÇ‚Äö√†√∂‚àö√´‚Äö√†√∂¬¨¬Æ16 (2009)."/>
    <s v="10.1007/s10457-008-9128-3"/>
    <m/>
  </r>
  <r>
    <n v="171"/>
    <x v="20"/>
    <s v="10.1111/brv.12554"/>
    <s v="Andrews, S. S. et al. On-Farm Assessment of Soil Quality in California ‚Äö√Ñ√∂‚àö√ë‚àö‚àÇ‚Äö√†√∂‚àö√´‚Äö√†√∂¬¨‚Ä¢ s Central Valley. Agron. J. 94, 12‚Äö√Ñ√∂‚àö√ë‚àö‚àÇ‚Äö√†√∂‚àö√´‚Äö√†√∂¬¨¬Æ23 (2002)."/>
    <s v="Andrew_2002"/>
    <m/>
  </r>
  <r>
    <n v="188"/>
    <x v="20"/>
    <s v="10.1111/brv.12554"/>
    <s v="Andrews, S. S. et al. On-Farm Assessment of Soil Quality in California &lt;d5&gt; s Central Valley. Agron. J. 94, 12&lt;d0&gt;23 (2002)."/>
    <s v="10.2134/agronj2002.1200"/>
    <m/>
  </r>
  <r>
    <n v="202"/>
    <x v="20"/>
    <s v="10.1111/brv.12554"/>
    <s v="Angers, D. A., Samson, N. &amp; L‚Äö√Ñ√∂‚àö‚Ä†‚àö‚àÇ¬¨¬®¬¨¬©g‚Äö√Ñ√∂‚àö‚Ä†‚àö‚àÇ¬¨¬®‚àö√úre, A. Early changes in water-stable aggregation induced by rotation and tillage in a soil under barley production. Can. J. Soil Sci. 73, 51‚Äö√Ñ√∂‚àö√ë‚àö‚àÇ‚Äö√†√∂‚àö√´‚Äö√†√∂¬¨¬Æ59 (1993)."/>
    <s v="10.4141/cjss93-005"/>
    <m/>
  </r>
  <r>
    <n v="294"/>
    <x v="20"/>
    <s v="10.1111/brv.12554"/>
    <s v="B&lt;9a&gt;hringer, A. &amp; Leihner., D. E. Pigeonpea in simultaneous fallow-cropping systems in the subhumid forest-savanna mosaic zone of West Africa. Exp. Agric. 33, 301&lt;d0&gt;312. (1997)."/>
    <s v="10.1017/S0014479797003104"/>
    <m/>
  </r>
  <r>
    <n v="317"/>
    <x v="20"/>
    <s v="10.1111/brv.12554"/>
    <s v="Banda, A. Z., J. A. Maghembe, D. N. Ngugi, and V. A. Chome. Effect of intercropping maize and closely spaced Leucaena hedgerows on soil conservation and maize yield on a steep slope at Ntcheu, Malawi.¬¨¬®¬¨¬Æ‚Äö√Ñ√∂‚àö√ë‚Äö√Ñ‚Ä†Agroforestry systems¬¨¬®¬¨¬Æ‚Äö√Ñ√∂‚àö√ë‚Äö√Ñ‚Ä†27, no. 1, 17-22 (1994)."/>
    <s v="10.1007/BF00704831"/>
    <m/>
  </r>
  <r>
    <n v="318"/>
    <x v="20"/>
    <s v="10.1111/brv.12554"/>
    <s v="Banda, A. Z., J. A. Maghembe, D. N. Ngugi, and V. A. Chome. Effect of intercropping maize and closely spacedLeucaena hedgerows on soil conservation and maize yield on a steep slope at Ntcheu, Malawi.¬¨¬®¬¨¬Æ‚Äö√Ñ√∂‚àö√ë‚Äö√Ñ‚Ä†Agroforestry systems¬¨¬®¬¨¬Æ‚Äö√Ñ√∂‚àö√ë‚Äö√Ñ‚Ä†27, no. 1, 17-22 (1994)."/>
    <s v="10.1007/BF00704831"/>
    <m/>
  </r>
  <r>
    <n v="322"/>
    <x v="20"/>
    <s v="10.1111/brv.12554"/>
    <s v="Banda, A. Z., Maghembe, J. A., Ngugi, D. N. &amp; Chome, V. A. Effect of intercropping maize and closely spaced Leucaena hedgerows on soil conservation and maize yield on a steep slope at Ntcheu, Malawi. Agrofor. Syst. 27, 17‚Äö√Ñ√∂‚àö√ë‚àö‚àÇ‚Äö√†√∂‚àö√´‚Äö√†√∂¬¨¬Æ22 (1994)."/>
    <s v="10.1007/BF00704831"/>
    <m/>
  </r>
  <r>
    <n v="330"/>
    <x v="20"/>
    <s v="10.1111/brv.12554"/>
    <s v="Banda, A. Z., Maghembe, J. A., Ngugi, D. N. &amp; Chome, V. A. Effect of intercropping maize and closely spaced Leucaena hedgerows on soil conservation and maize yield on a steep slope at Ntcheu, Malawi. Agrofor. Syst. 27, 17&lt;d0&gt;22 (1994)."/>
    <s v="10.1007/BF00704831"/>
    <m/>
  </r>
  <r>
    <n v="337"/>
    <x v="20"/>
    <s v="10.1111/brv.12554"/>
    <s v="Bandick, A. K. &amp; Dick, R. P. Field management e &lt;80&gt; ects on soil enzyme activities. Soil Biol. Biochem. 31, 1471&lt;d0&gt;1479 (1999)."/>
    <s v="10.1016/S0038-0717(99)00051-6"/>
    <m/>
  </r>
  <r>
    <n v="354"/>
    <x v="20"/>
    <s v="10.1111/brv.12554"/>
    <s v="Barkusky, D. et al. Dauerfeldversuche in Brandenburg und Berlin-Beitr&lt;8a&gt;ge fuer eine nachhaltige landwirtschaftliche Bodennutzung. Schriftenr. des Landesamtes fuer Verbraucherschutz, Landwirtschaft und Flurneuordnung Abteilung Landwirtschaft und Gartenbau, R. Landwirtschaft 10, 4 (2009)."/>
    <s v="Barkusky_2009"/>
    <m/>
  </r>
  <r>
    <n v="375"/>
    <x v="20"/>
    <s v="10.1111/brv.12554"/>
    <s v="Baumecker, M., Ellmer, F. &amp; K‚Äö√Ñ√∂‚àö‚Ä†‚àö‚àÇ‚Äö√Ñ√∂‚àö‚Ä†‚àö√°hn, W. Statischer N‚Äö√Ñ√∂‚àö‚Ä†‚àö‚àÇ¬¨¬®‚àö√ºhrstoffmangelversuch Thyrow. Dauerfeldversuche in Brandenburg und Berlin. Beitr‚Äö√Ñ√∂‚àö‚Ä†‚àö‚àÇ¬¨¬®‚àö√ºge f‚Äö√Ñ√∂‚àö‚Ä†‚àö‚àÇ¬¨¬®‚Äö√†¬¥r eine nachhaltige landwirtschaftliche Bodennutzung. Potsdam, Germany: Ministerium f‚Äö√Ñ√∂‚àö‚Ä†‚àö‚àÇ¬¨¬®‚Äö√†¬¥r L‚Äö√Ñ√∂‚àö‚Ä†‚àö‚àÇ¬¨¬®‚àö√ºndliche Entwicklung. Umwelt und Verbraucherschutz (2009)."/>
    <s v="Baumecker_2009"/>
    <m/>
  </r>
  <r>
    <n v="380"/>
    <x v="20"/>
    <s v="10.1111/brv.12554"/>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Baumecker_2009"/>
    <m/>
  </r>
  <r>
    <n v="397"/>
    <x v="20"/>
    <s v="10.1111/brv.12554"/>
    <s v="Bayer, C., Mielniczuk, J., Amado, T. J. C., Mantin-Neto, L. &amp; Fernandes, S. V. Organic matter storage in a sandy clay loamAcrisol affected by tillage and cropping systems in southern Brazil. Soil Tillage Res. 54, 101&lt;d0&gt;109 (2000)."/>
    <s v="10.1016/S0167-1987(00)00090-8"/>
    <m/>
  </r>
  <r>
    <n v="401"/>
    <x v="20"/>
    <s v="10.1111/brv.12554"/>
    <s v="Beare, M. H. &amp; Bruce, R. R. A comparison of methods for measuring water-stable aggregates - implications for determining environmental-effects on soil structure. Geoderma 56, 87&lt;d0&gt;104 (1993)."/>
    <s v="10.1016/0016-7061(93)90102-Q"/>
    <m/>
  </r>
  <r>
    <n v="416"/>
    <x v="20"/>
    <s v="10.1111/brv.12554"/>
    <s v="Benitez, E., Nogales, R., Campos, M. &amp; Ruano, F. Biochemical variability of olive-orchard soils under different management systems. Appl. Soil Ecol. 32, 221&lt;d0&gt;231 (2006)."/>
    <s v="10.1016/j.apsoil.2005.06.002"/>
    <m/>
  </r>
  <r>
    <n v="426"/>
    <x v="20"/>
    <s v="10.1111/brv.12554"/>
    <s v="Benjamin, J. G., Mikha, M. M. &amp; Vigil, M. F. Organic carbon effects on soil physical and hydraulic properties in a semiarid climate. Soil Sci. Soc. Am. J. 72, 1357 (2008)."/>
    <s v="10.2136/sssaj2007.0389"/>
    <m/>
  </r>
  <r>
    <n v="449"/>
    <x v="20"/>
    <s v="10.1111/brv.12554"/>
    <s v="Beste, A. &amp; Leithold, G. Extended Spadediagnosis-an applicable field method for the evaluation of some ecologically significant soil-function-parameters in science and agricultural consulting practice. in In IFOAM 2000: the world grows organic. Proceedings 13th International IFOAM (2000)."/>
    <s v="Beste_2000"/>
    <m/>
  </r>
  <r>
    <n v="450"/>
    <x v="20"/>
    <s v="10.1111/brv.12554"/>
    <s v="Beste, A. &amp; Leithold, G. Extended Spadediagnosis-an applicable field method for the evaluation of some ecologically significant soil-function-parameters in science and agricultural consulting practice. in In IFOAM 2000: the world grows organic. Proceedings 13th International IFOAM (2000). doi:10.1017/S000748530002229X"/>
    <s v="Beste_2000"/>
    <m/>
  </r>
  <r>
    <n v="457"/>
    <x v="20"/>
    <s v="10.1111/brv.12554"/>
    <s v="Biddoccu, M., Ferraris, S., Opsi, F. &amp; Cavallo, E. Long-term monitoring of soil management effects on runoff and soil erosion in sloping vitis vinifera in Alto Monferrato (North-West Italy). Soil Tillage Res. 155, 176‚Äö√Ñ√∂‚àö√ë‚àö‚àÇ‚Äö√†√∂‚àö√´‚Äö√†√∂¬¨¬Æ189 (2016)."/>
    <s v="10.1016/j.still.2015.07.005"/>
    <m/>
  </r>
  <r>
    <n v="479"/>
    <x v="20"/>
    <s v="10.1111/brv.12554"/>
    <s v="Blackshaw, R. E. Agronomic merits of cereal cover crops in dry bean production systems in western Canada. Crop Prot. 27, 208‚Äö√Ñ√∂‚àö√ë‚àö‚àÇ‚Äö√†√∂‚àö√´‚Äö√†√∂¬¨¬Æ214 (2008)."/>
    <s v="10.1016/j.cropro.2007.05.006"/>
    <m/>
  </r>
  <r>
    <n v="488"/>
    <x v="20"/>
    <s v="10.1111/brv.12554"/>
    <s v="Blaise, D. Yield, boll distribution and fibre quality of hybrid gossypium hirsutum (Gossypium hirsutum L.) as influenced by organic and modern methods of cultivation. J. Agron. Crop Sci. 192, 248‚Äö√Ñ√∂‚àö√ë‚àö‚àÇ‚Äö√†√∂‚àö√´‚Äö√†√∂¬¨¬Æ256 (2006)."/>
    <s v="10.1111/j.1439-037X.2006.00218.x"/>
    <m/>
  </r>
  <r>
    <n v="499"/>
    <x v="20"/>
    <s v="10.1111/brv.12554"/>
    <s v="Blakemore, R. J. Ecology of earthworms under the ‚Äö√Ñ√∂‚àö√ë‚àö‚àÇ‚Äö√†√∂‚àö√´‚Äö√†√∂‚Äö√¢¬ßHaughley Experiment‚Äö√Ñ√∂‚àö√ë‚àö‚àÇ‚Äö√†√∂‚àö√´‚Äö√†√∂¬¨‚Ä¢of organic and conventional management regimes. Biol. Agric. Hortic. 18, 41‚Äö√Ñ√∂‚àö√ë‚àö‚àÇ‚Äö√†√∂‚àö√´‚Äö√†√∂¬¨¬Æ159 (2000)."/>
    <s v="10.1080/01448765.2000.9754876"/>
    <m/>
  </r>
  <r>
    <n v="516"/>
    <x v="20"/>
    <s v="10.1111/brv.12554"/>
    <s v="Blanco-Canqui, H., Holman, J. D., Schlegel, A. J., Tatarko, J. &amp; Shaver, T. M. Replacing Fallow with Cover Crops in a Semiarid Soil: Effects on Soil Properties. Soil Sci. Soc. Am. J. 77, 1026 (2013)."/>
    <s v="10.2136/sssaj2013.01.0006"/>
    <m/>
  </r>
  <r>
    <n v="522"/>
    <x v="20"/>
    <s v="10.1111/brv.12554"/>
    <s v="Blanco-Canqui, H., Mikha, M. M., Presley, D. R. &amp; Claassen, M. M. Addition of Cover Crops Enhances No-Till Potential for Improving Soil Physical Properties. Soil Sci. Soc. Am. J. 75, 1471 (2011)."/>
    <s v="10.2136/sssaj2010.0430"/>
    <m/>
  </r>
  <r>
    <n v="534"/>
    <x v="20"/>
    <s v="10.1111/brv.12554"/>
    <s v="Bloszies, S. A. Soil Microbial Activity and Organic Carbon Dynamics in Low Input Agroecosystems. (North Carolina State University, 2016)."/>
    <s v="Bloszies_2016"/>
    <m/>
  </r>
  <r>
    <n v="561"/>
    <x v="20"/>
    <s v="10.1111/brv.12554"/>
    <s v="Bottomley, P. J., Sawyer, T. E., Boersma, L., Dick, R. P. &amp; Hemphill, D. D. Winter cover crop enhances 2,4-D mineralization potential of surface and subsurface soil. Soil Biol. Biochem. 31, 849&lt;d0&gt;857 (1999)."/>
    <s v="10.1016/s0038-0717(98)00184-9"/>
    <m/>
  </r>
  <r>
    <n v="573"/>
    <x v="20"/>
    <s v="10.1111/brv.12554"/>
    <s v="Brainard, D. C., Bryant, A., Noyes, D. C., Haramoto, E. R. &amp; Szendrei, Z. Evaluating pest-regulating services under conservation agriculture: A case study in snap beans. Agric."/>
    <s v="10.1016/j.agee.2016.09.032"/>
    <m/>
  </r>
  <r>
    <n v="601"/>
    <x v="20"/>
    <s v="10.1111/brv.12554"/>
    <s v="Brill, G. D. &amp; Neal, O. R. Seasonal occurrence of runoff and erosion from a sandy soil in vegetable production. Agron. J. 42, 192&lt;d0&gt;195 (1950)."/>
    <s v="Brill_1950"/>
    <m/>
  </r>
  <r>
    <n v="611"/>
    <x v="20"/>
    <s v="10.1111/brv.12554"/>
    <s v="Brown, S. A., Cook, H. F. &amp; Lee, H. C. Topsoil characteristics from a paired farm survey of organic versus conventional farming in southern England. Biol. Agric. Hortic. 18, 37‚Äö√Ñ√∂‚àö√ë‚àö‚àÇ‚Äö√†√∂‚àö√´‚Äö√†√∂¬¨¬Æ54 (2000)."/>
    <s v="Brown_2000"/>
    <m/>
  </r>
  <r>
    <n v="619"/>
    <x v="20"/>
    <s v="10.1111/brv.12554"/>
    <s v="Bruce, R. R., Langdale, G. W., West, L. T. &amp; Miller, W. P. Soil surface modification by biomass inputs affecting rainfall infiltration. Soil Sci. Soc. Am. J. 56, 1614&lt;d0&gt;1620 (1992)."/>
    <s v="10.2136/sssaj1992.03615995005600050046x"/>
    <m/>
  </r>
  <r>
    <n v="640"/>
    <x v="20"/>
    <s v="10.1111/brv.12554"/>
    <s v="Bulan, M. T. S., Stoltenberg, D. E. &amp; Posner, J. L. Buckwheat species as summer cover crops for weed suppression in no-tillage vegetable cropping systems. Weed Sci. 63, 690‚Äö√Ñ√∂‚àö√ë‚àö‚àÇ‚Äö√†√∂‚àö√´‚Äö√†√∂¬¨¬Æ702 (2015)."/>
    <s v="10.1614/WS-D-14-00088.1"/>
    <m/>
  </r>
  <r>
    <n v="659"/>
    <x v="20"/>
    <s v="10.1111/brv.12554"/>
    <s v="Busari, M. A., Kukal, S. S., Kaur, A., Bhatt, R. &amp; Dulazi, A. A. Conservation tillage impacts on soil, crop and the environment. Int. Soil Water Conserv. Res. 3, 119&lt;d0&gt;129 (2015)."/>
    <s v="10.1016/j.iswcr.2015.05.002"/>
    <m/>
  </r>
  <r>
    <n v="670"/>
    <x v="20"/>
    <s v="10.1111/brv.12554"/>
    <s v="Buyer, J. S., Teasdale, J. R., Roberts, D. P., Zasada, I. A. &amp; Maul, J. E. Factors affecting soil microbial community structure in tomato cropping systems. Soil Biol. Biochem. 42, 831&lt;d0&gt;841 (2010)."/>
    <s v="10.1016/j.soilbio.2010.01.020"/>
    <m/>
  </r>
  <r>
    <n v="695"/>
    <x v="20"/>
    <s v="10.1111/brv.12554"/>
    <s v="Campbell, C. A., Biederbeck, V. O., Zentner, R. P. &amp; Lafond, G. P. Effect of crop rotations and cultural practices on soil organic matter, microbial biomass and respiration in a thin Black Chernozem. Can. J. Plant Sci. 71, 363‚Äö√Ñ√∂‚àö√ë‚àö‚àÇ‚Äö√†√∂‚àö√´‚Äö√†√∂¬¨¬Æ376 (1991)."/>
    <s v="10.4141/cjss91-035"/>
    <m/>
  </r>
  <r>
    <n v="721"/>
    <x v="20"/>
    <s v="10.1111/brv.12554"/>
    <s v="Campos-Herrera, R., Piedra-Buena, A., Escuer, M., Montalb‚Äö√Ñ√∂‚àö‚Ä†‚àö‚àÇ¬¨¬®‚Äö√†√ªn, B. &amp; Guti‚Äö√Ñ√∂‚àö‚Ä†‚àö‚àÇ¬¨¬®¬¨¬©rrez, C. Effect of seasonality and agricultural practices on occurrence of entomopathogenic nematodes and soil characteristics in La Rioja (Northern Spain). Pedobiologia (Jena). 53, 253‚Äö√Ñ√∂‚àö√ë‚àö‚àÇ‚Äö√†√∂‚àö√´‚Äö√†√∂¬¨¬Æ258 (2010)."/>
    <s v="10.1016/j.pedobi.2009.11.004"/>
    <m/>
  </r>
  <r>
    <n v="725"/>
    <x v="20"/>
    <s v="10.1111/brv.12554"/>
    <s v="Canali, S. et al. Effect of different management strategies on soil quality of citrus orchards in Southern Italy. Soil Use Manag. 25, 34&lt;d0&gt;42 (2009)."/>
    <s v="10.1111/j.1475-2743.2008.00191.x"/>
    <m/>
  </r>
  <r>
    <n v="769"/>
    <x v="20"/>
    <s v="10.1111/brv.12554"/>
    <s v="Carr, P. M., Anderson, R. L., Lawley, Y. E., Miller, P. R. &amp; Zwinger, S. F. Organic zero-till in the northern US Great Plains Region: Opportunities and obstacles. Renew. Agric. Food Syst. 27, 12‚Äö√Ñ√∂‚àö√ë‚àö‚àÇ‚Äö√†√∂‚àö√´‚Äö√†√∂¬¨¬Æ20 (2012)."/>
    <s v="10.1017/S174217051100041X"/>
    <m/>
  </r>
  <r>
    <n v="783"/>
    <x v="20"/>
    <s v="10.1111/brv.12554"/>
    <s v="Carsky, R. J., Oyewole, B. &amp; Tian, G. Integrated soil management for the savanna zone of W. Africa: Legume rotation and fertilizer N. Nutr. Cycl. Agroecosystems 55, 95&lt;d0&gt;105 (1999)."/>
    <s v="10.1023/A:1009856032418"/>
    <m/>
  </r>
  <r>
    <n v="824"/>
    <x v="20"/>
    <s v="10.1111/brv.12554"/>
    <s v="Chen, L. L., You, M. S. &amp; Chen, S. B. Effects of cover crops on spider communities in tea plantations. Biol. Control 59, 326‚Äö√Ñ√∂‚àö√ë‚àö‚àÇ‚Äö√†√∂‚àö√´‚Äö√†√∂¬¨¬Æ335 (2011)."/>
    <s v="10.1016/j.biocontrol.2011.09.007"/>
    <m/>
  </r>
  <r>
    <n v="828"/>
    <x v="20"/>
    <s v="10.1111/brv.12554"/>
    <s v="Chen, Q. et al. Seasonal variations of soil structures and hydraulic conductivities and their effects on soil and water conservation under no-tillage and reduced tillage. ACTA Pedol. Sin. 51, 11&lt;d0&gt;21 (2014)."/>
    <s v="Chen_2014"/>
    <m/>
  </r>
  <r>
    <n v="830"/>
    <x v="20"/>
    <s v="10.1111/brv.12554"/>
    <s v="CHEN, T. yuan et al. pplication of gramoxone to reduce soil and water runoff in maize cultivation on sloping land. Guangxi Agric. Sci. 36, 229&lt;d0&gt;231 (2005)."/>
    <s v="chen_2005"/>
    <m/>
  </r>
  <r>
    <n v="838"/>
    <x v="20"/>
    <s v="10.1111/brv.12554"/>
    <s v="Chintu, R. et al. Propagation and management of gliricidia sepium planted fallows in sub-humid eastern Zambia. Exp. Agric. 40, 341&lt;d0&gt;352 (2004)."/>
    <s v="10.1017/S0014479704001838"/>
    <m/>
  </r>
  <r>
    <n v="848"/>
    <x v="20"/>
    <s v="10.1111/brv.12554"/>
    <s v="Chirinda, N., Olesen, J. E., Porter, J. R. &amp; Schj&lt;bf&gt;nning, P. Soil properties, crop production and greenhouse gas emissions from organic and inorganic fertilizer-based arable cropping systems. Agric. Ecosyst. Environ. 139, 584&lt;d0&gt;594 (2010)."/>
    <s v="10.1016/j.agee.2010.10.001"/>
    <m/>
  </r>
  <r>
    <n v="864"/>
    <x v="20"/>
    <s v="10.1111/brv.12554"/>
    <s v="Chirwa, T. S., Mafongoya, P. L. &amp; Chintu, R. Mixed planted-fallows using coppicing and non-coppicing tree species for degraded Acrisols in eastern Zambia. Agrofor. Syst. 59, 243&lt;d0&gt;251 (2003)."/>
    <s v="10.1023/B:AGFO.0000005225.12629.61"/>
    <m/>
  </r>
  <r>
    <n v="867"/>
    <x v="20"/>
    <s v="10.1111/brv.12554"/>
    <s v="Chirwa, T. S., Mafongoya, P. L., Mbewe, D. N. M. &amp; Chishala, B. H. Changes in soil properties and their effects on maize productivity following Sesbania sesban and Cajanus cajan improved fallow systems in eastern Zambia. Biol. Fertil. Soils 40, 20‚Äö√Ñ√∂‚àö√ë‚àö‚àÇ‚Äö√†√∂‚àö√´‚Äö√†√∂¬¨¬Æ27 (2004)."/>
    <s v="10.1007/s00374-004-0740-8"/>
    <m/>
  </r>
  <r>
    <n v="884"/>
    <x v="20"/>
    <s v="10.1111/brv.12554"/>
    <s v="Chu, B., Zaid, F. &amp; Eivazi, F. Long-Term Effects of Different Cropping Systems on Selected Enzyme Activities. Commun. Soil Sci. Plant Anal. 47, 720‚Äö√Ñ√∂‚àö√ë‚àö‚àÇ‚Äö√†√∂‚àö√´‚Äö√†√∂¬¨¬Æ730 (2016)."/>
    <s v="10.1080/00103624.2016.1146749"/>
    <m/>
  </r>
  <r>
    <n v="907"/>
    <x v="20"/>
    <s v="10.1111/brv.12554"/>
    <s v="Ciavatta, C., Gioacchini, P. &amp; Montecchio, D. Can organic farming contribute to carbon sequestration? A survey in a pear orchard in Emilia-Romagna region, Italy. in 16th IFOAM Organic World Congress, Modena, Italy 16‚Äö√Ñ√∂‚àö√ë‚àö‚àÇ‚Äö√†√∂‚àö√´‚Äö√†√∂¬¨¬Æ20 (2008)."/>
    <s v="Ciavatta_2008"/>
    <m/>
  </r>
  <r>
    <n v="910"/>
    <x v="20"/>
    <s v="10.1111/brv.12554"/>
    <s v="Ciavatta, C., Gioacchini, P. &amp; Montecchio, D. Can organic farming contribute to carbon sequestration? A survey in a pear orchard in Emilia-Romagna region, Italy. in 16th IFOAM Organic World Congress, Modena, Italy 16&lt;d0&gt;20 (2008)."/>
    <s v="Ciavatta_2008"/>
    <m/>
  </r>
  <r>
    <n v="928"/>
    <x v="20"/>
    <s v="10.1111/brv.12554"/>
    <s v="Clark, K. M. et al. Crop yield and soil organic carbon in conventional and no-till organic systems on a claypan soil. Agron. J. 109, 588&lt;d0&gt;599 (2017)."/>
    <s v="10.2134/agronj2016.06.0367"/>
    <m/>
  </r>
  <r>
    <n v="943"/>
    <x v="20"/>
    <s v="10.1111/brv.12554"/>
    <s v="Clark, M. S., Horwarth, W. R., Shennan, C. &amp; Scow, K. M. Changes in soil chemical properties resulting fron organic and low-input farming practices. Agron. Journal. 90., 662‚Äö√Ñ√∂‚àö√ë‚àö‚àÇ‚Äö√†√∂‚àö√´‚Äö√†√∂¬¨¬Æ671. (1998)"/>
    <s v="10.2134/agronj1998.00021962009000050016x"/>
    <m/>
  </r>
  <r>
    <n v="962"/>
    <x v="20"/>
    <s v="10.1111/brv.12554"/>
    <s v="Cong 2014 Intercropping enhances soil carbon and nitrogen Global Change Biology"/>
    <s v="10.1111/gcb.12738"/>
    <m/>
  </r>
  <r>
    <n v="970"/>
    <x v="20"/>
    <s v="10.1111/brv.12554"/>
    <s v="Cong 2014 Plant species richness promotes soil carbon and nitrogen stocks in grasslands without legumes Journal of Ecology"/>
    <s v="10.1111/1365-2745.12280"/>
    <m/>
  </r>
  <r>
    <n v="971"/>
    <x v="20"/>
    <s v="10.1111/brv.12554"/>
    <s v="Cong 2015 Plant species richness leaves a legacy of enhanced root litter-induced decomposition in soil Soil Biology and Biochemistry"/>
    <s v="10.1016/j.soilbio.2014.10.017"/>
    <m/>
  </r>
  <r>
    <n v="979"/>
    <x v="20"/>
    <s v="10.1111/brv.12554"/>
    <s v="Cong 2018 Forbs differentially affect soil microbial community composition and functions in unfertilized ryegrass-red clover leys Soil Biology and Biochemistry"/>
    <s v="10.1016/j.soilbio.2018.03.008"/>
    <m/>
  </r>
  <r>
    <n v="989"/>
    <x v="20"/>
    <s v="10.1111/brv.12554"/>
    <s v="Constantin, J. et al. Effects of catch crops, no till and reduced nitrogen fertilization on nitrogen leaching and balance in three long-term experiments. Agric. Ecosyst. Environ. 135, 268‚Äö√Ñ√∂‚àö√ë‚àö‚àÇ‚Äö√†√∂‚àö√´‚Äö√†√∂¬¨¬Æ278 (2010)."/>
    <s v="10.1016/j.agee.2009.10.005"/>
    <m/>
  </r>
  <r>
    <n v="1004"/>
    <x v="20"/>
    <s v="10.1111/brv.12554"/>
    <s v="Cooper, P. J. M., Leakey, R. R., Rao, M. R. &amp; Reynolds, L. Agroforestry and the mitigation of land degradation in the humid and sub-humid tropics of Africa. Exp. Agric. 32, 235‚Äö√Ñ√∂‚àö√ë‚àö‚àÇ‚Äö√†√∂‚àö√´‚Äö√†√∂¬¨¬Æ290 (1996)."/>
    <s v="10.1017/S0014479700026223"/>
    <m/>
  </r>
  <r>
    <n v="1020"/>
    <x v="20"/>
    <s v="10.1111/brv.12554"/>
    <s v="Coser T. R. et al. 2016"/>
    <s v="10.1590/s0100-204x2016000900066¬¨¬®¬¨¬Æ‚Äö√Ñ√∂‚àö√ë‚Äö√Ñ‚Ä†"/>
    <m/>
  </r>
  <r>
    <n v="1033"/>
    <x v="20"/>
    <s v="10.1111/brv.12554"/>
    <s v="Cott, H. D., Keisling, T. C., Waddle, B. A., Williams, R. W. &amp; Frans, R. E. Effects of winter cover crops on yield of gossypium hirsutum and soil properties. Bull. Arkansas Agric. Exp. Stn. 924, 1&lt;d0&gt;24 (1990)."/>
    <s v="Cott_1990"/>
    <m/>
  </r>
  <r>
    <n v="1038"/>
    <x v="20"/>
    <s v="10.1111/brv.12554"/>
    <s v="Cui, H. et al. The combined effects of cover crops and symbiotic microbes on phosphatase gene and organic phosphorus hydrolysis in subtropical orchard soils. Soil Biol. Biochem. 82, 119‚Äö√Ñ√∂‚àö√ë‚àö‚àÇ‚Äö√†√∂‚àö√´‚Äö√†√∂¬¨¬Æ126 (2015)."/>
    <s v="10.1016/j.soilbio.2015.01.003"/>
    <m/>
  </r>
  <r>
    <n v="1054"/>
    <x v="20"/>
    <s v="10.1111/brv.12554"/>
    <s v="Curtin, D. et al. Legume green manure as partial fallow replacement in semiarid Saskatchewan: Effect on carbon fluxes. Can. J. Soil Sci. 80, 499‚Äö√Ñ√∂‚àö√ë‚àö‚àÇ‚Äö√†√∂‚àö√´‚Äö√†√∂¬¨¬Æ505 (2000)."/>
    <s v="10.4141/S99-036"/>
    <m/>
  </r>
  <r>
    <n v="1098"/>
    <x v="20"/>
    <s v="10.1111/brv.12554"/>
    <s v="Dabin, Z. et al. Contribution of green manure legumes to nitrogen dynamics in traditional winter wheat cropping system in the Loess Plateau of China. Eur. J. Agron. 72, 47&lt;d0&gt;55 (2016)."/>
    <s v="10.1016/j.eja.2015.09.012"/>
    <m/>
  </r>
  <r>
    <n v="1106"/>
    <x v="20"/>
    <s v="10.1111/brv.12554"/>
    <s v="Dabin, Z. et al. Responses of winter wheat production to green manure and nitrogen fertilizer on the loess plateau. Agron. J. 107, 361&lt;d0&gt;374 (2015)."/>
    <s v="10.2134/agronj14.0432"/>
    <m/>
  </r>
  <r>
    <n v="1159"/>
    <x v="20"/>
    <s v="10.1111/brv.12554"/>
    <s v="Delate, K. &amp; Cambardella, C. A. Agroecosystem performance during transition to certified organic grain production. Agron. J. 96, 1288&lt;d0&gt;1298 (2004)."/>
    <s v="10.2134/agronj2004.1288"/>
    <m/>
  </r>
  <r>
    <n v="1168"/>
    <x v="20"/>
    <s v="10.1111/brv.12554"/>
    <s v="Deria, A. M., Bell, R. W. &amp; O&lt;d5&gt;hara, G. W. J. Sustain. Agric. 21, 21&lt;d0&gt;47 (2003)."/>
    <s v="10.1300/J064v21n04_04"/>
    <m/>
  </r>
  <r>
    <n v="1169"/>
    <x v="20"/>
    <s v="10.1111/brv.12554"/>
    <s v="Derrick, J. W. &amp; Dumaresq, D. C. Soil properties under organic and conventional management in southern New South Wales. Soil Res. 37, 1047‚Äö√Ñ√∂‚àö√ë‚àö‚àÇ‚Äö√†√∂‚àö√´‚Äö√†√∂¬¨¬Æ1056 (1999)."/>
    <s v="10.1071/sr98099"/>
    <m/>
  </r>
  <r>
    <n v="1178"/>
    <x v="20"/>
    <s v="10.1111/brv.12554"/>
    <s v="Diez, T. et al. Vergleichende Bodenuntersuchungen von konventionell und alternativ bewirtschafteten Betriebsschl&lt;8a&gt;gen. Bayer. Landwirtsch. Jahrb. 63, 979&lt;d0&gt;1019 (1986)."/>
    <s v="Diez_1991"/>
    <m/>
  </r>
  <r>
    <n v="1180"/>
    <x v="20"/>
    <s v="10.1111/brv.12554"/>
    <s v="Diez, T., Bihler, E. &amp; Krauss, M. Auswirkungen abgestufter Intensit&lt;8a&gt;ten im Pflanzenbau auf Lebensgemeinschaften des Ackers, Bodenfruchtbarkeit und Ertrag. IV. Auswirkungen abgestufter Pflanzenbauintensit&lt;8a&gt;ten auf Bodenkennwerte und N&lt;8a&gt;hrstoffbilanz. Bayer. Landw. Jahrb 68, 354&lt;d0&gt;361 (1991)."/>
    <s v="Diez_1991"/>
    <m/>
  </r>
  <r>
    <n v="1181"/>
    <x v="20"/>
    <s v="10.1111/brv.12554"/>
    <s v="Dijkstra 2005 Divergent effects of elevated CO2, N fertilization, and plant diversity on soil C and N dynamics in a grassland field experiment Plant and Soil"/>
    <s v="10.1007/s11104-004-3848-6"/>
    <m/>
  </r>
  <r>
    <n v="1184"/>
    <x v="20"/>
    <s v="10.1111/brv.12554"/>
    <s v="Dilly, O., Winter, K., Lang, A. &amp; Munch, J. C. Energetic eco-physiology of the soil microbiota in two landscapes of southern and northern Germany. J. Plant Nutr. Soil Sci. 164, 407‚Äö√Ñ√∂‚àö√ë‚àö‚àÇ‚Äö√†√∂‚àö√´‚Äö√†√∂¬¨¬Æ413 (2001)."/>
    <s v="10.1002/1522-2624(200108)164:4&lt;407::AID-JPLN407&gt;3.0.CO,2-9"/>
    <m/>
  </r>
  <r>
    <n v="1199"/>
    <x v="20"/>
    <s v="10.1111/brv.12554"/>
    <s v="Domaga_a-_wi_tkiewicz, I. &amp; G_sto_, M. Soil chemical properties under organic and conventional crop management systems in south Poland. Biol. Agric. Hortic. 29, 12‚Äö√Ñ√∂‚àö√ë‚àö‚àÇ‚Äö√†√∂‚àö√´‚Äö√†√∂¬¨¬Æ28 (2013)."/>
    <s v="10.1080/01448765.2013.748362"/>
    <m/>
  </r>
  <r>
    <n v="1229"/>
    <x v="20"/>
    <s v="10.1111/brv.12554"/>
    <s v="Drechsel, P., Steiner, K. G. &amp; Hagedorn, F. A review on the potential of improved fallows and green manure in Rwanda. Agrofor. Syst. 33, 109‚Äö√Ñ√∂‚àö√ë‚àö‚àÇ‚Äö√†√∂‚àö√´‚Äö√†√∂¬¨¬Æ136 (1996)."/>
    <s v="10.1007/BF00213645"/>
    <m/>
  </r>
  <r>
    <n v="1248"/>
    <x v="20"/>
    <s v="10.1111/brv.12554"/>
    <s v="Drinkwater, L. E., Wagoner, P. &amp; Sarrantonio, M. Legume-based cropping systems have reuced carbon and nitrogen losses. Nature 396, 262‚Äö√Ñ√∂‚àö√ë‚àö‚àÇ‚Äö√†√∂‚àö√´‚Äö√†√∂¬¨¬Æ265 (1998)."/>
    <s v="10.1038/24376"/>
    <m/>
  </r>
  <r>
    <n v="1260"/>
    <x v="20"/>
    <s v="10.1111/brv.12554"/>
    <s v="Droogers, P. &amp; Bouma, J. Biodynamic vs. Conventional Farming Effects on Soil Structure Expressed by Simulated Potential Productivity. Soil Sci. Soc. Am. J. 60, 1552 (1996)."/>
    <s v="10.2136/sssaj1996.03615995006000050038x"/>
    <m/>
  </r>
  <r>
    <n v="1278"/>
    <x v="20"/>
    <s v="10.1111/brv.12554"/>
    <s v="Du, S., Bai, G. &amp; Yu, J. Soil properties and apricot growth under intercropping and mulching with erect milk vetch in the loess hilly-gully region. Plant Soil 390, 431&lt;d0&gt;442 (2015)."/>
    <s v="10.1007/s11104-014-2363-7"/>
    <m/>
  </r>
  <r>
    <n v="1290"/>
    <x v="20"/>
    <s v="10.1111/brv.12554"/>
    <s v="Duiker, S. W. &amp; Curran, W. S. Rye cover crop management for corn production in the Northern mid-Atlantic region. Agron. J. 97, 1413&lt;d0&gt;1418 (2005)."/>
    <s v="10.2134/agronj2004.0317"/>
    <m/>
  </r>
  <r>
    <n v="1294"/>
    <x v="20"/>
    <s v="10.1111/brv.12554"/>
    <s v="Dyer L, Oelbermann M, Echarte L. Soil carbon dioxide and nitrous oxide emissions during the growing season from temperate maize-soybean intercrops. Journal of Plant Nutrition and Soil Science, 2012, 175, 394-400. (Web of Science)"/>
    <s v="10.1002/jpln.201100167"/>
    <m/>
  </r>
  <r>
    <n v="1306"/>
    <x v="20"/>
    <s v="10.1111/brv.12554"/>
    <s v="Eckert, D. J. Chemical Attributes of Soils Subjected to No-Till Cropping with Rye Cover Crops. Soil Sci. Soc. Am. J. 55, 405&lt;d0&gt;409 (1991)."/>
    <s v="10.2136/sssaj1991.03615995005500020019x"/>
    <m/>
  </r>
  <r>
    <n v="1310"/>
    <x v="20"/>
    <s v="10.1111/brv.12554"/>
    <s v="Efthimiadou, E., Papatheodorou, E. M., Monokrousos, N. &amp; Stamou, G. P. Changes of soil chemical, microbiological, and enzymatic variables in relation to management regime and the duration of organic farming in Phaseolus vulgaris. J. Biol. Res. 14, 151‚Äö√Ñ√∂‚àö√ë‚àö‚àÇ‚Äö√†√∂‚àö√´‚Äö√†√∂¬¨¬Æ159 (2010)."/>
    <s v="Efthimiadou_2010"/>
    <m/>
  </r>
  <r>
    <n v="1312"/>
    <x v="20"/>
    <s v="10.1111/brv.12554"/>
    <s v="Efthimiadou, E., Papatheodorou, E. M., Monokrousos, N. &amp; Stamou, G. P. Changes of soil chemical, microbiological, and enzymatic variables in relation to management regime and the duration of organic farming in Phaseolus vulgaris. J. Biol. Res. 14, 151&lt;d0&gt;159 (2010)."/>
    <s v="Efthimiadou_2010"/>
    <m/>
  </r>
  <r>
    <n v="1315"/>
    <x v="20"/>
    <s v="10.1111/brv.12554"/>
    <s v="Egbe, E. A., Ladipo, D. O., Nwoboshi, L. C. &amp; Swift, M. J. Potentials of Millettia thonningii and Pterocarpus santalinoides for alley cropping in humid lowlands of West Africa. Agrofor. Syst. 40, 309‚Äö√Ñ√∂‚àö√ë‚àö‚àÇ‚Äö√†√∂‚àö√´‚Äö√†√∂¬¨¬Æ321 (1998)."/>
    <s v="10.1023/A:1006058427012"/>
    <m/>
  </r>
  <r>
    <n v="1325"/>
    <x v="20"/>
    <s v="10.1111/brv.12554"/>
    <s v="Eisenhauer 2013 Plant diversity effects on soil food webs are stronger than those of elevated CO2 and N deposition in a long-term grassland experiment Proceedings of the National Academy of Sciences"/>
    <s v="10.1073/pnas.1217382110"/>
    <m/>
  </r>
  <r>
    <n v="1326"/>
    <x v="20"/>
    <s v="10.1111/brv.12554"/>
    <s v="Eisenhauer et al. (2010), Weisser et al. (2017)"/>
    <s v="10.1890/08-2338.1"/>
    <m/>
  </r>
  <r>
    <n v="1369"/>
    <x v="20"/>
    <s v="10.1111/brv.12554"/>
    <s v="Eltun, R., Kors‚Äö√Ñ√∂‚àö√ë‚àö‚àÇ‚Äö√†√∂‚àö√´‚Äö√†√∂‚Äö√¢¬ßth, A. &amp; Nordheim, O. A comparison of environmental, soil fertility, yield, and economical effects in six cropping sysrtems based on an 8- years experiment in Norway. Agric. Ecosyst. Environ. 90, 155‚Äö√Ñ√∂‚àö√ë‚àö‚àÇ‚Äö√†√∂‚àö√´‚Äö√†√∂¬¨¬Æ168 (2002)."/>
    <s v="10.1016/S0167-8809(01)00198-0"/>
    <m/>
  </r>
  <r>
    <n v="1392"/>
    <x v="20"/>
    <s v="10.1111/brv.12554"/>
    <s v="Entry, J. A., Mitchell, C. C. &amp; Backman, C. B. Influence of management practices on soil organic matter, microbial biomass and gossypium hirsutum yield in Alabama&lt;d5&gt;s &lt;d4&gt;Old Rotation&lt;d5&gt;. Biol. Fertil. Soils 23, 353&lt;d0&gt;358 (1996)."/>
    <s v="10.1007/BF00335906"/>
    <m/>
  </r>
  <r>
    <n v="1397"/>
    <x v="20"/>
    <s v="10.1111/brv.12554"/>
    <s v="Epth, T. I. D., Iming, T. I. T., Rop, C. O. C. &amp; On, E. F. Tillage depth, tillage timing, and cover crop effects on gossypium hirsutum yield, soil strength, and tillage energy requirements. Appl. Eng. Agric. 16, 379&lt;d0&gt;385 (2000)."/>
    <s v="10.13031/2013.5363"/>
    <m/>
  </r>
  <r>
    <n v="1404"/>
    <x v="20"/>
    <s v="10.1111/brv.12554"/>
    <s v="Esilaba, A. O. et al. On farm testing of integrated nutrient management strategies in eastern Uganda. Agric. Syst. 86, 144‚Äö√Ñ√∂‚àö√ë‚àö‚àÇ‚Äö√†√∂‚àö√´‚Äö√†√∂¬¨¬Æ165 (2005)."/>
    <s v="10.1016/j.agsy.2004.09.005"/>
    <m/>
  </r>
  <r>
    <n v="1414"/>
    <x v="20"/>
    <s v="10.1111/brv.12554"/>
    <s v="Ess, D. R., Vaughan, D. H. &amp; Perumpral, J. V. Crop residue and root effects on soil compaction. Trans. ASAE 41, 1271‚Äö√Ñ√∂‚àö√ë‚àö‚àÇ‚Äö√†√∂‚àö√´‚Äö√†√∂¬¨¬Æ1275 (1998)."/>
    <s v="10.1146/annurev.py.26.090188.001251"/>
    <m/>
  </r>
  <r>
    <n v="1420"/>
    <x v="20"/>
    <s v="10.1111/brv.12554"/>
    <s v="Eyhorn, F., Ramakrishnan, M. &amp; Maeder, P. The viability of gossypium hirsutum-based organic farming systems in India. Int. J. Agric. Sustain. 5, 25‚Äö√Ñ√∂‚àö√ë‚àö‚àÇ‚Äö√†√∂‚àö√´‚Äö√†√∂¬¨¬Æ38 (2007)."/>
    <s v="10.1080/14735903.2007.9684811"/>
    <m/>
  </r>
  <r>
    <n v="1471"/>
    <x v="20"/>
    <s v="10.1111/brv.12554"/>
    <s v="Finney, D. M., Buyer, J. S. &amp; Kaye, J. P. Living cover crops have immediate impacts on soil microbial community structure and function. J. Soil Water Conserv. 72, 361&lt;d0&gt;373 (2017)."/>
    <s v="10.2489/jswc.72.4.361"/>
    <m/>
  </r>
  <r>
    <n v="1473"/>
    <x v="20"/>
    <s v="10.1111/brv.12554"/>
    <s v="Finney, D. M., White, C. M. &amp; Kaye, J. P. Biomass production and carbon/nitrogen ratio influence ecosystem services from cover crop mixtures. Agron. J. 108, 39‚Äö√Ñ√∂‚àö√ë‚àö‚àÇ‚Äö√†√∂‚àö√´‚Äö√†√∂¬¨¬Æ52 (2016)."/>
    <s v="10.2134/agronj15.0182"/>
    <m/>
  </r>
  <r>
    <n v="1491"/>
    <x v="20"/>
    <s v="10.1111/brv.12554"/>
    <s v="Fischer et al. (2015), Weisser et al. (2017)"/>
    <s v="10.1007/s11104-014-2373-5"/>
    <m/>
  </r>
  <r>
    <n v="1508"/>
    <x v="20"/>
    <s v="10.1111/brv.12554"/>
    <s v="Fischler, M. &amp; Wortmann, C. S. Green manures for maize &lt;d0&gt; bean systems in eastern Uganda_: Agronomic performance and farmers &lt;d5&gt; perceptions. Agrofor. Syst. 47, 123&lt;d0&gt;138 (1999)."/>
    <s v="10.1023/A:1006234523163"/>
    <m/>
  </r>
  <r>
    <n v="1514"/>
    <x v="20"/>
    <s v="10.1111/brv.12554"/>
    <s v="Fischler, M., Wortmann, C. S. &amp; Feil, B. Crotalaria (C-ochroleuca G Don) as a green manure in maize-bean cropping systems in Uganda. F. Crop. Res. 61, 97&lt;d0&gt;107 (1999)."/>
    <s v="10.1016/S0378-4290(98)00150-6"/>
    <m/>
  </r>
  <r>
    <n v="1523"/>
    <x v="20"/>
    <s v="10.1111/brv.12554"/>
    <s v="Fofana, B. et al. Using mucuna and P fertilizer to increase maize grain yield and N fertilizer use efficiency in the coastal savanna of Togo. Nutr. Cycl. Agroecosystems 68, 213&lt;d0&gt;222 (2004)."/>
    <s v="10.1023/B:FRES.0000019457.43677.08"/>
    <m/>
  </r>
  <r>
    <n v="1525"/>
    <x v="20"/>
    <s v="10.1111/brv.12554"/>
    <s v="Fornara 2008 Plant functional composition influences rates of soil carbon and nitrogen accumulation Journal of Ecology"/>
    <s v="10.1111/j.1365-2745.2007.01345.x"/>
    <m/>
  </r>
  <r>
    <n v="1542"/>
    <x v="20"/>
    <s v="10.1111/brv.12554"/>
    <s v="Franke, A. C., Schulz, S., Oyewole, B. D. &amp; Bako, S. Incorporating short-season legumes and green manure crops into maize-based systems in the moist Guinea savanna of West Africa. Exp. Agric. 40, 463&lt;d0&gt;479 (2004)."/>
    <s v="10.1017/S001447970400211X"/>
    <m/>
  </r>
  <r>
    <n v="1549"/>
    <x v="20"/>
    <s v="10.1111/brv.12554"/>
    <s v="Fraser, D. G., Doran, J. W., Sahs, W. W. &amp; Lesoing, G. W. Soil Microbial Populations and Activities under Conventional and Organic Management. J. Environ. Qual. 17, 585 (1988)."/>
    <s v="10.2134/jeq1988.00472425001700040011x"/>
    <m/>
  </r>
  <r>
    <n v="1563"/>
    <x v="20"/>
    <s v="10.1111/brv.12554"/>
    <s v="Friedel, J. K. The effect of farming system on labile fractions of organic matter in Calcari-Epileptic Regosols. J. Plant Nutr. Soil Sci. 163, 41‚Äö√Ñ√∂‚àö√ë‚àö‚àÇ‚Äö√†√∂‚àö√´‚Äö√†√∂¬¨¬Æ45 (2000)."/>
    <s v="10.1002/(SICI)1522-2624(200002)163:1&lt;41::AID-JPLN41&gt;3.0.CO,2-9"/>
    <m/>
  </r>
  <r>
    <n v="1566"/>
    <x v="20"/>
    <s v="10.1111/brv.12554"/>
    <s v="Fu, Q., Luo, Y. &amp; Chai, X. Ecological Effects and Economic Bencfit of the Complex Agro-Forestry Systems in Low-Hilland Red Soil Areas. Chinese J. Ecol. 14, 11&lt;d0&gt;15 (1995)."/>
    <s v="Fu_1995"/>
    <m/>
  </r>
  <r>
    <n v="1583"/>
    <x v="20"/>
    <s v="10.1111/brv.12554"/>
    <s v="Gacheru, E. &amp; Rao, M. R. The potential of planted shrub fallows to combat Striga infestation on maize. Int. J. Pest Manag. 51, 91‚Äö√Ñ√∂‚àö√ë‚àö‚àÇ‚Äö√†√∂‚àö√´‚Äö√†√∂¬¨¬Æ100 (2005)."/>
    <s v="10.1080/09670870400028292"/>
    <m/>
  </r>
  <r>
    <n v="1601"/>
    <x v="20"/>
    <s v="10.1111/brv.12554"/>
    <s v="Gao, D., Zhou, X., Duan, Y., Fu, X. &amp; Wu, F. Wheat cover crop promoted cucumber seedling growth through regulating soil nutrient resources or soil microbial communities? Plant Soil 418, 459&lt;d0&gt;475 (2017)."/>
    <s v="10.1007/s11104-017-3307-9"/>
    <m/>
  </r>
  <r>
    <n v="1621"/>
    <x v="20"/>
    <s v="10.1111/brv.12554"/>
    <s v="Garc&lt;92&gt;a-Orenes, F. et al. Organic Fertilization in Traditional Mediterranean Grapevine Orchards Mediates Changes in Soil Microbial Community Structure and Enhances Soil Fertility. L. Degrad. Dev. 27, 1622&lt;d0&gt;1628 (2016)."/>
    <s v="10.1002/ldr.2496"/>
    <m/>
  </r>
  <r>
    <n v="1622"/>
    <x v="20"/>
    <s v="10.1111/brv.12554"/>
    <s v="Garc&lt;92&gt;a-Ruiz, R. et al. Soil enzymes, nematode community and selected physico-chemical properties as soil quality indicators in organic and conventional olive oil farming: Influence of seasonality and site features. Appl. Soil Ecol. 41, 305&lt;d0&gt;314 (2009)."/>
    <s v="10.1016/j.apsoil.2008.12.004"/>
    <m/>
  </r>
  <r>
    <n v="1626"/>
    <x v="20"/>
    <s v="10.1111/brv.12554"/>
    <s v="Gardner, J. C. &amp; Clancy, S. A. Impact of Farming Practices on Soil Quality in North Dakota. Methods Assess. soil Qual. methodsforasses 337‚Äö√Ñ√∂‚àö√ë‚àö‚àÇ‚Äö√†√∂‚àö√´‚Äö√†√∂¬¨¬Æ343 (1996). doi:10.1017/S000748530002229X"/>
    <s v="10.1016/j.agee.2018.05.028"/>
    <m/>
  </r>
  <r>
    <n v="1628"/>
    <x v="20"/>
    <s v="10.1111/brv.12554"/>
    <s v="Gardner, J. C. &amp; Clancy, S. A. Impact of Farming Practices on Soil Quality in North Dakota. Methods Assess. soil Qual. methodsforasses 337&lt;d0&gt;343 (1996). doi:10.1017/S000748530002229X"/>
    <s v="10.2136/sssaspecpub49.c20"/>
    <m/>
  </r>
  <r>
    <n v="1641"/>
    <x v="20"/>
    <s v="10.1111/brv.12554"/>
    <s v="Ge, T. et al. Chemical properties, microbial biomass, and activity differ between soils of organic and conventional horticultural systems under greenhouse and open field management: A case study. J. Soils Sediments 11, 25‚Äö√Ñ√∂‚àö√ë‚àö‚àÇ‚Äö√†√∂‚àö√´‚Äö√†√∂¬¨¬Æ36 (2011)."/>
    <s v="10.1007/s11368-010-0293-4"/>
    <m/>
  </r>
  <r>
    <n v="1658"/>
    <x v="20"/>
    <s v="10.1111/brv.12554"/>
    <s v="Gerhardt, R. A. A Comparative Analysis of the Effects of Organic and Conventional Farming Systems on Soil Structure. Biol. Agric. Hortic. 14, 139&lt;d0&gt;157 (1997)."/>
    <s v="10.1080/01448765.1997.9754803"/>
    <m/>
  </r>
  <r>
    <n v="1669"/>
    <x v="20"/>
    <s v="10.1111/brv.12554"/>
    <s v="Gichuru, M. P. Residual Effects of Natural Bush, Cajanus-Cajan and Tephrosia-Candida on the Productivity of an Acid Soil in Southeastern Nigeria. Plant Soil 134, 31‚Äö√Ñ√∂‚àö√ë‚àö‚àÇ‚Äö√†√∂‚àö√´‚Äö√†√∂¬¨¬Æ36 (1991)."/>
    <s v="10.1007/BF00010714"/>
    <m/>
  </r>
  <r>
    <n v="1676"/>
    <x v="20"/>
    <s v="10.1111/brv.12554"/>
    <s v="Gichuru, M. P. Residual Effects of Natural Bush, Cajanus-Cajan and Tephrosia-Candida on the Productivity of an Acid Soil in Southeastern Nigeria. Plant Soil 134, 31&lt;d0&gt;36 (1991)."/>
    <s v="10.1007/BF00010714"/>
    <m/>
  </r>
  <r>
    <n v="1700"/>
    <x v="20"/>
    <s v="10.1111/brv.12554"/>
    <s v="Glover, J. D., Reganold, J. P. &amp; Andrews, P. K. Systematic method for rating soil quality of conventional, organic,\rand integrated apple orchards in Washington State. Agric. Ecosyst. Environ. 80, 29&lt;d0&gt;45 (2000)."/>
    <s v="10.1016/S0167-8809(00)00131-6"/>
    <m/>
  </r>
  <r>
    <n v="1705"/>
    <x v="20"/>
    <s v="10.1111/brv.12554"/>
    <s v="Gong 2015 Effect of irrigation on the soil respiration of constructed grasslands in Inner Mongolia, China Plant and Soil"/>
    <s v="10.1007/s11104-015-2534-1"/>
    <m/>
  </r>
  <r>
    <n v="1731"/>
    <x v="20"/>
    <s v="10.1111/brv.12554"/>
    <s v="Grandy, A. S. &amp; Robertson, G. P. Land-use intensity effects on soil organic carbon accumulation rates and mechanisms. Ecosystems 10, 58‚Äö√Ñ√∂‚àö√ë‚àö‚àÇ‚Äö√†√∂‚àö√´‚Äö√†√∂¬¨¬Æ73 (2007)."/>
    <s v="10.1016/j.agee.2004.03.007"/>
    <m/>
  </r>
  <r>
    <n v="1734"/>
    <x v="20"/>
    <s v="10.1111/brv.12554"/>
    <s v="Granstedt, A. &amp; Kjellenberg, L. Organic and biodynamic cultivation - a possible way of increasing humus capital, improving soil fertility and providing a significant carbon sink in Nordic conditions. in 16th IFOAM Organic World Congress, Modena, Italy (2008)."/>
    <s v="Granstedt_2008"/>
    <m/>
  </r>
  <r>
    <n v="1758"/>
    <x v="20"/>
    <s v="10.1111/brv.12554"/>
    <s v="Guenay 2013 Transgressive overyielding of soil microbial biomass in a grassland plant diversity gradient Soil Biology and Biochemistry"/>
    <s v="10.1016/j.soilbio.2013.01.015"/>
    <m/>
  </r>
  <r>
    <n v="1780"/>
    <x v="20"/>
    <s v="10.1111/brv.12554"/>
    <s v="Habbib, H. et al. Investigating the Combined Effect of Tillage, Nitrogen Fertilization and Cover Crops on Nitrogen Use Efficiency in Winter Wheat. Agronomy 7, 66 (2017)."/>
    <s v="10.3390/agronomy7040066"/>
    <m/>
  </r>
  <r>
    <n v="1800"/>
    <x v="20"/>
    <s v="10.1111/brv.12554"/>
    <s v="Haggar, J. et al. Coffee agroecosystem performance under full sun, shade,conventional and organic management regimes in Central America. Agrofor. Syst. 82, 285‚Äö√Ñ√∂‚àö√ë‚àö‚àÇ‚Äö√†√∂‚àö√´‚Äö√†√∂¬¨¬Æ301 (2011)."/>
    <s v="10.1007/s10457-011-9392-5"/>
    <m/>
  </r>
  <r>
    <n v="1810"/>
    <x v="20"/>
    <s v="10.1111/brv.12554"/>
    <s v="Hai-Ming, T. et al. Effects of Winter Cover Crops Residue Returning on Soil Enzyme Activities and Soil Microbial Community in Double-Cropping Rice Fields. PLoS One 9, e100443 (2014)."/>
    <s v="10.1371/journal.pone.0100443"/>
    <m/>
  </r>
  <r>
    <n v="1829"/>
    <x v="20"/>
    <s v="10.1111/brv.12554"/>
    <s v="Haque, M. M., Kim, S. Y., Pramanik, P., Kim, G. Y. &amp; Kim, P. J. Optimum application level of winter cover crop biomass as green manure under considering methane emission and rice productivity in paddy soil. Biol. Fertil. Soils 49, 487&lt;d0&gt;493 (2013)."/>
    <s v="10.1007/s00374-012-0766-2"/>
    <m/>
  </r>
  <r>
    <n v="1833"/>
    <x v="20"/>
    <s v="10.1111/brv.12554"/>
    <s v="Harawa, R., Lehmann, J., Akinnifesi, F., Fernandes, E. &amp; Kanyama-Phiri, G. Nitrogen dynamics in maize-based agroforestry systems as affected by landscape position in southern Malawi. Nutr. Cycl. Agroecosystems 75, 271‚Äö√Ñ√∂‚àö√ë‚àö‚àÇ‚Äö√†√∂‚àö√´‚Äö√†√∂¬¨¬Æ284 (2006)."/>
    <s v="10.1007/s10705-006-9033-y"/>
    <m/>
  </r>
  <r>
    <n v="1841"/>
    <x v="20"/>
    <s v="10.1111/brv.12554"/>
    <s v="Harawa, R., Lehmann, J., Akinnifesi, F., Fernandes, E. &amp; Kanyama-Phiri, G. Nitrogen dynamics in maize-based agroforestry systems as affected by landscape position in southern Malawi. Nutr. Cycl. Agroecosystems 75, 271&lt;d0&gt;284 (2006)."/>
    <s v="10.1007/s10705-006-9033-y"/>
    <m/>
  </r>
  <r>
    <n v="1851"/>
    <x v="20"/>
    <s v="10.1111/brv.12554"/>
    <s v="Hargrove, W. L. Winter Legumes as a Nitrogen Source for No-Till Grain Sorghum. Agron. J. 78, 70&lt;d0&gt;74 (1986)."/>
    <s v="10.2134/agronj1986.00021962007800010016x"/>
    <m/>
  </r>
  <r>
    <n v="1890"/>
    <x v="20"/>
    <s v="10.1111/brv.12554"/>
    <s v="Hayden, Z. D., Ngouajio, M. &amp; Brainard, D. C. Rye-vetch mixture proportion tradeoffs: Cover crop productivity, nitrogen accumulation, and weed suppression. Agron. J. 106, 904&lt;d0&gt;914 (2014)."/>
    <s v="10.2134/agronj2013.0467"/>
    <m/>
  </r>
  <r>
    <n v="1916"/>
    <x v="20"/>
    <s v="10.1111/brv.12554"/>
    <s v="Heitkamp, F., Raupp, J. &amp; Ludwig, B. Impact of fertilizer type and rate on carbon and nitrogen pools in a sandy Cambisol. Plant Soil 319, 259&lt;d0&gt;275 (2009)."/>
    <s v="10.1007/s11104-008-9868-x"/>
    <m/>
  </r>
  <r>
    <n v="1917"/>
    <x v="20"/>
    <s v="10.1111/brv.12554"/>
    <s v="HEN, T. yuan et al. pplication of gramoxone to reduce soil and water runoff in maize cultivation on sloping land. Guangxi Agric. Sci. 36, 229‚Äö√Ñ√∂‚àö√ë‚àö‚àÇ‚Äö√†√∂‚àö√´‚Äö√†√∂¬¨¬Æ231 (2005)."/>
    <s v="HEN_2005"/>
    <m/>
  </r>
  <r>
    <n v="1920"/>
    <x v="20"/>
    <s v="10.1111/brv.12554"/>
    <s v="Hepperly, P. R., Jr, D. D. &amp; Seidel, R. The Rodale Institute Farming Systems Trial 1981 to 2005: long-term analysis of organic and conventional maize and soybean cropping systems. Long-term F. Exp. Org. farming 15‚Äö√Ñ√∂‚àö√ë‚àö‚àÇ‚Äö√†√∂‚àö√´‚Äö√†√∂¬¨¬Æ31 (2006). doi:10.1017/S000748530002229X"/>
    <s v="10.1017/S000748530002229X"/>
    <m/>
  </r>
  <r>
    <n v="1922"/>
    <x v="20"/>
    <s v="10.1111/brv.12554"/>
    <s v="Hepperly, P. R., Jr, D. D. &amp; Seidel, R. The Rodale Institute Farming Systems Trial 1981 to 2005: long-term analysis of organic and conventional maize and soybean cropping systems. Long-term F. Exp. Org. farming 15&lt;d0&gt;31 (2006). doi:10.1017/S000748530002229X"/>
    <s v="10.1017/S000748530002229X"/>
    <m/>
  </r>
  <r>
    <n v="1953"/>
    <x v="20"/>
    <s v="10.1111/brv.12554"/>
    <s v="Herencia, J. F., Garc‚Äö√Ñ√∂‚àö‚Ä†‚àö‚àÇ‚Äö√Ñ√∂‚àö¬¢‚Äö√Ñ‚Ä†a-Galav‚Äö√Ñ√∂‚àö‚Ä†‚àö‚àÇ‚Äö√Ñ√∂‚àö¬¢‚Äö√Ñ‚Ä†s, P. A. &amp; Maqueda, C. Long-Term Effect of Organic and Mineral Fertilization on Soil Physical Properties Under Greenhouse and Outdoor Management Practices. Pedosphere 21, 443‚Äö√Ñ√∂‚àö√ë‚àö‚àÇ‚Äö√†√∂‚àö√´‚Äö√†√∂¬¨¬Æ453 (2011)"/>
    <s v="10.1016/S1002-0160(11)60146-X"/>
    <m/>
  </r>
  <r>
    <n v="1975"/>
    <x v="20"/>
    <s v="10.1111/brv.12554"/>
    <s v="Hermawan, B. &amp; Bomke, A. A. Effects of winter cover crops and successive spring tillage on soil aggregation. Soil Tillage Res. 44, 109&lt;d0&gt;120 (1997)."/>
    <s v="10.1016/S0167-1987(97)00043-3"/>
    <m/>
  </r>
  <r>
    <n v="2010"/>
    <x v="20"/>
    <s v="10.1111/brv.12554"/>
    <s v="Hinds, J. &amp; Hooks, C. R. R. Population dynamics of arthropods in a sunn-hemp zucchini interplanting system. Crop Prot. 53, 6&lt;d0&gt;12 (2013)."/>
    <s v="10.1016/j.cropro.2013.06.003"/>
    <m/>
  </r>
  <r>
    <n v="2014"/>
    <x v="20"/>
    <s v="10.1111/brv.12554"/>
    <s v="Hinds, J., Wang, K. H. &amp; Hooks, C. R. R. Growth and yield of zucchini squash (Cucurbita pepo L.) as influenced by a sunn hemp living mulch. Biol. Agric. Hortic. 32, 21&lt;d0&gt;33 (2016)."/>
    <s v="10.1080/01448765.2015.1017736"/>
    <m/>
  </r>
  <r>
    <n v="2018"/>
    <x v="20"/>
    <s v="10.1111/brv.12554"/>
    <s v="Hinds, J., Wang, K.-H. K.-H., Marahatta, S. P., Meyer, S. L. F. &amp; Hooks, C. R. R. Sunn hemp cover cropping and organic fertilizer effects on the nematode community under temperate growing conditions. J. Nematol. 45, 265&lt;d0&gt;271 (2013)."/>
    <s v="hinds,2013"/>
    <m/>
  </r>
  <r>
    <n v="2082"/>
    <x v="20"/>
    <s v="10.1111/brv.12554"/>
    <s v="Hou, D. Research on ecological effect of different vegetation and different tillage methods in northern plateau of Hebei province China. (Hebei Agricultural University, 2006)."/>
    <s v="Hou_2006"/>
    <m/>
  </r>
  <r>
    <n v="2089"/>
    <x v="20"/>
    <s v="10.1111/brv.12554"/>
    <s v="https://doi.org/10.1016/j.apsoil.2012.01.008 et al. (2012)"/>
    <s v="10.1016/j.apsoil.2012.01.008"/>
    <m/>
  </r>
  <r>
    <n v="2100"/>
    <x v="20"/>
    <s v="10.1111/brv.12554"/>
    <s v="Hubbard, R. K., Strickland, T. C. &amp; Phatak, S. Effects of cover crop systems on soil physical properties and carbon/nitrogen relationships in the coastal plain of southeastern USA. Soil Tillage Res. 126, 276&lt;d0&gt;283 (2013)."/>
    <s v="10.1016/j.still.2012.07.009"/>
    <m/>
  </r>
  <r>
    <n v="2139"/>
    <x v="20"/>
    <s v="10.1111/brv.12554"/>
    <s v="Idowu, O. J. et al. Use of an integrative soil health test for evaluation of soil management impacts. Renew. Agric. Food Syst. 24, 214&lt;d0&gt;224 (2009)."/>
    <s v="10.1017/S1742170509990068"/>
    <m/>
  </r>
  <r>
    <n v="2140"/>
    <x v="20"/>
    <s v="10.1111/brv.12554"/>
    <s v="Ikpe, F. N., Owoeye, L. G. &amp; Gichuru, M. P. Nutrient recycling potential of Tephrosia candida in cropping systems of southeastern Nigeria. Nutr. Cycl. Agroecosystems 67, 129‚Äö√Ñ√∂‚àö√ë‚àö‚àÇ‚Äö√†√∂‚àö√´‚Äö√†√∂¬¨¬Æ136 (2003)."/>
    <s v="10.1023/A:1025591719556"/>
    <m/>
  </r>
  <r>
    <n v="2167"/>
    <x v="20"/>
    <s v="10.1111/brv.12554"/>
    <s v="Isik, D., Kaya, E., Ngouajio, M. &amp; Mennan, H. Weed suppression in organic pepper (Capsicum annuum L.) with winter cover crops. Crop Prot. 28, 356‚Äö√Ñ√∂‚àö√ë‚àö‚àÇ‚Äö√†√∂‚àö√´‚Äö√†√∂¬¨¬Æ363 (2009)."/>
    <s v="10.1016/j.cropro.2008.12.002"/>
    <m/>
  </r>
  <r>
    <n v="2188"/>
    <x v="20"/>
    <s v="10.1111/brv.12554"/>
    <s v="Jama, B., Buresh, R. J. &amp; Place, F. M. Sesbania tree fallows on phosphorus-deficient sites: Maize yield and financial benefit. Agron. J. 90, 717&lt;d0&gt;726 (1998)."/>
    <s v="10.2134/agronj1998.00021962009000060001x"/>
    <m/>
  </r>
  <r>
    <n v="2195"/>
    <x v="20"/>
    <s v="10.1111/brv.12554"/>
    <s v="Jama, B., Swinkels, R. A. &amp; Buresh., R. J. Agronomic and economic evaluation of organic and inorganic sources of phosphorus in western Kenya. Agron. J. 89, 597&lt;d0&gt;604 (1997)."/>
    <s v="10.2134/agronj1997.00021962008900040010x"/>
    <m/>
  </r>
  <r>
    <n v="2205"/>
    <x v="20"/>
    <s v="10.1111/brv.12554"/>
    <s v="Jani, A. D., Grossman, J., Smyth, T. J. &amp; Hu, S. Winter legume cover-crop root decomposition and N release dynamics under disking and roller-crimping termination approaches. Renew. Agric. Food Syst. 31, 214&lt;d0&gt;229 (2016)."/>
    <s v="10.1017/S1742170515000113"/>
    <m/>
  </r>
  <r>
    <n v="2217"/>
    <x v="20"/>
    <s v="10.1111/brv.12554"/>
    <s v="Jeranyama, P., Hesterman, O. B., Waddington, S. R. &amp; Harwood, R. R. Relay-intercropping of sunnhemp and cowpea into a smallholder maize system in Zimbabwe. Agron. J. 92, 239&lt;d0&gt;244 (2000)."/>
    <s v="10.2134/agronj2000.922239x"/>
    <m/>
  </r>
  <r>
    <n v="2232"/>
    <x v="20"/>
    <s v="10.1111/brv.12554"/>
    <s v="Jernigan, A. B. et al. Weed abundance and community composition following a long-Term organic vegetable cropping systems experiment. Weed Sci. 65, 639&lt;d0&gt;649 (2017)."/>
    <s v="10.1017/wsc.2017.33"/>
    <m/>
  </r>
  <r>
    <n v="2240"/>
    <x v="20"/>
    <s v="10.1111/brv.12554"/>
    <s v="Jewett, M. R. &amp; Thelen., K. D. Winter cereal cover crop removal strategy affects spring soil nitrate levels. J. Sustain. Agric. 29, 56&lt;d0&gt;67 (2007)."/>
    <s v="10.1300/J064v29n03_06"/>
    <m/>
  </r>
  <r>
    <n v="2249"/>
    <x v="20"/>
    <s v="10.1111/brv.12554"/>
    <s v="Jia, Y. The application of meta-analysis on the land use effects on soil in the purple soil area. (Hebei Normal University, 2008)."/>
    <s v="Jia_2008"/>
    <m/>
  </r>
  <r>
    <n v="2253"/>
    <x v="20"/>
    <s v="10.1111/brv.12554"/>
    <s v="Jiang, P., Anderson, S. H., Kitchen, N. R., Sadler, E. J. &amp; Sudduth, K. a. Landscape and conservation management effects on hydraulic Properties of a claypan-soil toposequence. Soil Sci. Soc. Am. J. 71, 803 (2007)."/>
    <s v="10.2136/sssaj2006.0236"/>
    <m/>
  </r>
  <r>
    <n v="2259"/>
    <x v="20"/>
    <s v="10.1111/brv.12554"/>
    <s v="JIN, K., CAI, D., LU, J., ZHANG, J. &amp; WU, H. Effects ofTillage Practices on Erosion andW interWheat Yield on SlopingDryland. Journalof Soil andW aterConservation 20, 1&lt;d0&gt;6 (2006)."/>
    <s v="Jin_2006"/>
    <m/>
  </r>
  <r>
    <n v="2267"/>
    <x v="20"/>
    <s v="10.1111/brv.12554"/>
    <s v="Jokela, W. E., Grabber, J. H., Karlen, D. L., Balser, T. C. &amp; Palmquist, D. E. Cover crop and liquid manure effects on soil quality indicators in a corn silage system. Agron. J. 101, 727‚Äö√Ñ√∂‚àö√ë‚àö‚àÇ‚Äö√†√∂‚àö√´‚Äö√†√∂¬¨¬Æ737 (2009)."/>
    <s v="10.2134/agronj2008.0191"/>
    <m/>
  </r>
  <r>
    <n v="2279"/>
    <x v="20"/>
    <s v="10.1111/brv.12554"/>
    <s v="Jokela, W., Posner, J., Hedtcke, J., Balser, T. &amp; Read, H. Midwest cropping system effects on soil properties and on a soil quality index. Agron. J. 103, 1552&lt;d0&gt;1562 (2011)."/>
    <s v="10.2134/agronj2010.0454"/>
    <m/>
  </r>
  <r>
    <n v="2329"/>
    <x v="20"/>
    <s v="10.1111/brv.12554"/>
    <s v="Joyce, B. A. et al. Infiltration and soil water storage under winter cover cropping in California&lt;d5&gt;s Sacramento Valley. Trans. ASAE 45, 315&lt;d0&gt;326 (2002)."/>
    <s v="10.13031/2013.8526"/>
    <m/>
  </r>
  <r>
    <n v="2339"/>
    <x v="20"/>
    <s v="10.1111/brv.12554"/>
    <s v="K‚Äö√Ñ√∂‚àö‚Ä†‚àö‚àÇ‚Äö√Ñ√∂‚àö‚Ä†‚àö√°nig, D. The potential of agroforestry methods for erosion control in Rwanda. Soil Technol. 5, 167‚Äö√Ñ√∂‚àö√ë‚àö‚àÇ‚Äö√†√∂‚àö√´‚Äö√†√∂¬¨¬Æ176 (1992)."/>
    <s v="10.1016/0933-3630(92)90017-U"/>
    <m/>
  </r>
  <r>
    <n v="2343"/>
    <x v="20"/>
    <s v="10.1111/brv.12554"/>
    <s v="Kabir, Z. &amp; Koide, R. T. The effects of dandelion or a cover crop onmycorrhizal inoculum potential, soil aggregation and yield of maize. Agric. Ecosyst. Environ. 78, 167‚Äö√Ñ√∂‚àö√ë‚àö‚àÇ‚Äö√†√∂‚àö√´‚Äö√†√∂¬¨¬Æ174 (2000)."/>
    <s v="10.1016/S0167-8809(99)00121-8"/>
    <m/>
  </r>
  <r>
    <n v="2347"/>
    <x v="20"/>
    <s v="10.1111/brv.12554"/>
    <s v="Kahle, P., Baum, C. &amp; Borchwardt, M. Auswirkungen mehrj‚Äö√Ñ√∂‚àö‚Ä†‚àö‚àÇ¬¨¬®‚àö√ºhriger ‚Äö√Ñ√∂‚àö‚Ä†‚àö‚àÇ‚Äö√Ñ√∂‚àö‚Ä†‚àö√°kologischer Bewirtschaftung auf ausgew‚Äö√Ñ√∂‚àö‚Ä†‚àö‚àÇ¬¨¬®‚àö√ºhlte Bodeneigenschaften, dargestellt am Beispiel des Versuchsfeldes G‚Äö√Ñ√∂‚àö‚Ä†‚àö‚àÇ¬¨¬®‚Äö√†¬¥lzow. Mitteilungen der Landesforschungsanstalt f‚Äö√Ñ√∂‚àö‚Ä†‚àö‚àÇ¬¨¬®‚Äö√†¬¥r Landwirtschaft und Fischerei Mecklenburg-Vorpommern 33, 21‚Äö√Ñ√∂‚àö√ë‚àö‚àÇ‚Äö√†√∂‚àö√´‚Äö√†√∂¬¨¬Æ22 (2004)."/>
    <s v="Kahle_2004"/>
    <m/>
  </r>
  <r>
    <n v="2349"/>
    <x v="20"/>
    <s v="10.1111/brv.12554"/>
    <s v="Kahle, P., Baum, C. &amp; Borchwardt, M. Auswirkungen mehrj&lt;8a&gt;hriger &lt;9a&gt;kologischer Bewirtschaftung auf ausgew&lt;8a&gt;hlte Bodeneigenschaften, dargestellt am Beispiel des Versuchsfeldes G&lt;9f&gt;lzow. Mitteilungen der Landesforschungsanstalt f&lt;9f&gt;r Landwirtschaft und Fischerei Mecklenburg-Vorpommern 33, 21&lt;d0&gt;22 (2004)."/>
    <s v="Kahle_2004"/>
    <m/>
  </r>
  <r>
    <n v="2352"/>
    <x v="20"/>
    <s v="10.1111/brv.12554"/>
    <s v="Kaho, F., Yemefack, M., Nguimgo, B. A. K. &amp; Zonkeng, C. G. The Effect of Short Rotation Desmodium distortum Planted Fallow on the Productivity of Uitisols in Centre Cameroon. Tropicultura 22, 49‚Äö√Ñ√∂‚àö√ë‚àö‚àÇ‚Äö√†√∂‚àö√´‚Äö√†√∂¬¨¬Æ55 (2004)."/>
    <s v="Kaho_2004"/>
    <m/>
  </r>
  <r>
    <n v="2359"/>
    <x v="20"/>
    <s v="10.1111/brv.12554"/>
    <s v="Kaho, F., Yemefack, M., Nguimgo, B. A. K. &amp; Zonkeng, C. G. The Effect of Short Rotation Desmodium distortum Planted Fallow on the Productivity of Uitisols in Centre Cameroon. Tropicultura 22, 49&lt;d0&gt;55 (2004)."/>
    <s v="Kaho_2004"/>
    <m/>
  </r>
  <r>
    <n v="2363"/>
    <x v="20"/>
    <s v="10.1111/brv.12554"/>
    <s v="Kaizzi, C. K., Ssali, H. &amp; Vlek, P. L. G. Differential use and benefits of Velvet bean (Mucuna pruriens var. utilis) and N fertilizers in maize production in contrasting agro-ecological zones of E. Uganda. Agric. Syst. 88, 44&lt;d0&gt;60 (2006)."/>
    <s v="10.1016/j.agsy.2005.06.003"/>
    <m/>
  </r>
  <r>
    <n v="2371"/>
    <x v="20"/>
    <s v="10.1111/brv.12554"/>
    <s v="Kamanga, B. C. G., G. Y. K.-P. &amp; Minae, S. Intercropping perennial legumes for green manure additions to maize in southern Malawi. African Crop Sci. J. 7, 355&lt;d0&gt;363 (1999)."/>
    <s v="10.4314/acsj.v7i4.27730"/>
    <m/>
  </r>
  <r>
    <n v="2414"/>
    <x v="20"/>
    <s v="10.1111/brv.12554"/>
    <s v="Kaspar, T. C., Jaynes, D. B., Parkin, T. B. &amp; Moorman, T. B. Rye Cover Crop and Gamagrass Strip Effects on NO Concentration and Load in Tile Drainage. J. Environ. Qual. 36, 1503 (2007)."/>
    <s v="10.2134/jeq2006.0468"/>
    <m/>
  </r>
  <r>
    <n v="2426"/>
    <x v="20"/>
    <s v="10.1111/brv.12554"/>
    <s v="Keene, C. L. &amp; Curran, W. S. Optimizing high-residue cultivation timing and frequency in reduced-tillage soybean and corn. Agron. J. 108, 1897&lt;d0&gt;1906 (2016)."/>
    <s v="10.2134/agronj2015.0604"/>
    <m/>
  </r>
  <r>
    <n v="2471"/>
    <x v="20"/>
    <s v="10.1111/brv.12554"/>
    <s v="Kim, S. Y., Lee, C. H., Gutierrez, J. &amp; Kim, P. J. Contribution of winter cover crop amendments on global warming potential in rice paddy soil during cultivation. Plant Soil 366, 273&lt;d0&gt;286 (2013)."/>
    <s v="10.1007/s11104-012-1403-4"/>
    <m/>
  </r>
  <r>
    <n v="2488"/>
    <x v="20"/>
    <s v="10.1111/brv.12554"/>
    <s v="Kirchman, H., Bergstrom, L., Katterer, T., Mattsson, L., Gesslein, S. Comparison of Long-Term Organic and Conventional Crop-Livestock ... Agron. J. 99, 960 (2007)."/>
    <s v="10.2134/agronj2006.0061"/>
    <m/>
  </r>
  <r>
    <n v="2507"/>
    <x v="20"/>
    <s v="10.1111/brv.12554"/>
    <s v="Kladivko, E. J. et al. Nitrate Leaching to Subsurface Drains as Affected by Drain Spacing and Changes in Crop Production System. J. Environ. Qual. 33, 1803 (2004)."/>
    <s v="10.2134/jeq2004.1803"/>
    <m/>
  </r>
  <r>
    <n v="2543"/>
    <x v="20"/>
    <s v="10.1111/brv.12554"/>
    <s v="Kong, A. Y. Y., Scow, K. M., C&lt;97&gt;rdova-Kreylos, A. L., Holmes, W. E. &amp; Six, J. Microbial community composition and carbon cycling within soil microenvironments of conventional, low-input, and organic cropping systems. Soil Biol. Biochem. 43, 20&lt;d0&gt;30 (2011)."/>
    <s v="10.1016/j.soilbio.2010.09.005"/>
    <m/>
  </r>
  <r>
    <n v="2548"/>
    <x v="20"/>
    <s v="10.1111/brv.12554"/>
    <s v="Kong, A. Y. Y., Six, J., Bryant, D. C., Denison, R. F. &amp; van Kessel, C. The Relationship between Carbon Input, Aggregation, and Soil Organic Carbon Stabilization in Sustainable Cropping Systems. Soil Sci. Soc. Am. J. 69, 1078 (2005)."/>
    <s v="10.2136/sssaj2004.0215"/>
    <m/>
  </r>
  <r>
    <n v="2564"/>
    <x v="20"/>
    <s v="10.1111/brv.12554"/>
    <s v="Kramer, S. B., Reganold, J. P., Glover, J. D., Bohannan, B. J. M. &amp; Mooney, H. A. Reduced nitrate leaching and enhanced denitrifier activity and efficiency in organically fertilized soils. Proc. Natl. Acad. Sci. 103, 4522&lt;d0&gt;4527 (2006)."/>
    <s v="10.1073/pnas.0600359103"/>
    <m/>
  </r>
  <r>
    <n v="2600"/>
    <x v="20"/>
    <s v="10.1111/brv.12554"/>
    <s v="Kuo, S., Sainju, U. M. &amp; Jellum., E. J. Winter Cover Crop Effects on Soil Organic Carbon and Carbohydrate in Soil. Soil Sci. Soc. Am. J. 61, 145‚Äö√Ñ√∂‚àö√ë‚àö‚àÇ‚Äö√†√∂‚àö√´‚Äö√†√∂¬¨¬Æ152 (2017)."/>
    <s v="10.2136/sssaj1997.03615995006100010022x"/>
    <m/>
  </r>
  <r>
    <n v="2611"/>
    <x v="20"/>
    <s v="10.1111/brv.12554"/>
    <s v="Kwesiga, F. &amp; Coe, R. The effect of short rotation Sesbania sesban planted fallows on maize yield. For. Ecol. Manage. 64, 199‚Äö√Ñ√∂‚àö√ë‚àö‚àÇ‚Äö√†√∂‚àö√´‚Äö√†√∂¬¨¬Æ208 (1994)."/>
    <s v="10.1016/0378-1127(94)90294-1"/>
    <m/>
  </r>
  <r>
    <n v="2620"/>
    <x v="20"/>
    <s v="10.1111/brv.12554"/>
    <s v="Kwesiga, F. R., Franzel, S., Place, F., Phiri, D. &amp; Simwanza, C. P. Sesbania sesban improved fallows in eastern Zambia: Their inception, development and farmer enthusiasm. Agrofor. Syst. 47, 49‚Äö√Ñ√∂‚àö√ë‚àö‚àÇ‚Äö√†√∂‚àö√´‚Äö√†√∂¬¨¬Æ66 (1999)."/>
    <s v="10.1023/A:1006256323647"/>
    <m/>
  </r>
  <r>
    <n v="2638"/>
    <x v="20"/>
    <s v="10.1111/brv.12554"/>
    <s v="Lal, R. Agroforestry Systems and Soil Surface Management of a Tropical Alfisol .2. Water Runoff, Soil-Erosion, and Nutrient Loss. Agroforest Syst 8, 97&lt;d0&gt;111 (1989)."/>
    <s v="10.1007/BF00123115"/>
    <m/>
  </r>
  <r>
    <n v="2645"/>
    <x v="20"/>
    <s v="10.1111/brv.12554"/>
    <s v="Langdale, G. W., West, L. T., Bruce, R. R., Miller, W. P. &amp; Thomas, A. W. Restoration of eroded soil with conservation tillage. Soil Technol. 5, 81&lt;d0&gt;90 (1992)."/>
    <s v="10.1016/0933-3630(92)90009-P"/>
    <m/>
  </r>
  <r>
    <n v="2683"/>
    <x v="20"/>
    <s v="10.1111/brv.12554"/>
    <s v="Lehman, R. M., Taheri, W. I., Osborne, S. L., Buyer, J. S. &amp; Douds, D. D. Fall cover cropping can increase arbuscular mycorrhizae in soils supporting intensive agricultural production. Appl. Soil Ecol. 61, 300&lt;d0&gt;304 (2012)."/>
    <s v="10.1016/j.apsoil.2011.11.008"/>
    <m/>
  </r>
  <r>
    <n v="2696"/>
    <x v="20"/>
    <s v="10.1111/brv.12554"/>
    <s v="Leifeld, J., Reiser, R. &amp; Oberholzer, H. R. Consequences of Conventional versus Organic farming on Soil Carbon: Results from a 27-Year Field Experiment. Agron. J. 101, 1204‚Äö√Ñ√∂‚àö√ë‚àö‚àÇ‚Äö√†√∂‚àö√´‚Äö√†√∂¬¨¬Æ1218 (2009)."/>
    <s v="10.2134/agronj2009.0002"/>
    <m/>
  </r>
  <r>
    <n v="2710"/>
    <x v="20"/>
    <s v="10.1111/brv.12554"/>
    <s v="Leite, L. F. et al. Soil organic carbon and biological indicators in an Acrisol under tillage systems and organic management in north-eastern Brazil. Soil Res. 48, 258‚Äö√Ñ√∂‚àö√ë‚àö‚àÇ‚Äö√†√∂‚àö√´‚Äö√†√∂¬¨¬Æ265 (2010)."/>
    <s v="10.1071/SR09122"/>
    <m/>
  </r>
  <r>
    <n v="2733"/>
    <x v="20"/>
    <s v="10.1111/brv.12554"/>
    <s v="Leys, J. F. &amp; Heinjus, D. Simulated wind erosion in the South Australian Murray Mallee. (Conservation Service of NSW, 1991)."/>
    <s v="Leys_1991"/>
    <m/>
  </r>
  <r>
    <n v="2735"/>
    <x v="20"/>
    <s v="10.1111/brv.12554"/>
    <s v="Li 2016 Grass‚Äìlegume ratio can change soil carbon and nitrogen storage in a temperate steppe grassland Soil and Tillage Research"/>
    <s v="10.1016/j.still.2015.08.021"/>
    <m/>
  </r>
  <r>
    <n v="2748"/>
    <x v="20"/>
    <s v="10.1111/brv.12554"/>
    <s v="Li, D. Study of impact on soil physical properties and soil and water losses under conservation tillage in sloping fields. (Gansu Agricultural University, 2008)."/>
    <s v="Li_2008"/>
    <m/>
  </r>
  <r>
    <n v="2765"/>
    <x v="20"/>
    <s v="10.1111/brv.12554"/>
    <s v="Liebig, M. a &amp; Doran, J. W. Impact of organic production practices on soil quality indicators. J. Environ. Qual. 28, 1601&lt;d0&gt;1609 (1999)."/>
    <s v="10.2134/jeq1999.00472425002800050026x"/>
    <m/>
  </r>
  <r>
    <n v="2786"/>
    <x v="20"/>
    <s v="10.1111/brv.12554"/>
    <s v="Liebig, M., Carpenter-Boggs, L., Johnson, J. M. F., Wright, S. &amp; Barbour, N. Cropping system effects on soil biological characteristics in the Great Plains. Renew. Agric. Food Syst. 21, 36&lt;d0&gt;48 (2007)."/>
    <s v="10.1079/RAF2005124"/>
    <m/>
  </r>
  <r>
    <n v="2807"/>
    <x v="20"/>
    <s v="10.1111/brv.12554"/>
    <s v="Liu, G. &amp; Zeng, J. Effects of tillage methods on topsoil graines of erodible soils of drought sloping land in middle area of sichuan provience. Res. soil water Conserv. 1, 2‚Äö√Ñ√∂‚àö√ë‚àö‚àÇ‚Äö√†√∂‚àö√´‚Äö√†√∂¬¨¬Æ5 (1994)."/>
    <s v="Liu_1994"/>
    <m/>
  </r>
  <r>
    <n v="2808"/>
    <x v="20"/>
    <s v="10.1111/brv.12554"/>
    <s v="Liu, G. &amp; Zeng, J. Effects of tillage methods on topsoil graines of erodible soils of drought sloping land in middle area of sichuan provience. Res. soil water Conserv. 1, 2&lt;d0&gt;5 (1994)."/>
    <s v="Liu_1994"/>
    <m/>
  </r>
  <r>
    <n v="2810"/>
    <x v="20"/>
    <s v="10.1111/brv.12554"/>
    <s v="Liu, H. An experimental study of anti-wind erosion capacity of conservation farming system in the northern foot of Yinshan Moutain. (Inner Mongolia Agriculture University, 2006)."/>
    <s v="Liu_2006"/>
    <m/>
  </r>
  <r>
    <n v="2816"/>
    <x v="20"/>
    <s v="10.1111/brv.12554"/>
    <s v="Liu, J. N. et al. Winter cover crops alter methanotrophs community structure in a double-rice paddy soil. J. Integr. Agric. 15, 553&lt;d0&gt;565 (2016)."/>
    <s v="10.1016/S2095-3119(15)61206-0"/>
    <m/>
  </r>
  <r>
    <n v="2973"/>
    <x v="20"/>
    <s v="10.1111/brv.12554"/>
    <s v="Lupwayi Z., N., Rice A., W. &amp; Clayton W., G. Soil microbial diversity and community structure under wheat as influenced by tillage and crop rotation. Soil Biol. Biochem. 30, 1733&lt;d0&gt;1741 (1998)."/>
    <s v="10.1016/S0038-0717(98)00025-X"/>
    <m/>
  </r>
  <r>
    <n v="2998"/>
    <x v="20"/>
    <s v="10.1111/brv.12554"/>
    <s v="Lytton_Hitchins, J. A., Koppi, A. J. &amp; McBratney., A. B. The soil condition of adjacent bio_dynamic and conventionally managed dairy pastures in Victoria, Australia. Soil Use Manag. 10, 79‚Äö√Ñ√∂‚àö√ë‚àö‚àÇ‚Äö√†√∂‚àö√´‚Äö√†√∂¬¨¬Æ87 (1994)."/>
    <s v="10.1111/j.1475-2743.1994.tb00463.x"/>
    <m/>
  </r>
  <r>
    <n v="3023"/>
    <x v="20"/>
    <s v="10.1111/brv.12554"/>
    <s v="Maccoll, D. Studies on maize (Zea mays) at Bunda, Malawi. III. Yield in rotations with pasture legumes. Exp. Agric. 26, 263‚Äö√Ñ√∂‚àö√ë‚àö‚àÇ‚Äö√†√∂‚àö√´‚Äö√†√∂¬¨¬Æ271 (1990)."/>
    <s v="10.1017/S001447970001841X"/>
    <m/>
  </r>
  <r>
    <n v="3059"/>
    <x v="20"/>
    <s v="10.1111/brv.12554"/>
    <s v="Mafongoya, P. &amp; Dzowela, B. Biomass production of tree fallows and their residual effect on maize in Zimbabwe. Agrofor. Syst. 47, 139&lt;d0&gt;151 (1999)."/>
    <s v="10.1023/A:1006246928615"/>
    <m/>
  </r>
  <r>
    <n v="3070"/>
    <x v="20"/>
    <s v="10.1111/brv.12554"/>
    <s v="Mafongoya, P. L., Bationo, A., Kihara, J. &amp; Waswa, B. S. Appropriate technologies to replenish soil fertility in southern Africa. Nutr. Cycl. Agroecosystems 76, 137‚Äö√Ñ√∂‚àö√ë‚àö‚àÇ‚Äö√†√∂‚àö√´‚Äö√†√∂¬¨¬Æ151 (2006)."/>
    <s v="10.1007/978-1-4020-5760-1_2"/>
    <m/>
  </r>
  <r>
    <n v="3081"/>
    <x v="20"/>
    <s v="10.1111/brv.12554"/>
    <s v="Malchair 2010 Do climate warming and plant species richness affect potential nitrification, basal respiration and ammonia-oxidizing bacteria in experimental grasslands? Soil Biology and Biochemistry"/>
    <s v="10.1016/j.soilbio.2010.07.006"/>
    <m/>
  </r>
  <r>
    <n v="3094"/>
    <x v="20"/>
    <s v="10.1111/brv.12554"/>
    <s v="Marinari, S., Lagomarsino, A., Moscatelli, M. C., Di Tizio, A. &amp; Campiglia, E. Soil carbon and nitrogen mineralization kinetics in organic and conventional three-year cropping systems. Soil Tillage Res. 109, 161‚Äö√Ñ√∂‚àö√ë‚àö‚àÇ‚Äö√†√∂‚àö√´‚Äö√†√∂¬¨¬Æ168 (2010)."/>
    <s v="10.1016/j.still.2010.06.002"/>
    <m/>
  </r>
  <r>
    <n v="3111"/>
    <x v="20"/>
    <s v="10.1111/brv.12554"/>
    <s v="Marinari, S., Liburdi, K., Fliessbach, A. &amp; Kalbitz, K. Effects of organic management on water-extractable organic matter and C mineralization in European arable soils. Soil Tillage Res. 106, 211&lt;d0&gt;217 (2010)."/>
    <s v="10.1016/j.still.2009.12.010"/>
    <m/>
  </r>
  <r>
    <n v="3123"/>
    <x v="20"/>
    <s v="10.1111/brv.12554"/>
    <s v="Maroko, J. B., Buresh, R. J. &amp; Smithson, P. C. Soil Phosphorus Fractions in Unfertilized Fallow-Maize Systems on Two Tropical Soils. Soil Sci. Soc. Am. J. 63, 320 (1999)."/>
    <s v="Maroko_1999"/>
    <m/>
  </r>
  <r>
    <n v="3138"/>
    <x v="20"/>
    <s v="10.1111/brv.12554"/>
    <s v="Marques, M. J., Garc‚Äö√Ñ√∂‚àö‚Ä†‚àö‚àÇ‚Äö√Ñ√∂‚àö¬¢‚Äö√Ñ‚Ä†a-Mu‚Äö√Ñ√∂‚àö‚Ä†‚àö‚àÇ¬¨¬®¬¨¬±oz, S., Mu‚Äö√Ñ√∂‚àö‚Ä†‚àö‚àÇ¬¨¬®¬¨¬±oz-Organero, G. &amp; Bienes, R. Soil conservation beneath grass cover in hillside vitis vinifera under mediterranean climatic conditions (MADRID, SPAIN). L. Degrad. Dev. 21, 122‚Äö√Ñ√∂‚àö√ë‚àö‚àÇ‚Äö√†√∂‚àö√´‚Äö√†√∂¬¨¬Æ131 (2010)."/>
    <s v="10.1002/ldr.915"/>
    <m/>
  </r>
  <r>
    <n v="3143"/>
    <x v="20"/>
    <s v="10.1111/brv.12554"/>
    <s v="Marriott, E. E. &amp; Wander, M. Qualitative and quantitative differences in particulate organic matter fractions in organic and conventional farming systems. Soil Biol. Biochem. 38, 1527‚Äö√Ñ√∂‚àö√ë‚àö‚àÇ‚Äö√†√∂‚àö√´‚Äö√†√∂¬¨¬Æ1536 (2006)."/>
    <s v="10.1016/j.soilbio.2005.11.009"/>
    <m/>
  </r>
  <r>
    <n v="3196"/>
    <x v="20"/>
    <s v="10.1111/brv.12554"/>
    <s v="Mazzoncini, M. et al. Comparison of organic and conventional stockless arable systems: A multidisciplinary approach to soil quality evaluation. Appl. Soil Ecol. 44, 124&lt;d0&gt;132 (2010)."/>
    <s v="10.1016/j.apsoil.2009.11.001"/>
    <m/>
  </r>
  <r>
    <n v="3213"/>
    <x v="20"/>
    <s v="10.1111/brv.12554"/>
    <s v="Mazzoncini, M., Sapkota, T. B., B‚Äö√Ñ√∂‚àö‚Ä†‚àö‚àÇ‚Äö√Ñ√∂‚àö√ë‚Äö√Ñ‚Ä†rberi, P., Antichi, D. &amp; Risaliti, R. Long-term effect of tillage, nitrogen fertilization and cover crops on soil organic carbon and total nitrogen content. Soil Tillage Res. 114, 165‚Äö√Ñ√∂‚àö√ë‚àö‚àÇ‚Äö√†√∂‚àö√´‚Äö√†√∂¬¨¬Æ174 (2011)."/>
    <s v="10.1016/j.still.2011.05.001"/>
    <m/>
  </r>
  <r>
    <n v="3219"/>
    <x v="20"/>
    <s v="10.1111/brv.12554"/>
    <s v="Mbuthia, L. W. et al. Long term tillage, cover crop, and fertilization effects on microbial community structure, activity: Implications for soil quality. Soil Biol. Biochem. 89, 24&lt;d0&gt;34 (2015)."/>
    <s v="10.1016/j.soilbio.2015.06.016"/>
    <m/>
  </r>
  <r>
    <n v="3226"/>
    <x v="20"/>
    <s v="10.1111/brv.12554"/>
    <s v="McCracken, D. V., Smith, M. S., Grove, J. H., Blevins, R. L. &amp; MacKown, C. T. Nitrate Leaching as Influenced by Cover Cropping and Nitrogen Source. Soil Sci. Soc. Am. J. 58, 1476 (1994)."/>
    <s v="10.2136/sssaj1994.03615995005800050029x"/>
    <m/>
  </r>
  <r>
    <n v="3246"/>
    <x v="20"/>
    <s v="10.1111/brv.12554"/>
    <s v="McVay, K. A., Radcliffe, D. E. &amp; Hargrove, W. L. Winter Legume Effects on Soil Properties and Nitrogen Fertilizer Requirements. Soil Sci. Soc. Am. J. 53, 1856 (1989)."/>
    <s v="10.2136/sssaj1989.03615995005300060040x"/>
    <m/>
  </r>
  <r>
    <n v="3263"/>
    <x v="20"/>
    <s v="10.1111/brv.12554"/>
    <s v="Melero, S., Porras, J. C. R., Herencia, J. F. &amp; Madejon, E. Chemical and biochemical properties in a silty loam soil under conventional and organic management. Soil Tillage Res. 90, 162‚Äö√Ñ√∂‚àö√ë‚àö¬®170 (2006)."/>
    <s v="10.1016/j.still.2005.08.016"/>
    <m/>
  </r>
  <r>
    <n v="3287"/>
    <x v="20"/>
    <s v="10.1111/brv.12554"/>
    <s v="Mendes, I. C., Bandick, A. K., Dick, R. P. &amp; Bottomley, P. J. Microbial biomass and activities in soil aggregates affected by winter cover crops. Soil Sci. Soc. Am. J. 63, 873‚Äö√Ñ√∂‚àö√ë‚àö‚àÇ‚Äö√†√∂‚àö√´‚Äö√†√∂¬¨¬Æ881 (1999)."/>
    <s v="10.2136/sssaj1999.634873x"/>
    <m/>
  </r>
  <r>
    <n v="3308"/>
    <x v="20"/>
    <s v="10.1111/brv.12554"/>
    <s v="Metay, A. et al. Storage and forms of organic carbon in a no-tillage under cover crops system on clayey Oxisol in dryland rice production (Cerrados, Brazil). Soil Tillage Res. 94, 122‚Äö√Ñ√∂‚àö√ë‚àö‚àÇ‚Äö√†√∂‚àö√´‚Äö√†√∂¬¨¬Æ132 (2007)."/>
    <s v="10.1016/j.still.2006.07.009"/>
    <m/>
  </r>
  <r>
    <n v="3338"/>
    <x v="20"/>
    <s v="10.1111/brv.12554"/>
    <s v="Min, J., Shi, W., Xing, G., Zhang, H. &amp; Zhu, Z. Effects of a catch crop and reduced nitrogen fertilization on nitrogen leaching in greenhouse vegetable production systems. Nutr. Cycl. Agroecosystems 91, 31&lt;d0&gt;39 (2011)."/>
    <s v="10.1007/s10705-011-9441-5"/>
    <m/>
  </r>
  <r>
    <n v="3353"/>
    <x v="20"/>
    <s v="10.1111/brv.12554"/>
    <s v="Moeskops, B. et al. Soil microbial communities and activities under intensive organic and conventional vegetable farming in West Java, Indonesia. Appl. Soil Ecol. 45, 112‚Äö√Ñ√∂‚àö√ë‚àö‚àÇ‚Äö√†√∂‚àö√´‚Äö√†√∂¬¨¬Æ120 (2010)."/>
    <s v="10.1016/j.apsoil.2010.03.005"/>
    <m/>
  </r>
  <r>
    <n v="3375"/>
    <x v="20"/>
    <s v="10.1111/brv.12554"/>
    <s v="Monokrousos, N., Papatheodorou, E. M., Diamantopoulos, J. D. &amp; Stamou, G. P. Soil quality variables in organically and conventionally cultivated field sites. Soil Biol. Biochem. 38, 1282‚Äö√Ñ√∂‚àö√ë‚àö‚àÇ‚Äö√†√∂‚àö√´‚Äö√†√∂¬¨¬Æ1289 (2006)."/>
    <s v="10.1016/j.soilbio.2005.09.023"/>
    <m/>
  </r>
  <r>
    <n v="3388"/>
    <x v="20"/>
    <s v="10.1111/brv.12554"/>
    <s v="Montanaro, G., Celano, G., Dichio, B. &amp; Xiloyannis, C. Effects of soil_- protecting agricultural practices on soil organic carbon and productivity in fruit tree orchards. L. Degrad. Dev. 21, 132&lt;d0&gt;138 (2010)."/>
    <s v="10.1002/ldr.917"/>
    <m/>
  </r>
  <r>
    <n v="3397"/>
    <x v="20"/>
    <s v="10.1111/brv.12554"/>
    <s v="Moore, E. B., Wiedenhoeft, M. H., Kaspar, T. C. &amp; Cambardella, C. A. Rye Cover Crop Effects on Soil Quality in No-Till Corn Silage&lt;d0&gt;Soybean Cropping Systems. Soil Sci. Soc. Am. J. 78, 968 (2014)."/>
    <s v="10.2136/sssaj2013.09.0401"/>
    <m/>
  </r>
  <r>
    <n v="3423"/>
    <x v="20"/>
    <s v="10.1111/brv.12554"/>
    <s v="Morse, S. &amp; McNamara, N. Factors affecting the adoption of leguminous cover crops in Nigeria and a comparison with the adoption of new crop varieties. Exp. Agric. 39, 81&lt;d0&gt;97 (2003)."/>
    <s v="10.1017/S0014479702001072"/>
    <m/>
  </r>
  <r>
    <n v="3442"/>
    <x v="20"/>
    <s v="10.1111/brv.12554"/>
    <s v="Muleba, N. Effects of cowpea, crotalaria and sorghum crops and phosphorus fertilizers on maize productivity in semi-arid West Africa. J. Agric. Sci. 132, 61&lt;d0&gt;70 (1999)."/>
    <s v="10.1017/S0021859698006182"/>
    <m/>
  </r>
  <r>
    <n v="3446"/>
    <x v="20"/>
    <s v="10.1111/brv.12554"/>
    <s v="Mulia, D. J., Huyck, L. M. &amp; Reganold, J. P. Temporal variation in aggregate stability on conventional and alternative farms. Soil Sci. Soc. Am. J. 56, 1620‚Äö√Ñ√∂‚àö√ë‚àö‚àÇ‚Äö√†√∂‚àö√´‚Äö√†√∂¬¨¬Æ1624 (1992)."/>
    <s v="10.2136/sssaj1992.03615995005600050047x"/>
    <m/>
  </r>
  <r>
    <n v="3455"/>
    <x v="20"/>
    <s v="10.1111/brv.12554"/>
    <s v="Murata, T. &amp; Goh, K. M. Effects of cropping systems on soil organic matter in a pair of conventional and biodynamic mixed cropping farms in Canterbury, New Zealand. Biol. Fertil. Soils 25, 372‚Äö√Ñ√∂‚àö√ë‚àö‚àÇ‚Äö√†√∂‚àö√´‚Äö√†√∂¬¨¬Æ381 (1997)."/>
    <s v="10.1007/s003740050328"/>
    <m/>
  </r>
  <r>
    <n v="3484"/>
    <x v="20"/>
    <s v="10.1111/brv.12554"/>
    <s v="Myaka, F. M. et al. Yields and accumulations of N and P in farmer-managed intercrops of maize-pigeonpea in semi-arid Africa. Plant Soil 285, 207&lt;d0&gt;220 (2006)."/>
    <s v="10.1007/s11104-006-9006-6"/>
    <m/>
  </r>
  <r>
    <n v="3495"/>
    <x v="20"/>
    <s v="10.1111/brv.12554"/>
    <s v="Nascente, A. S., Crusciol, C. A. C., Cobucci, T. &amp; Velini, E. D. Cover crop termination timing on rice crop production in a no-till system. Crop Sci. 53, 2659‚Äö√Ñ√∂‚àö√ë‚àö‚àÇ‚Äö√†√∂‚àö√´‚Äö√†√∂¬¨¬Æ2669 (2013)."/>
    <s v="10.2135/cropsci2013.01.0047"/>
    <m/>
  </r>
  <r>
    <n v="3520"/>
    <x v="20"/>
    <s v="10.1111/brv.12554"/>
    <s v="Ndiaye, E. L., Sandeno, J. M., McGrath, D. &amp; Dick, R. P. Integrative biological indicators for detecting change in soil quality. Am. J. Altern. Agric. 15, 26 (2000)."/>
    <s v="10.1017/S0889189300008432"/>
    <m/>
  </r>
  <r>
    <n v="3546"/>
    <x v="20"/>
    <s v="10.1111/brv.12554"/>
    <s v="Nguyen, M. L. &amp; Haynes, R. J. Energy and labour efficiency for three pairs of conventional and alternative cropping (pasture arable) farms in Canterbury, New Zealand. Agric. Ecosyst. Environ. 52, 163&lt;d0&gt;172 (1995)."/>
    <s v="10.1016/0167-8809(94)00538-P"/>
    <m/>
  </r>
  <r>
    <n v="3550"/>
    <x v="20"/>
    <s v="10.1111/brv.12554"/>
    <s v="Niang, A. I., Amadalo, B. A., De Wolf, J. &amp; Gathumbi, S. M. Species screening for short-term planted fallows in the highlands of western Kenya. Agrofor. Syst. 56, 145‚Äö√Ñ√∂‚àö√ë‚àö‚àÇ‚Äö√†√∂‚àö√´‚Äö√†√∂¬¨¬Æ154 (2002)."/>
    <s v="10.1023/A:1021366911279"/>
    <m/>
  </r>
  <r>
    <n v="3576"/>
    <x v="20"/>
    <s v="10.1111/brv.12554"/>
    <s v="Nielsen, D. C. &amp; Vigil, M. F. Legume green fallow effect on soil water content at wheat planting and wheat yield. Agron. J. 97, 684&lt;d0&gt;689 (2005)."/>
    <s v="10.2134/agronj2004.0071"/>
    <m/>
  </r>
  <r>
    <n v="3603"/>
    <x v="20"/>
    <s v="10.1111/brv.12554"/>
    <s v="Njunie, M. N. &amp; Wagger, M. G. Use of Herbaceous Legumes for Improving Soil Fertility and Crop Yield in Maize Cassava Cropping Systems. East African Agric. For. J. 69, 49‚Äö√Ñ√∂‚àö√ë‚àö‚àÇ‚Äö√†√∂‚àö√´‚Äö√†√∂¬¨¬Æ61 (2003)."/>
    <s v="10.4314/eaafj.v69i1.1805"/>
    <m/>
  </r>
  <r>
    <n v="3624"/>
    <x v="20"/>
    <s v="10.1111/brv.12554"/>
    <s v="Nyadzi, G. I. et al. Rotational woodlot technology in northwestern Tanzania: Tree species and crop performance. Agrofor. Syst. 59, 253‚Äö√Ñ√∂‚àö√ë‚àö‚àÇ‚Äö√†√∂‚àö√´‚Äö√†√∂¬¨¬Æ263 (2003)."/>
    <s v="10.1023/B:AGFO.0000005226.62766.05"/>
    <m/>
  </r>
  <r>
    <n v="3633"/>
    <x v="20"/>
    <s v="10.1111/brv.12554"/>
    <s v="Nyakatawa, E. Tillage, cover cropping, and poultry litter effects on selected soil chemical properties. Soil Tillage Res. 58, 69&lt;d0&gt;79 (2001)."/>
    <s v="10.1016/S0167-1987(00)00183-5"/>
    <m/>
  </r>
  <r>
    <n v="3644"/>
    <x v="20"/>
    <s v="10.1111/brv.12554"/>
    <s v="O‚Äö√Ñ√∂‚àö√ë‚àö‚àÇ‚Äö√†√∂‚àö√´‚Äö√†√∂¬¨‚Ä¢Dea, J. K., Miller, P. R. &amp; Jones, C. A. Greening summer fallow with legume green manures: On-farm assessment in north-central Montana. J. Soil Water Conserv. 68, 270‚Äö√Ñ√∂‚àö√ë‚àö‚àÇ‚Äö√†√∂‚àö√´‚Äö√†√∂¬¨¬Æ282 (2013)."/>
    <s v="10.2489/jswc.68.4.270"/>
    <m/>
  </r>
  <r>
    <n v="3652"/>
    <x v="20"/>
    <s v="10.1111/brv.12554"/>
    <s v="Oelbermann 2015 Changes in soil characteristics after six seasons of cereal‚Äìlegume intercropping in the Southern Pampa Geoderma Regional"/>
    <s v="10.1016/j.geodrs.2015.01.002"/>
    <m/>
  </r>
  <r>
    <n v="3671"/>
    <x v="20"/>
    <s v="10.1111/brv.12554"/>
    <s v="Okur, N., Altindi_li, A., &lt;82&gt;engel, M., G&lt;9a&gt;&lt;8d&gt;mez, S. &amp; Kayik&lt;8d&gt;io_lu, H. H. Organik ve konvansiyonel tari{dotless}m alti{dotless}ndaki ba_ topraklari{dotless}nda mikrobiyal biyok&lt;9f&gt;tle ve enzim aktivitesi. Turkish J. Agric. For. 33, 413&lt;d0&gt;423 (2009)."/>
    <s v="Okur_2009"/>
    <m/>
  </r>
  <r>
    <n v="3687"/>
    <x v="20"/>
    <s v="10.1111/brv.12554"/>
    <s v="Olson, K., Ebelhar, S. A. &amp; Lang, J. M. Long-Term Effects of Cover Crops on Crop Yields, Soil Organic Carbon Stocks and Sequestration. Open J. Soil Sci. 04, 284&lt;d0&gt;292 (2014)."/>
    <s v="10.4236/ojss.2014.48030"/>
    <m/>
  </r>
  <r>
    <n v="3708"/>
    <x v="20"/>
    <s v="10.1111/brv.12554"/>
    <s v="Onim, J. F. M., Mathuva, M., Otieno, K. &amp; Fitzhugh, H. A. Soil fertility changes and response of maize and beans to green manures of leucaena, sesbania and pigeonpea. Agrofor. Syst. 12, 197&lt;d0&gt;215 (1990)."/>
    <s v="10.1007/BF00123474"/>
    <m/>
  </r>
  <r>
    <n v="3714"/>
    <x v="20"/>
    <s v="10.1111/brv.12554"/>
    <s v="Osborne, S. L. et al. The Impact of Corn Residue Removal on Soil Aggregates and Particulate Organic Matter. Bioenergy Res. 7, 559&lt;d0&gt;567 (2014)."/>
    <s v="10.1007/s12155-014-9413-0"/>
    <m/>
  </r>
  <r>
    <n v="3746"/>
    <x v="20"/>
    <s v="10.1111/brv.12554"/>
    <s v="Pardo, G., Cavero, J., Aibar, J. &amp; Zaragoza, C. Nutrient evolution in soil and cereal yield under different fertilization type in dryland. Nutr. Cycl. Agroecosystems 84, 267‚Äö√Ñ√∂‚àö√ë‚àö‚àÇ‚Äö√†√∂‚àö√´‚Äö√†√∂¬¨¬Æ279 (2009)."/>
    <s v="10.1007/s10705-008-9241-8"/>
    <m/>
  </r>
  <r>
    <n v="3796"/>
    <x v="20"/>
    <s v="10.1111/brv.12554"/>
    <s v="Petersen, S. O., Debosz, K., Schj‚Äö√Ñ√∂‚àö‚Ä†‚àö‚àÇ‚Äö√Ñ√∂‚àö‚Ä†‚àö¬Ænning, P., Christensen, B. T. &amp; Elmholt, S. Phospholipid fatty acid profiles and C availability in wet-stable macro-aggregates from conventionally and organically farmed soils. Geoderma 78, 181‚Äö√Ñ√∂‚àö√ë‚àö‚àÇ‚Äö√†√∂‚àö√´‚Äö√†√∂¬¨¬Æ196 (1997)."/>
    <s v="10.1016/S0016-7061(97)00032-3"/>
    <m/>
  </r>
  <r>
    <n v="3829"/>
    <x v="20"/>
    <s v="10.1111/brv.12554"/>
    <s v="Phillips, R. L. Organic Agriculture and Nitrous Oxide Emissions at Sub-Zero Soil Temperatures. J. Environ. Qual. 36, 23 (2007)."/>
    <s v="10.2134/jeq2006.0205"/>
    <m/>
  </r>
  <r>
    <n v="3845"/>
    <x v="20"/>
    <s v="10.1111/brv.12554"/>
    <s v="Phiri, a D. K. &amp; Snapp, S. Maize and sesbania production in relay cropping at three landscape positions in Malawi. Agrofor. Syst. 47, 153&lt;d0&gt;162 (1999)."/>
    <s v="10.1023/A:1006263312685"/>
    <m/>
  </r>
  <r>
    <n v="3849"/>
    <x v="20"/>
    <s v="10.1111/brv.12554"/>
    <s v="Phiri, E., Verplancke, H., Kwesiga, F. &amp; Mafongoya, P. Water balance and maize yield following improved sesbania fallow in eastern Zambia. Agrofor. Syst. 59, 197&lt;d0&gt;205 (2003)."/>
    <s v="10.1023/B:AGFO.0000005220.67024.2c"/>
    <m/>
  </r>
  <r>
    <n v="3853"/>
    <x v="20"/>
    <s v="10.1111/brv.12554"/>
    <s v="Phiri, R. H., Kanyama-Phiri, G. Y. &amp; Snapp, S. Soil nitrate dynamics in relation to nitrogen source and landscape position in Malawi. Agrofor. Syst. 47, 253&lt;d0&gt;262 (1999)."/>
    <s v="10.1023/A:1006279817228"/>
    <m/>
  </r>
  <r>
    <n v="3863"/>
    <x v="20"/>
    <s v="10.1111/brv.12554"/>
    <s v="Piccoli, I., Camarotto, C., Lazzaro, B., Furlan, L. &amp; Morari, F. Conservation Agriculture Had a Poor Impact on the Soil Porosity of Veneto Low-lying Plain Silty Soils after a 5-year Transition Period. L. Degrad. Dev. 28, 2039&lt;d0&gt;2050 (2017)."/>
    <s v="10.1002/ldr.2726"/>
    <m/>
  </r>
  <r>
    <n v="3939"/>
    <x v="20"/>
    <s v="10.1111/brv.12554"/>
    <s v="Probst, B., Sch&lt;9f&gt;ler, C. &amp; Joergensen, R. G. Vineyard soils under organic and conventional management - Microbial biomass and activity indices and their relation to soil chemical properties. Biol. Fertil. Soils 44, 443&lt;d0&gt;450 (2008)."/>
    <s v="10.1007/s00374-007-0225-7"/>
    <m/>
  </r>
  <r>
    <n v="3948"/>
    <x v="20"/>
    <s v="10.1111/brv.12554"/>
    <s v="Pulleman, M., Jongmans, A., Marinissen, J. &amp; Bouma, J. Effects of organic versus conventional arable farming on soil structure and organic matter dynamics in a marine loam in the Netherlands. Soil Use Manag. 19, 157&lt;d0&gt;165 (2003)."/>
    <s v="10.1111/j.1475-2743.2003.tb00297.x"/>
    <m/>
  </r>
  <r>
    <n v="3958"/>
    <x v="20"/>
    <s v="10.1111/brv.12554"/>
    <s v="Purin, S., Filho, O. K. &amp; St&lt;9f&gt;rmer, S. L. Mycorrhizae activity and diversity in conventional and organic apple orchards from Brazil. Soil Biol. Biochem. 38, 1831&lt;d0&gt;1839 (2006)."/>
    <s v="10.1016/j.soilbio.2005.12.008"/>
    <m/>
  </r>
  <r>
    <n v="3968"/>
    <x v="20"/>
    <s v="10.1111/brv.12554"/>
    <s v="Qi, Y., Cui, Q., Zhou, B. &amp; Gao, Z. Effects of Different Winter-Planting Green Manures on Yield and Quality of Flue-cured Tobacco in South Anhui Tobacco Areas. Chinese Tob. Sci. 37, 32‚Äö√Ñ√∂‚àö√ë‚àö‚àÇ‚Äö√†√∂‚àö√´‚Äö√†√∂¬¨¬Æ36 (2016)."/>
    <s v="10.13496/j.issn.1007-5119.2016.06.006"/>
    <m/>
  </r>
  <r>
    <n v="3973"/>
    <x v="20"/>
    <s v="10.1111/brv.12554"/>
    <s v="Qin, H., Lv, Y., Wang, G. &amp; Cao, X. Research of no-till‚Äö√Ñ√∂‚àö√ë‚àö‚àÇ‚Äö√†√∂‚àö√´‚Äö√†√∂¬¨‚Ä¢s effects on soil erosion and nutrition. Appl. Technol. soil water Conserv. 20‚Äö√Ñ√∂‚àö√ë‚àö‚àÇ‚Äö√†√∂‚àö√´‚Äö√†√∂¬¨¬Æ22 (2006)."/>
    <s v="Qin_2006"/>
    <m/>
  </r>
  <r>
    <n v="3974"/>
    <x v="20"/>
    <s v="10.1111/brv.12554"/>
    <s v="Qin, H., Lv, Y., Wang, G. &amp; Cao, X. Research of no-till&lt;d5&gt;s effects on soil erosion and nutrition. Appl. Technol. soil water Conserv. 20&lt;d0&gt;22 (2006)."/>
    <s v="Qin_2006"/>
    <m/>
  </r>
  <r>
    <n v="3976"/>
    <x v="20"/>
    <s v="10.1111/brv.12554"/>
    <s v="Qin, Y., Liu, S., Guo, Y., Liu, Q. &amp; Zou, J. Methane and nitrous oxide emissions from organic and conventional rice cropping systems in Southeast China. Biol. Fertil. Soils 46, 825&lt;d0&gt;834 (2010)."/>
    <s v="10.1007/s00374-010-0493-5"/>
    <m/>
  </r>
  <r>
    <n v="3979"/>
    <x v="20"/>
    <s v="10.1111/brv.12554"/>
    <s v="Qu. (2017)"/>
    <s v="Qu_2017"/>
    <m/>
  </r>
  <r>
    <n v="3984"/>
    <x v="20"/>
    <s v="10.1111/brv.12554"/>
    <s v="Quinn, N. F., Brainard, D. C. &amp; Szendrei, Z. The Effect of Conservation Tillage and Cover Crop Residue on Beneficial Arthropods and Weed Seed Predation in Acorn Squash. Environ. Entomol. 45, 1543&lt;d0&gt;1551 (2016)."/>
    <s v="10.1093/ee/nvw139"/>
    <m/>
  </r>
  <r>
    <n v="3986"/>
    <x v="20"/>
    <s v="10.1111/brv.12554"/>
    <s v="R‚Äö√Ñ√∂‚àö‚Ä†‚àö‚àÇ¬¨¬®‚Äö√†¬¥hling, I., Ruser, R., K‚Äö√Ñ√∂‚àö‚Ä†‚àö‚àÇ‚Äö√Ñ√∂‚àö‚Ä†‚àö√°lbl, A., Priesack, E. &amp; Gutser, R. Kohlenstoff und Stickstoff in Agrar‚Äö√Ñ√∂‚àö‚Ä†‚àö‚àÇ‚Äö√Ñ√∂‚àö‚Ä†‚àö√°kosystemen. (2005)."/>
    <s v="Rohling_2005"/>
    <m/>
  </r>
  <r>
    <n v="3987"/>
    <x v="20"/>
    <s v="10.1111/brv.12554"/>
    <s v="R&lt;9f&gt;hling, I., Ruser, R., K&lt;9a&gt;lbl, A., Priesack, E. &amp; Gutser, R. Kohlenstoff und Stickstoff in Agrar&lt;9a&gt;kosystemen. (2005)."/>
    <s v="Rohling_2005"/>
    <m/>
  </r>
  <r>
    <n v="4003"/>
    <x v="20"/>
    <s v="10.1111/brv.12554"/>
    <s v="Rao, M. R. et al. Duration of sesbania fallow effect for nitrogen requirement of maize in planted fallow-maize rotation in Western Kenya. Exp. Agric. 38, 223&lt;d0&gt;236 (2002)."/>
    <s v="10.1017/S0014479702000273"/>
    <m/>
  </r>
  <r>
    <n v="4007"/>
    <x v="20"/>
    <s v="10.1111/brv.12554"/>
    <s v="Rasse, D. P., Ritchie, J. T., Peterson, W. R., Wei, J. &amp; Smucker, A. J. M. Rye Cover Crop and Nitrogen Fertilization Effects on Nitrate Leaching in Inbred Maize Fields. J. Environ. Qual. 29, 298 (2000)."/>
    <s v="10.2134/jeq2000.00472425002900010037x"/>
    <m/>
  </r>
  <r>
    <n v="4023"/>
    <x v="20"/>
    <s v="10.1111/brv.12554"/>
    <s v="Rasul, G. &amp; Thapa, G. B. Sustainability of ecological and conventional agricultural systems in Bangladesh: An assessment based on environmental, economic and social perspectives. Agric. Syst. 79, 327&lt;d0&gt;351 (2004)."/>
    <s v="10.1016/S0308-521X(03)00090-8"/>
    <m/>
  </r>
  <r>
    <n v="4040"/>
    <x v="20"/>
    <s v="10.1111/brv.12554"/>
    <s v="Reganold, J. P. et al. Fruit and soil quality of organic and conventional strawberry agroecosystems. PLoS One 5, 1‚Äö√Ñ√∂‚àö√ë‚àö‚àÇ‚Äö√†√∂‚àö√´‚Äö√†√∂¬¨¬Æ14 (2010)."/>
    <s v="10.1371/journal.pone.0012346"/>
    <m/>
  </r>
  <r>
    <n v="4047"/>
    <x v="20"/>
    <s v="10.1111/brv.12554"/>
    <s v="Reganold, J. P., Palmer, A. S., Lockhart, J. C. &amp; Macgregor, A. N. Soil Quality and Financial Performance of Biodynamic and Conventional Farms in New Zealand. Science (80-. ). 260, 344&lt;d0&gt;349. (1993)."/>
    <s v="10.1126/science.260.5106.344"/>
    <m/>
  </r>
  <r>
    <n v="4055"/>
    <x v="20"/>
    <s v="10.1111/brv.12554"/>
    <s v="Reid 2012 Biodiversity, Nitrogen Deposition, and CO2 Affect Grassland Soil Carbon Cycling but not Storage Ecosystems"/>
    <s v="10.1007/s10021-012-9532-4"/>
    <m/>
  </r>
  <r>
    <n v="4069"/>
    <x v="20"/>
    <s v="10.1111/brv.12554"/>
    <s v="Repullo-Ruib‚Äö√Ñ√∂‚àö‚Ä†‚àö‚àÇ¬¨¬®¬¨¬©rriz de Torres, M. A. et al. Efficiency of four different seeded plants and native vegetation as cover crops in the control of soil and carbon losses by water erosion in olive orchards. L. Degrad. Dev. 29, 2278‚Äö√Ñ√∂‚àö√ë‚àö‚àÇ‚Äö√†√∂‚àö√´‚Äö√†√∂¬¨¬Æ2290 (2018)."/>
    <s v="10.1002/ldr.3023"/>
    <m/>
  </r>
  <r>
    <n v="4099"/>
    <x v="20"/>
    <s v="10.1111/brv.12554"/>
    <s v="Ritter, W. F. W., Scarborough, R. W. R. &amp; Chirnside, A. E. M. Winter cover crops as a best management practice for reducing nitrogen leaching. J. Contam. Hydrol. 34, 1&lt;d0&gt;15 (1998)."/>
    <s v="10.1016/S0169-7722(98)00087-4"/>
    <m/>
  </r>
  <r>
    <n v="4104"/>
    <x v="20"/>
    <s v="10.1111/brv.12554"/>
    <s v="Rivers, A., Mullen, C., Wallace, J. &amp; Barbercheck, M. . Renew. Agric. Food Syst. 32, 538&lt;d0&gt;551 (2017)."/>
    <s v="10.1017/S1742170516000466"/>
    <m/>
  </r>
  <r>
    <n v="4128"/>
    <x v="20"/>
    <s v="10.1111/brv.12554"/>
    <s v="Robb, D., Zehnder, G., Kloot, R., Bridges, W. &amp; Park, D. Weeds , nitrogen and yield_: measuring the effectiveness of an organic cover cropped vegetable no-till system. Renew. Agric. Food Syst. 1‚Äö√Ñ√∂‚àö√ë‚àö‚àÇ‚Äö√†√∂‚àö√´‚Äö√†√∂¬¨¬Æ8 (2018)."/>
    <s v="10.1017/S1742170517000795"/>
    <m/>
  </r>
  <r>
    <n v="4190"/>
    <x v="20"/>
    <s v="10.1111/brv.12554"/>
    <s v="Romany‚Äö√Ñ√∂‚àö‚Ä†‚àö‚àÇ‚Äö√Ñ√∂‚àö√ë‚Äö√Ñ‚Ä†, J. &amp; Rovira, P. Organic and inorganic P reserves in rain-fed and irrigated calcareous soils under long-term organic and conventional agriculture. Geoderma 151, 378‚Äö√Ñ√∂‚àö√ë‚àö‚àÇ‚Äö√†√∂‚àö√´‚Äö√†√∂¬¨¬Æ386 (2009)."/>
    <s v="10.1016/j.geoderma.2009.05.009"/>
    <m/>
  </r>
  <r>
    <n v="4246"/>
    <x v="20"/>
    <s v="10.1111/brv.12554"/>
    <s v="Sadat-dastegheibi, B. Untersuchungen zur stoffdynamik in ackerboden in abhangigkeit v... (1974)."/>
    <s v="Sadat-dastegheibt_1974"/>
    <m/>
  </r>
  <r>
    <n v="4260"/>
    <x v="20"/>
    <s v="10.1111/brv.12554"/>
    <s v="Sainju, U. ., Singh, B. . &amp; Whitehead, W. . Long-term effects of tillage, cover crops, and nitrogen fertilization on organic carbon and nitrogen concentrations in sandy loam soils in Georgia, USA. Soil Tillage Res. 63, 167‚Äö√Ñ√∂‚àö√ë‚àö‚àÇ‚Äö√†√∂‚àö√´‚Äö√†√∂¬¨¬Æ179 (2002)."/>
    <s v="10.1016/S0167-1987(01)00244-6"/>
    <m/>
  </r>
  <r>
    <n v="4275"/>
    <x v="20"/>
    <s v="10.1111/brv.12554"/>
    <s v="Sainju, U. M. et al. Cover crop effect on soil carbon fractions under conservation tillage gossypium hirsutum. Soil Tillage Res. 96, 205&lt;d0&gt;218 (2007)."/>
    <s v="10.1016/j.still.2007.06.006"/>
    <m/>
  </r>
  <r>
    <n v="4287"/>
    <x v="20"/>
    <s v="10.1111/brv.12554"/>
    <s v="Sainju, U. M., Lenssen, A., Caesar-Thonthat, T. &amp; Waddell, J. Dryland plant biomass and soil carbon and nitrogen fractions on transient land as influenced by tillage and crop rotation. Soil Tillage Res. 93, 452&lt;d0&gt;461 (2007)."/>
    <s v="10.1016/j.still.2006.06.003"/>
    <m/>
  </r>
  <r>
    <n v="4291"/>
    <x v="20"/>
    <s v="10.1111/brv.12554"/>
    <s v="Sainju, U. M., Singh, B. P., Whitehead, W. F. &amp; Wang, S. Carbon Supply and Storage in Tilled and Nontilled Soils as Influenced by Cover Crops and Nitrogen Fertilization. J. Environ. Qual. 35, 1507 (2006)."/>
    <s v="10.2134/jeq2005.0189"/>
    <m/>
  </r>
  <r>
    <n v="4299"/>
    <x v="20"/>
    <s v="10.1111/brv.12554"/>
    <s v="Sainju, U. M., Whitehead, W. F. &amp; Singh, B. P. Cover crops and nitrogen fertilization effects on soil aggregation and carbon and nitrogen pools. Can. J. Soil Sci. 83, 155‚Äö√Ñ√∂‚àö√ë‚àö‚àÇ‚Äö√†√∂‚àö√´‚Äö√†√∂¬¨¬Æ165 (2003)."/>
    <s v="10.4141/S02-056"/>
    <m/>
  </r>
  <r>
    <n v="4309"/>
    <x v="20"/>
    <s v="10.1111/brv.12554"/>
    <s v="Sainju, U. M., Whitehead, W. F., Singh, B. P. &amp; Wang, S. Tillage, cover crops, and nitrogen fertilization effects on soil nitrogen and gossypium hirsutum and sorghum yields. Eur. J. Agron. 25, 372&lt;d0&gt;382 (2006)."/>
    <s v="10.1016/j.eja.2006.07.005"/>
    <m/>
  </r>
  <r>
    <n v="4337"/>
    <x v="20"/>
    <s v="10.1111/brv.12554"/>
    <s v="Sakala, W. D., Kumwenda, J. D. T. &amp; Saka, A. R. The potential of green manure to increase soil fertility and maize yield.&quot;. Biol. Agric. Hortic. 2, 121&lt;d0&gt;130 (2003)."/>
    <s v="10.1080/01448765.2003.9755257"/>
    <m/>
  </r>
  <r>
    <n v="4376"/>
    <x v="20"/>
    <s v="10.1111/brv.12554"/>
    <s v="Sattell, R. Using Cover Crops in Oregon. Oregon State Univ. Ext. Serv. EM 8704, 1&lt;d0&gt;54 (1998)."/>
    <s v="Sattell_1998"/>
    <m/>
  </r>
  <r>
    <n v="4384"/>
    <x v="20"/>
    <s v="10.1111/brv.12554"/>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10.1016/j.soilbio.2015.07.003"/>
    <m/>
  </r>
  <r>
    <n v="4405"/>
    <x v="20"/>
    <s v="10.1111/brv.12554"/>
    <s v="Schipanski, M. E. et al. A framework for evaluating ecosystem services provided by cover crops in agroecosystems. Agric. Syst. 125, 12&lt;d0&gt;22 (2014)."/>
    <s v="10.1016/j.agsy.2013.11.004"/>
    <m/>
  </r>
  <r>
    <n v="4419"/>
    <x v="20"/>
    <s v="10.1111/brv.12554"/>
    <s v="Schj‚Äö√Ñ√∂‚àö‚Ä†‚àö‚àÇ‚Äö√Ñ√∂‚àö‚Ä†‚àö¬Ænning, P., Elmholt, S., Munkholm, L. J. &amp; Debosz, K. Soil quality aspects of humid sandy loams as in‚Äö√†√∂‚àö√Ü¬¨¬®¬¨√Ü‚Äö√†√∂‚àö¬∞uenced by organic and conventional long-term management. Agric. Ecosyst. Environ. 88, 195‚Äö√Ñ√∂‚àö√ë‚àö‚àÇ‚Äö√†√∂‚àö√´‚Äö√†√∂¬¨¬Æ214 (2002)."/>
    <s v="10.1016/S0167-8809(01)00161-X"/>
    <m/>
  </r>
  <r>
    <n v="4450"/>
    <x v="20"/>
    <s v="10.1111/brv.12554"/>
    <s v="Schutter, M. E. &amp; Dick, R. P. Microbial Community Profiles and Activities among Aggregates of Winter Fallow and Cover-Cropped Soil. Soil Sci. Soc. Am. J. 66, 142 (2002)."/>
    <s v="10.2136/sssaj2002.1420"/>
    <m/>
  </r>
  <r>
    <n v="4459"/>
    <x v="20"/>
    <s v="10.1111/brv.12554"/>
    <s v="Schutter, M. E., Sandeno, J. M. &amp; Dick, R. P. ol. Fertil. Soils 34, 397&lt;d0&gt;410 (2001)."/>
    <s v="10.1007/s00374-001-0423-7"/>
    <m/>
  </r>
  <r>
    <n v="4476"/>
    <x v="20"/>
    <s v="10.1111/brv.12554"/>
    <s v="Sehy, U. N2O-Freisetzungen landwirtschaftlich genutzter B&lt;9a&gt;den unter dem Einfluss von Bewirtschaftungs-und Standortfaktoren. (2003)."/>
    <s v="Sehy_2003"/>
    <m/>
  </r>
  <r>
    <n v="4535"/>
    <x v="20"/>
    <s v="10.1111/brv.12554"/>
    <s v="Sharma, R.C. and Banik, P., 2015. Baby corn-legumes intercropping systems: I. Yields, resource utilization efficiency, and soil health. Agroecology and Sustainable Food Systems, 39(1), pp.41-61."/>
    <s v="10.1080/21683565.2014.942764"/>
    <m/>
  </r>
  <r>
    <n v="4546"/>
    <x v="20"/>
    <s v="10.1111/brv.12554"/>
    <s v="Shirima, D. S., Otsyina, R., Mwageni, W. P. &amp; Bridge, J. Effect of natural and Sesbania fallows and crop rotations on the incidence of root-knot nematodes and tobacco production in Tabora, Tanzania. Int. J. Nematol. 10, 49&lt;d0&gt;54 (2000)."/>
    <s v="Shirima_2000"/>
    <m/>
  </r>
  <r>
    <n v="4555"/>
    <x v="20"/>
    <s v="10.1111/brv.12554"/>
    <s v="Sileshi, G. &amp; Mafongoya, P. L. Effect of rotational fallows on abundance of soil insects and weeds in maize crops in eastern Zambia. Appl. Soil Ecol. 23, 211‚Äö√Ñ√∂‚àö√ë‚àö‚àÇ‚Äö√†√∂‚àö√´‚Äö√†√∂¬¨¬Æ222 (2003)."/>
    <s v="10.1016/S0929-1393(03)00049-0"/>
    <m/>
  </r>
  <r>
    <n v="4566"/>
    <x v="20"/>
    <s v="10.1111/brv.12554"/>
    <s v="Sileshi, G. &amp; Mafongoya, P. L. Long-term effects of improved legume fallows on soil invertebrate macrofauna and maize yield in eastern Zambia. Agric. Ecosyst. Environ. 115, 69‚Äö√Ñ√∂‚àö√ë‚àö‚àÇ‚Äö√†√∂‚àö√´‚Äö√†√∂¬¨¬Æ78 (2006)."/>
    <s v="10.1016/j.agee.2005.12.010"/>
    <m/>
  </r>
  <r>
    <n v="4577"/>
    <x v="20"/>
    <s v="10.1111/brv.12554"/>
    <s v="Sileshi, G. &amp; Mafongoya, P. L. Variation in macrofaunal communities under contrasting land use systems in eastern Zambia. Appl. Soil Ecol. 33, 49‚Äö√Ñ√∂‚àö√ë‚àö‚àÇ‚Äö√†√∂‚àö√´‚Äö√†√∂¬¨¬Æ60 (2006)."/>
    <s v="10.1016/j.apsoil.2005.09.003"/>
    <m/>
  </r>
  <r>
    <n v="4618"/>
    <x v="20"/>
    <s v="10.1111/brv.12554"/>
    <s v="Sileshi, G., Mafongoya, P. L., Kwesiga, F. &amp; Nkunika, P. Termite damage to maize grown in agroforestry systems, traditional fallows and monoculture on nitrogen-limited soils in eastern Zambia. Agric. For. Entomol. 7, 61‚Äö√Ñ√∂‚àö√ë‚àö‚àÇ‚Äö√†√∂‚àö√´‚Äö√†√∂¬¨¬Æ69 (2005)."/>
    <s v="10.1111/j.1461-9555.2005.00242.x"/>
    <m/>
  </r>
  <r>
    <n v="4650"/>
    <x v="20"/>
    <s v="10.1111/brv.12554"/>
    <s v="Snapp, S. S., Gentry, L. E. &amp; Harwood, R. Management intensity - not biodiversity - the driver of ecosystem services in a long-term row crop experiment. Agric. Ecosyst. Environ. 138, 242‚Äö√Ñ√∂‚àö√ë‚àö‚àÇ‚Äö√†√∂‚àö√´‚Äö√†√∂¬¨¬Æ248 (2010)."/>
    <s v="10.1016/j.agee.2010.05.005"/>
    <m/>
  </r>
  <r>
    <n v="4660"/>
    <x v="20"/>
    <s v="10.1111/brv.12554"/>
    <s v="Sogbedji, J. M., van Es, H. &amp; Agbeko, K. L. Cover Cropping and Nutrient Management Strategies for Maize Production in Western Africa. Agron. J. 98, 883 (2006)."/>
    <s v="10.2134/agronj2005.0025"/>
    <m/>
  </r>
  <r>
    <n v="4740"/>
    <x v="20"/>
    <s v="10.1111/brv.12554"/>
    <s v="Souza et al. (2013)"/>
    <s v="10.1590/S0100-06832013000600006¬¨¬®‚Äö√†√®‚Äö√†√∂¬¨‚àÇ‚Äö√†√∂‚Äö√¢¬ß‚Äö√†√∂¬¨¬±‚Äö√†√∂‚Äö√Ñ¬¢¬¨¬®‚Äö√†¬¥"/>
    <m/>
  </r>
  <r>
    <n v="4785"/>
    <x v="20"/>
    <s v="10.1111/brv.12554"/>
    <s v="Spehn 2000 NA Plant and Soil"/>
    <s v="10.1023/A:1004891807664"/>
    <m/>
  </r>
  <r>
    <n v="4792"/>
    <x v="20"/>
    <s v="10.1111/brv.12554"/>
    <s v="Sporton, D. Cultivating Success in Uganda: Kigezi Farm- ersandcolonial Policies, Carswell Grace. L. Degrad. Dev. 20, 587&lt;d0&gt;588 (2009)."/>
    <s v="10.1111/j.1471-0366.2008.00187.x"/>
    <m/>
  </r>
  <r>
    <n v="4799"/>
    <x v="20"/>
    <s v="10.1111/brv.12554"/>
    <s v="Staver, K. W. &amp; Brinsfield, R. B. Patterns of soil nitrate availability in corn production systems - Implications for reducing groundwater contamination. J. Soil Water Conserv. 45, 318&lt;d0&gt;323 (1990)."/>
    <s v="Staver_1990"/>
    <m/>
  </r>
  <r>
    <n v="4803"/>
    <x v="20"/>
    <s v="10.1111/brv.12554"/>
    <s v="Staver, K. W. &amp; Brinsfield, R. B. Using cereal grain winter cover crops to reduce groundwater nitrate contamination in the mid-Atlantic Coastal Plain. J. Soil Water Conserv. 53, 230&lt;d0&gt;240 (1998)."/>
    <s v="10.1016/0167-1987(92)90045-d."/>
    <m/>
  </r>
  <r>
    <n v="4805"/>
    <x v="20"/>
    <s v="10.1111/brv.12554"/>
    <s v="Steele, M. K., Coale, F. J. &amp; Hill, R. L. Winter Annual Cover Crop Impacts on No-Till Soil Physical Properties and Organic Matter. Soil Sci. Soc. Am. J. 76, 2164 (2012)."/>
    <s v="10.2136/sssaj2012.0008"/>
    <m/>
  </r>
  <r>
    <n v="4864"/>
    <x v="20"/>
    <s v="10.1111/brv.12554"/>
    <s v="Steinauer 2015 Plant diversity effects on soil microbial functions and enzymes are stronger than warming in a grassland experiment Ecology"/>
    <s v="10.1890/14-0088.1"/>
    <m/>
  </r>
  <r>
    <n v="4865"/>
    <x v="20"/>
    <s v="10.1111/brv.12554"/>
    <s v="Steinauer 2016 Convergence of soil microbial properties after plant colonization of an experimental plant diversity gradient BMC Ecology"/>
    <s v="10.1186/s12898-016-0073-0"/>
    <m/>
  </r>
  <r>
    <n v="4868"/>
    <x v="20"/>
    <s v="10.1111/brv.12554"/>
    <s v="Stipesevic, B. Effects of wheat cover crop desiccation times on soil physical properties and early growth of corn under no-till and conventional tillage systems. 9, (Purdue university, 2003)."/>
    <s v="Stipesevic_2003"/>
    <m/>
  </r>
  <r>
    <n v="4874"/>
    <x v="20"/>
    <s v="10.1111/brv.12554"/>
    <s v="Strecker 2016 Functional composition of plant communities determines the spatial and temporal stability of soil microbial properties in a long-term plant diversity experiment Oikos"/>
    <s v="10.1111/oik.03181"/>
    <m/>
  </r>
  <r>
    <n v="4881"/>
    <x v="20"/>
    <s v="10.1111/brv.12554"/>
    <s v="Strock, J. S., Porter, P. M. &amp; Russelle, M. P. Cover cropping to reduce nitrate loss through subsurface drainage in the Northern U.S. corn belt. J. Environ. Qual. 33, 1010&lt;d0&gt;1016 (2004)."/>
    <s v="10.2134/jeq2004.1010"/>
    <m/>
  </r>
  <r>
    <n v="4894"/>
    <x v="20"/>
    <s v="10.1111/brv.12554"/>
    <s v="Sun et al. (2009)"/>
    <s v="Sun_2009"/>
    <m/>
  </r>
  <r>
    <n v="4901"/>
    <x v="20"/>
    <s v="10.1111/brv.12554"/>
    <s v="Sun, J., Liu, M., Li, L., Liu, J. &amp; Sayre., K. D. Effects of tillage mode on soil erosion on rain-fed cropland in Inner Mongolia. Chinese J. Ecol. 29, 485&lt;d0&gt;490 (2010)."/>
    <s v="Sun_2010"/>
    <m/>
  </r>
  <r>
    <n v="4906"/>
    <x v="20"/>
    <s v="10.1111/brv.12554"/>
    <s v="Tai et al. (2010)"/>
    <s v="Tai_2010"/>
    <m/>
  </r>
  <r>
    <n v="4918"/>
    <x v="20"/>
    <s v="10.1111/brv.12554"/>
    <s v="Tan, C. Effects of conservation tillage on the soil nutrients maintenance and control of water erosion of sloping farmland. (Northwest A&amp;F University, 2015)."/>
    <s v="Tan_2015"/>
    <m/>
  </r>
  <r>
    <n v="4921"/>
    <x v="20"/>
    <s v="10.1111/brv.12554"/>
    <s v="Tang 2014 Increase in microbial biomass and phosphorus availability in the rhizosphere of intercropped cereal and legumes under field conditions Soil Biology and Biochemistry"/>
    <s v="10.1016/j.soilbio.2014.04.001"/>
    <m/>
  </r>
  <r>
    <n v="4927"/>
    <x v="20"/>
    <s v="10.1111/brv.12554"/>
    <s v="Tang, H. et al. Effects of winter covering crop residue incorporation on CH4and N2O emission from double-cropped paddy fields in southern China. Environ. Sci. Pollut. Res. 22, 12689&lt;d0&gt;12698 (2015)."/>
    <s v="10.1007/s11356-015-4557-9"/>
    <m/>
  </r>
  <r>
    <n v="4930"/>
    <x v="20"/>
    <s v="10.1111/brv.12554"/>
    <s v="Tang, H. M. et al. Effects of winter cover crops straws incorporation on CH4 and N2O emission from double-cropping paddy fields in southern China. PLoS One 9, (2014)."/>
    <s v="10.1371/journal.pone.0108322"/>
    <m/>
  </r>
  <r>
    <n v="4941"/>
    <x v="20"/>
    <s v="10.1111/brv.12554"/>
    <s v="Tang, X., Placella, S.A., Dayd&lt;8e&gt;, F., Bernard, L., Robin, A., Journet, E.P., Justes, E. and Hinsinger, P., 2016. Phosphorus availability and microbial community in the rhizosphere of intercropped cereal and legume along a P-fertilizer gradient. Plant and Soil, 407(1-2), pp.119-134."/>
    <s v="10.1007/s11104-016-2949-3"/>
    <m/>
  </r>
  <r>
    <n v="4945"/>
    <x v="20"/>
    <s v="10.1111/brv.12554"/>
    <s v="Tang. (2018)"/>
    <s v="Tang_2018"/>
    <m/>
  </r>
  <r>
    <n v="4951"/>
    <x v="20"/>
    <s v="10.1111/brv.12554"/>
    <s v="Teasdale, J. R. &amp; Mohler, C. L. Agron. J. 85, 673 (1993)."/>
    <s v="10.2134/agronj1993.00021962008500030029x"/>
    <m/>
  </r>
  <r>
    <n v="4961"/>
    <x v="20"/>
    <s v="10.1111/brv.12554"/>
    <s v="Teasdale, J. R., Coffman, C. B. &amp; Mangum, R. W. Potential long-term benefits of no-tillage and organic cropping systems for grain production and soil improvement. Agron. J. 99, 1297&lt;d0&gt;1305 (2007)."/>
    <s v="10.2134/agronj2006.0362"/>
    <m/>
  </r>
  <r>
    <n v="4975"/>
    <x v="20"/>
    <s v="10.1111/brv.12554"/>
    <s v="Terra, J. A., Reeves, D. W., Shaw, J. N. &amp; Raper, R. L. Impacts of landscape attributes on carbon sequestration during the transition from conventional to conservation management practices on a Coastal Plain field. J. Soil Water Conserv. 60, 438&lt;d0&gt;446 (2005)."/>
    <s v="Terra_2005"/>
    <m/>
  </r>
  <r>
    <n v="5016"/>
    <x v="20"/>
    <s v="10.1111/brv.12554"/>
    <s v="Thomsen, I. K., Thomsen, I. K. &amp; Christensen, B. T. Yields of wheat and soil carbon and nitrogen contents following long-term incorporation of barley straw and ryegrass catch crops. Soil Use Manag. 20, 432&lt;d0&gt;438 (2004)."/>
    <s v="10.1111/j.1475-2743.2004.tb00393.x"/>
    <m/>
  </r>
  <r>
    <n v="5078"/>
    <x v="20"/>
    <s v="10.1111/brv.12554"/>
    <s v="Tian, G., Kang, B. T., Kolawole, G. O., Idinoba, P. &amp; Salako, F. K. Long-term effects of fallow systems and lengths on crop production and soil fertility maintenance in West Africa. Nutr. Cycl. Agroecosystems 71, 139&lt;d0&gt;150 (2005)."/>
    <s v="10.1007/s10705-004-1927-y"/>
    <m/>
  </r>
  <r>
    <n v="5092"/>
    <x v="20"/>
    <s v="10.1111/brv.12554"/>
    <s v="Tian, G., Kolawole, G. O., Kang, B. T. &amp; Kirchhof, G. Nitrogen fertilizer replacement indexes of legume cover crops in the derived savanna of West Africa. Plant Soil 224, 287‚Äö√Ñ√∂‚àö√ë‚àö‚àÇ‚Äö√†√∂‚àö√´‚Äö√†√∂¬¨¬Æ296 (2000)."/>
    <s v="10.1023/A:1004873206350"/>
    <m/>
  </r>
  <r>
    <n v="5107"/>
    <x v="20"/>
    <s v="10.1111/brv.12554"/>
    <s v="Tian, Y., Zhang, X., Liu, J. &amp; Gao, L. Effects of summer cover crop and residue management on cucumber growth in intensive Chinese production systems: Soil nutrients, microbial properties and nematodes. Plant Soil 339, 299‚Äö√Ñ√∂‚àö√ë‚àö‚àÇ‚Äö√†√∂‚àö√´‚Äö√†√∂¬¨¬Æ315 (2011)."/>
    <s v="10.1007/s11104-010-0579-8"/>
    <m/>
  </r>
  <r>
    <n v="5121"/>
    <x v="20"/>
    <s v="10.1111/brv.12554"/>
    <s v="Torquebiau, E. F. &amp; Kwesiga, F. Root development in a Sesbania sesban fallow-maize system in Eastern Zambia. Agrofor. Syst. 34, 193&lt;d0&gt;211 (1996)."/>
    <s v="10.1007/BF00148162"/>
    <m/>
  </r>
  <r>
    <n v="5130"/>
    <x v="20"/>
    <s v="10.1111/brv.12554"/>
    <s v="Tortorella, D., Scalise, A., Pristeri, A., Petrovi‚àÜ√≠‚àö√üov‚Äö√†√∂¬¨‚àû, B., Monti, M. and Gelsomino, A., 2013. Chemical and biological responses in a Mediterranean sandy clay loam soil under grain legume-barley intercropping. Agrochimica, 57(1), pp.1-21."/>
    <s v="Tortorella_2013"/>
    <m/>
  </r>
  <r>
    <n v="5150"/>
    <x v="20"/>
    <s v="10.1111/brv.12554"/>
    <s v="USDA-ARS. USDA agriculture handbooks. (1979)."/>
    <s v="USDA_1979"/>
    <s v="USA"/>
  </r>
  <r>
    <n v="5153"/>
    <x v="20"/>
    <s v="10.1111/brv.12554"/>
    <s v="Utomo, M., Frye, W. W. &amp; Blevins, R. L. Sustaining Soil Nitrogen for Corn Using Hairy Vetch Cover Crop. Agron. J. 82, 979 (1990)."/>
    <s v="10.2134/agronj1990.00021962008200050028x"/>
    <m/>
  </r>
  <r>
    <n v="5174"/>
    <x v="20"/>
    <s v="10.1111/brv.12554"/>
    <s v="Vachon. (2008) Soil carbon and nitrogen dynamics and greenhouse gas mitigation in intercrop agroecosystems in Balcarce, Argentina"/>
    <s v="Vachon_2008"/>
    <m/>
  </r>
  <r>
    <n v="5195"/>
    <x v="20"/>
    <s v="10.1111/brv.12554"/>
    <s v="Van Diepeningen, A. D., De Vos, O. J., Korthals, G. W. &amp; Van Bruggen, A. H. C. Effects of organic versus conventional management on chemical and biological parameters in agricultural soils. Appl. Soil Ecol. 31, 120‚Äö√Ñ√∂‚àö√ë‚àö‚àÇ‚Äö√†√∂‚àö√´‚Äö√†√∂¬¨¬Æ135 (2006)."/>
    <s v="10.1016/j.apsoil.2005.03.003"/>
    <m/>
  </r>
  <r>
    <n v="5211"/>
    <x v="20"/>
    <s v="10.1111/brv.12554"/>
    <s v="van Eekeren 2009 A mixture of grass and clover combines the positive effects of both plant species on selected soil biota Applied Soil Ecology"/>
    <s v="10.1016/j.apsoil.2009.04.006"/>
    <m/>
  </r>
  <r>
    <n v="5247"/>
    <x v="20"/>
    <s v="10.1111/brv.12554"/>
    <s v="Vavoulidou, E., Coors, A., D‚Äö√Ñ√∂‚àö‚Ä†‚àö‚àÇ‚Äö√Ñ√∂‚àö¬¢‚Äö√Ñ¬¢zsa-Farkas, K. &amp; R‚Äö√Ñ√∂‚àö‚Ä†‚àö‚àÇ‚Äö√Ñ√∂‚àö‚Ä†‚àö√°mbke, J. Influence of farming practice, crop type and soil properties on the abundance of Enchytraeidae (Oligochaeta) in Greek agricultural soils. Soil Org. 81, 197‚Äö√Ñ√∂‚àö√ë‚àö‚àÇ‚Äö√†√∂‚àö√´‚Äö√†√∂¬¨¬Æ212 (2009)."/>
    <s v="Vavoulidou_2009"/>
    <m/>
  </r>
  <r>
    <n v="5250"/>
    <x v="20"/>
    <s v="10.1111/brv.12554"/>
    <s v="Vavoulidou, E., Coors, A., D&lt;97&gt;zsa-Farkas, K. &amp; R&lt;9a&gt;mbke, J. Influence of farming practice, crop type and soil properties on the abundance of Enchytraeidae (Oligochaeta) in Greek agricultural soils. Soil Org. 81, 197&lt;d0&gt;212 (2009)."/>
    <s v="Vavoulidou_2009"/>
    <m/>
  </r>
  <r>
    <n v="5289"/>
    <x v="20"/>
    <s v="10.1111/brv.12554"/>
    <s v="Veum, K. S. et al. Conservation effects on soil quality indicators in the Missouri Salt River Basin. J. Soil Water Conserv. 70, 232‚Äö√Ñ√∂‚àö√ë‚àö‚àÇ‚Äö√†√∂‚àö√´‚Äö√†√∂¬¨¬Æ246 (2015)."/>
    <s v="10.2489/jswc.70.4.232"/>
    <m/>
  </r>
  <r>
    <n v="5301"/>
    <x v="20"/>
    <s v="10.1111/brv.12554"/>
    <s v="Villamil, M. . B. et al. oil Sci. Soc. Am. J. 70, 1936&lt;d0&gt;1944 (2006)."/>
    <s v="Villamil_2006"/>
    <m/>
  </r>
  <r>
    <n v="5306"/>
    <x v="20"/>
    <s v="10.1111/brv.12554"/>
    <s v="Vogel 2013 Plant diversity does not buffer drought effects on early-stage litter mass loss rates and microbial properties Global Change Biology"/>
    <s v="10.1111/gcb.12225"/>
    <m/>
  </r>
  <r>
    <n v="5339"/>
    <x v="20"/>
    <s v="10.1111/brv.12554"/>
    <s v="Wang 2014 Intercropping Enhances Productivity and Maintains the Most Soil Fertility Properties Relative to Sole Cropping PLoS ONE"/>
    <s v="10.1371/journal.pone.0113984"/>
    <m/>
  </r>
  <r>
    <n v="5354"/>
    <x v="20"/>
    <s v="10.1111/brv.12554"/>
    <s v="WANG, B. et al. Improvement Effect of Different Green Manure Crops on Dwarf Apple Orchard Soil in Southern Yan‚Äö√Ñ√∂‚àö√ë‚àö‚àÇ‚Äö√†√∂‚àö√´‚Äö√†√∂¬¨‚Ä¢an. J. Shanxi Agric. Sci. 44, 1643‚Äö√Ñ√∂‚àö√ë‚àö‚àÇ‚Äö√†√∂‚àö√´‚Äö√†√∂¬¨¬Æ1645 (2016)."/>
    <s v="WANG_2016"/>
    <m/>
  </r>
  <r>
    <n v="5356"/>
    <x v="20"/>
    <s v="10.1111/brv.12554"/>
    <s v="WANG, B. et al. Improvement Effect of Different Green Manure Crops on Dwarf Apple Orchard Soil in Southern Yan&lt;d5&gt;an. J. Shanxi Agric. Sci. 44, 1643&lt;d0&gt;1645 (2016)."/>
    <s v="WANG_2016"/>
    <m/>
  </r>
  <r>
    <n v="5367"/>
    <x v="20"/>
    <s v="10.1111/brv.12554"/>
    <s v="Wang, L. Study on soil and water erosion and soil physical properties of conservation tillage in loess hilly and gully region. (Gansu Agricultural University, 2012)."/>
    <s v="Wang_2012"/>
    <m/>
  </r>
  <r>
    <n v="5370"/>
    <x v="20"/>
    <s v="10.1111/brv.12554"/>
    <s v="WANG, S., WANG, L., HUANG, G., ZHAO, H. &amp; SUN, L. Effects of Conservation Tillage of Strip Intercropping of Grain-Grass-Legume on Soil Water Erosion in Sloping Fields. J. Soil Water Conserv. 24, 40&lt;d0&gt;43 (2010)."/>
    <s v="WANG_2010"/>
    <m/>
  </r>
  <r>
    <n v="5371"/>
    <x v="20"/>
    <s v="10.1111/brv.12554"/>
    <s v="Wang, X. Nutrent restoraton effects and water erosion percentation and control of slope farmland of conservative tillage loess plateau in Northern Shaanxi. (Northwest A&amp;F University, 2013)."/>
    <s v="Wang_2013"/>
    <m/>
  </r>
  <r>
    <n v="5380"/>
    <x v="20"/>
    <s v="10.1111/brv.12554"/>
    <s v="Wang, Y. et al. Long-term impact of farming practices on soil organic carbon and nitrogen pools and microbial biomass and activity. Soil Tillage Res. 117, 8‚Äö√Ñ√∂‚àö√ë‚àö‚àÇ‚Äö√†√∂‚àö√´‚Äö√†√∂¬¨¬Æ16 (2011)."/>
    <s v="10.1016/j.still.2011.08.002"/>
    <m/>
  </r>
  <r>
    <n v="5391"/>
    <x v="20"/>
    <s v="10.1111/brv.12554"/>
    <s v="Wang, Y. The effects of maize tillage measure during seedling stage on soil erosion and migration of agricultural nonpoint source pollution on slope cropland in black soil region. (Jilin University, 2015)."/>
    <s v="Wang_2015"/>
    <m/>
  </r>
  <r>
    <n v="5407"/>
    <x v="20"/>
    <s v="10.1111/brv.12554"/>
    <s v="Ward, P. R., Flower, K. C., Cordingley, N., Weeks, C. &amp; Micin, S. F. Soil water balance with cover crops and conservation agriculture in a Mediterranean climate. F. Crop. Res. 132, 33‚Äö√Ñ√∂‚àö√ë‚àö‚àÇ‚Äö√†√∂‚àö√´‚Äö√†√∂¬¨¬Æ39 (2012)."/>
    <s v="10.1016/j.fcr.2011.10.017"/>
    <m/>
  </r>
  <r>
    <n v="5419"/>
    <x v="20"/>
    <s v="10.1111/brv.12554"/>
    <s v="Wei, Y. Characteristics of water transformation and soil erosion under different tillage measures in sloping farmland of westen Heilonjiang Province. (Northeast Forestry University, 2009)."/>
    <s v="Wei_2009"/>
    <m/>
  </r>
  <r>
    <n v="5420"/>
    <x v="20"/>
    <s v="10.1111/brv.12554"/>
    <s v="WEI, Y., LI, X. &amp; HU, T. Soil and water conservation and water saving and soybean yield increasing effects of different conservation tillage technology modes in slopping farmland. J. Northeast Agric. Univ. 44, 51&lt;d0&gt;55 (2013)."/>
    <s v="Wei_2009_2"/>
    <m/>
  </r>
  <r>
    <n v="5433"/>
    <x v="20"/>
    <s v="10.1111/brv.12554"/>
    <s v="Wells, A. T., Chan, K. Y. &amp; Cornish, P. S. {C}omparison of conventional and alternative vegetable farming systems on the properties of a yellow earth inNew South Wales. Agric. Ecosyst. Environ. 80, 47--60 (2000)."/>
    <s v="10.1016/S0167-8809(00)00133-X"/>
    <m/>
  </r>
  <r>
    <n v="5459"/>
    <x v="20"/>
    <s v="10.1111/brv.12554"/>
    <s v="Welsh, C., Tenuta, M., Flaten, D. N., Thiessen-Martens, J. R. &amp; Entz, M. H. High yielding organic crop management decreases plant-available but not recalcitrant soil phosphorus. Agron. J. 101, 1027&lt;d0&gt;1035 (2009)."/>
    <s v="10.2134/agronj2009.0043"/>
    <m/>
  </r>
  <r>
    <n v="5462"/>
    <x v="20"/>
    <s v="10.1111/brv.12554"/>
    <s v="Wen. (2012)"/>
    <s v="Wen_2012"/>
    <m/>
  </r>
  <r>
    <n v="5476"/>
    <x v="20"/>
    <s v="10.1111/brv.12554"/>
    <s v="Whish, J. P. M., Price, L. &amp; Castor, P. A. Do spring cover crops rob water and so reduce wheat yields in the northern grain zone of eastern Australia? Crop Pasture Sci. 60, 517&lt;d0&gt;525 (2009)."/>
    <s v="10.1071/CP08397"/>
    <m/>
  </r>
  <r>
    <n v="5489"/>
    <x v="20"/>
    <s v="10.1111/brv.12554"/>
    <s v="Wiesmeier, M. et al. Rebuilding soil carbon in degraded steppe soils of Eastern Europe: The importance of windbreaks and improved cropland management. L. Degrad. Dev. 29, 875‚Äö√Ñ√∂‚àö√ë‚àö‚àÇ‚Äö√†√∂‚àö√´‚Äö√†√∂¬¨¬Æ883 (2018)."/>
    <s v="10.1002/ldr.2902"/>
    <m/>
  </r>
  <r>
    <n v="5503"/>
    <x v="20"/>
    <s v="10.1111/brv.12554"/>
    <s v="Williams, M. M., Mortensen, D. A. &amp; Doran, J. W. No-tillage soybean performance in cover crops for weed management in the western Corn Belt. J. Soil Water Conserv. 55, 79‚Äö√Ñ√∂‚àö√ë‚àö‚àÇ‚Äö√†√∂‚àö√´‚Äö√†√∂¬¨¬Æ84 (2000)."/>
    <s v="Williams_2000"/>
    <m/>
  </r>
  <r>
    <n v="5512"/>
    <x v="20"/>
    <s v="10.1111/brv.12554"/>
    <s v="Williams, M. M., Mortensen, D. A. &amp; Doran, J. W. No-tillage soybean performance in cover crops for weed management in the western Corn Belt. J. Soil Water Conserv. 55, 79&lt;d0&gt;84 (2000)."/>
    <s v="Williams_2000_2"/>
    <m/>
  </r>
  <r>
    <n v="5524"/>
    <x v="20"/>
    <s v="10.1111/brv.12554"/>
    <s v="Wilson, G. F., Lal, R. &amp; Okigbo, B. N. Effects of cover crops on soil structure and on yield of subsequent arable crops grown under strip tillage on an eroded Alfisol. Soil Tillage Res. 2, 233‚Äö√Ñ√∂‚àö√ë‚àö‚àÇ‚Äö√†√∂‚àö√´‚Äö√†√∂¬¨¬Æ250 (1982)."/>
    <s v="10.1016/0167-1987(82)90013-7"/>
    <m/>
  </r>
  <r>
    <n v="5542"/>
    <x v="20"/>
    <s v="10.1111/brv.12554"/>
    <s v="Witter, E. Soil C balance in a long-term field experiment in relation to the size of the microbial biomass. Biol. Fertil. Soils 23, 33‚Äö√Ñ√∂‚àö√ë‚àö‚àÇ‚Äö√†√∂‚àö√´‚Äö√†√∂¬¨¬Æ37 (1996)."/>
    <s v="10.1007/BF00335815"/>
    <m/>
  </r>
  <r>
    <n v="5612"/>
    <x v="20"/>
    <s v="10.1111/brv.12554"/>
    <s v="Wyland, L. J. et al. Altering surface soil dynamics with winter cover crops in a vegetable cropping system: impacts on yield, nitrate leaching, pests and management costs. Agric. Ecosyst. Environ. 59, 1&lt;d0&gt;17 (1996)."/>
    <s v="10.1016/0167-88099601048-1"/>
    <m/>
  </r>
  <r>
    <n v="5624"/>
    <x v="20"/>
    <s v="10.1111/brv.12554"/>
    <s v="Xie, Z., Shah, F., Tu, S., Xu, C. &amp; Cao, W. Chinese milk vetch as green manure mitigates nitrous oxide emission from monocropped rice system in South China. PLoS One 11, 1&lt;d0&gt;16 (2016)."/>
    <s v="10.1371/journal.pone.0168134"/>
    <m/>
  </r>
  <r>
    <n v="5625"/>
    <x v="20"/>
    <s v="10.1111/brv.12554"/>
    <s v="Xin, P. Effects of tillage methods and straw cover on water erosion of lucerne and wheat fields. (Gansu Agricultural University, 2005)."/>
    <s v="Xin_2005"/>
    <m/>
  </r>
  <r>
    <n v="5630"/>
    <x v="20"/>
    <s v="10.1111/brv.12554"/>
    <s v="Xu, P. Experimental study on soil erosion prevention and cure with conservation tillage in Jilin region. (Northeast Normal University, 2006)."/>
    <s v="Xu_2006"/>
    <m/>
  </r>
  <r>
    <n v="5648"/>
    <x v="20"/>
    <s v="10.1111/brv.12554"/>
    <s v="YANG, C., ZHAO, Z., YANG, L. &amp; LI, X. Effect of green manure mulching on soil physical and chemical property in Yunnan Rubber Plantation. in Proceedings of the fourth national agricultural environmental science symposium 367‚Äö√Ñ√∂‚àö√ë‚àö‚àÇ‚Äö√†√∂‚àö√´‚Äö√†√∂¬¨¬Æ375 (2011)."/>
    <s v="YANG_2011"/>
    <m/>
  </r>
  <r>
    <n v="5650"/>
    <x v="20"/>
    <s v="10.1111/brv.12554"/>
    <s v="YANG, C., ZHAO, Z., YANG, L. &amp; LI, X. Effect of green manure mulching on soil physical and chemical property in Yunnan Rubber Plantation. in Proceedings of the fourth national agricultural environmental science symposium 367&lt;d0&gt;375 (2011)."/>
    <s v="YANG_2011"/>
    <m/>
  </r>
  <r>
    <n v="5664"/>
    <x v="20"/>
    <s v="10.1111/brv.12554"/>
    <s v="Yao, Z. et al. Research of conservation tillage on paddy field. Tillage Cultiv. 6, 1&lt;d0&gt;3 (2006)."/>
    <s v="Yao_2006"/>
    <m/>
  </r>
  <r>
    <n v="5668"/>
    <x v="20"/>
    <s v="10.1111/brv.12554"/>
    <s v="Yin, L. Construction and model of agroforestry system in sandstone areas: a case study in Dongshen of Eerduosi Inner Mongolia. (Beijing Forestry University, 2008)."/>
    <s v="Yin_2008"/>
    <m/>
  </r>
  <r>
    <n v="5672"/>
    <x v="20"/>
    <s v="10.1111/brv.12554"/>
    <s v="Yoo, K. H., Touchton, J. T. &amp; Walker, R. H. Runoff , Sediment and Nutrient Losses from Various Tillage Systems of gossypium hirsutum. Soil Tillage Res. 12, 13&lt;d0&gt;24 (1988)."/>
    <s v="10.1016/0167-1987(88)90052-9"/>
    <m/>
  </r>
  <r>
    <n v="5674"/>
    <x v="20"/>
    <s v="10.1111/brv.12554"/>
    <s v="Yu, Y., Xue, L. &amp; Yang, L. Winter legumes in rice crop rotations reduces nitrogen loss, and improves rice yield and soil nitrogen supply. Agron. Sustain. Dev. 34, 633‚Äö√Ñ√∂‚àö√ë‚àö‚àÇ‚Äö√†√∂‚àö√´‚Äö√†√∂¬¨¬Æ640 (2014)."/>
    <s v="10.1007/s13593-013-0173-6"/>
    <m/>
  </r>
  <r>
    <n v="5686"/>
    <x v="20"/>
    <s v="10.1111/brv.12554"/>
    <s v="Yuan, H. M., Blackwell, M., Rahn, C. &amp; Chen, Q. Fertilization and Catch Crop Strategies for Improving Tomato Production in North China. Pedosphere 25, 364&lt;d0&gt;371 (2015)."/>
    <s v="10.1016/S1002-0160(15)30004-7"/>
    <m/>
  </r>
  <r>
    <n v="5710"/>
    <x v="20"/>
    <s v="10.1111/brv.12554"/>
    <s v="Zang, Y. Experimental study on soil wind erosion with conservation tillage treatment. (China Agricultural University, 2003)."/>
    <s v="Zang_2003"/>
    <m/>
  </r>
  <r>
    <n v="5713"/>
    <x v="20"/>
    <s v="10.1111/brv.12554"/>
    <s v="Zelles, L., Bai, Q. Y., Beck, T. &amp; Beese, F. Signature Fatty-Acids in Phospholipids and Lipopolysaccharides As Indicators of Microbial Biomass and Community Structure in Agricultural Soils. Soil Biol. Biochem. 24, 317&lt;d0&gt;323 (1992)."/>
    <s v="10.1016/0038-0717(92)90191-Y"/>
    <m/>
  </r>
  <r>
    <n v="5715"/>
    <x v="20"/>
    <s v="10.1111/brv.12554"/>
    <s v="Zentner, R. P. et al. Long-term assessment of management of an annual legume green manure crop for fallow replacement in the Brown soil zone. Can. J. Plant Sci. 84, 11‚Äö√Ñ√∂‚àö√ë‚àö‚àÇ‚Äö√†√∂‚àö√´‚Äö√†√∂¬¨¬Æ22 (2004)."/>
    <s v="10.4141/P02-188"/>
    <m/>
  </r>
  <r>
    <n v="5723"/>
    <x v="20"/>
    <s v="10.1111/brv.12554"/>
    <s v="Zhang, D. et al. Soil Water Balance and Water Use Efficiency of Dryland Wheat in Different Precipitation Years in Response to Green Manure Approach. Sci. Rep. 6, 1‚Äö√Ñ√∂‚àö√ë‚àö‚àÇ‚Äö√†√∂‚àö√´‚Äö√†√∂¬¨¬Æ12 (2016)."/>
    <s v="10.1038/srep26856 (2016)."/>
    <m/>
  </r>
  <r>
    <n v="5732"/>
    <x v="20"/>
    <s v="10.1111/brv.12554"/>
    <s v="ZHANG, S., ZHANG, X., LIU, X., LIU, S. &amp; YU, T. Tillage Effect on Soil Erosion in Typical Black Soil Region. ournal Soil Water Conserv. 23, 11‚Äö√Ñ√∂‚àö√ë‚àö‚àÇ‚Äö√†√∂‚àö√´‚Äö√†√∂¬¨¬Æ15 (2009)."/>
    <s v="10.1007/978-3-540-93824-8_66"/>
    <m/>
  </r>
  <r>
    <n v="5734"/>
    <x v="20"/>
    <s v="10.1111/brv.12554"/>
    <s v="Zhang, X. Effects of conservation tillage at semi-arid region. Appl. Technol. soil water Conserv. 3, 9&lt;d0&gt;11 (2014)."/>
    <s v="Zhang_2014"/>
    <m/>
  </r>
  <r>
    <n v="5741"/>
    <x v="20"/>
    <s v="10.1111/brv.12554"/>
    <s v="Zhang, X. Study on soil physical properties and soil erosion under conservation tillage. (Gansu Agricultural University, 2008)."/>
    <s v="Zhang_2008_2"/>
    <m/>
  </r>
  <r>
    <n v="5743"/>
    <x v="20"/>
    <s v="10.1111/brv.12554"/>
    <s v="ZHANG, X., WANG, L., HUANG, G. &amp; CHEN, G. Effects ofConservation Tillage ofGenuine TraditionalChinese Drugs on SoilErosion in Sloping Fields. ournal Soil andW aterConservation 22, 58‚Äö√Ñ√∂‚àö√ë‚àö‚àÇ‚Äö√†√∂‚àö√´‚Äö√†√∂¬¨¬Æ61 (2008)."/>
    <s v="ZHANG_2008"/>
    <m/>
  </r>
  <r>
    <n v="5745"/>
    <x v="20"/>
    <s v="10.1111/brv.12554"/>
    <s v="ZHANG, X., WANG, L., HUANG, G. &amp; CHEN, G. Effects ofConservation Tillage ofGenuine TraditionalChinese Drugs on SoilErosion in Sloping Fields. ournal Soil andW aterConservation 22, 58&lt;d0&gt;61 (2008)."/>
    <s v="Zhang_2008"/>
    <m/>
  </r>
  <r>
    <n v="5746"/>
    <x v="20"/>
    <s v="10.1111/brv.12554"/>
    <s v="Zhang, Y., Xu, X., Sui, Y. &amp; Lu, G. The research of the influence of conservation tillage on the soil conservation in sloping black soil zone. Jilin Water Resour. 11, 1‚Äö√Ñ√∂‚àö√ë‚àö‚àÇ‚Äö√†√∂‚àö√´‚Äö√†√∂¬¨¬Æ5 (2012)."/>
    <s v="Zhang_2012"/>
    <m/>
  </r>
  <r>
    <n v="5747"/>
    <x v="20"/>
    <s v="10.1111/brv.12554"/>
    <s v="Zhang, Y., Xu, X., Sui, Y. &amp; Lu, G. The research of the influence of conservation tillage on the soil conservation in sloping black soil zone. Jilin Water Resour. 11, 1&lt;d0&gt;5 (2012)."/>
    <s v="Zhang_2012"/>
    <m/>
  </r>
  <r>
    <n v="5750"/>
    <x v="20"/>
    <s v="10.1111/brv.12554"/>
    <s v="Zhao, J. F., Huang, G. B., Xin, P., Xie, K. Z. &amp; Xu, A. X. Runoff and quantity of soil erosion under conservation tillage system by simulated rainfall. Bull. Soil Water Conserv. 27, 16‚Äö√Ñ√∂‚àö√ë‚àö‚àÇ‚Äö√†√∂‚àö√´‚Äö√†√∂¬¨¬Æ19 (2007)."/>
    <s v="Zhao_2007"/>
    <m/>
  </r>
  <r>
    <n v="5751"/>
    <x v="20"/>
    <s v="10.1111/brv.12554"/>
    <s v="Zhao, J. F., Huang, G. B., Xin, P., Xie, K. Z. &amp; Xu, A. X. Runoff and quantity of soil erosion under conservation tillage system by simulated rainfall. Bull. Soil Water Conserv. 27, 16&lt;d0&gt;19 (2007)."/>
    <s v="Zhao_2007"/>
    <m/>
  </r>
  <r>
    <n v="5752"/>
    <x v="20"/>
    <s v="10.1111/brv.12554"/>
    <s v="Zhao, J. Study on the water erosion under 5 years conservation tillage system in Loess Platrau. (Gansu Agricultural University, 2007)."/>
    <s v="Zhao_2007_2"/>
    <m/>
  </r>
  <r>
    <n v="5759"/>
    <x v="20"/>
    <s v="10.1111/brv.12554"/>
    <s v="ZHAO, X., WANG, H., LI, L. &amp; CUI, T. Impact of conservation tillage on crop growth and soil and water retaining under grain-legume-grass strip intercropping in slope land. Agric. Res. Arid Areas 31, 7&lt;d0&gt;30 (2013)."/>
    <s v="ZHAO_2013"/>
    <m/>
  </r>
  <r>
    <n v="5761"/>
    <x v="20"/>
    <s v="10.1111/brv.12554"/>
    <s v="Zheng, W. et al. Improving yield and water use efficiency of apple trees through intercrop-mulch of crown vetch (Coronilla varia L.) combined with different fertilizer treatments in the Loess Plateau. Spanish J. Agric. Res. 14, (2016)."/>
    <s v="10.5424/sjar/2016144-9575"/>
    <m/>
  </r>
  <r>
    <n v="5767"/>
    <x v="20"/>
    <s v="10.1111/brv.12554"/>
    <s v="Zhou, X. G. &amp; Liu, G. Efficacy of combined use of brassica biofumigant crop and PGPR strain for managing sheath blight in rice, 2012. in Plant Disease Management Reports (2013). doi:10.1111/j.1365-3180.2010.00783.x"/>
    <s v="10.1111/j.1365-3180.2010.00783.x"/>
    <m/>
  </r>
  <r>
    <n v="5771"/>
    <x v="20"/>
    <s v="10.1111/brv.12554"/>
    <s v="ZHU, B. et al. Exploitation, utilization and protection of steep slope cropland-discussion on an agro-forestry model. J. Moutain Sci. 18, 37&lt;d0&gt;41 (2000)."/>
    <s v="ZHU_2000"/>
    <m/>
  </r>
  <r>
    <n v="5775"/>
    <x v="20"/>
    <s v="10.1111/brv.12554"/>
    <s v="ZHU, B. et al. Non-leguminous winter cover crop and nitrogen rate in relation to double rice grain yield and nitrogen uptake in Dongting Lake Plain, Hunan Province, China. J. Integr. Agric. 15, 2507&lt;d0&gt;2514 (2016)."/>
    <s v="10.1016/S2095-3119(16)61331-X"/>
    <m/>
  </r>
  <r>
    <n v="5782"/>
    <x v="20"/>
    <s v="10.1111/brv.12554"/>
    <s v="Zhu, B. et al. Performance of two winter cover crops and their impacts on soil properties and two subsequent rice crops in Dongting Lake Plain, Hunan, China. Soil Tillage Res. 124, 95&lt;d0&gt;101 (2012)."/>
    <s v="10.1016/j.still.2012.05.007"/>
    <m/>
  </r>
  <r>
    <n v="5788"/>
    <x v="20"/>
    <s v="10.1111/brv.12554"/>
    <s v="Zhu, J. C., Gantzer, C. J., Anderson, S. H., Alberts, E. E. &amp; Beuselinck, P. R. Runoff, Soil, and Dissolved Nutrient Losses from No-Till Soybean with Winter Cover Crops. Soil Sci. Soc. Am. J. 53, 1210 (1989)."/>
    <s v="10.2136/sssaj1989.03615995005300040037x"/>
    <m/>
  </r>
  <r>
    <n v="37279"/>
    <x v="21"/>
    <s v="10.1016/j.agee.2020.106841"/>
    <s v="costa-Martinez V, Mikha MM, Vigil MF. Microbial communities and enzyme activities in soils under alternative crop rotations compared to wheat–fallow for the Central Great Plains. Applied Soil Ecology. 2007;37(1-2):41-52."/>
    <m/>
    <m/>
  </r>
  <r>
    <n v="37281"/>
    <x v="21"/>
    <s v="10.1016/j.agee.2020.106841"/>
    <s v="Altikat S, Celik A, Bilen S. Effects of various tillage systems on soil CO2-C fluxes and on bacteria and fungi populations in Zea mays. African Journal of Agricultural Research. 2012;7(19):2926-34."/>
    <m/>
    <m/>
  </r>
  <r>
    <n v="37283"/>
    <x v="21"/>
    <s v="10.1016/j.agee.2020.106841"/>
    <s v="Aon M, Sarena DE, Burgos J, Cortassa S. (Micro) biological, chemical and physical properties of soils subjected to conventional or no-till management: an assessment of their quality status. Soil and Tillage Research. 2001;60(3-4):173-86."/>
    <m/>
    <m/>
  </r>
  <r>
    <n v="37285"/>
    <x v="21"/>
    <s v="10.1016/j.agee.2020.106841"/>
    <s v="Bailey VL, Smith JL, Bolton Jr H. Fungal-to-bacterial ratios in soils investigated for enhanced C sequestration. Soil Biology and Biochemistry. 2002;34(7):997-1007."/>
    <m/>
    <m/>
  </r>
  <r>
    <n v="37287"/>
    <x v="21"/>
    <s v="10.1016/j.agee.2020.106841"/>
    <s v="Beare M, Hu S, Coleman D, Hendrix P. Influences of mycelial fungi on soil aggregation and organic matter storage in conventional and no-tillage soils. Applied Soil Ecology. 1997;5(3):211-9."/>
    <m/>
    <m/>
  </r>
  <r>
    <n v="37289"/>
    <x v="21"/>
    <s v="10.1016/j.agee.2020.106841"/>
    <s v="Biederbeck V, Campbell C, Hunter J. Tillage effects on soil microbial and biochemical characteristics in a fallow-wheat rotation in a dark brown soil. Canadian journal of soil science. 1997;77(2):309-16."/>
    <m/>
    <m/>
  </r>
  <r>
    <n v="37291"/>
    <x v="21"/>
    <s v="10.1016/j.agee.2020.106841"/>
    <s v="Bilen S, Çelik A, Altıkat S. Effects of strip and full-width tillage on soil carbon IV Oxide-carbon (CO2-C) fluxes and on bacterial and fungal populations in sunflower. African Journal of Biotechnology. 2010;9(38):6312-9."/>
    <m/>
    <m/>
  </r>
  <r>
    <n v="37293"/>
    <x v="21"/>
    <s v="10.1016/j.agee.2020.106841"/>
    <s v="Cookson WR, Murphy DV, Roper MM. Characterizing the relationships between soil organic matter components and microbial function and composition along a tillage disturbance gradient. Soil Biology and Biochemistry. 2008;40(3):763-77."/>
    <m/>
    <m/>
  </r>
  <r>
    <n v="37295"/>
    <x v="21"/>
    <s v="10.1016/j.agee.2020.106841"/>
    <s v="Entry JA, Reeves DW, Backman CB, Raper RL. Influence of wheel traffic and tillage on microbial biomass, residue decomposition and extractable nutrients in a Coastal Plain Soil. Plant and soil. 1996;180(1):129-37."/>
    <s v="10.1007/BF00335906)"/>
    <m/>
  </r>
  <r>
    <n v="37297"/>
    <x v="21"/>
    <s v="10.1016/j.agee.2020.106841"/>
    <s v="Frey S, Elliott E, Paustian K. Bacterial and fungal abundance and biomass in conventional and no-tillage agroecosystems along two climatic gradients. Soil Biology and Biochemistry. 1999;31(4):573-85."/>
    <m/>
    <m/>
  </r>
  <r>
    <n v="37299"/>
    <x v="21"/>
    <s v="10.1016/j.agee.2020.106841"/>
    <s v="García-Orenes F, Morugán-Coronado A, Zornoza R, Scow K. Changes in soil microbial community structure influenced by agricultural management practices in a Mediterranean agro-ecosystem. PloS one. 2013;8(11):e80522."/>
    <m/>
    <m/>
  </r>
  <r>
    <n v="37301"/>
    <x v="21"/>
    <s v="10.1016/j.agee.2020.106841"/>
    <s v="Ghimire R, Norton JB, Stahl PD, Norton U. Soil microbial substrate properties and microbial community responses under irrigated organic and reduced-tillage crop and forage production systems. PloS one. 2014;9(8):e103901."/>
    <m/>
    <m/>
  </r>
  <r>
    <n v="37303"/>
    <x v="21"/>
    <s v="10.1016/j.agee.2020.106841"/>
    <s v="González-Chávez MdCA, Aitkenhead-Peterson JA, Gentry TJ, Zuberer D, Hons F, Loeppert R. Soil microbial community, C, N, and P responses to long-term tillage and crop rotation. Soil and Tillage Research. 2010;106(2):285-93."/>
    <m/>
    <m/>
  </r>
  <r>
    <n v="37305"/>
    <x v="21"/>
    <s v="10.1016/j.agee.2020.106841"/>
    <s v="Guggenberger G, Frey SD, Six J, Paustian K, Elliott ET. Bacterial and fungal cell-wall residues in conventional and no-tillage agroecosystems. Soil Science Society of America Journal. 1999;63(5):1188-98."/>
    <m/>
    <m/>
  </r>
  <r>
    <n v="37307"/>
    <x v="21"/>
    <s v="10.1016/j.agee.2020.106841"/>
    <s v="Helgason B, Walley F, Germida J. Long-term no-till management affects microbial biomass but not community composition in Canadian prairie agroecosytems. Soil Biology and Biochemistry. 2010;42(12):2192-202."/>
    <s v="10.1016/j.soilbio.2010.08.015."/>
    <m/>
  </r>
  <r>
    <n v="37309"/>
    <x v="21"/>
    <s v="10.1016/j.agee.2020.106841"/>
    <s v="Helgason BL, Walley FL, Germida JJ. Fungal and bacterial abundance in long-term no-till and intensive-till soils of the Northern Great Plains. Soil Science Society of America Journal. 2009;73(1):120-7."/>
    <m/>
    <m/>
  </r>
  <r>
    <n v="37311"/>
    <x v="21"/>
    <s v="10.1016/j.agee.2020.106841"/>
    <s v="Höflich G, Tauschke M, Kühn G, Werner K, Frielinghaus M, Höhn W. Influence of long-term conservation tillage on soil and rhizosphere microorganisms. Biology and fertility of soils. 1999;29(1):81-6."/>
    <m/>
    <m/>
  </r>
  <r>
    <n v="37313"/>
    <x v="21"/>
    <s v="10.1016/j.agee.2020.106841"/>
    <s v="Jangid K, Williams MA, Franzluebbers AJ, Schmidt TM, Coleman DC, Whitman WB. Land-use history has a stronger impact on soil microbial community composition than aboveground vegetation and soil properties. Soil Biology and Biochemistry. 2011;43(10):2184-93."/>
    <m/>
    <m/>
  </r>
  <r>
    <n v="37315"/>
    <x v="21"/>
    <s v="10.1016/j.agee.2020.106841"/>
    <s v="Janušauskaite D, Kadžienė G, Auškalnienė O. The Effect of Tillage System on Soil Microbiota in Relation to Soil Structure. Polish Journal of Environmental Studies. 2013;22(5)."/>
    <m/>
    <m/>
  </r>
  <r>
    <n v="37317"/>
    <x v="21"/>
    <s v="10.1016/j.agee.2020.106841"/>
    <s v="Jia S, Zhang X, Chen X, McLaughlin NB, Zhang S, Wei S, et al. Long-term conservation tillage influences the soil microbial community and its contribution to soil CO 2 emissions in a Mollisol in Northeast China. Journal of soils and sediments. 2016;16(1):1-12."/>
    <m/>
    <m/>
  </r>
  <r>
    <n v="37319"/>
    <x v="21"/>
    <s v="10.1016/j.agee.2020.106841"/>
    <s v="Jiang X, Wright AL, Wang X, Liang F. Tillage-induced changes in fungal and bacterial biomass associated with soil aggregates: a long-term field study in a subtropical rice soil in China. Applied soil ecology. 2011;48(2):168-73."/>
    <m/>
    <m/>
  </r>
  <r>
    <n v="37321"/>
    <x v="21"/>
    <s v="10.1016/j.agee.2020.106841"/>
    <s v="Kuntz M, Berner A, Gattinger A, Scholberg J, Mäder P, Pfiffner L. Influence of reduced tillage on earthworm and microbial communities under organic arable farming. Pedobiologia. 2013;56(4-6):251-60."/>
    <s v="10.1016/j.pedobi.2013.08.005."/>
    <m/>
  </r>
  <r>
    <n v="37323"/>
    <x v="21"/>
    <s v="10.1016/j.agee.2020.106841"/>
    <s v="Levanon D, Meisinger J, Codling E, Starr J. Impact of tillage on microbial activity and the fate of pesticides in the upper soil. Water, Air, and Soil Pollution. 1994;72(1-4):179-89."/>
    <m/>
    <m/>
  </r>
  <r>
    <n v="37325"/>
    <x v="21"/>
    <s v="10.1016/j.agee.2020.106841"/>
    <s v="Lienhard P, Tivet F, Chabanne A, Dequiedt S, Lelièvre M, Sayphoummie S, et al. No-till and cover crops shift soil microbial abundance and diversity in Laos tropical grasslands. Agronomy for sustainable development. 2013;33(2):375-84."/>
    <m/>
    <m/>
  </r>
  <r>
    <n v="37327"/>
    <x v="21"/>
    <s v="10.1016/j.agee.2020.106841"/>
    <s v="Mathew RP, Feng Y, Githinji L, Ankumah R, Balkcom KS. Impact of no-tillage and conventional tillage systems on soil microbial communities. Applied and Environmental Soil Science. 2012;2012."/>
    <m/>
    <m/>
  </r>
  <r>
    <n v="37329"/>
    <x v="21"/>
    <s v="10.1016/j.agee.2020.106841"/>
    <s v="Mbuthia LW, Acosta-Martínez V, DeBruyn J, Schaeffer S, Tyler D, Odoi E, et al. Long term tillage, cover crop, and fertilization effects on microbial community structure, activity: Implications for soil quality. Soil Biology and Biochemistry. 2015;89:24-34."/>
    <m/>
    <m/>
  </r>
  <r>
    <n v="37331"/>
    <x v="21"/>
    <s v="10.1016/j.agee.2020.106841"/>
    <s v="Minoshima H, Jackson L, Cavagnaro T, Sánchez-Moreno S, Ferris H, Temple S, et al. Soil food webs and carbon dynamics in response to conservation tillage in California. Soil Science Society of America Journal. 2007;71(3):952-63."/>
    <s v="10.2136/sssaj2006.0174."/>
    <m/>
  </r>
  <r>
    <n v="37333"/>
    <x v="21"/>
    <s v="10.1016/j.agee.2020.106841"/>
    <s v="Miura T, Niswati A, Swibawa I, Haryani S, Gunito H, Arai M, et al. Shifts in the composition and potential functions of soil microbial communities responding to a no-tillage practice and bagasse mulching on a sugarcane plantation. Biology and fertility of soils. 2016;52(3):307-22."/>
    <s v="10.1016/j.soilbio.2012.10.042."/>
    <m/>
  </r>
  <r>
    <n v="37335"/>
    <x v="21"/>
    <s v="10.1016/j.agee.2020.106841"/>
    <s v="Miura T, Niswati A, Swibawa IG, Haryani S, Gunito H, Kaneko N. No tillage and bagasse mulching alter fungal biomass and community structure during decomposition of sugarcane leaf litter in Lampung Province, Sumatra, Indonesia. Soil Biology and Biochemistry. 2013;58:27-35."/>
    <m/>
    <m/>
  </r>
  <r>
    <n v="37337"/>
    <x v="21"/>
    <s v="10.1016/j.agee.2020.106841"/>
    <s v="Murugan R, Koch H-J, Joergensen RG. Long-term influence of different tillage intensities on soil microbial biomass, residues and community structure at different depths. Biology and fertility of soils. 2014;50(3):487-98."/>
    <m/>
    <m/>
  </r>
  <r>
    <n v="37339"/>
    <x v="21"/>
    <s v="10.1016/j.agee.2020.106841"/>
    <s v="Muruganandam S, Israel DW, Robarge WP. Activities of nitrogen-mineralization enzymes associated with soil aggregate size fractions of three tillage systems. Soil Science Society of America Journal. 2009;73(3):751-9."/>
    <m/>
    <m/>
  </r>
  <r>
    <n v="37341"/>
    <x v="21"/>
    <s v="10.1016/j.agee.2020.106841"/>
    <s v="Nakamoto T, Komatsuzaki M, Hirata T, Araki H. Effects of tillage and winter cover cropping on microbial substrate-induced respiration and soil aggregation in two Japanese fields. Soil science and plant nutrition. 2012;58(1):70-82."/>
    <s v="10.1080/00380768.2011.650134"/>
    <m/>
  </r>
  <r>
    <n v="37343"/>
    <x v="21"/>
    <s v="10.1016/j.agee.2020.106841"/>
    <s v="Ng JP, Hollister EB, González-Chávez MdCA, Hons FM, Zuberer DA, Aitkenhead-Peterson JA, et al. Impacts of cropping systems and long-term tillage on soil microbial population levels and community composition in dryland agricultural setting. ISRN Ecology. 2012;2012."/>
    <m/>
    <m/>
  </r>
  <r>
    <n v="37345"/>
    <x v="21"/>
    <s v="10.1016/j.agee.2020.106841"/>
    <s v="Pankhurst C, Kirkby C, Hawke B, Harch B. Impact of a change in tillage and crop residue management practice on soil chemical and microbiological properties in a cereal-producing red duplex soil in NSW, Australia. Biology and Fertility of Soils. 2002;35(3):189-96."/>
    <s v="10.1007/s00374-002-0459-3."/>
    <m/>
  </r>
  <r>
    <n v="37347"/>
    <x v="21"/>
    <s v="10.1016/j.agee.2020.106841"/>
    <s v="Perez-Brandán C, Arzeno JL, Huidobro J, Grümberg B, Conforto C, Hilton S, et al. Long-term effect of tillage systems on soil microbiological, chemical and physical parameters and the incidence of charcoal rot by Macrophomina phaseolina (Tassi) Goid in soybean. Crop protection. 2012;40:73-82."/>
    <m/>
    <m/>
  </r>
  <r>
    <n v="37349"/>
    <x v="21"/>
    <s v="10.1016/j.agee.2020.106841"/>
    <s v="Rahman MH, Okubo A, Sugiyama S, Mayland H. Physical, chemical and microbiological properties of an Andisol as related to land use and tillage practice. Soil and Tillage Research. 2008;101(1-2):10-9."/>
    <m/>
    <m/>
  </r>
  <r>
    <n v="37351"/>
    <x v="21"/>
    <s v="10.1016/j.agee.2020.106841"/>
    <s v="Reddy KN, Zablotowicz RM, Locke MA, Koger CH. Cover crop, tillage, and herbicide effects on weeds, soil properties, microbial populations, and soybean yield. Weed Science. 2003;51(6):987-94."/>
    <m/>
    <m/>
  </r>
  <r>
    <n v="37353"/>
    <x v="21"/>
    <s v="10.1016/j.agee.2020.106841"/>
    <s v="Runion G, Prior S, Reeves D, Rogers H, Reicosky D, Peacock A, et al. Microbial responses to wheel-traffic in conventional and no-tillage systems. Communications in soil science and plant analysis. 2004;35(19-20):2891-903."/>
    <s v="10.1081/CSS-200036485."/>
    <m/>
  </r>
  <r>
    <n v="37355"/>
    <x v="21"/>
    <s v="10.1016/j.agee.2020.106841"/>
    <s v="Shi Y, Lalande R, Ziadi N, Sheng M, Hu Z. An assessment of the soil microbial status after 17 years of tillage and mineral P fertilization management. Applied soil ecology. 2012;62:14-23."/>
    <m/>
    <m/>
  </r>
  <r>
    <n v="37357"/>
    <x v="21"/>
    <s v="10.1016/j.agee.2020.106841"/>
    <s v="Simmons BL, Coleman DC. Microbial community response to transition from conventional to conservation tillage in cotton fields. Applied soil ecology. 2008;40(3):518-28."/>
    <m/>
    <m/>
  </r>
  <r>
    <n v="37359"/>
    <x v="21"/>
    <s v="10.1016/j.agee.2020.106841"/>
    <s v="Sipilä TP, Yrjälä K, Alakukku L, Palojärvi A. Cross site soil microbial communities under tillage regimes-fungistasis and microbial biomarkers. Applied and environmental microbiology. 2012:AEM. 02005-12."/>
    <m/>
    <m/>
  </r>
  <r>
    <n v="37361"/>
    <x v="21"/>
    <s v="10.1016/j.agee.2020.106841"/>
    <s v="Spedding T, Hamel C, Mehuys G, Madramootoo C. Soil microbial dynamics in maize-growing soil under different tillage and residue management systems. Soil Biology and Biochemistry. 2004;36(3):499-512."/>
    <s v="10.1016/j.soilbio.2003.10.026."/>
    <m/>
  </r>
  <r>
    <n v="37363"/>
    <x v="21"/>
    <s v="10.1016/j.agee.2020.106841"/>
    <s v="Sun B, Hallett PD, Caul S, Daniell TJ, Hopkins DW. Distribution of soil carbon and microbial biomass in arable soils under different tillage regimes. Plant and Soil. 2011;338(1-2):17-25."/>
    <m/>
    <m/>
  </r>
  <r>
    <n v="37365"/>
    <x v="21"/>
    <s v="10.1016/j.agee.2020.106841"/>
    <s v="Sun B, Jia S, Zhang S, McLaughlin NB, Zhang X, Liang A, et al. Tillage, seasonal and depths effects on soil microbial properties in black soil of Northeast China. Soil and Tillage Research. 2016;155:421-8."/>
    <m/>
    <m/>
  </r>
  <r>
    <n v="37367"/>
    <x v="21"/>
    <s v="10.1016/j.agee.2020.106841"/>
    <s v="Sun H, Koal P, Liu D, Gerl G, Schroll R, Gattinger A, et al. Soil microbial community and microbial residues respond positively to minimum tillage under organic farming in Southern Germany. Applied soil ecology. 2016;108:16-24."/>
    <m/>
    <m/>
  </r>
  <r>
    <n v="37369"/>
    <x v="21"/>
    <s v="10.1016/j.agee.2020.106841"/>
    <s v="Swędrzyńska D, Małecka I, Blecharczyk A, Swędrzyński A, Starzyk J. Effects of Various Long-Term Tillage Systems on Some Chemical and Biological Properties of Soil. Polish Journal of Environmental Studies. 2013;22(6)."/>
    <m/>
    <m/>
  </r>
  <r>
    <n v="37371"/>
    <x v="21"/>
    <s v="10.1016/j.agee.2020.106841"/>
    <s v="Toyota A, Hynšt J, Cajthaml T, Frouz J. Soil fauna increase nitrogen loss in tilled soil with legume but reduce nitrogen loss in non-tilled soil without legume. Soil Biology and Biochemistry. 2013;60:105-12."/>
    <m/>
    <m/>
  </r>
  <r>
    <n v="37373"/>
    <x v="21"/>
    <s v="10.1016/j.agee.2020.106841"/>
    <s v="Treonis AM, Austin EE, Buyer JS, Maul JE, Spicer L, Zasada IA. Effects of organic amendment and tillage on soil microorganisms and microfauna. Applied Soil Ecology. 2010;46(1):103-10."/>
    <m/>
    <m/>
  </r>
  <r>
    <n v="37375"/>
    <x v="21"/>
    <s v="10.1016/j.agee.2020.106841"/>
    <s v="Van Groenigen K-J, Bloem J, Bååth E, Boeckx P, Rousk J, Bode S, et al. Abundance, production and stabilization of microbial biomass under conventional and reduced tillage. Soil Biology and Biochemistry. 2010;42(1):48-55."/>
    <m/>
    <m/>
  </r>
  <r>
    <n v="37377"/>
    <x v="21"/>
    <s v="10.1016/j.agee.2020.106841"/>
    <s v="Wang J, Li X, Zhu A, Zhang X, Zhang H, Liang W. Effects of tillage and residue management on soil microbial communities in North China. Plant Soil Environ. 2012;58(1):28-33."/>
    <m/>
    <m/>
  </r>
  <r>
    <n v="37379"/>
    <x v="21"/>
    <s v="10.1016/j.agee.2020.106841"/>
    <s v="White PM, Rice CW. Tillage effects on microbial and carbon dynamics during plant residue decomposition. Soil Science Society of America Journal. 2009;73(1):138-45."/>
    <m/>
    <m/>
  </r>
  <r>
    <n v="37381"/>
    <x v="21"/>
    <s v="10.1016/j.agee.2020.106841"/>
    <s v="Willekens K, Vandecasteele B, Buchan D, De Neve S. Soil quality is positively affected by reduced tillage and compost in an intensive vegetable cropping system. Applied soil ecology. 2014;82:61-71."/>
    <m/>
    <m/>
  </r>
  <r>
    <n v="37383"/>
    <x v="21"/>
    <s v="10.1016/j.agee.2020.106841"/>
    <s v="Wortmann C, Drijber R, Franti T. One-time tillage of no-till crop land five years post-tillage. Agronomy Journal. 2010;102(4):1302-7."/>
    <m/>
    <m/>
  </r>
  <r>
    <n v="37385"/>
    <x v="21"/>
    <s v="10.1016/j.agee.2020.106841"/>
    <s v="Wortmann C, Quincke J, Drijber R, Mamo M, Franti T. Soil microbial community change and recovery after one-time tillage of continuous no-till. Agronomy journal. 2008;100(6):1681-6."/>
    <m/>
    <m/>
  </r>
  <r>
    <n v="37387"/>
    <x v="21"/>
    <s v="10.1016/j.agee.2020.106841"/>
    <s v="Zablotowicz RM, Locke MA, Gaston LA. Tillage and cover effects on soil microbial properties and fluometuron degradation. Biology and fertility of soils. 2007;44(1):27-35."/>
    <m/>
    <m/>
  </r>
  <r>
    <n v="37389"/>
    <x v="21"/>
    <s v="10.1016/j.agee.2020.106841"/>
    <s v="Zhang B, He H, Ding X, Zhang X, Zhang X, Yang X, et al. Soil microbial community dynamics over a maize (Zea mays L.) growing season under conventional-and no-tillage practices in a rainfed agroecosystem. Soil and Tillage Research. 2012;124:153-60."/>
    <s v="10.1016/j.still.2012.05.011."/>
    <m/>
  </r>
  <r>
    <n v="37391"/>
    <x v="21"/>
    <s v="10.1016/j.agee.2020.106841"/>
    <s v="Zhang B, Li Y, Ren T, Tian Z, Wang G, He X, et al. Short-term effect of tillage and crop rotation on microbial community structure and enzyme activities of a clay loam soil. Biology and fertility of soils. 2014;50(7):1077-85."/>
    <s v="10.1007/s00374-014-0929-4."/>
    <m/>
  </r>
  <r>
    <n v="37393"/>
    <x v="21"/>
    <s v="10.1016/j.agee.2020.106841"/>
    <s v="Zhang S, Li Q, Lü Y, Sun X, Jia S, Zhang X, et al. Conservation tillage positively influences the microflora and microfauna in the black soil of Northeast China. Soil and Tillage Research. 2015;149:46-52."/>
    <m/>
    <m/>
  </r>
  <r>
    <n v="37395"/>
    <x v="21"/>
    <s v="10.1016/j.agee.2020.106841"/>
    <s v="Zhang S, Li Q, Lü Y, Zhang X, Liang W. Contributions of soil biota to C sequestration varied with aggregate fractions under different tillage systems. Soil Biology and Biochemistry. 2013;62:147-56."/>
    <m/>
    <m/>
  </r>
  <r>
    <n v="37397"/>
    <x v="21"/>
    <s v="10.1016/j.agee.2020.106841"/>
    <s v="Zhang W-j, Rui W-y, Tu C, Diab HG, Louws FJ, Mueller JP, et al. Responses of soil microbial community structure and diversity to agricultural deintensification. Pedosphere. 2005;15(4):440-7."/>
    <m/>
    <m/>
  </r>
  <r>
    <n v="27153"/>
    <x v="22"/>
    <s v="10.1111/gcb.15218"/>
    <s v="jwa, H., Dell, C. &amp; Rice, C. (1999). Changes in enzyme activities and microbial biomass of tallgrass prairie soil as related to burning and nitrogen fertilization. Soil Biology and Biochemistry, 31, 769-777. doi:10.1016/S0038-0717(98)00177-1"/>
    <s v="10.1016/S0038-0717(98)00177-1"/>
    <m/>
  </r>
  <r>
    <n v="27155"/>
    <x v="22"/>
    <s v="10.1111/gcb.15218"/>
    <s v="Akhtar, K., Wang, W., Ren, G., Khan, A., Feng, Y., Yang, G. et al. (2019). Integrated use of straw mulch with nitrogen fertilizer improves soil functionality and soybean production. Environment international, 132, 105092. doi:10.1016/j.envint.2019.105092"/>
    <s v="10.1016/j.envint.2019.105092"/>
    <m/>
  </r>
  <r>
    <n v="27157"/>
    <x v="22"/>
    <s v="10.1111/gcb.15218"/>
    <s v="Alotaibi, K.D. &amp; Schoenau, J.J. (2011). Enzymatic activity and microbial biomass in soil amended with biofuel production byproducts. Appl Soil Ecol, 48, 227-235. doi:10.1016/j.apsoil.2011.03.002"/>
    <s v="10.1016/j.apsoil.2011.03.002"/>
    <m/>
  </r>
  <r>
    <n v="27159"/>
    <x v="22"/>
    <s v="10.1111/gcb.15218"/>
    <s v="Boot, C.M., Hall, E.K., Denef, K. &amp; Baron, J.S. (2016). Long-term reactive nitrogen loading alters soil carbon and microbial community properties in a subalpine forest ecosystem. Soil Biology and Biochemistry, 92, 211-220. doi:10.1016/j.soilbio.2015.10.002"/>
    <s v="10.1016/j.soilbio.2015.10.002"/>
    <m/>
  </r>
  <r>
    <n v="27161"/>
    <x v="22"/>
    <s v="10.1111/gcb.15218"/>
    <s v="Calvo-Fernández, J., Taboada, Á., Fichtner, A., Härdtle, W., Calvo, L. &amp; Marcos, E. (2018). Time-and age-related effects of experimentally simulated nitrogen deposition on the functioning of montane heathland ecosystems. Sci Total Environ, 613, 149-159. doi:10.1016/j.scitotenv.2017.08.307"/>
    <s v="10.1016/j.scitotenv.2017.08.307"/>
    <m/>
  </r>
  <r>
    <n v="27163"/>
    <x v="22"/>
    <s v="10.1111/gcb.15218"/>
    <s v="Carrara, J.E., Walter, C.A., Hawkins, J.S., Peterjohn, W.T., Averill, C. &amp; Brzostek, E.R. (2018). Interactions among plants, bacteria, and fungi reduce extracellular enzyme activities under long-term N fertilization. Global Change Biology, 24, 2721-2734. doi:10.1111/gcb.14081"/>
    <s v="10.1111/gcb.14081"/>
    <m/>
  </r>
  <r>
    <n v="27165"/>
    <x v="22"/>
    <s v="10.1111/gcb.15218"/>
    <s v="Cenini, V.L., Fornara, D.A., McMullan, G., Ternan, N., Lajtha, K. &amp; Crawley, M.J. (2015). Chronic nitrogen fertilization and carbon sequestration in grassland soils: evidence of a microbial enzyme link. Biogeochemistry, 126, 301-313. doi:10.1007/s10533-015-0157-5"/>
    <s v="10.1007/s10533-015-0157-5"/>
    <m/>
  </r>
  <r>
    <n v="27167"/>
    <x v="22"/>
    <s v="10.1111/gcb.15218"/>
    <s v="Chen, H., Chen, M., Li, D., Mao, Q., Zhang, W. &amp; Mo, J. (2018). Responses of soil phosphorus availability to nitrogen addition in a legume and a non-legume plantation. Geoderma, 322, 12-18. doi:10.1016/j.geoderma.2018.02.017"/>
    <s v="10.1016/j.geoderma.2018.02.017"/>
    <m/>
  </r>
  <r>
    <n v="27169"/>
    <x v="22"/>
    <s v="10.1111/gcb.15218"/>
    <s v="Chen, S., Yan, Z., Zhang, S., Fan, B., Cade-Menun, B.J. &amp; Chen, Q. (2019a). Nitrogen application favors soil organic phosphorus accumulation in calcareous vegetable fields. Biology and Fertility of Soils, 55, 481-496. doi:10.1007/s00374-019-01364-9"/>
    <s v="10.1007/s00374-019-01364-9"/>
    <m/>
  </r>
  <r>
    <n v="27171"/>
    <x v="22"/>
    <s v="10.1111/gcb.15218"/>
    <s v="Chen, X., Jiang, N., Condron, L.M., Dunfield, K.E., Chen, Z., Wang, J. et al. (2019b). Soil alkaline phosphatase activity and bacterial phoD gene abundance and diversity under long-term nitrogen and manure inputs. Geoderma, 349, 36-44. doi:10.1016/j.geoderma.2019.04.039"/>
    <s v="10.1007/s11368-014-0981-6"/>
    <m/>
  </r>
  <r>
    <n v="27173"/>
    <x v="22"/>
    <s v="10.1111/gcb.15218"/>
    <s v="Clarholm, M. (1993). Microbial biomass P, labile P, and acid phosphatase activity in the humus layer of a spruce forest, after repeated additions of fertilizers. Biology and Fertility of Soils, 16, 287-292. doi:10.1007/BF00369306"/>
    <s v="10.1007/BF00369306"/>
    <m/>
  </r>
  <r>
    <n v="27175"/>
    <x v="22"/>
    <s v="10.1111/gcb.15218"/>
    <s v="Currey, P.M., Johnson, D., Sheppard, L.J., Leith, I.D., Toberman, H., van der Wal, R. et al. (2010). Turnover of labile and recalcitrant soil carbon differ in response to nitrate and ammonium deposition in an ombrotrophic peatland. Global Change Biology, 16, 2307-2321. doi:10.1111/j.1365-2486.2009.02082.x"/>
    <s v="10.1111/j.1365-2486.2009.02082.x"/>
    <m/>
  </r>
  <r>
    <n v="27177"/>
    <x v="22"/>
    <s v="10.1111/gcb.15218"/>
    <s v="Cusack, D.F., Torn, M.S., McDowell, W.H. &amp; Silver, W.L. (2010). The response of heterotrophic activity and carbon cycling to nitrogen additions and warming in two tropical soils. Global Change Biology, 16, 2555-2572. doi:10.1111/j.1365-2486.2009.02131.x"/>
    <s v="10.1111/j.1365-2486.2009.02131.x"/>
    <m/>
  </r>
  <r>
    <n v="27179"/>
    <x v="22"/>
    <s v="10.1111/gcb.15218"/>
    <s v="Dalmonech, D., Lagomarsino, A., Moscatelli, M., Chiti, T. &amp; Valentini, R. (2010). Microbial performance under increasing nitrogen availability in a Mediterranean forest soil. Soil Biology and Biochemistry, 42, 1596-1606. doi:10.1016/j.soilbio.2010.05.034"/>
    <s v="10.1016/j.soilbio.2010.05.034"/>
    <m/>
  </r>
  <r>
    <n v="27181"/>
    <x v="22"/>
    <s v="10.1111/gcb.15218"/>
    <s v="DeForest, J.L., Zak, D.R., Pregitzer, K.S. &amp; Burton, A.J. (2004). Atmospheric nitrate deposition, microbial community composition, and enzyme activity in northern hardwood forests. Soil Science Society of America Journal, 68, 132-138. doi:10.2136/sssaj2004.1320"/>
    <s v="10.2136/sssaj2004.1320"/>
    <m/>
  </r>
  <r>
    <n v="27183"/>
    <x v="22"/>
    <s v="10.1111/gcb.15218"/>
    <s v="Deng, M., Liu, L., Sun, Z., Piao, S., Ma, Y., Chen, Y. et al. (2016). Increased phosphate uptake but not resorption alleviates phosphorus deficiency induced by nitrogen deposition in temperate Larix principis‐rupprechtii plantations. New Phytologist, 212, 1019-1029. doi:10.1111/nph.14083"/>
    <s v="10.1111/nph.14083"/>
    <m/>
  </r>
  <r>
    <n v="27185"/>
    <x v="22"/>
    <s v="10.1111/gcb.15218"/>
    <s v="Dietrich, K., Spoeri, E. &amp; Oelmann, Y. (2016). Nutrient addition modifies phosphatase activities along an altitudinal gradient in a tropical montane forest in Southern Ecuador. Frontiers in Earth Science, 4, 12. doi:10.3389/feart.2016.00012"/>
    <s v="10.3389/feart.2016.00012"/>
    <m/>
  </r>
  <r>
    <n v="27187"/>
    <x v="22"/>
    <s v="10.1111/gcb.15218"/>
    <s v="Ding, S., Xue, S. &amp; Liu, G. (2015). Effects of fertilization on soil enzyme activities and aater-soluble organic carbon and nitrogen content in farmland on hilly Loess Plateau. Journal of Agro-Environment Science, 34, 2146-2154, (In Chinese with English abstract)."/>
    <s v="10.1007/s11368-013-0840-x"/>
    <m/>
  </r>
  <r>
    <n v="27189"/>
    <x v="22"/>
    <s v="10.1111/gcb.15218"/>
    <s v="Dong, C., Wang, W., Liu, H., Xu, X. &amp; Zeng, H. (2019). Temperate grassland shifted from nitrogen to phosphorus limitation induced by degradation and nitrogen deposition: Evidence from soil extracellular enzyme stoichiometry. Ecological Indicators, 101, 453-464. doi:10.1016/j.ecolind.2019.01.046"/>
    <s v="10.1016/j.ecolind.2019.01.046"/>
    <m/>
  </r>
  <r>
    <n v="27191"/>
    <x v="22"/>
    <s v="10.1111/gcb.15218"/>
    <s v="Dong, W.Y., Zhang, X.Y., Liu, X.Y., Fu, X.L., Chen, F.S., Wang, H.M. et al. (2015). Responses of soil microbial communities and enzyme activities to nitrogen and phosphorus additions in Chinese fir plantations of subtropical China. Biogeosciences, 12, 5537-5546. doi:10.5194/bg-12-5537-2015"/>
    <s v="10.5194/bg-12-5537-2015"/>
    <m/>
  </r>
  <r>
    <n v="27193"/>
    <x v="22"/>
    <s v="10.1111/gcb.15218"/>
    <s v="Drake, J.E., Oishi, A.C., Giasson, M.A., Oren, R., Johnsen, K.H. &amp; Finzi, A.C. (2012). Trenching reduces soil heterotrophic activity in a loblolly pine (Pinus taeda) forest exposed to elevated atmospheric [CO2] and N fertilization. Agricultural and Forest Meteorology, 165, 43-52. doi:10.1016/j.agrformet.2012.05.017"/>
    <s v="10.1016/j.agrformet.2012.05.017"/>
    <m/>
  </r>
  <r>
    <n v="27195"/>
    <x v="22"/>
    <s v="10.1111/gcb.15218"/>
    <s v="Du, Q., Chen, C., Zhang, T. &amp; Chen, X. (2018). Response of soil enzyme activities and yield under different nitrogen application rates in cowpea garden in tropical winter. Journal of Hainan Tropical Ocean University, 25, 89-92, 97 (In Chinese with English abstract)."/>
    <m/>
    <m/>
  </r>
  <r>
    <n v="27197"/>
    <x v="22"/>
    <s v="10.1111/gcb.15218"/>
    <s v="Du, Z.H., Wang, W., Zeng, W.J. &amp; Zeng, H. (2014). Nitrogen deposition enhances carbon sequestration by plantations in northern China. Plos One, 9, e87975. doi:10.1371/journal.pone.0087975"/>
    <s v="10.1371/journal.pone.0087975"/>
    <m/>
  </r>
  <r>
    <n v="27199"/>
    <x v="22"/>
    <s v="10.1111/gcb.15218"/>
    <s v="Fan, Y., Lin, F., Yang, L., Zhong, X., Wang, M., Zhou, J. et al. (2018). Decreased soil organic P fraction associated with ectomycorrhizal fungal activity to meet increased P demand under N application in a subtropical forest ecosystem. Biology and Fertility of Soils, 54, 149-161. doi:10.1007/s00374-017-1251-8"/>
    <s v="10.1007/s00374-017-1251-8"/>
    <m/>
  </r>
  <r>
    <n v="27201"/>
    <x v="22"/>
    <s v="10.1111/gcb.15218"/>
    <s v="Fang, X., Zhang, X., Chen, F., Zong, Y., Bu, W., Wan, S. et al. (2019). Phosphorus addition alters the response of soil organic carbon decomposition to nitrogen deposition in a subtropical forest. Soil Biology and Biochemistry, 133, 119-128. doi:10.1016/j.soilbio.2019.03.005"/>
    <s v="10.1016/j.soilbio.2019.03.005"/>
    <m/>
  </r>
  <r>
    <n v="27203"/>
    <x v="22"/>
    <s v="10.1111/gcb.15218"/>
    <s v="Fatemi, F.R., Fernandez, I.J., Simon, K.S. &amp; Dail, D.B. (2016). Nitrogen and phosphorus regulation of soil enzyme activities in acid forest soils. Soil Biol Biochem, 98, 171-179. doi:10.1016/j.soilbio.2016.02.017"/>
    <s v="10.1007/s41348-016-0031-2."/>
    <m/>
  </r>
  <r>
    <n v="27205"/>
    <x v="22"/>
    <s v="10.1111/gcb.15218"/>
    <s v="Fereidooni, M., Raiesi, F. &amp; Fallah, S. (2013). Ecological restoration of soil respiration, microbial biomass and enzyme activities through broiler litter application in a calcareous soil cropped with silage maize. Ecological engineering, 58, 266-277. doi:10.1016/j.ecoleng.2013.06.032"/>
    <s v="10.1016/j.ecoleng.2013.06.032"/>
    <m/>
  </r>
  <r>
    <n v="27207"/>
    <x v="22"/>
    <s v="10.1111/gcb.15218"/>
    <s v="Ghosh, A., Bhattacharyya, R., Dey, A., Dwivedi, B.S., Meena, M.C., Manna, M.C. et al. (2019). Long-term fertilisation impact on temperature sensitivity of aggregate associated soil organic carbon in a sub-tropical inceptisol. Soil and Tillage Research, 195, 104369. doi:10.1016/j.still.2019.104369"/>
    <s v="10.1016/j.still.2019.104369"/>
    <m/>
  </r>
  <r>
    <n v="27209"/>
    <x v="22"/>
    <s v="10.1111/gcb.15218"/>
    <s v="Gong, S., Zhang, T., Guo, R., Cao, H., Shi, L., Guo, J. et al. (2015). Response of soil enzyme activity to warming and nitrogen addition in a meadow steppe. Soil Research, 53, 242-252. doi:10.1071/Sr14140"/>
    <s v="10.1007/s00374-011-0585-x"/>
    <m/>
  </r>
  <r>
    <n v="27211"/>
    <x v="22"/>
    <s v="10.1111/gcb.15218"/>
    <s v="Guan, B., Xie, B., Yang, S., Hou, A., Chen, M. &amp; Han, G. (2019). Effects of five years’ nitrogen deposition on soil properties and plant growth in a salinized reed wetland of the Yellow River Delta. Ecological Engineering, 136, 160-166. doi:10.1016/j.ecoleng.2019.06.016"/>
    <s v="10.1016/j.ecoleng.2019.06.016"/>
    <m/>
  </r>
  <r>
    <n v="27213"/>
    <x v="22"/>
    <s v="10.1111/gcb.15218"/>
    <s v="Guo, P., Han, T., Zhang, L., Li, S., Ma, D. &amp; Du, Y. (2017). Changes of soil bacterial activities and functions after different N additions in a temperate forest. Environmental Science and Pollution Research, 24, 3853-3860. doi:10.1007/s11356-016-8141-8"/>
    <s v="10.1007/s11104-010-0550-8"/>
    <m/>
  </r>
  <r>
    <n v="27215"/>
    <x v="22"/>
    <s v="10.1111/gcb.15218"/>
    <s v="Guo, P., Wang, C., Jia, Y., Wang, Q., Han, G. &amp; Tian, X. (2011a). Responses of soil microbial biomass and enzymatic activities to fertilizations of mixed inorganic and organic nitrogen at a subtropical forest in East China. Plant and Soil, 338, 355-366. doi:10.1007/s11104-010-0550-8"/>
    <s v="10.1007/s11270-010-0530-x"/>
    <m/>
  </r>
  <r>
    <n v="27217"/>
    <x v="22"/>
    <s v="10.1111/gcb.15218"/>
    <s v="Guo, P., Wang, C.Y., Feng, X.G., Su, M.F., Zhu, W.Q. &amp; Tian, X.J. (2011b). Mixed inorganic and organic nitrogen addition enhanced extracellular enzymatic activities in a subtropical forest soil in east China. Water Air Soil Poll, 216, 229-237. doi:10.1007/s11270-010-0530-x"/>
    <s v="10.1007/s11270-010-0530-x"/>
    <m/>
  </r>
  <r>
    <n v="27219"/>
    <x v="22"/>
    <s v="10.1111/gcb.15218"/>
    <s v="Gutknecht, J.L.M., Henry, H.A.L. &amp; Balser, T.C. (2010). Inter-annual variation in soil extra-cellular enzyme activity in response to simulated global change and fire disturbance. Pedobiologia, 53, 283-293. doi:10.1016/j.pedobi.2010.02.001"/>
    <s v="10.1016/j.pedobi.2010.02.001"/>
    <m/>
  </r>
  <r>
    <n v="27221"/>
    <x v="22"/>
    <s v="10.1111/gcb.15218"/>
    <s v="Hobbie, S.E., Eddy, W.C., Buyarski, C.R., Adair, E.C., Ogdahl, M.L. &amp; Weisenhorn, P. (2012). Response of decomposing litter and its microbial community to multiple forms of nitrogen enrichment. Ecological Monographs, 82, 389-405. doi:10.1890/11-1600.1"/>
    <s v="10.1890/11-1600.1"/>
    <m/>
  </r>
  <r>
    <n v="27223"/>
    <x v="22"/>
    <s v="10.1111/gcb.15218"/>
    <s v="Homann, P.S., Caldwell, B.A., Chappell, H., Sollins, P. &amp; Swanston, C.W. (2001). Douglas-fir soil C and N properties a decade after termination of urea fertilization. Canadian Journal of Forest Research, 31, 2225-2236. doi:10.1139/cjfr-31-12-2225"/>
    <s v="10.1139/cjfr-31-12-2225"/>
    <m/>
  </r>
  <r>
    <n v="27225"/>
    <x v="22"/>
    <s v="10.1111/gcb.15218"/>
    <s v="Hu, W., Jiao, Z., Wu, F., Liu, Y., Dong, M., Ma, X. et al. (2014). Long-term effects of fertilizer on soil enzymatic activity of wheat field soil in Loess Plateau, China. Ecotoxicology, 23, 2069-2080. doi:10.1007/s10646-014-1329-0"/>
    <s v="10.1007/s10646-014-1329-0"/>
    <m/>
  </r>
  <r>
    <n v="27227"/>
    <x v="22"/>
    <s v="10.1111/gcb.15218"/>
    <s v="Hu, Y.L., Zeng, D.H., Liu, Y.X., Zhang, Y.L., Chen, Z.H. &amp; Wang, Z.Q. (2010). Responses of soil chemical and biological properties to nitrogen addition in a Dahurian larch plantation in Northeast China. Plant and Soil, 333, 81-92. doi:10.1007/s11104-010-0321-6"/>
    <s v="10.1007/s11104-010-0321-6"/>
    <m/>
  </r>
  <r>
    <n v="27229"/>
    <x v="22"/>
    <s v="10.1111/gcb.15218"/>
    <s v="Huang, W., Zhang, D., LI, Y., LU, X., Zhang, W., Huamg, J. et al. (2012). Responses of soil acid phosphomonoesterase activity to simulated nitrogen deposition in three forests of subtropical China. Pedosphere, 22, 698-706. doi:10.1016/S1002-0160(12)60055-1"/>
    <s v="10.1016/S1002-0160(12)60055-1"/>
    <m/>
  </r>
  <r>
    <n v="27231"/>
    <x v="22"/>
    <s v="10.1111/gcb.15218"/>
    <s v="Iovieno, P., Morra, L., Leone, A., Pagano, L. &amp; Alfani, A. (2009). Effect of organic and mineral fertilizers on soil respiration and enzyme activities of two Mediterranean horticultural soils. Biology and Fertility of Soils, 45, 555-561. doi:10.1007/s00374-009-0365-z"/>
    <s v="10.1007/s00374-009-0365-z"/>
    <m/>
  </r>
  <r>
    <n v="27233"/>
    <x v="22"/>
    <s v="10.1111/gcb.15218"/>
    <s v="Jing, X., Chen, X., Tang, M., Ding, Z., Jiang, L., Li, P. et al. (2017). Nitrogen deposition has minor effect on soil extracellular enzyme activities in six Chinese forests. Sci Total Environ, 607-608, 806-815. doi:10.1016/j.scitotenv.2017.07.060"/>
    <s v="10.1016/j.scitotenv.2017.07.060"/>
    <m/>
  </r>
  <r>
    <n v="27235"/>
    <x v="22"/>
    <s v="10.1111/gcb.15218"/>
    <s v="Jing, X., Yang, X., Ren, F., Zhou, H., Zhu, B. &amp; He, J.S. (2016). Neutral effect of nitrogen addition and negative effect of phosphorus addition on topsoil extracellular enzymatic activities in an alpine grassland ecosystem. Appl Soil Ecol, 107, 205-213. doi:10.1016/j.apsoil.2016.06.004"/>
    <s v="10.1016/j.apsoil.2016.06.004"/>
    <m/>
  </r>
  <r>
    <n v="27237"/>
    <x v="22"/>
    <s v="10.1111/gcb.15218"/>
    <s v="Johnson, D., Leake, J., Lee, J. &amp; Campbell, C. (1998). Changes in soil microbial biomass and microbial activities in response to 7 years simulated pollutant nitrogen deposition on a heathland and two grasslands. Environmental Pollution, 103, 239-250. doi:10.1016/S0269-7491(98)00115-8"/>
    <s v="10.1016/S0269-7491(98)00115-8"/>
    <m/>
  </r>
  <r>
    <n v="27239"/>
    <x v="22"/>
    <s v="10.1111/gcb.15218"/>
    <s v="Johnson, D., Leake, J.R. &amp; Lee, J.A. (1999). The effects of quantity and duration of simulated pollutant nitrogen deposition on root-surface phosphatase activities in calcareous and acid grasslands: a bioassay approach. New Phytologist, 141, 433-442. doi:10.1046/j.1469-8137.1999.00360.x"/>
    <s v="10.1016/S0269-7491(98)00115-8"/>
    <m/>
  </r>
  <r>
    <n v="27241"/>
    <x v="22"/>
    <s v="10.1111/gcb.15218"/>
    <s v="Keeler, B.L., Hobbie, S.E. &amp; Kellogg, L.E. (2009). Effects of long-term nitrogen addition on microbial enzyme activity in eight forested and grassland sites: Implications for litter and soil organic matter decomposition. Ecosystems, 12, 1-15. doi:10.1007/s10021-008-9199-z"/>
    <s v="10.1007/s10021-008-9199-z"/>
    <m/>
  </r>
  <r>
    <n v="27243"/>
    <x v="22"/>
    <s v="10.1111/gcb.15218"/>
    <s v="Koyama, A., Wallenstein, M.D., Simpson, R.T. &amp; Moore, J.C. (2013). Carbon-degrading enzyme activities stimulated by increased nutrient availability in Arctic Tundra soils. Plos One, 8, e77212. doi:10.1371/journal.pone.0077212"/>
    <s v="10.1371/journal.pone.0077212"/>
    <m/>
  </r>
  <r>
    <n v="27245"/>
    <x v="22"/>
    <s v="10.1111/gcb.15218"/>
    <s v="Kumar, U., Shahid, M., Tripathi, R., Mohanty, S., Kumar, A., Bhattacharyya, P. et al. (2017). Variation of functional diversity of soil microbial community in sub-humid tropical rice-rice cropping system under long-term organic and inorganic fertilization. Ecological Indicators, 73, 536-543. doi:10.1016/j.ecolind.2016.10.014"/>
    <s v="10.1016/j.ecolind.2016.10.014"/>
    <m/>
  </r>
  <r>
    <n v="27247"/>
    <x v="22"/>
    <s v="10.1111/gcb.15218"/>
    <s v="Lagomarsino, A., Grego, S., Marhan, S., Moscatelli, M.C. &amp; Kandeler, E. (2009). Soil management modifies micro-scale abundance and function of soil microorganisms in a Mediterranean ecosystem. European Journal of Soil Science, 60, 2-12. doi:10.1111/j.1365-2389.2008.01113.x"/>
    <s v="10.1007/s11104-008-9614-4"/>
    <m/>
  </r>
  <r>
    <n v="27249"/>
    <x v="22"/>
    <s v="10.1111/gcb.15218"/>
    <s v="Lagomarsino, A., Moscatelli, M.C., Hoosbeek, M.R., Angelis, P.D. &amp; Grego, S. (2008). Assessment of soil nitrogen and phosphorous availability under elevated CO2 and N-fertilization in a short rotation poplar plantation. Plant &amp; Soil, 308, 131-147. doi:10.1007/s11104-008-9614-4"/>
    <s v="10.1007/s11104-008-9614-4"/>
    <m/>
  </r>
  <r>
    <n v="27251"/>
    <x v="22"/>
    <s v="10.1111/gcb.15218"/>
    <s v="Li, H., Xu, F.i., Lin, Y. &amp; Luan, X. (2012). Effects of N , P and K fertilization on soil enzyme activities and soil fertility in mintane Jujube forest of hilly loess region. Agricultural Research in the Arid Areas, 30, 53-60, (In Chinese with English abstract)."/>
    <m/>
    <m/>
  </r>
  <r>
    <n v="27253"/>
    <x v="22"/>
    <s v="10.1111/gcb.15218"/>
    <s v="Li, S.S., Du, Y.H., Guo, P., Guo, L.D., Qu, K.Y. &amp; He, J.P. (2014). Effects of different types of N deposition on the fungal decomposition activities of temperate forest soils. Sci Total Environ, 497, 91-96. doi:10.1016/j.scitotenv.2014.07.098"/>
    <s v="10.1016/j.soilbio.2019.107528"/>
    <m/>
  </r>
  <r>
    <n v="27255"/>
    <x v="22"/>
    <s v="10.1111/gcb.15218"/>
    <s v="Li, T., Bu, Z., Liu, W., Zhang, M., Peng, C., Zhu, Q. et al. (2019a). Weakening of the ‘enzymatic latch’ mechanism following long-term fertilization in a minerotrophic peatland. Soil Biology and Biochemistry, 136, 107528. doi:10.1016/j.soilbio.2019.107528"/>
    <s v="10.1016/j.soilbio.2019.107528"/>
    <m/>
  </r>
  <r>
    <n v="27257"/>
    <x v="22"/>
    <s v="10.1111/gcb.15218"/>
    <s v="Li, Y., He, T. &amp; Wang, Q. (2016). Impact of fertilization on soil organic carbon and enzyme activities in a Cunninghamia lanceolata plantation. Chinese Journal of Ecology, 35, 1-10, (In Chinese with English abstract)."/>
    <s v="10.1016/j.scitotenv.2018.11.031"/>
    <m/>
  </r>
  <r>
    <n v="27259"/>
    <x v="22"/>
    <s v="10.1111/gcb.15218"/>
    <s v="Li, Y., Nie, C., Liu, Y., Du, W. &amp; He, P. (2019b). Soil microbial community composition closely associates with specific enzyme activities and soil carbon chemistry in a long-term nitrogen fertilized grassland. Sci Total Environ, 654, 264-274. doi:10.1016/j.scitotenv.2018.11.031"/>
    <s v="10.1016/j.scitotenv.2018.11.031"/>
    <m/>
  </r>
  <r>
    <n v="27261"/>
    <x v="22"/>
    <s v="10.1111/gcb.15218"/>
    <s v="Li, Z., Li, D., Ma, L., Yu, Y., Zhao, B. &amp; Zhang, J. (2019c). Effects of straw management and nitrogen application rate on soil organic matter fractions and microbial properties in North China Plain. J Soil Sediment, 19, 618-628. doi:10.1007/s11368-018-2102-4"/>
    <s v="10.1007/s11368-018-2102-4"/>
    <m/>
  </r>
  <r>
    <n v="27263"/>
    <x v="22"/>
    <s v="10.1111/gcb.15218"/>
    <s v="Liu, E.K., Yan, C.R., Mei, X.R., He, W.Q., Bing, S.H., Ding, L.P. et al. (2010). Long-term effect of chemical fertilizer, straw, and manure on soil chemical and biological properties in northwest China. Geoderma, 158, 173-180. doi:10.1016/j.geoderma.2010.04.029"/>
    <s v="10.1016/j.geoderma.2010.04.029"/>
    <m/>
  </r>
  <r>
    <n v="27265"/>
    <x v="22"/>
    <s v="10.1111/gcb.15218"/>
    <s v="Liu, X., Wang, J. &amp; Zhao, X. (2015). Effects of simulated nitrogen deposition on the soil enzyme activities in a Pinus tabulaeformis forest at the Taiyue Mountain. Acta ecologica sinica, 35, 4613-4624, (In Chinese with English abstract)."/>
    <m/>
    <m/>
  </r>
  <r>
    <n v="27267"/>
    <x v="22"/>
    <s v="10.1111/gcb.15218"/>
    <s v="Liu, Y., Chen, Q., Wang, Z., Zheng, H., Chen, Y., Chen, X. et al. (2019). Nitrogen addition alleviates microbial nitrogen limitations and promotes soil respiration in a subalpine coniferous forest. Forests, 10, 1038. doi:10.3390/f10111038"/>
    <s v="10.3390/f10111038"/>
    <m/>
  </r>
  <r>
    <n v="27269"/>
    <x v="22"/>
    <s v="10.1111/gcb.15218"/>
    <s v="Lu, Y., Wang, C., Jia, Y., Du, J., Ma, X., Wang, W. et al. (2013). Responses of soil microbial biomass and enzymatic activities to different forms of organic nitrogen deposition in the subtropical forests in East China. Ecological Research, 28, 447-457. doi:10.1007/s11284-013-1033-1"/>
    <s v="10.1007/s11284-013-1033-1"/>
    <m/>
  </r>
  <r>
    <n v="27271"/>
    <x v="22"/>
    <s v="10.1111/gcb.15218"/>
    <s v="Luo, L., Meng, H., Wu, R.-n. &amp; Gu, J.-D. (2017). Impact of nitrogen pollution/deposition on extracellular enzyme activity, microbial abundance and carbon storage in coastal mangrove sediment. Chemosphere, 177, 275-283. doi:10.1016/j.chemosphere.2017.03.027"/>
    <s v="10.1016/j.chemosphere.2017.03.027"/>
    <m/>
  </r>
  <r>
    <n v="27273"/>
    <x v="22"/>
    <s v="10.1111/gcb.15218"/>
    <s v="Luo, R., Fan, J., Wang, W., Luo, J., Kuzyakov, Y., He, J.-S. et al. (2019). Nitrogen and phosphorus enrichment accelerates soil organic carbon loss in alpine grassland on the Qinghai-Tibetan Plateau. Sci Total Environ, 650, 303-312. doi:10.1016/j.scitotenv.2018.09.038"/>
    <s v="10.1016/j.scitotenv.2018.09.038"/>
    <m/>
  </r>
  <r>
    <n v="27275"/>
    <x v="22"/>
    <s v="10.1111/gcb.15218"/>
    <s v="Lv, Y., Wang, C., Wang, F., Zhao, G., Pu, G., Ma, X. et al. (2013). Effects of nitrogen addition on litter decomposition, soil microbial biomass, and enzyme activities between leguminous and non-leguminous forests. Ecological Research, 28, 793-800. doi:10.1007/s11284-013-1060-y"/>
    <s v="10.1007/s11284-013-1060-y"/>
    <m/>
  </r>
  <r>
    <n v="27277"/>
    <x v="22"/>
    <s v="10.1111/gcb.15218"/>
    <s v="Lyyemperumal, K. &amp; Shi, W. (2008). Soil enzyme activities in two forage systems following application of different rates of swine lagoon effluent or ammonium nitrate. Appl Soil Ecol, 38, 128-136. doi:10.1016/j.apsoil.2007.10.001"/>
    <s v="10.1016/j.apsoil.2007.10.001"/>
    <m/>
  </r>
  <r>
    <n v="27279"/>
    <x v="22"/>
    <s v="10.1111/gcb.15218"/>
    <s v="Ma, W., Li, J., Gao, Y., Xing, F., Sun, S., Zhang, T. et al. (2020). Responses of soil extracellular enzyme activities and microbial community properties to interaction between nitrogen addition and increased precipitation in a semi-arid grassland ecosystem. Sci Total Environ, 703, 134691. doi:10.1016/j.scitotenv.2019.134691"/>
    <s v="10.1016/j.scitotenv.2019.134691"/>
    <m/>
  </r>
  <r>
    <n v="27281"/>
    <x v="22"/>
    <s v="10.1111/gcb.15218"/>
    <s v="Melle, C., Wallenstein, M., Darrouzet-Nardi, A. &amp; Weintraub, M.N. (2015). Microbial activity is not always limited by nitrogen in Arctic tundra soils. Soil Biol Biochem, 90, 52-61. doi:10.1016/j.soilbio.2015.07.023"/>
    <s v="10.1016/j.soilbio.2015.07.023"/>
    <m/>
  </r>
  <r>
    <n v="27283"/>
    <x v="22"/>
    <s v="10.1111/gcb.15218"/>
    <s v="Menge, D. &amp; Field, C. (2007). Simulated global changes alter phosphorus demand in annual grassland. Global Change Biology, 13, 2582–2591. doi:10.1111/j.1365-2486.2007.01456.x"/>
    <s v="10.1111/j.1365-2486.2007.01456.x"/>
    <m/>
  </r>
  <r>
    <n v="27285"/>
    <x v="22"/>
    <s v="10.1111/gcb.15218"/>
    <s v="Midgley, M.G. &amp; Phillips, R.P. (2016). Resource stoichiometry and the biogeochemical consequences of nitrogen deposition in a mixed deciduous forest. Ecology, 97, 3369-3378. doi:10.1002/ecy.1595"/>
    <s v="10.1002/ecy.1595"/>
    <m/>
  </r>
  <r>
    <n v="27287"/>
    <x v="22"/>
    <s v="10.1111/gcb.15218"/>
    <s v="Mineau, M.M., Fatemi, F.R., Fernandez, I.J. &amp; Simon, K.S. (2014). Microbial enzyme activity at the watershed scale: response to chronic nitrogen deposition and acute phosphorus enrichment. Biogeochemistry, 117, 131-142. doi:10.1007/s10533-013-9869-6"/>
    <s v="10.1007/s10533-013-9869-6"/>
    <m/>
  </r>
  <r>
    <n v="27289"/>
    <x v="22"/>
    <s v="10.1111/gcb.15218"/>
    <s v="Morrison, E.W., Pringle, A., van Diepen, L.T. &amp; Frey, S.D. (2018). Simulated nitrogen deposition favors stress-tolerant fungi with low potential for decomposition. Soil Biology and Biochemistry, 125, 75-85. doi:10.1016/j.soilbio.2018.06.027"/>
    <s v="10.1016/j.soilbio.2018.06.027"/>
    <m/>
  </r>
  <r>
    <n v="27291"/>
    <x v="22"/>
    <s v="10.1111/gcb.15218"/>
    <s v="Nemergut, D.R., Townsend, A.R., Sattin, S.R., Freeman, K.R., Fierer, N., Neff, J.C. et al. (2008). The effects of chronic nitrogen fertilization on alpine tundra soil microbial communities: implications for carbon and nitrogen cycling. Environmental Microbiology, 10, 3093-3105. doi:10.1111/j.1462-2920.2008.01735.x"/>
    <s v="10.1111/j.1462-2920.2008.01735.x"/>
    <m/>
  </r>
  <r>
    <n v="27293"/>
    <x v="22"/>
    <s v="10.1111/gcb.15218"/>
    <s v="Ochoa-Hueso, R., Bell, M.D. &amp; Manrique, E. (2014). Impacts of increased nitrogen deposition and altered precipitation regimes on soil fertility and functioning in semiarid Mediterranean shrublands. J Arid Environ, 104, 106-115. doi:10.1016/j.jaridenv.2014.01.020"/>
    <s v="10.1016/j.jaridenv.2014.01.020"/>
    <m/>
  </r>
  <r>
    <n v="27295"/>
    <x v="22"/>
    <s v="10.1111/gcb.15218"/>
    <s v="Ochoa-Hueso, R., Maestre, F.T., de los Rios, A., Valea, S., Theobald, M.R., Vivanco, M.G. et al. (2013). Nitrogen deposition alters nitrogen cycling and reduces soil carbon content in low-productivity semiarid Mediterranean ecosystems. Environmental Pollution, 179, 185-193. doi:10.1016/j.envpol.2013.03.060"/>
    <s v="10.1016/j.envpol.2013.03.060"/>
    <m/>
  </r>
  <r>
    <n v="27297"/>
    <x v="22"/>
    <s v="10.1111/gcb.15218"/>
    <s v="Ochoa-Hueso, R. &amp; Manrique, E. (2013). Effects of nitrogen deposition on growth and physiology of pleurochaete squarrosa (Brid.) lindb., a terricolous moss from mediterranean ecosystems. Water Air &amp; Soil Pollution, 224, 1-14. doi:10.1007/s11270-013-1492-6"/>
    <s v="10.1016/j.jaridenv.2014.01.020"/>
    <m/>
  </r>
  <r>
    <n v="27299"/>
    <x v="22"/>
    <s v="10.1111/gcb.15218"/>
    <s v="Olander, L.P. &amp; Vitousek, P.M. (2000). Regulation of soil phosphatase and chitinase activityby N and P availability. Biogeochemistry, 49, 175-191. doi:10.1023/A:1006316117817"/>
    <s v="10.1016/j.gloenvcha.2018.06.004"/>
    <m/>
  </r>
  <r>
    <n v="27301"/>
    <x v="22"/>
    <s v="10.1111/gcb.15218"/>
    <s v="Ouyang, Y., Reeve, J.R. &amp; Norton, J.M. (2018). Soil enzyme activities and abundance of microbial functional genes involved in nitrogen transformations in an organic farming system. Biology and Fertility of Soils, 54, 437-450. doi:10.1007/s00374-018-1272-y"/>
    <s v="10.1007/s00374-018-1272-y"/>
    <m/>
  </r>
  <r>
    <n v="27303"/>
    <x v="22"/>
    <s v="10.1111/gcb.15218"/>
    <s v="Papanikolaou, N., Britton, A.J., Helliwell, R.C. &amp; Johnson, D. (2010). Nitrogen deposition, vegetation burning and climate warming act independently on microbial community structure and enzyme activity associated with decomposing litter in low-alpine heath. Global Change Biology, 16, 3120-3132. doi:10.1111/j.1365-2486.2010.02196.x"/>
    <s v="10.1111/j.1365-2486.2010.02196.x"/>
    <m/>
  </r>
  <r>
    <n v="27305"/>
    <x v="22"/>
    <s v="10.1111/gcb.15218"/>
    <s v="Papanikolaou, N., Johnson, D., Britton, A. &amp; Helliwell, R. (2007). Long term atmospheric nitrogen deposition stimulates enzyme activity in montane heathland. Perth.uhi.ac.uk."/>
    <m/>
    <m/>
  </r>
  <r>
    <n v="27307"/>
    <x v="22"/>
    <s v="10.1111/gcb.15218"/>
    <s v="Peng, C., Li, Q., Zhang, Z., Wu, Z., Song, X., Zhou, G. et al. (2019). Biochar amendment changes the effects of nitrogen deposition on soil enzyme activities in a Moso bamboo plantation. Journal of Forest Research, 24, 275-284. doi:10.1080/13416979.2019.1646970"/>
    <s v="10.1080/13416979.2019.1646970"/>
    <m/>
  </r>
  <r>
    <n v="27309"/>
    <x v="22"/>
    <s v="10.1111/gcb.15218"/>
    <s v="Phoenix, G.K., Booth, R.E., Leake, J.R., Read, D.J., Grime, J.P. &amp; Lee, J.A. (2004). Simulated pollutant nitrogen deposition increases P demand and enhances root‐surface phosphatase activities of three plant functional types in a calcareous grassland. New Phytologist, 161, 279-290. doi:10.1046/j.1469-8137.2003.00910.x"/>
    <s v="10.1046/j.1469-8137.2003.00910.x"/>
    <m/>
  </r>
  <r>
    <n v="27311"/>
    <x v="22"/>
    <s v="10.1111/gcb.15218"/>
    <s v="Phuyal, M., Artz, R., Sheppard, L., Leith, I. &amp; Johnson, D. (2008). Long-term nitrogen deposition increases phosphorus limitation of bryophytes in an ombrotrophic bog. Plant Ecology, 196, 111-121. doi:10.1007/s11258-007-9338-1"/>
    <s v="10.1007/s11258-007-9338-1"/>
    <m/>
  </r>
  <r>
    <n v="27313"/>
    <x v="22"/>
    <s v="10.1111/gcb.15218"/>
    <s v="Piazza, G., Pellegrino, E., Moscatelli, M.C. &amp; Ercoli, L. (2020). Long-term conservation tillage and nitrogen fertilization effects on soil aggregate distribution, nutrient stocks and enzymatic activities in bulk soil and occluded microaggregates. Soil and Tillage Research, 196, 104482. doi:10.1016/j.still.2019.104482"/>
    <s v="10.1016/j.still.2019.104482"/>
    <m/>
  </r>
  <r>
    <n v="27315"/>
    <x v="22"/>
    <s v="10.1111/gcb.15218"/>
    <s v="Pinsonneault, A.J., Moore, T.R. &amp; Roulet, N.T. (2016). Effects of long-term fertilization on peat stoichiometry and associated microbial enzyme activity in an ombrotrophic bog. Biogeochemistry, 129, 149-164. doi:10.1007/s10533-016-0224-6"/>
    <s v="10.1007/s10533-016-0224-6"/>
    <m/>
  </r>
  <r>
    <n v="27317"/>
    <x v="22"/>
    <s v="10.1111/gcb.15218"/>
    <s v="Piotrowska, A. &amp; Wilczewski, E. (2012). Effects of catch crops cultivated for green manure and mineral nitrogen fertilization on soil enzyme activities and chemical properties. Geoderma, 189, 72-80. doi:10.1016/j.geoderma.2012.04.018"/>
    <s v="10.1016/j.geoderma.2012.04.018"/>
    <m/>
  </r>
  <r>
    <n v="27319"/>
    <x v="22"/>
    <s v="10.1111/gcb.15218"/>
    <s v="Qi, R., Li, J., Lin, Z., Li, Z., Li, Y., Yang, X. et al. (2016). Temperature effects on soil organic carbon, soil labile organic carbon fractions, and soil enzyme activities under long-term fertilization regimes. Appl Soil Ecol, 102, 36-45. doi:10.1016/j.apsoil.2016.02.004"/>
    <s v="10.1016/j.apsoil.2016.02.004"/>
    <m/>
  </r>
  <r>
    <n v="27321"/>
    <x v="22"/>
    <s v="10.1111/gcb.15218"/>
    <s v="Reeve, J., Endelman, J., Miller, B. &amp; Hole, D.J. (2012). Residual effects of compost on soil quality and dryland wheat yield sixteen years after compost application. Soil Science Society of America Journal, 76, 278-285. doi:10.2136/sssaj2011.0123"/>
    <s v="10.2136/sssaj2011.0123"/>
    <m/>
  </r>
  <r>
    <n v="27323"/>
    <x v="22"/>
    <s v="10.1111/gcb.15218"/>
    <s v="Rejmánková, E. &amp; Macek, P. (2008). Response of root and sediment phosphatase activity to increased nutrients and salinity. Biogeochemistry, 90, 159-169. doi:10.1007/s10533-008-9242-3"/>
    <s v="10.1007/s10533-008-9242-3"/>
    <m/>
  </r>
  <r>
    <n v="27325"/>
    <x v="22"/>
    <s v="10.1111/gcb.15218"/>
    <s v="Robroek, B.J., Adema, E.B., Venterink, H.O., Leonardson, L. &amp; Wassen, M.J. (2009). How nitrogen and sulphur addition, and a single drought event affect root phosphatase activity in Phalaris arundinacea. Sci Total Environ, 407, 2342-2348. doi:10.1016/j.scitotenv.2008.11.046"/>
    <s v="10.1016/j.scitotenv.2008.11.046"/>
    <m/>
  </r>
  <r>
    <n v="27327"/>
    <x v="22"/>
    <s v="10.1111/gcb.15218"/>
    <s v="Saha, S., Gopinath, K.A., Mina, B.L. &amp; Gupta, H.S. (2008a). Influence of continuous application of inorganic nutrients to a Maize-Wheat rotation on soil enzyme activity and grain quality in a rainfed Indian soil. Eur J Soil Biol, 44, 521-531. doi:10.1016/j.ejsobi.2008.09.009"/>
    <s v="10.1007/s10705-007-9139-x"/>
    <m/>
  </r>
  <r>
    <n v="27329"/>
    <x v="22"/>
    <s v="10.1111/gcb.15218"/>
    <s v="Saha, S., Mina, B.L., Gopinath, K.A., Kundu, S. &amp; Gupta, H.S. (2008b). Organic amendments affect biochemical properties of a subtemperate soil of the Indian Himalayas. Nutr Cycl Agroecosys, 80, 233-242. doi:10.1007/s10705-007-9139-x"/>
    <s v="10.1016/j.ejsobi.2008.02.004"/>
    <m/>
  </r>
  <r>
    <n v="27331"/>
    <x v="22"/>
    <s v="10.1111/gcb.15218"/>
    <s v="Saha, S., Prakash, V., Kundu, S., Kumar, N. &amp; Mina, B.L. (2008c). Soil enzymatic activity as affected by long term application of farm yard manure and mineral fertilizer under a rainfed soybean-wheat system in N-W Himalaya. Eur J Soil Biol, 44, 309-315. doi:10.1016/j.ejsobi.2008.02.004"/>
    <s v="10.1016/j.ejsobi.2008.02.004"/>
    <m/>
  </r>
  <r>
    <n v="27333"/>
    <x v="22"/>
    <s v="10.1111/gcb.15218"/>
    <s v="Sekaran, U., McCoy, C., Kumar, S. &amp; Subramanian, S. (2019). Soil microbial community structure and enzymatic activity responses to nitrogen management and landscape positions in switchgrass (Panicum virgatum L.). Gcb Bioenergy, 11, 836-851. doi:10.1111/gcbb.12591"/>
    <s v="10.1111/gcbb.12591"/>
    <m/>
  </r>
  <r>
    <n v="27335"/>
    <x v="22"/>
    <s v="10.1111/gcb.15218"/>
    <s v="Shao, X.-h. &amp; Zheng, J.-w. (2014). Soil organic carbon, black carbon, and enzyme activity under long-term fertilization. Journal of Integrative Agriculture, 13, 517-524. doi:10.1016/S2095-3119(13)60707-8"/>
    <s v="10.1016/S2095-3119(13)60707-8"/>
    <m/>
  </r>
  <r>
    <n v="27337"/>
    <x v="22"/>
    <s v="10.1111/gcb.15218"/>
    <s v="Shi, B., Zhang, J., Wang, C., Ma, J. &amp; Sun, W. (2018). Responses of hydrolytic enzyme activities in saline-alkaline soil to mixed inorganic and organic nitrogen addition. Scientific Reports, 8, 4543. doi:10.1038/s41598-018-22813-9"/>
    <s v="10.1038/s41598-018-22813-9"/>
    <m/>
  </r>
  <r>
    <n v="27339"/>
    <x v="22"/>
    <s v="10.1111/gcb.15218"/>
    <s v="Shi, Y., Sheng, L., Wang, Z., Zhang, X., He, N. &amp; Yu, Q. (2016). Responses of soil enzyme activity and microbial community compositions to nitrogen addition in bulk and microaggregate soil in the temperate steppe of Inner Mongolia. Eurasian Soil Science, 49, 1149-1160. doi:10.1134/S1064229316100124"/>
    <s v="10.1134/S1064229316100124"/>
    <m/>
  </r>
  <r>
    <n v="27341"/>
    <x v="22"/>
    <s v="10.1111/gcb.15218"/>
    <s v="Sinsabaugh, R., Carreiro, M. &amp; Repert, D. (2002). Allocation of extracellular enzymatic activity in relation to litter composition, N deposition, and mass loss. Biogeochemistry, 60, 1-24. doi:10.1023/A:1016541114786"/>
    <s v="10.1007/s10533-004-7112-1"/>
    <m/>
  </r>
  <r>
    <n v="27343"/>
    <x v="22"/>
    <s v="10.1111/gcb.15218"/>
    <s v="Sinsabaugh, R.L., Gallo, M.E., Lauber, C., Waldrop, M.P. &amp; Zak, D.R. (2005). Extracellular enzyme activities and soil organic matter dynamics for northern hardwood forests receiving simulated nitrogen deposition. Biogeochemistry, 75, 201-215. doi:10.1007/s10533-004-7112-1"/>
    <s v="10.1007/s10533-004-7112-1"/>
    <m/>
  </r>
  <r>
    <n v="27345"/>
    <x v="22"/>
    <s v="10.1111/gcb.15218"/>
    <s v="Song, Y.-Y., Song, C.-C., Ren, J.-S., Zhang, X.-H. &amp; Jiang, L. (2019). Nitrogen input increases deyeuxia angustifolia litter decomposition and enzyme activities in a marshland ecosystem in Sanjiang Plain, northeast China. Wetlands, 39, 549-557. doi:10.1007/s13157-018-1102-x"/>
    <s v="10.1016/S2095-3119(13)60426-8"/>
    <m/>
  </r>
  <r>
    <n v="27347"/>
    <x v="22"/>
    <s v="10.1111/gcb.15218"/>
    <s v="Stursova, M., Crenshaw, C.L. &amp; Sinsabaugh, R.L. (2006). Microbial responses to long-term N deposition in a semiarid grassland. Microb Ecol, 51, 90-98. doi:10.1007/s00248-005-5156-y"/>
    <s v="10.1007/s00248-005-5156-y"/>
    <m/>
  </r>
  <r>
    <n v="27349"/>
    <x v="22"/>
    <s v="10.1111/gcb.15218"/>
    <s v="Suding, K.N., Ashton, I.W., Bechtold, H., Bowman, W.D., Mobley, M.L. &amp; Winkleman, R. (2008). Plant and microbe contribution to community resilience in a directionally changing environment. Ecological Monographs, 78, 313-329. doi:10.1890/07-1092.1"/>
    <s v="10.1890/07-1092.1"/>
    <m/>
  </r>
  <r>
    <n v="27351"/>
    <x v="22"/>
    <s v="10.1111/gcb.15218"/>
    <s v="Sui, Y., Jiao, X., Liu, X., Zhang, X. &amp; Ding, G. (2013). Response of soil microbial biomass and enzyme activity to soil fertilization in an eroded farmland of Chinese Mollisols. Communications in soil science and plant analysis, 44, 2809-2819. doi:10.1080/00103624.2013.811525"/>
    <s v="10.1080/00103624.2013.811525"/>
    <m/>
  </r>
  <r>
    <n v="27353"/>
    <x v="22"/>
    <s v="10.1111/gcb.15218"/>
    <s v="Sun, Y., Li, Q., Li, Y., Lin, L., Du, Y. &amp; Cao, G. (2016). The effect of nitrogen and phosphorus applications on soil enzyme activities in Qinghai-Tibetan alpine meadows. Acta prataculturae sinica, 25, 18-26, (In Chinese with English abstract)."/>
    <m/>
    <m/>
  </r>
  <r>
    <n v="27355"/>
    <x v="22"/>
    <s v="10.1111/gcb.15218"/>
    <s v="Tatariw, C., MacRae, J.D., Fernandez, I.J., Gruselle, M.-C., Salvino, C.J. &amp; Simon, K.S. (2018). Chronic nitrogen enrichment at the watershed scale does not enhance microbial phosphorus limitation. Ecosystems, 21, 178-189. doi:10.1007/s10021-017-0140-1"/>
    <s v="10.1007/s10021-017-0140-1"/>
    <m/>
  </r>
  <r>
    <n v="27357"/>
    <x v="22"/>
    <s v="10.1111/gcb.15218"/>
    <s v="Tian, H., Drijber, R., Zhang, J. &amp; Li, X. (2013). Impact of long-term nitrogen fertilization and rotation with soybean on the diversity and phosphorus metabolism of indigenous arbuscular mycorrhizal fungi within the roots of maize (Zea mays L.). Agriculture, ecosystems &amp; environment, 164, 53-61. doi:10.1016/j.agee.2012.09.007"/>
    <s v="10.1016/j.agee.2012.09.007"/>
    <m/>
  </r>
  <r>
    <n v="27359"/>
    <x v="22"/>
    <s v="10.1111/gcb.15218"/>
    <s v="Treseder, K.K. &amp; Vitousek, P.M. (2001). Effects of soil nutrient availability on investment in acquisition of N and P in Hawaiian rain forests. Ecology, 82, 946-954. doi:10.1890/0012-9658(2001)082[0946:Eosnao]2.0.Co;2"/>
    <s v="10.1890/0012-9658(2001)082[0946:Eosnao]2.0.Co;2"/>
    <m/>
  </r>
  <r>
    <n v="27361"/>
    <x v="22"/>
    <s v="10.1111/gcb.15218"/>
    <s v="Tu, L.-h., Chen, G., Peng, Y., Hu, H.-l., Hu, T.-x., Zhang, J. et al. (2014). Soil biochemical responses to nitrogen addition in a bamboo forest. Plos One, 9, e102315. doi:10.1371/journal.pone.0102315"/>
    <s v="10.1371/journal.pone.0102315"/>
    <m/>
  </r>
  <r>
    <n v="27363"/>
    <x v="22"/>
    <s v="10.1111/gcb.15218"/>
    <s v="Tu, L., Hu, H., Hu, T., Zhang, J., Xiao, Y., Luo, S. et al. (2012). Effects of simulated nitrogen deposition on soil enzyme activities in a Betula luminifera plantation in Rainy Area of West China. Chinese journal of applied ecology, 23, 2129-2134, (In Chinese with English abstract)."/>
    <m/>
    <m/>
  </r>
  <r>
    <n v="27365"/>
    <x v="22"/>
    <s v="10.1111/gcb.15218"/>
    <s v="Turner, B.L. &amp; Wright, S.J. (2014). The response of microbial biomass and hydrolytic enzymes to a decade of nitrogen, phosphorus, and potassium addition in a lowland tropical rain forest. Biogeochemistry, 117, 115-130. doi:10.1007/s10533-013-9848-y"/>
    <s v="10.1007/s10533-013-9848-y"/>
    <m/>
  </r>
  <r>
    <n v="27367"/>
    <x v="22"/>
    <s v="10.1111/gcb.15218"/>
    <s v="Wang, C., Lu, X., Mori, T., Mao, Q., Zhou, K., Zhou, G. et al. (2018a). Responses of soil microbial community to continuous experimental nitrogen additions for 13 years in a nitrogen-rich tropical forest. Soil Biology and Biochemistry, 121, 103-112. doi:10.1016/j.soilbio.2018.03.009"/>
    <s v="10.1016/j.soilbio.2018.03.009"/>
    <m/>
  </r>
  <r>
    <n v="27369"/>
    <x v="22"/>
    <s v="10.1111/gcb.15218"/>
    <s v="Wang, F., Chen, F., Wang, G.G., Mao, R., Fang, X., Wang, H. et al. (2019a). Effects of experimental nitrogen addition on nutrients and nonstructural carbohydrates of dominant understory plants in a Chinese fir plantation. Forests, 10, 155. doi:10.3390/f10020155"/>
    <s v="10.3390/f10020155"/>
    <m/>
  </r>
  <r>
    <n v="27371"/>
    <x v="22"/>
    <s v="10.1111/gcb.15218"/>
    <s v="ang, J., Li, G., Xiu, W., Song, X. &amp; Zhao, J. (2014a). Effects of nitrogen and water on soil enzyme activity and soil microbial biomass in stipa baicalensis steppe, inner Mongolia of north China. Journal of agricultural resources and enviroment, 31, 231-245, (In Chinese with English abstract)."/>
    <s v="10.1007/s13595-014-0444-7"/>
    <m/>
  </r>
  <r>
    <n v="27373"/>
    <x v="22"/>
    <s v="10.1111/gcb.15218"/>
    <s v="ang, Q., Chen, L., Yang, Q., Sun, T. &amp; Li, C. (2019b). Different effects of single versus repeated additions of glucose on the soil organic carbon turnover in a temperate forest receiving long-term N addition. Geoderma, 341, 59-67. doi:10.1016/j.geoderma.2019.01.032"/>
    <s v="10.1016/j.apsoil.2008.07.003"/>
    <m/>
  </r>
  <r>
    <n v="27375"/>
    <x v="22"/>
    <s v="10.1111/gcb.15218"/>
    <s v="ang, Q., Wang, S. &amp; Liu, Y. (2008). Responses to N and P fertilization in a young Eucalyptus dunnii plantation: microbial properties, enzyme activities and dissolved organic matter. Appl Soil Ecol, 40, 484-490. doi:10.1016/j.apsoil.2008.07.003"/>
    <s v="10.1016/j.soilbio.2014.11.015"/>
    <m/>
  </r>
  <r>
    <n v="27377"/>
    <x v="22"/>
    <s v="10.1111/gcb.15218"/>
    <s v="ang, R., Dorodnikov, M., Yang, S., Zhang, Y., Filley, T.R., Turco, R.F. et al. (2015). Responses of enzymatic activities within soil aggregates to 9-year nitrogen and water addition in a semi-arid grassland. Soil Biol Biochem, 81, 159-167. doi:10.1016/j.soilbio.2014.11.015"/>
    <s v="10.1007/s11104-014-2129-2"/>
    <m/>
  </r>
  <r>
    <n v="27379"/>
    <x v="22"/>
    <s v="10.1111/gcb.15218"/>
    <s v="ang, R.Z., Filley, T.R., Xu, Z.W., Wang, X., Li, M.H., Zhang, Y.G. et al. (2014b). Coupled response of soil carbon and nitrogen pools and enzyme activities to nitrogen and water addition in a semi-arid grassland of Inner Mongolia. Plant and Soil, 381, 323-336. doi:10.1007/s11104-014-2129-2"/>
    <s v="10.1016/j.apsoil.2017.06.041"/>
    <m/>
  </r>
  <r>
    <n v="27381"/>
    <x v="22"/>
    <s v="10.1111/gcb.15218"/>
    <s v="ang, Y., Hu, N., Ge, T., Kuzyakov, Y., Wang, Z.-L., Li, Z. et al. (2017). Soil aggregation regulates distributions of carbon, microbial community and enzyme activities after 23-year manure amendment. Appl Soil Ecol, 111, 65-72. doi:10.1016/j.apsoil.2016.11.015"/>
    <s v="10.1016/j.scitotenv.2017.12.113"/>
    <m/>
  </r>
  <r>
    <n v="27383"/>
    <x v="22"/>
    <s v="10.1111/gcb.15218"/>
    <s v="ang, Y., Wang, Z.-L., Zhang, Q., Hu, N., Li, Z., Lou, Y. et al. (2018b). Long-term effects of nitrogen fertilization on aggregation and localization of carbon, nitrogen and microbial activities in soil. Sci Total Environ, 624, 1131-1139. doi:10.1016/j.scitotenv.2017.12.113"/>
    <s v="10.1016/j.scitotenv.2017.12.113"/>
    <m/>
  </r>
  <r>
    <n v="27385"/>
    <x v="22"/>
    <s v="10.1111/gcb.15218"/>
    <s v="eand, M.P., Arthur, M.A., Lovett, G.M., Sikora, F. &amp; Weathers, K.C. (2010). The phosphorus status of northern hardwoods differs by species but is unaffected by nitrogen fertilization. Biogeochemistry, 97, 159-181. doi:10.1007/s10533-009-9364-2"/>
    <s v="10.1007/s10533-009-9364-2"/>
    <m/>
  </r>
  <r>
    <n v="27387"/>
    <x v="22"/>
    <s v="10.1111/gcb.15218"/>
    <s v="ei, K., Sun, T., Tian, J., Chen, Z. &amp; Chen, L. (2018). Soil microbial biomass, phosphatase and their relationships with phosphorus turnover under mixed inorganic and organic nitrogen addition in a Larix gmelinii plantation. Forest Ecology and Management, 422, 313-322. doi:10.1016/j.foreco.2018.04.035"/>
    <s v="10.1016/j.foreco.2018.04.035"/>
    <m/>
  </r>
  <r>
    <n v="27389"/>
    <x v="22"/>
    <s v="10.1111/gcb.15218"/>
    <s v="right, P., Cregger, M.A., Souza, L., Sanders, N.J. &amp; Classen, A.T. (2014). The effects of insects, nutrients, and plant invasion on community structure and function above- and belowground. Ecology and Evolution, 4, 732-742. doi:10.1002/Ece3.961"/>
    <s v="10.1002/Ece3.961"/>
    <m/>
  </r>
  <r>
    <n v="27391"/>
    <x v="22"/>
    <s v="10.1111/gcb.15218"/>
    <s v="ang, K., Zhu, J., Gu, J., Yu, L. &amp; Wang, Z. (2015). Changes in soil phosphorus fractions after 9 years of continuous nitrogen addition in a Larix gmelinii plantation. Annals of Forest Science, 72, 435-442. doi:10.1007/s13595-014-0444-7"/>
    <s v="10.1016/j.geoderma.2019.01.032"/>
    <m/>
  </r>
  <r>
    <n v="27393"/>
    <x v="22"/>
    <s v="10.1111/gcb.15218"/>
    <s v="ang, S., Xu, Z., Wang, R., Zhang, Y., Yao, F., Zhang, Y. et al. (2017). Variations in soil microbial community composition and enzymatic activities in response to increased N deposition and precipitation in Inner Mongolian grassland. Appl Soil Ecol, 119, 275-285. doi:10.1016/j.apsoil.2017.06.041"/>
    <s v="10.1016/j.apsoil.2016.11.015"/>
    <m/>
  </r>
  <r>
    <n v="27395"/>
    <x v="22"/>
    <s v="10.1111/gcb.15218"/>
    <s v="okoyama, D., Imai, N. &amp; Kitayama, K. (2017). Effects of nitrogen and phosphorus fertilization on the activities of four different classes of fine-root and soil phosphatases in Bornean tropical rain forests. Plant and Soil, 416, 463-476. doi:10.1007/s11104-017-3225-x"/>
    <s v="10.1007/s11104-017-3225-x"/>
    <m/>
  </r>
  <r>
    <n v="27397"/>
    <x v="22"/>
    <s v="10.1111/gcb.15218"/>
    <s v="uan, X., Niu, D., Gherardi, L.A., Liu, Y., Wang, Y., Elser, J.J. et al. (2019). Linkages of stoichiometric imbalances to soil microbial respiration with increasing nitrogen addition: Evidence from a long-term grassland experiment. Soil Biology and Biochemistry, 138, 107580. doi:10.1016/j.soilbio.2019.107580"/>
    <s v="10.1016/j.soilbio.2019.107580"/>
    <m/>
  </r>
  <r>
    <n v="27399"/>
    <x v="22"/>
    <s v="10.1111/gcb.15218"/>
    <s v="Zeglin, L.H., Stursova, M., Sinsabaugh, R.L. &amp; Collins, S.L. (2007). Microbial responses to nitrogen addition in three contrasting grassland ecosystems. Oecologia, 154, 349-359. doi:10.1007/s00442-007-0836-6"/>
    <s v="10.1007/s00442-007-0836-6"/>
    <m/>
  </r>
  <r>
    <n v="27401"/>
    <x v="22"/>
    <s v="10.1111/gcb.15218"/>
    <s v="Zeng, Q., He, B., Li, Y., Xia, L., Yang, L., Deng, X. et al. (2016). Seasonal effect of simulated nitrogen deposition on soil respiration and soil enzyme activity in masson pine forest in Mt．Jinyun， Chongqing，China. Environmental science, 37, 3971-3979, (In Chinese with English abstract)."/>
    <m/>
    <m/>
  </r>
  <r>
    <n v="27403"/>
    <x v="22"/>
    <s v="10.1111/gcb.15218"/>
    <s v="Zeng, W., Zhang, J. &amp; Wang, W. (2018). Strong root respiration response to nitrogen and phosphorus addition in nitrogen-limited temperate forests. Sci Total Environ, 642, 646-655. doi:10.1016/j.scitotenv.2018.06.014"/>
    <s v="10.1016/j.scitotenv.2018.06.014"/>
    <m/>
  </r>
  <r>
    <n v="27405"/>
    <x v="22"/>
    <s v="10.1111/gcb.15218"/>
    <s v="Zhang, C., Zhang, X.-Y., Zou, H.-T., Kou, L., Yang, Y., Wen, X.-F. et al. (2017a). Contrasting effects of ammonium and nitrate additions on the biomass of soil microbial communities and enzyme activities in subtropical China. Biogeosciences, 14, 4815-4827. doi:10.5194/bg-14-4815-2017"/>
    <s v="10.5194/bg-14-4815-2017"/>
    <m/>
  </r>
  <r>
    <n v="27407"/>
    <x v="22"/>
    <s v="10.1111/gcb.15218"/>
    <s v="Zhang, J. (2017). Responses of soil enzyme activities to simulated component variation in nitrogen deposition in songnen grassland. Northeast Normal University."/>
    <m/>
    <m/>
  </r>
  <r>
    <n v="27409"/>
    <x v="22"/>
    <s v="10.1111/gcb.15218"/>
    <s v="Zhang, X., Huang, G., Bian, X. &amp; Zhao, Q. (2013). Effects of nitrogen fertilization and root interaction on the agronomic traits of intercropped maize, and the quantity of microorganisms and activity of enzymes in the rhizosphere. Plant &amp; Soil, 368, 407-417. doi:10.1007/s11104-012-1528-5"/>
    <s v="10.1007/s11104-012-1528-5"/>
    <m/>
  </r>
  <r>
    <n v="27411"/>
    <x v="22"/>
    <s v="10.1111/gcb.15218"/>
    <s v="Zhang, X., Yang, Y., Zhang, C., Niu, S., Yang, H., Yu, G. et al. (2018). Contrasting responses of phosphatase kinetic parameters to nitrogen and phosphorus additions in forest soils. Functional Ecology, 32, 106-116. doi:10.1111/1365-2435.12936"/>
    <s v="10.1111/1365-2435.12936"/>
    <m/>
  </r>
  <r>
    <n v="27413"/>
    <x v="22"/>
    <s v="10.1111/gcb.15218"/>
    <s v="Zhang, Y., Sun, C., Chen, Z., Zhang, G., Chen, L. &amp; Wu, Z. (2019a). Stoichiometric analyses of soil nutrients and enzymes in a Cambisol soil treated with inorganic fertilizers or manures for 26 years. Geoderma, 353, 382-390."/>
    <m/>
    <m/>
  </r>
  <r>
    <n v="27415"/>
    <x v="22"/>
    <s v="10.1111/gcb.15218"/>
    <s v="Zhang, Y., Wang, C. &amp; Li, Y. (2019b). Contrasting effects of nitrogen and phosphorus additions on soil nitrous oxide fluxes and enzyme activities in an alpine wetland of the Tibetan Plateau. PloS one, 14. doi:10.1371/journal"/>
    <s v="10.1371/journal"/>
    <m/>
  </r>
  <r>
    <n v="27417"/>
    <x v="22"/>
    <s v="10.1111/gcb.15218"/>
    <s v="Zhang, Y., Wang, C., Xu, K. &amp; Yang, X. (2017b). Effect of simulated nitrogen deposition on soil enzyme activities in a temperate forest. Acta ecologica sinica, 37, 1956-1965, (In Chinese with English abstract)."/>
    <m/>
    <m/>
  </r>
  <r>
    <n v="27419"/>
    <x v="22"/>
    <s v="10.1111/gcb.15218"/>
    <s v="Zhao, Q. &amp; Zeng, D.-H. (2019). Nitrogen addition effects on tree growth and soil properties mediated by soil phosphorus availability and tree species identity. Forest Ecology and Management, 449, 117478. doi:10.1016/j.foreco.2019.117478"/>
    <s v="10.1016/j.foreco.2019.117478"/>
    <m/>
  </r>
  <r>
    <n v="27421"/>
    <x v="22"/>
    <s v="10.1111/gcb.15218"/>
    <s v="Zheng, M., Huang, J., Chen, H., Wang, H. &amp; Mo, J. (2015). Responses of soil acid phosphatase and beta-glucosidase to nitrogen and phosphorus addition in two subtropical forests in southern China. Eur J Soil Biol, 68, 77-84. doi:10.1016/j.ejsobi.2015.03.010"/>
    <s v="10.1016/j.ejsobi.2015.03.010"/>
    <m/>
  </r>
  <r>
    <n v="27423"/>
    <x v="22"/>
    <s v="10.1111/gcb.15218"/>
    <s v="Zhong, X., Li, J., Li, X., Ye, Y., Liu, S., Xu, G. et al. (2015). Early effect of soil aggregates on enzyme activities in a forest soil with simulated N deposition elevation. Acta ecologica sinica, 35, 1422-1433, (In Chinese with English abstract)."/>
    <m/>
    <m/>
  </r>
  <r>
    <n v="27425"/>
    <x v="22"/>
    <s v="10.1111/gcb.15218"/>
    <s v="Zhou, J., Liu, X., Zheng, Y., Ji, Y., Li, X., Xu, P. et al. (2017). Effects of nitrogen deposition on soil microbial biomass and enzyme activities in Castanopsis carlesii natural forests in subtropical regions. Acta Ecologica Sinica, 37, 127-135 (In Chinese with English abstract)."/>
    <s v="10.1080/00103624.2014.907916"/>
    <m/>
  </r>
  <r>
    <n v="27427"/>
    <x v="22"/>
    <s v="10.1111/gcb.15218"/>
    <s v="Zhou, X. &amp; Zhang, Y. (2014). Season and nitrogen effects on activities of three hydrolytic enzymes in soils of the Gurbantunggut Desert, Northwest China. Communications in soil science and plant analysis, 45, 1699-1713. doi:10.1080/00103624.2014.907916"/>
    <s v="10.1080/00103624.2014.907916"/>
    <m/>
  </r>
  <r>
    <n v="27429"/>
    <x v="22"/>
    <s v="10.1111/gcb.15218"/>
    <s v="Zhou, X., Zhang, Y., Tao, Y. &amp; Zhang, B. (2011). Responses of soil enzyme activities and microbial biomass N to simulated N deposition in Gurbantunggut Desert. Acta ecologica sinica, 31, 3340-3349, (In Chinese with English abstract)."/>
    <m/>
    <m/>
  </r>
  <r>
    <n v="27431"/>
    <x v="22"/>
    <s v="10.1111/gcb.15218"/>
    <s v="Zhu, F., Yoh, M., Gilliam, F.S., Lu, X. &amp; Mo, J. (2013). Nutrient limitation in three lowland tropical forests in southern China receiving high nitrogen deposition: insights from fine root responses to nutrient additions. PloS one, 8, e82661-e82661. doi:10.1371/jour"/>
    <s v="10.1007/s11104-009-0263-z"/>
    <m/>
  </r>
  <r>
    <n v="8664"/>
    <x v="23"/>
    <s v="10.1007/s13593-016-0354-1"/>
    <s v="Lewis DB, Kaye JP, Jabbour R, Barbercheck ME (2011) Labile carbon and other soil quality indicators in two tillage systems during transition to organic agriculture. Renewable Agric Food Syst 26(4):342–353. doi:10.1017/s1742170511000147"/>
    <s v="10.1017/s1742170511000147"/>
    <m/>
  </r>
  <r>
    <n v="8665"/>
    <x v="23"/>
    <s v="10.1007/s13593-016-0354-1"/>
    <s v="Vaisman I, Entz MH, Flaten DN, Gulden RH (2011) Blade roller-green manure interactions on nitrogen dynamics, weeds, and organic wheat. Agron J 103(3):879–889. doi:10.2134/agronj2010.0437"/>
    <s v="10.1016/j.still.2010.09.003"/>
    <m/>
  </r>
  <r>
    <n v="8666"/>
    <x v="23"/>
    <s v="10.1007/s13593-016-0354-1"/>
    <s v="Shirtliffe SJ, Johnson EN (2012) Progress towards no-till organic weed control in western Canada. Renewable Agric Food Syst 27(1):60–67. doi:10.1017/s1742170511000500"/>
    <s v="10.1017/s1742170511000500"/>
    <m/>
  </r>
  <r>
    <n v="8667"/>
    <x v="23"/>
    <s v="10.1007/s13593-016-0354-1"/>
    <s v="TILMAN-ORG  Carman, University of Manitoba  Canada  Dwb"/>
    <m/>
    <m/>
  </r>
  <r>
    <n v="8668"/>
    <x v="23"/>
    <s v="10.1007/s13593-016-0354-1"/>
    <s v="TILMAN-ORG  Farming System and Tillage experiment Agroscope (FAST) I/II, Agroscope"/>
    <m/>
    <m/>
  </r>
  <r>
    <n v="8669"/>
    <x v="23"/>
    <s v="10.1007/s13593-016-0354-1"/>
    <s v="Delate K, Cwach D, Butler J (2010) Evaluation of an Organic No-Till System for Organic Corn Production—Neely-Kinyon Farm Trial, 2010. Annual Research Reports-2010 Armstrong Research and Demonstration Farm, Ames, IA, USA"/>
    <s v="10.1017/S1742170511000524"/>
    <m/>
  </r>
  <r>
    <n v="8670"/>
    <x v="23"/>
    <s v="10.1007/s13593-016-0354-1"/>
    <s v="Delate K, Cwach D, Mckern A, Schwarte K (2011) Evaluation of an Organic No-Till System for Organic Corn Production—Neely-Kinyon Farm Trial, 2011. Annual Research Reports-2011 Armstrong Research and Demonstration Farm, Ames, IA, USA"/>
    <m/>
    <m/>
  </r>
  <r>
    <n v="8671"/>
    <x v="23"/>
    <s v="10.1007/s13593-016-0354-1"/>
    <s v="TILMAN-ORG  Scheyern, Helmholtz Zentrum München (HMGU)"/>
    <m/>
    <m/>
  </r>
  <r>
    <n v="8672"/>
    <x v="23"/>
    <s v="10.1007/s13593-016-0354-1"/>
    <s v="Kainz M, Gerl G, Lemnitzer B, Bauchenß J, Hülsbergen K-J (2005) Effects of different tillage systems in the long-term field experiment Scheyern. 8. Wissenschaftstagung Ökologischer Landbau. Kassel, Germany"/>
    <m/>
    <m/>
  </r>
  <r>
    <n v="8673"/>
    <x v="23"/>
    <s v="10.1007/s13593-016-0354-1"/>
    <s v="Koch W, Gaberle K (2010) Extensivierung der Grundbodenbearbeitung in einer auf Marktfruchtbau orientierten Vierfelder-Fruchtfolge (Bernburg). In: Schmidt H (ed) Öko-Ackerbau ohne tiefes Pflügen. Praxisbeispiele und Forschungsergebnisse. Verlag Dr. Köster, Berlin, pp 232–236"/>
    <m/>
    <m/>
  </r>
  <r>
    <n v="8674"/>
    <x v="23"/>
    <s v="10.1007/s13593-016-0354-1"/>
    <s v="Emmerling C (2007) Reduced and conservation tillage effects on soil ecological properties in an organic farming system. Biol Agric Hortic 24(4):363–377"/>
    <m/>
    <m/>
  </r>
  <r>
    <n v="8675"/>
    <x v="23"/>
    <s v="10.1007/s13593-016-0354-1"/>
    <s v="TILMAN-ORG  Organic Arable Farming Experiment Gladbacherhof (OAFEG), Justus Liebig University Giessen"/>
    <m/>
    <m/>
  </r>
  <r>
    <n v="8676"/>
    <x v="23"/>
    <s v="10.1007/s13593-016-0354-1"/>
    <s v="Vakali C, Zaller JG, Koepke U (2011) Reduced tillage effects on soil properties and growth of cereals and associated weeds under organic farming. Soil Tillage Res 111(2):133–141. doi:10.1016/j.still.2010.09.003"/>
    <s v="10.1016/j.still.2010.09.003"/>
    <m/>
  </r>
  <r>
    <n v="8677"/>
    <x v="23"/>
    <s v="10.1007/s13593-016-0354-1"/>
    <s v="Paffrath A, Stumm C (2010) Systemvergleich wendende und nicht wendende Bodenbearbeitung im Ökologischen Landbau (Auweiler). In: Schmidt H (ed) Öko-Ackerbau ohne tiefes Pflügen. Praxisbeispiele und Forschungsergebnisse. Verlag Dr. Köster, Berlin, pp 252–256"/>
    <m/>
    <m/>
  </r>
  <r>
    <n v="8678"/>
    <x v="23"/>
    <s v="10.1007/s13593-016-0354-1"/>
    <s v="Dittmann B, Zimmer J (2010) Ökologische Fruchtfolge Güterfelde. In: Schmidt H (ed) Öko-Ackerbau ohne tiefes Pflügen. Praxisbeispiele und Forschungsergebnisse. Verlag Dr. Köster, Berlin, pp 227–231"/>
    <m/>
    <m/>
  </r>
  <r>
    <n v="8679"/>
    <x v="23"/>
    <s v="10.1007/s13593-016-0354-1"/>
    <s v="Reinicke F, Heyer W, Christen O (2010) Langfristige Wirkungen differenzierter Anbausysteme des Ökologischen Landbaus (Bad Lauchstädt). In: Schmidt H (ed) Öko-Ackerbau ohne tiefes Pflügen. Praxisbeispiele und Forschungsergebnisse. Verlag Dr. Köster, Berlin, Germany, pp 242–246"/>
    <m/>
    <m/>
  </r>
  <r>
    <n v="8680"/>
    <x v="23"/>
    <s v="10.1007/s13593-016-0354-1"/>
    <s v="TILMAN-ORG  Frick Tillage trial, Research Institute of Organic Agriculture (FiBL)"/>
    <m/>
    <m/>
  </r>
  <r>
    <n v="8681"/>
    <x v="23"/>
    <s v="10.1007/s13593-016-0354-1"/>
    <s v="TILMAN-ORG  Kerguehennec (CRA Bretagne)"/>
    <m/>
    <m/>
  </r>
  <r>
    <n v="8682"/>
    <x v="23"/>
    <s v="10.1007/s13593-016-0354-1"/>
    <s v="TILMAN-ORG  G10, Institute for Agricultural and Fisheries Research (ILVO)"/>
    <m/>
    <m/>
  </r>
  <r>
    <n v="8683"/>
    <x v="23"/>
    <s v="10.1007/s13593-016-0354-1"/>
    <s v="TILMAN-ORG  Thil, ISARA-Lyon"/>
    <m/>
    <m/>
  </r>
  <r>
    <n v="8684"/>
    <x v="23"/>
    <s v="10.1007/s13593-016-0354-1"/>
    <s v="Gruber S, Claupein W (2009) Effect of tillage intensity on weed infestation in organic farming. Soil Tillage Res 105(1):104–111. doi:10.1016/j.still.2009.06.001"/>
    <s v="10.1016/j.still.2009.06.001"/>
    <m/>
  </r>
  <r>
    <n v="8685"/>
    <x v="23"/>
    <s v="10.1007/s13593-016-0354-1"/>
    <s v="TILMAN-ORG  G9, Institute for Agricultural and Fisheries Research (ILVO)"/>
    <m/>
    <m/>
  </r>
  <r>
    <n v="8686"/>
    <x v="23"/>
    <s v="10.1007/s13593-016-0354-1"/>
    <s v="Lehocká, 2009  Research Institute of Plant Production"/>
    <m/>
    <m/>
  </r>
  <r>
    <n v="8687"/>
    <x v="23"/>
    <s v="10.1007/s13593-016-0354-1"/>
    <s v="TILMAN-ORG  Frankenhausen 1, University of Kassel"/>
    <m/>
    <m/>
  </r>
  <r>
    <n v="8688"/>
    <x v="23"/>
    <s v="10.1007/s13593-016-0354-1"/>
    <s v="TILMAN-ORG  Broekemahoeve-BASIS, Wageningen University and Research Centre, Applied Plant Research (WUR-APR)"/>
    <m/>
    <m/>
  </r>
  <r>
    <n v="8689"/>
    <x v="23"/>
    <s v="10.1007/s13593-016-0354-1"/>
    <s v="Wang Y, Tu C, Cheng L, Li C, Gentry LF, Hoyt GD, Zhang X, Hu S (2011) Long-term impact of farming practices on soil organic carbon and nitrogen pools and microbial biomass and activity. Soil Tillage Res 117:8–16. doi:10.1016/j.still.2011.08.002"/>
    <s v="10.1016/j.still.2011.08.002"/>
    <m/>
  </r>
  <r>
    <n v="8690"/>
    <x v="23"/>
    <s v="10.1007/s13593-016-0354-1"/>
    <s v="TILMAN-ORG  Muri Tillage trial, Research Institute of Organic Agriculture (FiBL)"/>
    <m/>
    <m/>
  </r>
  <r>
    <n v="8691"/>
    <x v="23"/>
    <s v="10.1007/s13593-016-0354-1"/>
    <s v="TILMAN-ORG  Duchy Home Farm Ecodyn Trial, Organic Research Centre (ORC)"/>
    <m/>
    <m/>
  </r>
  <r>
    <n v="8692"/>
    <x v="23"/>
    <s v="10.1007/s13593-016-0354-1"/>
    <s v="TILMAN-ORG  Aesch Tillage trial, Research Institute of Organic Agriculture (FiBL)"/>
    <m/>
    <m/>
  </r>
  <r>
    <n v="8693"/>
    <x v="23"/>
    <s v="10.1007/s13593-016-0354-1"/>
    <s v="TILMAN-ORG  Nafferton Factorial System Comparision (NFSC), Newcastle University"/>
    <m/>
    <m/>
  </r>
  <r>
    <n v="8694"/>
    <x v="23"/>
    <s v="10.1007/s13593-016-0354-1"/>
    <s v="Díaz-Pérez et al. 2008  University of Georgia"/>
    <m/>
    <m/>
  </r>
  <r>
    <n v="8695"/>
    <x v="23"/>
    <s v="10.1007/s13593-016-0354-1"/>
    <s v="Teasdale JR, Mirsky SB, Spargo JT, Cavigelli MA, Maul JE (2012) Reduced-tillage organic corn production in a hairy vetch cover crop. Agron J 104(3):621–628. doi:10.2134/agronj2011.0317"/>
    <s v="10.2134/agronj2011.0317"/>
    <m/>
  </r>
  <r>
    <n v="8696"/>
    <x v="23"/>
    <s v="10.1007/s13593-016-0354-1"/>
    <s v="Luna JM, Mitchell JP, Shrestha A (2012) Conservation tillage for organic agriculture: Evolution toward hybrid systems in the western USA. Renewable Agric Food Syst 27(1):21–30. doi:10.1017/s1742170511000494"/>
    <s v="10.1017/s1742170511000494"/>
    <m/>
  </r>
  <r>
    <n v="8697"/>
    <x v="23"/>
    <s v="10.1007/s13593-016-0354-1"/>
    <s v="Madden NM, Mitchell JP, Lanini WT, Cahn MD, Herrero EV, Park S, Temple SR, Van Horn M (2004) Evaluation of conservation tillage and cover crop systems for organic processing tomato production. HortTechnology 14(2):243–250"/>
    <m/>
    <m/>
  </r>
  <r>
    <n v="8698"/>
    <x v="23"/>
    <s v="10.1007/s13593-016-0354-1"/>
    <s v="Di Tizio A, Lagomarsino A, Moscatelli MC, Marinari S, Mancinelli SGR (2008) The effects of system management on soil carbon dynamics. Lucrari stiintifice, seria B. Horticultura 51:645–650"/>
    <m/>
    <m/>
  </r>
  <r>
    <n v="8699"/>
    <x v="23"/>
    <s v="10.1007/s13593-016-0354-1"/>
    <s v="Bilalis DJ, Karamanos AJ (2010) Organic maize growth and mycorrhizal root colonization response to tillage and organic fertilization. J Sustain Agric 34(8):836–849. doi:10.1080/10440046.2010.519197"/>
    <s v="10.1080/10440046.2010.519197"/>
    <m/>
  </r>
  <r>
    <n v="8700"/>
    <x v="23"/>
    <s v="10.1007/s13593-016-0354-1"/>
    <s v="Bilalis D, Karkanis A, Patsiali S, Agriogianni M, Konstantas A, Triantafyllidis V (2011) Performance of wheat varieties (Triticum aestivum L.) under conservation tillage practices in organic agriculture. Not Bot Horti Agrobo 39(2):28–33"/>
    <m/>
    <m/>
  </r>
  <r>
    <n v="8701"/>
    <x v="23"/>
    <s v="10.1007/s13593-016-0354-1"/>
    <s v="Bilalis DJ, Karkanis A, Papastylianou P, Patsiali S, Athanasopoulou M, Barla G, Kakabouki I (2010) Response of organic linseed (Linum usitatissimum L.) to the combination of tillage systems, (minimum, conventional and no-tillage) and fertilization practices: Seed and oil yield production. Aust J Crop Sci 4(9):700–705"/>
    <m/>
    <m/>
  </r>
  <r>
    <n v="8702"/>
    <x v="23"/>
    <s v="10.1007/s13593-016-0354-1"/>
    <s v="Bilalis D, Kakabouki I, Karkanis A, Travlos I, Triantafyllidis V, Hela D (2012a) Seed and Saponin production of organic quinoa (Chenopodium quinoa Willd.) for different tillage and fertilization. Not Bot Horti Agrobo 40(1):42–46"/>
    <m/>
    <m/>
  </r>
  <r>
    <n v="8703"/>
    <x v="23"/>
    <s v="10.1007/s13593-016-0354-1"/>
    <s v="Bilalis D, Karkanis A, Pantelia A, Patsiali S, Konstantas A, Efthimiadou A (2012b) Weed populations are affected by tillage systems and fertilization practices in organic flax (Linum usitatissimum L.) crop. Aust J Crop Sci 6(1):157–163"/>
    <m/>
    <m/>
  </r>
  <r>
    <n v="8704"/>
    <x v="23"/>
    <s v="10.1007/s13593-016-0354-1"/>
    <s v="Collins D, Corbin A, Benedict C, Cogger C, Bary A, Burrows C, Miles C (2011) Reducing tillage with cover crops in western Washington organic vegetable production: early research progress and future direction. Tilth Producers Q. 21"/>
    <m/>
    <m/>
  </r>
  <r>
    <n v="9442"/>
    <x v="24"/>
    <s v="10.1016/j.biocon.2020.108863"/>
    <s v="Ackley 2009 A rapid assessment of herpetofaunal diversity in variously altered habitats on Dominica"/>
    <m/>
    <m/>
  </r>
  <r>
    <n v="9443"/>
    <x v="24"/>
    <s v="10.1016/j.biocon.2020.108863"/>
    <s v="Ackley 2009 A rapid assessment of herpetofaunal diversity in variously altered habitats on Dominica"/>
    <s v="10.1007/s00374_007_0251_5)"/>
    <m/>
  </r>
  <r>
    <n v="9444"/>
    <x v="24"/>
    <s v="10.1016/j.biocon.2020.108863"/>
    <s v="Adum 2013 Two-Stage Recovery of Amphibian Assemblages Following Selective Logging of Tropical Forests"/>
    <m/>
    <m/>
  </r>
  <r>
    <n v="9445"/>
    <x v="24"/>
    <s v="10.1016/j.biocon.2020.108863"/>
    <s v="Alix 2014 Evaluating the Effects of Land Use on Headwater Wetland Amphibian Assemblages in Coastal Alabama"/>
    <m/>
    <m/>
  </r>
  <r>
    <n v="9446"/>
    <x v="24"/>
    <s v="10.1016/j.biocon.2020.108863"/>
    <s v="Almeida-Gomez 2016 Patch size matters for amphibians in tropical fragmented landscapes"/>
    <m/>
    <m/>
  </r>
  <r>
    <n v="9447"/>
    <x v="24"/>
    <s v="10.1016/j.biocon.2020.108863"/>
    <s v="Almeida-Gomez 2016 Patch size matters for amphibians in tropical fragmented landscapes"/>
    <m/>
    <m/>
  </r>
  <r>
    <n v="9448"/>
    <x v="24"/>
    <s v="10.1016/j.biocon.2020.108863"/>
    <s v="Ashton 2006 Evidence of continued effects from timber harvesting on lotic amphibians in redwood forests of northwestern California"/>
    <m/>
    <m/>
  </r>
  <r>
    <n v="9449"/>
    <x v="24"/>
    <s v="10.1016/j.biocon.2020.108863"/>
    <s v="Attum 2006 Response of a desert lizard community to habitat degradation: Do ideas about habitat specialists/generalists hold?"/>
    <m/>
    <m/>
  </r>
  <r>
    <n v="9450"/>
    <x v="24"/>
    <s v="10.1016/j.biocon.2020.108863"/>
    <s v="Babbit 2009 INFLUENCE OF AGRICULTURAL UPLAND HABITAT TYPE ON LARVAL ANURAN ASSEMBLAGES IN SEASONALLY INUNDATED WETLANDS"/>
    <m/>
    <m/>
  </r>
  <r>
    <n v="9451"/>
    <x v="24"/>
    <s v="10.1016/j.biocon.2020.108863"/>
    <s v="Baldillo-Saldaña 2016 Effects of establishment of grazing areas on diversity of amphibiancommunities in tropical evergreen forests and mountain cloud forests of theSierra Madre OrientalEfecto"/>
    <m/>
    <m/>
  </r>
  <r>
    <n v="9452"/>
    <x v="24"/>
    <s v="10.1016/j.biocon.2020.108863"/>
    <s v="Banville 2012 Urban and wildland herpetofauna communities and riparian microhabitats along the Salt River, Arizona"/>
    <m/>
    <m/>
  </r>
  <r>
    <n v="9453"/>
    <x v="24"/>
    <s v="10.1016/j.biocon.2020.108863"/>
    <s v="Banville 2012 Urban and wildland herpetofauna communities and riparian microhabitats along the Salt River, Arizona"/>
    <m/>
    <m/>
  </r>
  <r>
    <n v="9454"/>
    <x v="24"/>
    <s v="10.1016/j.biocon.2020.108863"/>
    <s v="Barret 2016 Stream and Riparian Habitat Use by Anurans along a Forested Gradient in Western Georgia, USA"/>
    <m/>
    <m/>
  </r>
  <r>
    <n v="9455"/>
    <x v="24"/>
    <s v="10.1016/j.biocon.2020.108863"/>
    <s v="Beever 2004 Community and landscape level reponses of reptiles and small mammals to feral-horses grazing in the Great Basin"/>
    <m/>
    <m/>
  </r>
  <r>
    <n v="9456"/>
    <x v="24"/>
    <s v="10.1016/j.biocon.2020.108863"/>
    <s v="Bickford 2009 Forest Fragment and Breeding Habitat Characteristics Explain Frog Diversity and"/>
    <m/>
    <m/>
  </r>
  <r>
    <n v="9457"/>
    <x v="24"/>
    <s v="10.1016/j.biocon.2020.108863"/>
    <s v="Botejue 2009 Herpetofaunal diversity and distribution in Kalugala proposed forest reserve, Western province of Sri Lanka"/>
    <m/>
    <m/>
  </r>
  <r>
    <n v="9458"/>
    <x v="24"/>
    <s v="10.1016/j.biocon.2020.108863"/>
    <s v="Botejue 2010 Herpetofaunal diversity and distribution in Kalugala proposed forest reserve, Western province of Sri Lanka"/>
    <m/>
    <m/>
  </r>
  <r>
    <n v="9459"/>
    <x v="24"/>
    <s v="10.1016/j.biocon.2020.108863"/>
    <s v="Brown 2001 The influence of habitat disturbance on reptiles in a Box-Ironbark eucalypt forest"/>
    <m/>
    <m/>
  </r>
  <r>
    <n v="9460"/>
    <x v="24"/>
    <s v="10.1016/j.biocon.2020.108863"/>
    <s v="Bruton 2013 Regrowth woodlands are valuable habitat for reptile communities"/>
    <m/>
    <m/>
  </r>
  <r>
    <n v="9461"/>
    <x v="24"/>
    <s v="10.1016/j.biocon.2020.108863"/>
    <s v="Bury 1983 Differences in Amphibian Populations in Logged and Old Growth Redwood Forest"/>
    <m/>
    <m/>
  </r>
  <r>
    <n v="9462"/>
    <x v="24"/>
    <s v="10.1016/j.biocon.2020.108863"/>
    <s v="Cabrera-Guzman 2012 Amphibian and reptile communities of rainforest fragments: minimum patch size to support high richness and abundance"/>
    <m/>
    <m/>
  </r>
  <r>
    <n v="9463"/>
    <x v="24"/>
    <s v="10.1016/j.biocon.2020.108863"/>
    <s v="Cabrera-Guzman 2012 Amphibian and reptile communities of rainforest fragments: minimum patch size to support high richness and abundance"/>
    <m/>
    <m/>
  </r>
  <r>
    <n v="9464"/>
    <x v="24"/>
    <s v="10.1016/j.biocon.2020.108863"/>
    <s v="Camurugi 2010 Anurans of the Reserva Ecol—gica da Michelin, Municipality of Igrapiœna, State of Bahia, Brazil"/>
    <m/>
    <m/>
  </r>
  <r>
    <n v="9465"/>
    <x v="24"/>
    <s v="10.1016/j.biocon.2020.108863"/>
    <s v="Cano 2009 Effects of fire and cattle grazing on amphibians and lizards in northeastern Argentina (Humid Chaco)"/>
    <m/>
    <m/>
  </r>
  <r>
    <n v="9466"/>
    <x v="24"/>
    <s v="10.1016/j.biocon.2020.108863"/>
    <s v="Cano 2009 Effects of fire and cattle grazing on amphibians and lizards in northeastern Argentina (Humid Chaco)"/>
    <m/>
    <m/>
  </r>
  <r>
    <n v="9467"/>
    <x v="24"/>
    <s v="10.1016/j.biocon.2020.108863"/>
    <s v="Castellano 2006 Effects of livestock removal and perennial grass recovery on the lizards of a desertified arid grassland"/>
    <m/>
    <m/>
  </r>
  <r>
    <n v="9468"/>
    <x v="24"/>
    <s v="10.1016/j.biocon.2020.108863"/>
    <s v="Clawson 1997 Amphibian responses to helicopter harvesting in forested floodplains of low order, blackwater streams"/>
    <m/>
    <m/>
  </r>
  <r>
    <n v="9469"/>
    <x v="24"/>
    <s v="10.1016/j.biocon.2020.108863"/>
    <s v="Correa 2015 Effects of oil palm plantations on anuran diversity in the eastern Amazon"/>
    <m/>
    <m/>
  </r>
  <r>
    <n v="9470"/>
    <x v="24"/>
    <s v="10.1016/j.biocon.2020.108863"/>
    <s v="Cortes 2013 Small changes in vegetation structure create great changes in amphibian ensembles in the Colombian Pacific rainforest"/>
    <m/>
    <m/>
  </r>
  <r>
    <n v="9471"/>
    <x v="24"/>
    <s v="10.1016/j.biocon.2020.108863"/>
    <s v="Cortes 2013 Small changes in vegetation structure create great changes in amphibian ensembles in the Colombian Pacific rainforest"/>
    <m/>
    <m/>
  </r>
  <r>
    <n v="9472"/>
    <x v="24"/>
    <s v="10.1016/j.biocon.2020.108863"/>
    <s v="Craig 2009 Do Thinning and Burning Sites Revegetated after Bauxite Mining Improve Habitat for Terrestrial Vertebrates?"/>
    <m/>
    <m/>
  </r>
  <r>
    <n v="9473"/>
    <x v="24"/>
    <s v="10.1016/j.biocon.2020.108863"/>
    <s v="Deheuvels 2014 Biodiversity is affected by changes in management intensity of cocoa-based agroforests"/>
    <m/>
    <m/>
  </r>
  <r>
    <n v="9474"/>
    <x v="24"/>
    <s v="10.1016/j.biocon.2020.108863"/>
    <s v="Deheuvels 2014 Biodiversity is affected by changes in management intensity of cocoa-based agroforests"/>
    <m/>
    <m/>
  </r>
  <r>
    <n v="9475"/>
    <x v="24"/>
    <s v="10.1016/j.biocon.2020.108863"/>
    <s v="Driscoll 2004 Extinction and outbreaks accompany fragmentation of a reptile community"/>
    <m/>
    <m/>
  </r>
  <r>
    <n v="9476"/>
    <x v="24"/>
    <s v="10.1016/j.biocon.2020.108863"/>
    <s v="Enge 1986 EFFECTS OF CLEARCUTTING AND SITE PREPARATION ON HERPETOFAUNA OF A NORTH FLORIDA FLATWOODS"/>
    <m/>
    <m/>
  </r>
  <r>
    <n v="9477"/>
    <x v="24"/>
    <s v="10.1016/j.biocon.2020.108863"/>
    <s v="Fabricius 2003 Comparing biodiversity between protected areas and adjacent rangeland in xeric succulent thicket, South Africa: arthropods and reptiles"/>
    <m/>
    <m/>
  </r>
  <r>
    <n v="9478"/>
    <x v="24"/>
    <s v="10.1016/j.biocon.2020.108863"/>
    <s v="Faruk 2013 Effects of Oil-Palm Plantations on Diversity of Tropical Anurans"/>
    <m/>
    <m/>
  </r>
  <r>
    <n v="9479"/>
    <x v="24"/>
    <s v="10.1016/j.biocon.2020.108863"/>
    <s v="Fork 2015 Biodiversity effects and rates of spread of nonnative eucalypt woodlands in central California"/>
    <m/>
    <m/>
  </r>
  <r>
    <n v="9480"/>
    <x v="24"/>
    <s v="10.1016/j.biocon.2020.108863"/>
    <s v="Gagné 2007 Effect of landscape context on anuran communities breeding ponds in the National Capital Region, Canada"/>
    <m/>
    <m/>
  </r>
  <r>
    <n v="9481"/>
    <x v="24"/>
    <s v="10.1016/j.biocon.2020.108863"/>
    <s v="Gagné 2007 Effect of landscape context on anuran communities breeding ponds in the National Capital Region, Canada"/>
    <m/>
    <m/>
  </r>
  <r>
    <n v="9482"/>
    <x v="24"/>
    <s v="10.1016/j.biocon.2020.108863"/>
    <s v="Gainsbury 2014 Effects of abandoned Eucalyptus plantations on lizard communities in the Brazilian Cerrado"/>
    <m/>
    <m/>
  </r>
  <r>
    <n v="9483"/>
    <x v="24"/>
    <s v="10.1016/j.biocon.2020.108863"/>
    <s v="Gardner 2007 The Value of Primary, Secondary, and Plantation Forests for a Neotropical Herpetofauna"/>
    <m/>
    <m/>
  </r>
  <r>
    <n v="9484"/>
    <x v="24"/>
    <s v="10.1016/j.biocon.2020.108863"/>
    <s v="Gardner 2007 The Value of Primary, Secondary, and Plantation Forests for a Neotropical Herpetofauna"/>
    <m/>
    <m/>
  </r>
  <r>
    <n v="9485"/>
    <x v="24"/>
    <s v="10.1016/j.biocon.2020.108863"/>
    <s v="Gardner 2007 Spatial and Temporal Patterns of Abundance and Diversity of an East African Leaf Litter Amphibian Fauna"/>
    <m/>
    <m/>
  </r>
  <r>
    <n v="9486"/>
    <x v="24"/>
    <s v="10.1016/j.biocon.2020.108863"/>
    <s v="Germaine 2001 Lizard species distributions and habitat occupation along an urban gradient in Tucson, Arizona, USA"/>
    <m/>
    <m/>
  </r>
  <r>
    <n v="9487"/>
    <x v="24"/>
    <s v="10.1016/j.biocon.2020.108863"/>
    <s v="Germano 2003 Herpetofaunal Communities in Grenada: A Comparison of Altered Sites, with an Annotated Checklist of Grenadian Amphibians and Reptiles"/>
    <m/>
    <m/>
  </r>
  <r>
    <n v="9488"/>
    <x v="24"/>
    <s v="10.1016/j.biocon.2020.108863"/>
    <s v="Germano 2003 Herpetofaunal Communities in Grenada: A Comparison of Altered Sites, with an Annotated Checklist of Grenadian Amphibians and Reptiles"/>
    <m/>
    <m/>
  </r>
  <r>
    <n v="9489"/>
    <x v="24"/>
    <s v="10.1016/j.biocon.2020.108863"/>
    <s v="Germano 2003 Herpetofaunal Communities in Grenada: A Comparison of Altered Sites, with an Annotated Checklist of Grenadian Amphibians and Reptiles"/>
    <m/>
    <m/>
  </r>
  <r>
    <n v="9490"/>
    <x v="24"/>
    <s v="10.1016/j.biocon.2020.108863"/>
    <s v="Germano 2003 Herpetofaunal Communities in Grenada: A Comparison of Altered Sites, with an Annotated Checklist of Grenadian Amphibians and Reptiles"/>
    <m/>
    <m/>
  </r>
  <r>
    <n v="9491"/>
    <x v="24"/>
    <s v="10.1016/j.biocon.2020.108863"/>
    <s v="Glor 2001 Lizard diversity and agricultural disturbance in a Caribbean forest landscape"/>
    <s v="10.1023/A:1016665011087"/>
    <m/>
  </r>
  <r>
    <n v="9492"/>
    <x v="24"/>
    <s v="10.1016/j.biocon.2020.108863"/>
    <s v="Godinho 2008 Montado management effects on the abundance and conservation of reptiles in Alentejo, Southern Portugal"/>
    <m/>
    <m/>
  </r>
  <r>
    <n v="9493"/>
    <x v="24"/>
    <s v="10.1016/j.biocon.2020.108863"/>
    <s v="Greenberg 2008 Short-term response of reptiles and amphibians to prescribed Þre and mechanical fuel reduction in a southern Appalachian upland hardwood forest"/>
    <m/>
    <m/>
  </r>
  <r>
    <n v="9494"/>
    <x v="24"/>
    <s v="10.1016/j.biocon.2020.108863"/>
    <s v="Greenberg 2008 Short-term response of reptiles and amphibians to prescribed Þre and mechanical fuel reduction in a southern Appalachian upland hardwood forest"/>
    <m/>
    <m/>
  </r>
  <r>
    <n v="9495"/>
    <x v="24"/>
    <s v="10.1016/j.biocon.2020.108863"/>
    <s v="Greenberg 2016 Reptile and amphibian response to oak regeneration treatments in productive southern Appalachian hardwood forest"/>
    <m/>
    <m/>
  </r>
  <r>
    <n v="9496"/>
    <x v="24"/>
    <s v="10.1016/j.biocon.2020.108863"/>
    <s v="Greenberg 2016 Reptile and amphibian response to oak regeneration treatments in productive southern Appalachian hardwood forest"/>
    <m/>
    <m/>
  </r>
  <r>
    <n v="9497"/>
    <x v="24"/>
    <s v="10.1016/j.biocon.2020.108863"/>
    <s v="Greenberg 2016 Reptile and amphibian response to oak regeneration treatments in productive southern Appalachian hardwood forest"/>
    <m/>
    <m/>
  </r>
  <r>
    <n v="9498"/>
    <x v="24"/>
    <s v="10.1016/j.biocon.2020.108863"/>
    <s v="Greenberg 2001 Response of reptile and amphibian comuniti to canopy gapsÉ"/>
    <m/>
    <m/>
  </r>
  <r>
    <n v="9499"/>
    <x v="24"/>
    <s v="10.1016/j.biocon.2020.108863"/>
    <s v="Greenberg 1994 Effect of High-lntensity Wildfire and Silvicultural Treatments on Reptile Communities in Sand-Pine Scrub"/>
    <m/>
    <m/>
  </r>
  <r>
    <n v="9500"/>
    <x v="24"/>
    <s v="10.1016/j.biocon.2020.108863"/>
    <s v="Greenberg 2001 Response of reptile and amphibian comuniti to canopy gapsÉ"/>
    <m/>
    <m/>
  </r>
  <r>
    <n v="9501"/>
    <x v="24"/>
    <s v="10.1016/j.biocon.2020.108863"/>
    <s v="Guerra 2015 Amphibian diversity increases in an heterogeneous agricultural landscape"/>
    <m/>
    <m/>
  </r>
  <r>
    <n v="9502"/>
    <x v="24"/>
    <s v="10.1016/j.biocon.2020.108863"/>
    <s v="Guillespie 2012 Conservation of amphibians in Borneo: Relative value of secondary tropical forest and non-forest habitats"/>
    <m/>
    <m/>
  </r>
  <r>
    <n v="9503"/>
    <x v="24"/>
    <s v="10.1016/j.biocon.2020.108863"/>
    <s v="Guillespie 2005 Herpetofaunal Richness and Community Structure of Offshore Islands of Sulawesi, Indonesia1"/>
    <m/>
    <m/>
  </r>
  <r>
    <n v="9504"/>
    <x v="24"/>
    <s v="10.1016/j.biocon.2020.108863"/>
    <s v="Guillespie 2005 Herpetofaunal Richness and Community Structure of Offshore Islands of Sulawesi, Indonesia1"/>
    <m/>
    <m/>
  </r>
  <r>
    <n v="9505"/>
    <x v="24"/>
    <s v="10.1016/j.biocon.2020.108863"/>
    <s v="Hartel 2010 Amphibian distribution in a traditionally managed rural landscape of Eastern Europe: Probing the effect of landscape composition"/>
    <m/>
    <m/>
  </r>
  <r>
    <n v="9506"/>
    <x v="24"/>
    <s v="10.1016/j.biocon.2020.108863"/>
    <s v="Hernandez-Ordoñez 2015 Recovery of Amphibian and Reptile Assemblages During Old-Field Succession of Tropical Rain Forests"/>
    <m/>
    <m/>
  </r>
  <r>
    <n v="9507"/>
    <x v="24"/>
    <s v="10.1016/j.biocon.2020.108863"/>
    <s v="Herrera-Montes 2010 Conservation value of tropical secondary forest: A herpetofaunal perspective"/>
    <m/>
    <m/>
  </r>
  <r>
    <n v="9508"/>
    <x v="24"/>
    <s v="10.1016/j.biocon.2020.108863"/>
    <s v="Herrera-Montes 2010 Conservation value of tropical secondary forest: A herpetofaunal perspective"/>
    <m/>
    <m/>
  </r>
  <r>
    <n v="9509"/>
    <x v="24"/>
    <s v="10.1016/j.biocon.2020.108863"/>
    <s v="Hillers 2008 Effects of forest fragmentation and habitat degradation on West African Leaf-Litter Frogs"/>
    <m/>
    <m/>
  </r>
  <r>
    <n v="9510"/>
    <x v="24"/>
    <s v="10.1016/j.biocon.2020.108863"/>
    <s v="Hirouki-Oda 2015 Anuran Species Richness, Composition, and Breeding Habitat Preferences: a Comparison between Forest Remnants Landscapes in Southern Brazil and Agricultural"/>
    <m/>
    <m/>
  </r>
  <r>
    <n v="9511"/>
    <x v="24"/>
    <s v="10.1016/j.biocon.2020.108863"/>
    <s v="Hodgkinson 2007 The conservation value of suburban golf courses in a rapidly urbanising region of Australia"/>
    <m/>
    <m/>
  </r>
  <r>
    <n v="9512"/>
    <x v="24"/>
    <s v="10.1016/j.biocon.2020.108863"/>
    <s v="Hodgkinson 2007 The conservation value of suburban golf courses in a rapidly urbanising region of Australia"/>
    <m/>
    <m/>
  </r>
  <r>
    <n v="9513"/>
    <x v="24"/>
    <s v="10.1016/j.biocon.2020.108863"/>
    <s v="Jackson 2010 A SURVEY OF AMPHIBIANS AND REPTILES AT DEGRADED SITES NEAR POINTE-NOIRE, KOUILOU PROVINCE, REPUBLIC OF CONGO"/>
    <m/>
    <m/>
  </r>
  <r>
    <n v="9514"/>
    <x v="24"/>
    <s v="10.1016/j.biocon.2020.108863"/>
    <s v="Jackson 2010 A SURVEY OF AMPHIBIANS AND REPTILES AT DEGRADED SITES NEAR POINTE-NOIRE, KOUILOU PROVINCE, REPUBLIC OF CONGO"/>
    <m/>
    <m/>
  </r>
  <r>
    <n v="9515"/>
    <x v="24"/>
    <s v="10.1016/j.biocon.2020.108863"/>
    <s v="Jansen 2003 Frog communities and wetland condition: relationships with grazing by domestic livestock along an Australian floodplain river"/>
    <m/>
    <m/>
  </r>
  <r>
    <n v="9516"/>
    <x v="24"/>
    <s v="10.1016/j.biocon.2020.108863"/>
    <s v="Jones 1981 Effects of Grazing on Lizard Abundance and Diversity in Western Arizona"/>
    <m/>
    <m/>
  </r>
  <r>
    <n v="9517"/>
    <x v="24"/>
    <s v="10.1016/j.biocon.2020.108863"/>
    <s v="Jongsma 2014 Amphibian diversity and species composition in relation to habitat type and alteration in the Mache-Chindul Northwest Ecuador"/>
    <m/>
    <m/>
  </r>
  <r>
    <n v="9518"/>
    <x v="24"/>
    <s v="10.1016/j.biocon.2020.108863"/>
    <s v="Konopik 2015 Effects of Logging and Oil Palm Expansion on Stream Frog Communities on Borneo, Southeast Asia"/>
    <m/>
    <m/>
  </r>
  <r>
    <n v="9519"/>
    <x v="24"/>
    <s v="10.1016/j.biocon.2020.108863"/>
    <s v="Krishnamurthy 2003 Amphibian assemblages in undisturbed and disturbed areas of Kudremukh National Park, central Western Ghats, India"/>
    <m/>
    <m/>
  </r>
  <r>
    <n v="9520"/>
    <x v="24"/>
    <s v="10.1016/j.biocon.2020.108863"/>
    <s v="Kurz 2016 Replanting reduces frog diversity in oil palm"/>
    <m/>
    <m/>
  </r>
  <r>
    <n v="9521"/>
    <x v="24"/>
    <s v="10.1016/j.biocon.2020.108863"/>
    <s v="Kurz 2014 Forest-land use complementarity modifies community structure of a tropical herpetofauna"/>
    <m/>
    <m/>
  </r>
  <r>
    <n v="9522"/>
    <x v="24"/>
    <s v="10.1016/j.biocon.2020.108863"/>
    <s v="Kutt 2013 Effect of small-scale woodland clearing and thinning on vertebrate fauna in a largely intact tropical savanna mosaic"/>
    <m/>
    <m/>
  </r>
  <r>
    <n v="9523"/>
    <x v="24"/>
    <s v="10.1016/j.biocon.2020.108863"/>
    <s v="Legge 2008 The short-term effects of an extensive and high-intensity fire on vertebrates in the tropical savannas of the central Kimberley, northern Australia"/>
    <m/>
    <m/>
  </r>
  <r>
    <n v="9524"/>
    <x v="24"/>
    <s v="10.1016/j.biocon.2020.108863"/>
    <s v="Lethinen 1999 CONSEQUENCES OF HABITAT LOSS AND FRAGMENTATION FOR WETLAND AMPHIBIAN ASSEMBLAGES"/>
    <m/>
    <m/>
  </r>
  <r>
    <n v="9525"/>
    <x v="24"/>
    <s v="10.1016/j.biocon.2020.108863"/>
    <s v="McLeod 1998 Response of Herpetofaunal Communities to Forest Cutting and Burning at Chesapeake Farms, Maryland1"/>
    <m/>
    <m/>
  </r>
  <r>
    <n v="9526"/>
    <x v="24"/>
    <s v="10.1016/j.biocon.2020.108863"/>
    <s v="McLeod 1998 Response of Herpetofaunal Communities to Forest Cutting and Burning at Chesapeake Farms, Maryland1"/>
    <m/>
    <m/>
  </r>
  <r>
    <n v="9527"/>
    <x v="24"/>
    <s v="10.1016/j.biocon.2020.108863"/>
    <s v="Mitchell 1997 Factors influencing amphibian and small mammal assemblages in central Appalachian forests"/>
    <m/>
    <m/>
  </r>
  <r>
    <n v="9528"/>
    <x v="24"/>
    <s v="10.1016/j.biocon.2020.108863"/>
    <s v="Mollov 2001 Habitat distribution of the amphibians and reptiles in the city of Plovdiv, Bulgaria"/>
    <m/>
    <m/>
  </r>
  <r>
    <n v="9529"/>
    <x v="24"/>
    <s v="10.1016/j.biocon.2020.108863"/>
    <s v="Mollov 2001 Habitat distribution of the amphibians and reptiles in the city of Plovdiv, Bulgaria"/>
    <m/>
    <m/>
  </r>
  <r>
    <n v="9530"/>
    <x v="24"/>
    <s v="10.1016/j.biocon.2020.108863"/>
    <s v="Moreira 2014 Does Organic Agriculture Benefit Anuran Diversity in Rice Fields?"/>
    <m/>
    <m/>
  </r>
  <r>
    <n v="9531"/>
    <x v="24"/>
    <s v="10.1016/j.biocon.2020.108863"/>
    <s v="Moseley 2003 EFFECTS OF PRESCRIBED FIRE ON HERPETOFAUNA IN BOTTOMLAND HARDWOOD FORESTS"/>
    <m/>
    <m/>
  </r>
  <r>
    <n v="9532"/>
    <x v="24"/>
    <s v="10.1016/j.biocon.2020.108863"/>
    <s v="Moseley 2003 EFFECTS OF PRESCRIBED FIRE ON HERPETOFAUNA IN BOTTOMLAND HARDWOOD FORESTS"/>
    <m/>
    <m/>
  </r>
  <r>
    <n v="9533"/>
    <x v="24"/>
    <s v="10.1016/j.biocon.2020.108863"/>
    <s v="Murrieta-Galindo 2013 Coffee agrosystems: an important refuge for amphibians in central Veracruz, Mexico"/>
    <m/>
    <m/>
  </r>
  <r>
    <n v="9534"/>
    <x v="24"/>
    <s v="10.1016/j.biocon.2020.108863"/>
    <s v="Murrieta-Galindo 2013 Coffee agrosystems: an important refuge for amphibians in central Veracruz, Mexico"/>
    <m/>
    <m/>
  </r>
  <r>
    <n v="9535"/>
    <x v="24"/>
    <s v="10.1016/j.biocon.2020.108863"/>
    <s v="Nowakowski 2010 Amphibian communities in small water bodies in the city of Olsztyn"/>
    <s v="10.1029/2008JG000801"/>
    <m/>
  </r>
  <r>
    <n v="9536"/>
    <x v="24"/>
    <s v="10.1016/j.biocon.2020.108863"/>
    <s v="Ofori-Boateng 2012 Differences in the Effects of Selective Logging on Amphibian Assemblages in Three West African Forest Types"/>
    <m/>
    <m/>
  </r>
  <r>
    <n v="9537"/>
    <x v="24"/>
    <s v="10.1016/j.biocon.2020.108863"/>
    <s v="Perison 1997 The effects of timber harvest in a South Carolina blackwater bottomland"/>
    <m/>
    <m/>
  </r>
  <r>
    <n v="9538"/>
    <x v="24"/>
    <s v="10.1016/j.biocon.2020.108863"/>
    <s v="Petranka 1993 Effects of Timber Harvesting on Southern Appalachian Salamanders"/>
    <m/>
    <m/>
  </r>
  <r>
    <n v="9539"/>
    <x v="24"/>
    <s v="10.1016/j.biocon.2020.108863"/>
    <s v="Pineda 2004 Species diversity and habitat fragmentation: frogs in a tropical montane landscape in Mexico"/>
    <m/>
    <m/>
  </r>
  <r>
    <n v="9540"/>
    <x v="24"/>
    <s v="10.1016/j.biocon.2020.108863"/>
    <s v="Pineda 2004 Species diversity and habitat fragmentation: frogs in a tropical montane landscape in Mexico"/>
    <m/>
    <m/>
  </r>
  <r>
    <n v="9541"/>
    <x v="24"/>
    <s v="10.1016/j.biocon.2020.108863"/>
    <s v="Pineda 2005 Frog, Bat, and Dung Beetle Diversity in the Cloud Forest and Coffee Agroecosystems of Veracruz, Mexico"/>
    <m/>
    <m/>
  </r>
  <r>
    <n v="9542"/>
    <x v="24"/>
    <s v="10.1016/j.biocon.2020.108863"/>
    <s v="Popescu 2012 The role of forest harvesting and subsequent vegetative regrowth in determining patterns of amphibian habitat use"/>
    <m/>
    <m/>
  </r>
  <r>
    <n v="9543"/>
    <x v="24"/>
    <s v="10.1016/j.biocon.2020.108863"/>
    <s v="Popescu 2012 The role of forest harvesting and subsequent vegetative regrowth in determining patterns of amphibian habitat use"/>
    <m/>
    <m/>
  </r>
  <r>
    <n v="9544"/>
    <x v="24"/>
    <s v="10.1016/j.biocon.2020.108863"/>
    <s v="Renken 1998 Immediate, Landscape-scale Impacts of Even-aged and Uneven-aged Forest Management on Herpetofaunal Communities of the Missouri Ozark Forest Ecosystem Project"/>
    <m/>
    <m/>
  </r>
  <r>
    <n v="9545"/>
    <x v="24"/>
    <s v="10.1016/j.biocon.2020.108863"/>
    <s v="Renken 1998 Immediate, Landscape-scale Impacts of Even-aged and Uneven-aged Forest Management on Herpetofaunal Communities of the Missouri Ozark Forest Ecosystem Project"/>
    <m/>
    <m/>
  </r>
  <r>
    <n v="9546"/>
    <x v="24"/>
    <s v="10.1016/j.biocon.2020.108863"/>
    <s v="Rocha 2013 The leaf-litter frog community from Reserva Rio das Pedras, Mangaratiba, Rio de Janeiro State, Southeastern Brazil: species richness, composition and densities"/>
    <m/>
    <m/>
  </r>
  <r>
    <n v="9547"/>
    <x v="24"/>
    <s v="10.1016/j.biocon.2020.108863"/>
    <s v="Rocha 2013 The leaf-litter frog community from Reserva Rio das Pedras, Mangaratiba, Rio de Janeiro State, Southeastern Brazil: species richness, composition and densities"/>
    <m/>
    <m/>
  </r>
  <r>
    <n v="9548"/>
    <x v="24"/>
    <s v="10.1016/j.biocon.2020.108863"/>
    <s v="Rodriguez mendoza 2010 Importance of riparian remnants for frog species diversity in a highly fragmented rainforest"/>
    <m/>
    <m/>
  </r>
  <r>
    <n v="9549"/>
    <x v="24"/>
    <s v="10.1016/j.biocon.2020.108863"/>
    <s v="Rodriguez mendoza 2010 Importance of riparian remnants for frog species diversity in a highly fragmented rainforest"/>
    <m/>
    <m/>
  </r>
  <r>
    <n v="9550"/>
    <x v="24"/>
    <s v="10.1016/j.biocon.2020.108863"/>
    <s v="Rubbo 2005 Amphibian Breeding Distribution in an Urbanized Landscape"/>
    <m/>
    <m/>
  </r>
  <r>
    <n v="9551"/>
    <x v="24"/>
    <s v="10.1016/j.biocon.2020.108863"/>
    <s v="Russell 2012 Effect of land use on anuran species composition in north-eastern KwaZulu-Natal,South Africa"/>
    <m/>
    <m/>
  </r>
  <r>
    <n v="9552"/>
    <x v="24"/>
    <s v="10.1016/j.biocon.2020.108863"/>
    <s v="Russell 2012 Effect of land use on anuran species composition in north-eastern KwaZulu-Natal,South Africa"/>
    <m/>
    <m/>
  </r>
  <r>
    <n v="9553"/>
    <x v="24"/>
    <s v="10.1016/j.biocon.2020.108863"/>
    <s v="Schmutzer 2008 Impacts of cattle on amphibian larvae and the aquatic environment"/>
    <m/>
    <m/>
  </r>
  <r>
    <n v="9554"/>
    <x v="24"/>
    <s v="10.1016/j.biocon.2020.108863"/>
    <s v="Schreuder 2016 Exotic trees modify the thermal landscape and food resources for lizard communities"/>
    <m/>
    <m/>
  </r>
  <r>
    <n v="9555"/>
    <x v="24"/>
    <s v="10.1016/j.biocon.2020.108863"/>
    <s v="Schutz 2008 Common reptiles unaffected by connectivity or condition in a fragmented farming landscape"/>
    <m/>
    <m/>
  </r>
  <r>
    <n v="9556"/>
    <x v="24"/>
    <s v="10.1016/j.biocon.2020.108863"/>
    <s v="Scott 2006 The impacts of forest clearance on lizard, small mammal and bird communities in the arid spiny forest, southern Madagascar"/>
    <m/>
    <m/>
  </r>
  <r>
    <n v="9557"/>
    <x v="24"/>
    <s v="10.1016/j.biocon.2020.108863"/>
    <s v="Suazo-Ortuño 2008 Effects of Conversion of Dry Tropical Forest to Agricultural Mosaic on Herpetofaunal Assemblages"/>
    <m/>
    <m/>
  </r>
  <r>
    <n v="9558"/>
    <x v="24"/>
    <s v="10.1016/j.biocon.2020.108863"/>
    <s v="Suazo-Ortuño 2008 Effects of Conversion of Dry Tropical Forest to Agricultural Mosaic on Herpetofaunal Assemblages"/>
    <m/>
    <m/>
  </r>
  <r>
    <n v="9559"/>
    <x v="24"/>
    <s v="10.1016/j.biocon.2020.108863"/>
    <s v="Toral 2002 Frogs and a Cloud-Forest Edge in Ecuador"/>
    <m/>
    <m/>
  </r>
  <r>
    <n v="9560"/>
    <x v="24"/>
    <s v="10.1016/j.biocon.2020.108863"/>
    <s v="Trimble 2014 Amphibian and reptile communities and functional groups over a land-use gradient in a coastal tropical forest landscape of high richness and endemicity"/>
    <m/>
    <m/>
  </r>
  <r>
    <n v="9561"/>
    <x v="24"/>
    <s v="10.1016/j.biocon.2020.108863"/>
    <s v="Trimble 2014 Amphibian and reptile communities and functional groups over a land-use gradient in a coastal tropical forest landscape of high richness and endemicity"/>
    <m/>
    <m/>
  </r>
  <r>
    <n v="9562"/>
    <x v="24"/>
    <s v="10.1016/j.biocon.2020.108863"/>
    <s v="Urbina Cardona 2006 Herpetofauna diversity and microenvironment correlates across a pastureÐedgeÐinterior ecotone in tropical rainforestfragments in the Los Tuxtlas Biosphere Reserve of Veracruz,"/>
    <m/>
    <m/>
  </r>
  <r>
    <n v="9563"/>
    <x v="24"/>
    <s v="10.1016/j.biocon.2020.108863"/>
    <s v="Urbina Cardona 2006 Herpetofauna diversity and microenvironment correlates across a pastureÐedgeÐinterior ecotone in tropical rainforestfragments in the Los Tuxtlas Biosphere Reserve of Veracruz,"/>
    <m/>
    <m/>
  </r>
  <r>
    <n v="9564"/>
    <x v="24"/>
    <s v="10.1016/j.biocon.2020.108863"/>
    <s v="Vallan 2002 Effects of anthropogenic environmental changes on amphibian diversity in the rain forests of eastern Madagascar"/>
    <m/>
    <m/>
  </r>
  <r>
    <n v="9565"/>
    <x v="24"/>
    <s v="10.1016/j.biocon.2020.108863"/>
    <s v="Vallan 2002 Effects of anthropogenic environmental changes on amphibian diversity in the rain forests of eastern Madagascar"/>
    <m/>
    <m/>
  </r>
  <r>
    <n v="9566"/>
    <x v="24"/>
    <s v="10.1016/j.biocon.2020.108863"/>
    <s v="Vallan 2000 Infuence of forest fragmentation on amphibian diversity in the nature reserve of Ambohitantely, highland Madagascar"/>
    <m/>
    <m/>
  </r>
  <r>
    <n v="9567"/>
    <x v="24"/>
    <s v="10.1016/j.biocon.2020.108863"/>
    <s v="Verga 2012 Is livestock grazing compatible with amphibian diversity in the High Mountains of C—rdoba, Argentina?"/>
    <m/>
    <m/>
  </r>
  <r>
    <n v="9568"/>
    <x v="24"/>
    <s v="10.1016/j.biocon.2020.108863"/>
    <s v="Vessely 2002 salamander abundance and amphibian species richnessÉ"/>
    <m/>
    <m/>
  </r>
  <r>
    <n v="9569"/>
    <x v="24"/>
    <s v="10.1016/j.biocon.2020.108863"/>
    <s v="Vonesh 2001 Patterns of Richness and Abundance in a Tropical African Leaf-Litter Herpetofauna"/>
    <m/>
    <m/>
  </r>
  <r>
    <n v="9570"/>
    <x v="24"/>
    <s v="10.1016/j.biocon.2020.108863"/>
    <s v="Wanger 2010 Effects of Land-Use Change on Community Composition of Tropical Amphibians and Reptiles in Sulawesi, Indonesia"/>
    <m/>
    <m/>
  </r>
  <r>
    <n v="9571"/>
    <x v="24"/>
    <s v="10.1016/j.biocon.2020.108863"/>
    <s v="Wanger 2010 Effects of Land-Use Change on Community Composition of Tropical Amphibians and Reptiles in Sulawesi, Indonesia"/>
    <m/>
    <m/>
  </r>
  <r>
    <n v="9572"/>
    <x v="24"/>
    <s v="10.1016/j.biocon.2020.108863"/>
    <s v="Williams 2011 Roadside connectivity does not increase reptile abundance or richness in a fragmented mallee landscape"/>
    <m/>
    <m/>
  </r>
  <r>
    <n v="9573"/>
    <x v="24"/>
    <s v="10.1016/j.biocon.2020.108863"/>
    <s v="Woinarski 2002 Responses of vertebrates to pastoral military land and landscape position in an Australian tropical savanna"/>
    <m/>
    <m/>
  </r>
  <r>
    <n v="9574"/>
    <x v="24"/>
    <s v="10.1016/j.biocon.2020.108863"/>
    <s v="Woinarski 2002 Responses of vertebrates to pastoral military land and landscape position in an Australian tropical savanna"/>
    <m/>
    <m/>
  </r>
  <r>
    <n v="8966"/>
    <x v="25"/>
    <s v="10.1016/j.agee.2017.12.025"/>
    <s v="Sydenham, M.A.K., Moe, S.R., Stanescu-Yadav, D.N., Totland, ‚Äö√Ñ√∂‚àö‚Ä†‚àö‚àÇ¬¨¬®‚àö√ú., Eldegard, K., 2016. The effects of habitat management on the species, phylogenetic and functional diversity of bees are modified by the environmental context. Ecol Evol 6, 961_973. http://dx. doi.org/10.1002/ece3.1963."/>
    <s v="10.1002/ece3.1963"/>
    <m/>
  </r>
  <r>
    <n v="8967"/>
    <x v="25"/>
    <s v="10.1016/j.agee.2017.12.025"/>
    <s v="Basu, P., Parui, A.K., Chatterjee, S., Dutta, A., Chakraborty, P., Roberts, S., Smith, B., 2016. Scale dependent drivers of wild bee diversity in tropical heterogeneous agri- cultural landscapes. Ecol. Evol. 6, 6983_6992. http://dx.doi.org/10.1002/ece3.2360."/>
    <s v="10.1002/ece3.2360"/>
    <m/>
  </r>
  <r>
    <n v="8968"/>
    <x v="25"/>
    <s v="10.1016/j.agee.2017.12.025"/>
    <s v="Steffan-Dewenter, I., Tscharntke, T., 1999. Effects of habitat isolation on pollinator communities and seed set. Oecologia 121, 432. http://dx.doi.org/10.1007/ s004420050949."/>
    <s v="10.1007/ s004420050949"/>
    <m/>
  </r>
  <r>
    <n v="8969"/>
    <x v="25"/>
    <s v="10.1016/j.agee.2017.12.025"/>
    <s v="Schu_epp, C., Herrmann, J.D., Herzog, F., Schmidt-Entling, M.H., 2011. Differential effects of habitat isolation and landscape composition on wasps, bees, and their enemies. Oecologia 165 (3), 713_721. http://dx.doi.org/10.1007/s00442-010-1746-6."/>
    <s v="10.1007/s00442-010-1746-6"/>
    <m/>
  </r>
  <r>
    <n v="8970"/>
    <x v="25"/>
    <s v="10.1016/j.agee.2017.12.025"/>
    <s v="Rollin, O., Bretagnolle, V., Fortel, L., Guilbaud, L., Henry, M., 2015. Habitat, spatial and temporal drivers of diversity patterns in a wild bee assemblage. Biodivers. Conserv. 24, 1195_1214. http://dx.doi.org/10.1007/s10531-014-0852-x."/>
    <s v="10.1007/s10531-014-0852-x."/>
    <m/>
  </r>
  <r>
    <n v="8971"/>
    <x v="25"/>
    <s v="10.1016/j.agee.2017.12.025"/>
    <s v="Persson, A.S., Rundlo_f, M., Clough, Y., Smith, H.G., 2015. Bumble bees show trait-de- pendent vulnerability to landscape simplification. Biodivers. Conserv. 24, 3469. http://dx.doi.org/10.1007/s10531-015-1008-3."/>
    <s v="10.1007/s10531-015-1008-3."/>
    <m/>
  </r>
  <r>
    <n v="8972"/>
    <x v="25"/>
    <s v="10.1016/j.agee.2017.12.025"/>
    <s v="Otieno, M., Sidhu, C.S., Woodcock, B.A., Wilby, A., Vogiatzakis, I.N., Mauchline, A.L., Gikungu, M.W., Potts, S.G., 2015. Local and landscape effects on bee functional guilds in pigeon pea crops in Kenya. J. Insect. Conserv. 19, 647_658. http://dx.doi. org/10.1007/s10841-015-9788-z."/>
    <s v="10.1007/s10841-015-9788-z"/>
    <m/>
  </r>
  <r>
    <n v="8973"/>
    <x v="25"/>
    <s v="10.1016/j.agee.2017.12.025"/>
    <s v="Jauker, B., Krauss, J., Jauker, F., Steffan-Dewenter, I., 2013. Linking life history traits to pollinator loss in fragmented calcareous grasslands. Landsc. Ecol. 28 (107). http://dx. doi.org/10.1007/s10980-012-9820-6."/>
    <s v="10.1007/s10980-012-9820-6"/>
    <m/>
  </r>
  <r>
    <n v="8974"/>
    <x v="25"/>
    <s v="10.1016/j.agee.2017.12.025"/>
    <s v="Motzke, I., Klein, A., Saleh, S., Wanger, T.C., Tscharntke, T., 2016. Habitat management on multiple spatial scales can enhance bee pollination and crop yield in tropical homegardens. Agric. Ecosyst. Environ. 223, 144_151. http://dx.doi.org/10.1016/j. agee.2016.03.001."/>
    <s v="10.1016/j. agee.2016.03.001"/>
    <m/>
  </r>
  <r>
    <n v="8975"/>
    <x v="25"/>
    <s v="10.1016/j.agee.2017.12.025"/>
    <s v="Gemmill-Herren, B., Ochieng, A.O., 2008. Role of native bees and natural habitats in eggplant (Solanum melongena) pollination in Kenya. Agric. Ecosyst. Environ. 127, 31_36. http://dx.doi.org/10.1016/j.agee.2008.02.002."/>
    <s v="10.1016/j.agee.2008.02.002"/>
    <m/>
  </r>
  <r>
    <n v="8976"/>
    <x v="25"/>
    <s v="10.1016/j.agee.2017.12.025"/>
    <s v="Woodcock, B.A., Edwards, M., Redhead, J., Meek, W.R., Nuttall, P., Falk, S., Nowakowski, M., Pywell, R.F., 2013. Crop flower visitation by honeybees, bumblebees and solitary bees: behavioural differences and diversity responses to landscape. Agric. Ecosyst. Environ. 171, 1_8. http://dx.doi.org/10.1016/j.agee.2013.03.005."/>
    <s v="10.1016/j.agee.2013.03.005"/>
    <m/>
  </r>
  <r>
    <n v="8977"/>
    <x v="25"/>
    <s v="10.1016/j.agee.2017.12.025"/>
    <s v="Connelly, H., Poveda, K., Loeb, G., 2015. Landscape simplification decreases wild bee pollination services to strawberry. Agric. Ecosyst. Environ. 211, 51_56. http://dx.doi. org/10.1016/j.agee.2015.05.004."/>
    <s v="10.1016/j.agee.2015.05.004"/>
    <m/>
  </r>
  <r>
    <n v="8990"/>
    <x v="25"/>
    <s v="10.1016/j.agee.2017.12.025"/>
    <s v="Ban_os-Pico_n, L., Torres, F., Tormos, J., Gayubo, S.F., Asi_s, J.D., 2013. Comparison of two Mediterranean crop systems: polycrop favours trap-nesting solitary bees over monocrop. Basic Appl. Ecol. 14, 255_262. http://dx.doi.org/10.1016/j.baae.2012. 12.008."/>
    <s v="10.1016/j.baae.2012. 12.008"/>
    <m/>
  </r>
  <r>
    <n v="8991"/>
    <x v="25"/>
    <s v="10.1016/j.agee.2017.12.025"/>
    <s v="Greenleaf, S. S., &amp; Kremen, C. (2006). Wild bee species increase tomato production and respond differently to surrounding land use in Northern California. Biological Conservation, 133(1), 81_‚Äö√Ñ√∂‚àö√ë‚àö‚àÇ‚Äö√†√∂‚àö√´‚Äö√†√∂‚àö√ú‚Äö√Ñ√∂‚àö√ë‚àö‚àÇ‚Äö√†√∂‚àö√´‚Äö√†√∂¬¨¬Æ87. doi:10.1016/j.biocon.2006.05.025"/>
    <s v="10.1016/j.biocon.2006.05.025"/>
    <m/>
  </r>
  <r>
    <n v="8993"/>
    <x v="25"/>
    <s v="10.1016/j.agee.2017.12.025"/>
    <s v="Jha, S., Vandermeer, J., 2010. Impacts of coffee agroforestry management on tropical bee communities. Biol. Conserv. 143, 1423_1431. http://dx.doi.org/10.1016/j.biocon. 2010.03.017."/>
    <s v="10.1016/j.biocon.2010.03.017"/>
    <m/>
  </r>
  <r>
    <n v="8994"/>
    <x v="25"/>
    <s v="10.1016/j.agee.2017.12.025"/>
    <s v="Ahrenfeldt, E.J., Klatt, B.K., Arildsen, J., Trandem, N., Andersson, G.K.S., Tscharntke, T., Smith, H.G., Sigsgaard, L., 2015. Pollinator communities in strawberry crops-varia- tion at multiple spatial scales. Bull. Entomol. Res. 105 (4), 497_506. http://dx.doi. org/10.1017/S000748531500036X."/>
    <s v="10.1017/S000748531500036X."/>
    <m/>
  </r>
  <r>
    <n v="8996"/>
    <x v="25"/>
    <s v="10.1016/j.agee.2017.12.025"/>
    <s v="Klein, A.-M., Steffan-Dewenter, I., Tscharntke, T., 2003b. Pollination of Coffea canephora in relation to local and regional agroforestry management. J. Appl. Ecol. 40, 837_845. http://dx.doi.org/10.1046/j.1365-2664.2003.00847.x."/>
    <s v="10.1046/j.1365-2664.2003.00847.x"/>
    <m/>
  </r>
  <r>
    <n v="9000"/>
    <x v="25"/>
    <s v="10.1016/j.agee.2017.12.025"/>
    <s v="Klein, A.-M., Steffan-Dewenter, I., Buchori, D., Tscharntke, T., 2002. Effects of land-use intensity in tropical agroforestry systems on coffee flower-visiting and trap-nesting bees and wasps. Conserv. Biol. 16, 1003_1014. http://dx.doi.org/10.1046/j.1523- 1739.2002.00499.x."/>
    <s v="10.1046/j.1523- 1739.2002.00499.x"/>
    <m/>
  </r>
  <r>
    <n v="9001"/>
    <x v="25"/>
    <s v="10.1016/j.agee.2017.12.025"/>
    <s v="Le Feon, V., Poggio, S.L., Torretta, J.P., Bertrand, C., Molina, G.A.R., Burel, F., Baudry, J., Ghersa, C.M., 2016. Diversity and life-history traits of wild bees (Insecta: hyme- noptera) in intensive agricultural landscapes in the Rolling Pampa, Argentina. J. Nat. Hist. 50, 1175_1196. http://dx.doi.org/10.1080/00222933.2015.1113315."/>
    <s v="10.1080/00222933.2015.1113315."/>
    <m/>
  </r>
  <r>
    <n v="9005"/>
    <x v="25"/>
    <s v="10.1016/j.agee.2017.12.025"/>
    <s v="Heard, M.S., Carvell, C., Carreck, N.L., Rothery, P., Osborne, J.L., Bourke, A.F.G., 2007. Landscape context not patch size determines bumble-bee density on flower mixtures sown for agri-environment schemes. Biol. Lett. 3, 638_641. http://dx.doi.org/10."/>
    <s v="10.1098/rsbl.2007.0425"/>
    <m/>
  </r>
  <r>
    <n v="9006"/>
    <x v="25"/>
    <s v="10.1016/j.agee.2017.12.025"/>
    <s v="Klein, A.-M., Steffan-Dewenter, I., &amp; Tscharntke, T. (2003). Fruit set of highland coffee increases with the diversity of pollinating bees. Proceedings of the Royal Society B: Biological Sciences, 270(1518), 955_&lt;d1&gt;&lt;d0&gt;961. doi:10.1098/rspb.2002.2306"/>
    <s v="10.1098/rspb.2002.2306"/>
    <m/>
  </r>
  <r>
    <n v="9007"/>
    <x v="25"/>
    <s v="10.1016/j.agee.2017.12.025"/>
    <s v="Benjamin, F.E., Reilly, J.R., Winfree, R., 2014. Pollinator body size mediates the scale at which land use drives crop pollination services. J. Appl. Ecol. 51, 440_449. http://dx. doi.org/10.1111/1365-2664.12198."/>
    <s v="10.1111/1365-2664.12198."/>
    <m/>
  </r>
  <r>
    <n v="9008"/>
    <x v="25"/>
    <s v="10.1016/j.agee.2017.12.025"/>
    <s v="Scheper, J., Bommarco, R., Holzschuh, A., Potts, S.G., Riedinger, V., Roberts, S.P.M., Rundlo_f, M., Smith, H.G., Steffan-Dewenter, I., Wickens, J.B., Wickens, V.J., Kleijn, D., 2015. Local and landscape-level floral resources explain effects of wildflower strips on wild bees across four European countries. J. Appl. Ecol. 52, 1165_1175. http://dx.doi.org/10.1111/1365-2664.12479."/>
    <s v="10.1111/1365-2664.12479"/>
    <m/>
  </r>
  <r>
    <n v="9009"/>
    <x v="25"/>
    <s v="10.1016/j.agee.2017.12.025"/>
    <s v="Holzschuh, A., Steffan-Dewenter, I., Tscharntke, T., 2010. How do landscape composition and configuration, organic farming and fallow strips affect the diversity of bees, wasps and their parasitoids? J. Anim. Ecol. 79, 491_500. http://dx.doi.org/10.1111/ j.1365-2656.2009.01642.x."/>
    <s v="10.1111/j.1365-2656.2009.01642.x"/>
    <m/>
  </r>
  <r>
    <n v="9010"/>
    <x v="25"/>
    <s v="10.1016/j.agee.2017.12.025"/>
    <s v="Chacoff, N.P., Aizen, M.A., 2006. Edge effects on flower-visiting insects in grapefruit plantations bordering premontane subtropical forest. J. Appl. Ecol. 43, 18_27. http:// dx.doi.org/10.1111/j.1365-2664.2005.01116.x."/>
    <s v="10.1111/j.1365-2664.2005.01116.x."/>
    <m/>
  </r>
  <r>
    <n v="9011"/>
    <x v="25"/>
    <s v="10.1016/j.agee.2017.12.025"/>
    <s v="Albrecht, M., Duelli, P., Mu_ller, C., Kleijn, D., Schmid, B., 2007. The Swiss agrienvironment scheme enhances pollinator diversity and plant reproductive success in nearby intensively managed farmland. J. Appl. Ecol. 44, 813_822. http://dx.doi.org/ 10.1111/j.1365-2664.2007.01306.x."/>
    <s v="10.1111/j.1365-2664.2007.01306.x"/>
    <m/>
  </r>
  <r>
    <n v="9012"/>
    <x v="25"/>
    <s v="10.1016/j.agee.2017.12.025"/>
    <s v="Krauss, J., Alfert, T., Steffan-Dewenter, I., 2009. Habitat area but not habitat age de- termines wild bee richness in limestone quarries. J. Appl. Ecol. 46, 194_202. http:// dx.doi.org/10.1111/j.1365-2664.2008.01582.x."/>
    <s v="10.1111/j.1365-2664.2008.01582.x."/>
    <m/>
  </r>
  <r>
    <n v="9014"/>
    <x v="25"/>
    <s v="10.1016/j.agee.2017.12.025"/>
    <s v="Kova_cs-Hostya_nszki, A., Bata_ry, P., Ba_ldi, A., 2011. Local and landscape effects on bee communities of Hungarian winter cereal fields. Agric. For. Entomol. 13, 59_66. http://dx.doi.org/10.1111/j.1461-9563.2010.00498.x."/>
    <s v="10.1111/j.1461-9563.2010.00498.x."/>
    <m/>
  </r>
  <r>
    <n v="9015"/>
    <x v="25"/>
    <s v="10.1016/j.agee.2017.12.025"/>
    <s v="Winfree, R., Griswold, T., Kremen, C., 2007. Effect of human disturbance on bee com- munities in a forested ecosystem. Conserv. Biol. 21, 213_223. http://dx.doi.org/10. 1111/j.1523-1739.2006.00574.x."/>
    <s v="10.1111/j.1523-1739.2006.00574.x"/>
    <m/>
  </r>
  <r>
    <n v="9017"/>
    <x v="25"/>
    <s v="10.1016/j.agee.2017.12.025"/>
    <s v="Hopfenmu_ller, S., Steffan-Dewenter, I., Holzschuh, A., 2014. Trait-specific responses of wild bee communities to landscape composition, configuration and local factors. PLoS One 9 (8), 1_10. http://dx.doi.org/10.1371/journal.pone.0104439."/>
    <s v="10.1371/journal.pone.0104439."/>
    <m/>
  </r>
  <r>
    <n v="9018"/>
    <x v="25"/>
    <s v="10.1016/j.agee.2017.12.025"/>
    <s v="Steffan-Dewenter, I., Nzenberg, U.M., Rger, C.B., Thies, C., Tscharntke, T., 2002. Scale- dependent effects of landscape context on three pollinator guilds. Ecology 83, 1421_1432. http://dx.doi.org/10.1890/0012-9658(2002)083[1421:SDEOLC]2.0. CO,2."/>
    <s v="10.1890/0012-9658(2002)083[1421:SDEOLC]2.0. CO,2."/>
    <m/>
  </r>
  <r>
    <n v="9021"/>
    <x v="25"/>
    <s v="10.1016/j.agee.2017.12.025"/>
    <s v="Klein, A.M., Cunningham, S.A., Bos, M., Steffan-Dewenter, I., 2008. Advances in polli- nator ecology from tropical plantation crops. Ecology 89, 935_943. http://dx.doi. org/10.1890/07-0088.1."/>
    <s v="10.1890/07-0088.1"/>
    <m/>
  </r>
  <r>
    <n v="9024"/>
    <x v="25"/>
    <s v="10.1016/j.agee.2017.12.025"/>
    <s v="Pisanty, G., Mandelik, Y., 2015. Profiling crop pollinators: life history traits predict ha- bitat use and crop visitation by Mediterranean wild bees. Ecol. Appl. 25, 742_752. http://dx.doi.org/10.1890/14-0910.1."/>
    <s v="10.1890/14-0910.1"/>
    <m/>
  </r>
  <r>
    <n v="9025"/>
    <x v="25"/>
    <s v="10.1016/j.agee.2017.12.025"/>
    <s v="Sardin_as, H.S., Tom, K., Ponisio, L.C., et al., 2016. Sunflower (Helianthus annuus) polli- nation in Californian‚Äö√Ñ√∂‚àö‚Ä†‚àö‚àÇ‚Äö√Ñ√∂‚àö√´¬¨¬¢s Central Valley is limited by native bee nest site location. Ecol. Appl. 26, 438_447. http://dx.doi.org/10.1890/15-0033."/>
    <s v="10.1890/15-0033."/>
    <m/>
  </r>
  <r>
    <n v="9026"/>
    <x v="25"/>
    <s v="10.1016/j.agee.2017.12.025"/>
    <s v="Kim, J., Williams, N., Kremen, C., 2006. Effects of cultivation and proximity to natural habitat on ground-nesting native bees in california sunflower fields. J. Kansas Entomol. Soc. 79, 309_320. http://dx.doi.org/10.2317/0507.11.1."/>
    <s v="10.2317/0507.11.1"/>
    <m/>
  </r>
  <r>
    <n v="9027"/>
    <x v="25"/>
    <s v="10.1016/j.agee.2017.12.025"/>
    <s v="Steffan-Dewenter, I., Klein, A.M., Alfert, T., Gaebele, V., Tscharntke, T., 2006. Bee di- versity and plant_pollinator interactions in fragmented landscapes. In: Waser, N.M., Ollerton, J. (Eds.), Specialization and Generalization in Plant_Pollinator Interactions. Chicago Press, Chicago, IL, pp. 387_408."/>
    <s v="Steffan-Dewenter_2006"/>
    <m/>
  </r>
  <r>
    <n v="18623"/>
    <x v="26"/>
    <s v="10.1111/conl.12768"/>
    <s v="Abatzoglou, J.T., Dobrowski,S.Z., Parks, S.A., Hegewisch, K.C., 2018. TerraClimate, a high-resolutionglobal dataset of monthly climate and climatic water balance from 1958–2015.Sci. Data 5, 170191. https://doi.org/10.1038/sdata.2017.191"/>
    <s v="10.1038/sdata.2017.191"/>
    <m/>
  </r>
  <r>
    <n v="18625"/>
    <x v="26"/>
    <s v="10.1111/conl.12768"/>
    <s v="Aide,T.M., Clark, M.L., Grau, H.R., López-Carr, D., Levy, M.A., Redo, D.,Bonilla-Moheno, M., Riner, G., Andrade-Núñez, M.J., Muñiz, M., 2013.Deforestation and reforestation of Latin America and the Caribbean (2001-2010).Biotropica 45, 262-271. https://doi.org/10.1111/j.1744-7429.2012.00908.x"/>
    <s v="10.1111/j.1744-7429.2012.00908.x"/>
    <m/>
  </r>
  <r>
    <n v="18626"/>
    <x v="26"/>
    <s v="10.1111/conl.12768"/>
    <s v="Andam, K.S., Ferraro, P.J., Hanauer, M.M., 2013. The effects of protected area systems on ecosystem restoration: a quasi-experimental design to estimate the impact of Costa Rica’s protected area system on forest regrowth. Conserv. Lett. 6, 317–323. https://doi.org/10.1111/conl.12004"/>
    <s v="10.1111/conl.12004"/>
    <m/>
  </r>
  <r>
    <n v="18628"/>
    <x v="26"/>
    <s v="10.1111/conl.12768"/>
    <s v="Barbier, E.B., Burgess, J.C., Grainger, A., 2010. The forest transition: Towards a more comprehensive theoretical framework. Land Use Policy 27, 98-107. https://doi.org/10.1016/j.landusepol.2009.02.001"/>
    <s v="10.1016/j.landusepol.2009.02.001"/>
    <m/>
  </r>
  <r>
    <n v="18630"/>
    <x v="26"/>
    <s v="10.1111/conl.12768"/>
    <s v="Becknell, J.M., Powers, J.S., 2014. Stand age and soils as drivers of plant functional traits and aboveground biomass in secondary tropical dry forest. Can. J. For. Res. 44, 604–613. https://doi.org/10.1139/cjfr-2013-0331"/>
    <s v="10.1139/cjfr-2013-0331"/>
    <m/>
  </r>
  <r>
    <n v="18632"/>
    <x v="26"/>
    <s v="10.1111/conl.12768"/>
    <s v="Blackman, A., Veit, P. 2018. Titled Amazon indigenous communities cut forest carbon emissions. Ecological Economics 153, 56-67. https://doi.org/10.1016/j.ecolecon.2018.06.016"/>
    <s v="10.1016/j.ecolecon.2018.06.016"/>
    <m/>
  </r>
  <r>
    <n v="18634"/>
    <x v="26"/>
    <s v="10.1111/conl.12768"/>
    <s v="Brancalion, P.H.S., Schweizer, D., Gaudare, U., Mangueira, J.R., Lamonato, F., Farah, F.T., Nave, A.G., Rodriguers, R.R., 2016. Balancing economic costs and ecological outcomes of passive and active restoration in agricultural landscapes: the case of Brazil. Biotropica 48, 856-867. https://doi.org/10.1111/btp.12383"/>
    <s v="10.1111/btp.12383"/>
    <m/>
  </r>
  <r>
    <n v="18636"/>
    <x v="26"/>
    <s v="10.1111/conl.12768"/>
    <s v="CIESIN - Columbia University, 2016a. Gridded Population of the World, Version 4 (GPWv4): Population Density. NASA Socioecon. Data Appl. Cent."/>
    <m/>
    <m/>
  </r>
  <r>
    <n v="18638"/>
    <x v="26"/>
    <s v="10.1111/conl.12768"/>
    <s v="CIESIN - Columbia University, 2016b. Gridded Population of the World, Version 4 (GPWv4): Population Count. NASA Socioecon. Data Appl. Cent. https://doi.org/https://doi.org/10.7927/H4X63JVC"/>
    <s v="10.7927/H4X63JVC"/>
    <m/>
  </r>
  <r>
    <n v="18640"/>
    <x v="26"/>
    <s v="10.1111/conl.12768"/>
    <s v="Crk T., Uriarte, M., Corsi, F., Flynn, D., 2009. Forest recovery in a tropical landscape: What is the relative importance of biophysical, socioeconomic, and landscape variables? Landsc. Ecol. 24: 629-642. https://doi.org/10.1007/s10980-009-9338-8"/>
    <s v="10.1007/s10980-009-9338-8"/>
    <m/>
  </r>
  <r>
    <n v="18642"/>
    <x v="26"/>
    <s v="10.1111/conl.12768"/>
    <s v="Crouzeilles, R., Ferreira, M.S., Curran, M., 2016. Forest restoration: a global dataset for biodiversity and vegetation structure. Ecology 97, 2167–2167. https://doi.org/10.1002/ecy.1474"/>
    <s v="10.1002/ecy.1474"/>
    <m/>
  </r>
  <r>
    <n v="18644"/>
    <x v="26"/>
    <s v="10.1111/conl.12768"/>
    <s v="Curtis, P.G., Slay, C.M., Harris, N.L., Tyukavina, A., Hansen, M.C., 2018. Classifying drivers of global forest loss. Science 361, 1108–1111. https://doi.org/10.1126/science.aau3445"/>
    <s v="10.1126/science.aau3445"/>
    <m/>
  </r>
  <r>
    <n v="18646"/>
    <x v="26"/>
    <s v="10.1111/conl.12768"/>
    <s v="ESA, U. C. Louvain, 2010. GlobCover 2009 land cover map. ESA."/>
    <m/>
    <m/>
  </r>
  <r>
    <n v="18648"/>
    <x v="26"/>
    <s v="10.1111/conl.12768"/>
    <s v="European Commission, J.R.C., Columbia University, C. for I.E.S.I.N., 2015. GHS-POP R2015A - GHS population grid, derived from GPW4, multitemporal (1975, 1990, 2000, 2015). Eur. Comm. Jt. Res. Cent. [Dataset]."/>
    <m/>
    <m/>
  </r>
  <r>
    <n v="18650"/>
    <x v="26"/>
    <s v="10.1111/conl.12768"/>
    <s v="FAO / GeoNetwork, 2010. Global distribution of rural poor population. Food Agric. Organ. United Nations. GeoNetwork."/>
    <m/>
    <m/>
  </r>
  <r>
    <n v="18652"/>
    <x v="26"/>
    <s v="10.1111/conl.12768"/>
    <s v="Farr, T.G., Rosen, P.A., Caro, E., Crippen, R., Duren, R., Hensley, S., Kobrick, M., Paller, M., Rodriguez, E., Roth, L., Seal, D., Shaffer, S., Shimada, J., Umland, J., Werner, M., Oskin, M., Burbank, D., Alsdorf, D., 2007. The Shuttle Radar Topography Mission. Rev. Geophys. 45, RG2004. https://doi.org/10.1029/2005RG000183"/>
    <s v="10.1029/2005RG000183"/>
    <m/>
  </r>
  <r>
    <n v="18654"/>
    <x v="26"/>
    <s v="10.1111/conl.12768"/>
    <s v="Gibson, L., Lee, T.M., Koh, L.P., Brook, B.W., Gardner, T.A., Barlow, J., Peres, C.A., Bradshaw, C.J.A., Laurance, W.F., Lovejoy, T.E., Sodhi, N.S., 2011. Primary forests are irreplaceable for sustaining tropical biodiversity. Nature 478, 378–381. https://doi.org/10.1038/nature10425"/>
    <s v="10.1038/nature10425"/>
    <m/>
  </r>
  <r>
    <n v="18656"/>
    <x v="26"/>
    <s v="10.1111/conl.12768"/>
    <s v="Gorelick, N., Hancher, M., Dixon, M., Ilyushchenko, S., Thau, D., Moore, R., 2017. Google Earth Engine: planetary-scale geospatial analysis for everyone. Remote Sens. Environ. 202, 18-27. https://doi.org/10.1016/j.rse.2017.06.031"/>
    <s v="10.1016/j.rse.2017.06.031"/>
    <m/>
  </r>
  <r>
    <n v="18658"/>
    <x v="26"/>
    <s v="10.1111/conl.12768"/>
    <s v="Grau, H.R., Aide, T.M., Zimmerman, J.K., Thomlinson, J.R., Helmer, E., Zou, X., 2003. The ecological consequences of socioeconomic and land-use changes in postagriculture Puerto Rico. BioScience 53, 1159-1168. https://doi.org/10.1641/0006-3568(2003)053[1159:TECOSA]2.0.CO;2"/>
    <s v="10.1641/0006-3568(2003)053[1159:TECOSA]2.0.CO;2"/>
    <m/>
  </r>
  <r>
    <n v="18660"/>
    <x v="26"/>
    <s v="10.1111/conl.12768"/>
    <s v="Guariguata, M.R., Ostertag, R., 2001. Neotropical secondary forest succession: changes in structural and functional characteristics. For. Ecol. Manag. 148: 185-206."/>
    <m/>
    <m/>
  </r>
  <r>
    <n v="18662"/>
    <x v="26"/>
    <s v="10.1111/conl.12768"/>
    <s v="https://doi.org/10.1016/S0378-1127(00)00535-1"/>
    <s v="10.1038/s41598-018-33594-6"/>
    <m/>
  </r>
  <r>
    <n v="18664"/>
    <x v="26"/>
    <s v="10.1111/conl.12768"/>
    <s v="Hansen, M.C., Potapov, P. V, Moore, R., Hancher, M., Turubanova, S.A., Tyukavina, A., Thau, D., Stehman, S. V, Goetz, S.J., Loveland, T.R., Kommareddy, A., Egorov, A., Chini, L., Justice, C.O., Townshend, J.R.G., 2013. High-Resolution Global Maps of 21st-Century Forest Cover Change. Science 342, 850–853. https://doi.org/10.1126/science.1244693"/>
    <s v="10.1126/science.1244693"/>
    <m/>
  </r>
  <r>
    <n v="18666"/>
    <x v="26"/>
    <s v="10.1111/conl.12768"/>
    <s v="Helmer, E.H., 2000. The landscape ecology of tropical secondary forest in montane Costa Rica. Ecosystems 3: 98-114. https://doi.org/10.1007/s100210000013"/>
    <s v="10.1007/s100210000013"/>
    <m/>
  </r>
  <r>
    <n v="18668"/>
    <x v="26"/>
    <s v="10.1111/conl.12768"/>
    <s v="Hengl, T., Mendes de Jesus, J., Heuvelink, G.B.M., Ruiperez Gonzalez, M., Kilibarda, M., Blagotić, A., Shangguan, W., Wright, M.N., Geng, X., Bauer-Marschallinger, B., Guevara, M.A., Vargas, R., MacMillan, R.A., Batjes, N.H., Leenaars, J.G.B., Ribeiro, E., Wheeler, I., Mantel, S., Kempen, B., 2017. SoilGrids250m: Global gridded soil information based on machine learning. PLoS One 12, e0169748. https://doi.org/10.1371/journal.pone.0169748"/>
    <s v="10.1371/journal.pone.0169748"/>
    <m/>
  </r>
  <r>
    <n v="18670"/>
    <x v="26"/>
    <s v="10.1111/conl.12768"/>
    <s v="Hecht, S.B., Kandel, S., Gomes, I., Cuellar, N., Prisma, H.R., 2006. Globalization, forest resurgence, and environmental politics in El Salvador. World Develop. 34, 308-323. https://doi.org/10.1016/j.worlddev.2005.09.005"/>
    <s v="10.1016/j.worlddev.2005.09.005"/>
    <m/>
  </r>
  <r>
    <n v="18672"/>
    <x v="26"/>
    <s v="10.1111/conl.12768"/>
    <s v="Hecht, S.B., Saatchi, S.S., 2007. Globalization and forest resurgence: changes in forest cover in El Salvador. BioScience 57, 663-672. https://doi.org/10.1641/B570806"/>
    <s v="10.1641/B570806"/>
    <m/>
  </r>
  <r>
    <n v="18674"/>
    <x v="26"/>
    <s v="10.1111/conl.12768"/>
    <s v="Hijmans, R.J., Cameron, S.E., Parra, J.L., Jones, P.G., Jarvis, A., 2005. Very high resolution interpolated climate surfaces for global land areas. Int. J. Climatol. 25, 1965–1978. https://doi.org/10.1002/joc.1276"/>
    <s v="10.1002/joc.1276"/>
    <m/>
  </r>
  <r>
    <n v="18676"/>
    <x v="26"/>
    <s v="10.1111/conl.12768"/>
    <s v="Holl, K.D., 1999. Factors limiting tropical rain forest regeneration in abandoned pasture: seed rain, seed germination, microclimate, and soil. Biotropica 31, 229–242."/>
    <m/>
    <m/>
  </r>
  <r>
    <n v="18678"/>
    <x v="26"/>
    <s v="10.1111/conl.12768"/>
    <s v="https://doi.org/10.1111/j.1744-7429.1999.tb00135.x"/>
    <s v="10.1111/j.1744-7429.1999.tb00135.x"/>
    <m/>
  </r>
  <r>
    <n v="18680"/>
    <x v="26"/>
    <s v="10.1111/conl.12768"/>
    <s v="Islam, K.R., Ahmed, M.R., Bhuiyan, M.K., Badruddin, A., 2001. Deforestation effects on vegetative regeneration and soil quality in tropical semi-evergreen degraded and protected forests of Bangladesh. Land Degrad. Dev. 12, 45-56. https://doi.org/10.1002/ldr.418"/>
    <s v="10.1002/ldr.418"/>
    <m/>
  </r>
  <r>
    <n v="18682"/>
    <x v="26"/>
    <s v="10.1111/conl.12768"/>
    <s v="Jakovac C.C., Pena-Claros M., Kuyper T.W., Bongers F. &amp; Gibson D., 2015. Loss of secondary-forest resilience by land-use intensification in the Amazon. J.Ecol. 103: 67-77. https://doi.org/10.1111/1365-2745.12298"/>
    <s v="10.1111/1365-2745.12298"/>
    <m/>
  </r>
  <r>
    <n v="18684"/>
    <x v="26"/>
    <s v="10.1111/conl.12768"/>
    <s v="Jakovac, C.C., Bongers, F., Kuyper, T.W., Mesquita, R.C.G., Peña-Claros, M., 2016. Land use as a filter for species composition in Amazonian secondary forests. J. Veg. Sci. 27, 1104-1116. https://doi.org/10.1111/jvs.12457"/>
    <s v="10.1111/jvs.12457"/>
    <m/>
  </r>
  <r>
    <n v="18686"/>
    <x v="26"/>
    <s v="10.1111/conl.12768"/>
    <s v="Johnson, C.M., Zarin, D.J., Johnson, A.H., 2000. Post-disturbance aboveground biomass accumulation in global secondary forests. Ecology 81, 1395-1401."/>
    <m/>
    <m/>
  </r>
  <r>
    <n v="18688"/>
    <x v="26"/>
    <s v="10.1111/conl.12768"/>
    <s v="https://doi.org/10.1890/0012-9658(2000)081[1395:PDABAI]2.0.CO;2"/>
    <s v="10.1890/0012-9658(2000)081[1395:PDABAI]2.0.CO;2"/>
    <m/>
  </r>
  <r>
    <n v="18690"/>
    <x v="26"/>
    <s v="10.1111/conl.12768"/>
    <s v="Kummu, M., Taka, M., Guillaume, J.H.A., 2019. Data from: Gridded global datasets for Gross Domestic Product and Human Development Index over 1990-2015. Dryad. https://doi.org/10.5061/dryad.dk1j0"/>
    <s v="10.5061/dryad.dk1j0"/>
    <m/>
  </r>
  <r>
    <n v="18692"/>
    <x v="26"/>
    <s v="10.1111/conl.12768"/>
    <s v="Latawiec A.E., Crouzeilles R., Brancalion P.H.S., Rodrigues R.R., Sansevero J.B., Silvera dos Dantos J., Millis M., Nave A.G. &amp; Strassburg B.B.N., 2016. Natural regeneration and biodiversity: a global meta-analysis and implications for spatial planning. Biotropica 48, 844-855. https://doi.org/10.1111/btp.12386"/>
    <s v="10.1111/btp.12386"/>
    <m/>
  </r>
  <r>
    <n v="18694"/>
    <x v="26"/>
    <s v="10.1111/conl.12768"/>
    <s v="Lennox, G.D., Gardner, T.A., Thonson, J.R., Ferreira, J., Berenguer, E., Lees, A.C., Nally, R.M., Aragão, L.E.O., Ferraz, S.F.B., Louzada, J., Moura, N.G., Oliveira, V.H.F., Pardini, R., Solar, R.R.C., Mello, F.Z.V., Vieira, I.C.G., Barlow, J., 2018. Second rate or a second chance? Assessing biomass and biodiversity recovery in regenerating Amazonian forests. Glob. Change Biol. 24, 5680–5694. https://doi.org/10.1111/gcb.14443"/>
    <s v="10.1111/gcb.14443"/>
    <m/>
  </r>
  <r>
    <n v="18696"/>
    <x v="26"/>
    <s v="10.1111/conl.12768"/>
    <s v="López E., Bocco G., Mendoza M., Velázquez A. &amp; Aguirre-Rivera J.R., 2006. Peasant emigration and land-use change at the watershed level: A GIS-based approach in Central Mexico. Agric. Syst. 90, 62-78. https://doi.org/10.1016/j.agsy.2005.11.001"/>
    <s v="10.1016/j.agsy.2005.11.001"/>
    <m/>
  </r>
  <r>
    <n v="18698"/>
    <x v="26"/>
    <s v="10.1111/conl.12768"/>
    <s v="Mansourian, S., Vallauri, D. 2014. Restoring forest landscapes: Important lessons learnt. Environmental Management 53, 241-251. https://doi.org/10.1007/s00267-013-0213-7"/>
    <s v="10.1007/s00267-013-0213-7"/>
    <m/>
  </r>
  <r>
    <n v="18700"/>
    <x v="26"/>
    <s v="10.1111/conl.12768"/>
    <s v="Meijer, J.R., Huijbregts, M.A.J., Schotten, K.C.G.J., Schipper, A.M., 2018. Global patterns of current and future road infrastructure. Environ. Res. Lett. 13, 064006. https://doi.org/10.1088/1748-9326/aabd42"/>
    <s v="10.1088/1748-9326/aabd42"/>
    <m/>
  </r>
  <r>
    <n v="18702"/>
    <x v="26"/>
    <s v="10.1111/conl.12768"/>
    <s v="Oldekop, J.A., Sims, K.R.E., Whittingham, M.J., Agrawal, A., 2018. An upside to globalization: international outmigration drives reforestation in Nepal. Glob. Environ. Change 52, 66-74. https://doi.org/10.1016/j.gloenvcha.2018.06.004"/>
    <s v="10.1016/j.gloenvcha.2018.06.004"/>
    <m/>
  </r>
  <r>
    <n v="18704"/>
    <x v="26"/>
    <s v="10.1111/conl.12768"/>
    <s v="Pinard, M., Howlett, B., Davidson, D., 1996. Site conditions limit pioneer tree recruitment after logging of Dipterocarp forests in Sabah, Malaysia. Biotropica 28, 2-12. https://doi.org/10.2307/2388766"/>
    <s v="10.2307/2388766"/>
    <m/>
  </r>
  <r>
    <n v="18706"/>
    <x v="26"/>
    <s v="10.1111/conl.12768"/>
    <s v="Poorter L., Bongers, F., Aide, T.M., Zambrano, A.M.A., Balvanera, P., Becknell, J.M., Boukili, V., Brancalion, P.H.S., Broadbent, E.N., Chazdon, R.L., Craven, D., Almeida-Cortez, J.S., Cabral, G.A.L., Jong, B.H.J., Denslow, J.S., Dent, D.H., DeWalt, S.J., Dupuy, J.M., Durán, S.M., Espírito-Santo, M.M., Fandino, M.C., César, R.G., Hall, J.S., Hernandez-Stefanoni, J.L., Jakovac, C.C., Junqueira, A.B., Kennard, D., Letcher, S.G., Licona, J.-C., Lohbeck, M., Marín-Spiotta, E., Martínez-Ramos, M., Massoca, P., Meave, J.A., Mesquita, R., Mora, F., Muñoz, R., Muscarella, R., Nunes, Y.R.F., Ochoa-Gaona, S., Oliveira, A.A., Orihuela-Belmonte, E., Peña-Claros, M., Pérez-García, E.A., Piotto, D., Powers, J.S., Rodríguez-Velázquez, J., Romero-Pérez, E., Ruíz, J., Saldarriaga, J.G., Sanchez-Azofeifa, A., Schwartz, N.B., Steininger, M.K., Swenson, N.G., Toledo, M., Uriarte, M., van Breugel, M., van der Wal, H., Veloso, M.D.M., Vester, H.F.M., Vicentini, A., Vieira, C.G., Bentos, T.V., Williamson, G.B., Rozendaal, D.M.A., 2016. Biomass resilience of Neotropical secondary forests. Nature 530, 211-214. https://doi.org/10.1038/nature16512"/>
    <s v="10.1038/nature16512"/>
    <m/>
  </r>
  <r>
    <n v="18708"/>
    <x v="26"/>
    <s v="10.1111/conl.12768"/>
    <s v="Ramankutty, N., Evan, A.T., Monfreda, C., Foley, J.A., 2010. Global Agricultural Lands: Pastures, 2000. NASA Socioecon. Data Appl. Cent. https://doi.org/10.7927/H47H1GGR"/>
    <s v="10.7927/H47H1GGR"/>
    <m/>
  </r>
  <r>
    <n v="18710"/>
    <x v="26"/>
    <s v="10.1111/conl.12768"/>
    <s v="Ramankutty, N., Evan, A.T., Monfreda, C., Foley, J.A., 2008. Farming the planet: 1. Geographic distribution of global agricultural lands in the year 2000. Global Biogeochem. Cycles 22, GB1003. https://doi.org/10.1029/2007GB002952"/>
    <s v="10.1029/2007GB002952"/>
    <m/>
  </r>
  <r>
    <n v="18712"/>
    <x v="26"/>
    <s v="10.1111/conl.12768"/>
    <s v="Rey-Benayas, J.M., Martinbs, A., Nicolau, J.M., Schulz, J.J., 2007. Abandonment of agricultural land: an overview of drivers and consequences. Perspect. Agric. Vet. Sci. Nutr. Nat. Res. 2, 057. https://doi.org/10.1079/PAVSNNR20072057"/>
    <s v="10.1079/PAVSNNR20072057"/>
    <m/>
  </r>
  <r>
    <n v="18714"/>
    <x v="26"/>
    <s v="10.1111/conl.12768"/>
    <s v="Rozendaal, D.M.A., Bongers, F., Aide, T.M., Alvarez-Dávila, E., Ascarrunz, N., Balvanera, P., Becknell, J.M., Bentos, T.V., Brancalion, P.H.S., Cabral, G.A.L., Calvo-Rodriguez, S., Chave, J., César, R.G., Chazdon, R.L., Condit, R., Dallinga, J.S., Almeida-Cortez, J.S., Jong, B., Oliveira, A., Denslow, J.S., Dent, D.H., DeWalt, S.J., Dupuy, J.M., Durán, S.M., Dutrieux, L.P., Espírito-Santo, M.M., Fandino, M.C., Fernandes, G.W., Finegan, B., García, H., Gonzalez, N., Moser, V.G., Hall, J.S., Hernández,Stefanoni, J.L., Hubbell, S., Jakovac, C.C., Hernández, A.J., Junqueira, A.B., Kennard, D., Larpin, D., Letcher, S.G., Licona, J.-C., Lebrija-Trejos, E., Marín-Spiotta, E., Martínez-Ramos, M., Massoca, P.E.S., Meave, J.A., Mesquita, R.C.G., Mora, F., Müller, S.C., Muñoz, R., Neto, S.N.O., Norden, N., Nunes, Y.R.F., Ochoa-Gaona, S., Ortiz-Malavassi, E., Ostertag, R., Peña-Claros, M., Pérez-García, E.A., Piotto, D., Powers, J.S., Aguilar-Cano, J., Rodriguez-Buritica, S., Rodríguz-Valázquez, J., J., Romero-Romero, M.A., Ruíz, J., Sanchez-Azofeifa, A., Almeida, A.S., Silver, A.S., Schwartz, N.B., Thomas, W.W., Toledo, M., Uriarte, M., Sampaio, E.V.S., van Breugel, M., van der Wal, H., Martins, S.V., Veloso, M.D.M., Vester, H.F.M., Vicentini, A., Vieira, I.C.G., Villa, P., Williamson, G.B., Zanini, K.J., Zimmerman, J., Poorter, L., 2019. Biodiversity recovery of Neotropical secondary forests. Sci. Adv. 5. https://doi.org/10.1126/sciadv.aau3114"/>
    <s v="10.1126/sciadv.aau3114"/>
    <m/>
  </r>
  <r>
    <n v="18716"/>
    <x v="26"/>
    <s v="10.1111/conl.12768"/>
    <s v="Rudel, T.K., Perez-Lugo, M., Zichal, H., 2000. When fields revert to forest: development and spontaneous reforestation in post-war Puerto Rico. Prof. Geogr. 52, 386-397. https://doi.org/10.1111/0033-0124.00233"/>
    <s v="10.1111/0033-0124.00233"/>
    <m/>
  </r>
  <r>
    <n v="18718"/>
    <x v="26"/>
    <s v="10.1111/conl.12768"/>
    <s v="Rudel, T.K., Bates, D., Machinguiashi, R., 2002. A tropical forest transition? Agricultural change, out-migration, and secondary forests in the Ecuadorian Amazon. Ann. Assoc. Am. Geogr. 92, 87–102. https://doi.org/10.1111/1467-8306.00281"/>
    <s v="10.1111/1467-8306.00281"/>
    <m/>
  </r>
  <r>
    <n v="18720"/>
    <x v="26"/>
    <s v="10.1111/conl.12768"/>
    <s v="Running, S., Mu, Q., Zhao, M., 2015. MOD17A3H MODIS/Terra Net Primary Production Yearly L4 Global 500m SIN Grid V006 [Data set]. NASA EOSDIS L. Process. DAAC. https://doi.org/10.5067/MODIS/MOD17A3H.006"/>
    <s v="10.5067/MODIS/MOD17A3H.006"/>
    <m/>
  </r>
  <r>
    <n v="18722"/>
    <x v="26"/>
    <s v="10.1111/conl.12768"/>
    <s v="Salvatore, M., Pozzi, F., Ataman, E., Huddleston, B., Bloise, M., 2005. Mapping global urban and rural population distributions (No. 24), Environmental and natural resources. Rome."/>
    <m/>
    <m/>
  </r>
  <r>
    <n v="18724"/>
    <x v="26"/>
    <s v="10.1111/conl.12768"/>
    <s v="Sloam, S., Goosem, M., Laurance, S.G., 2016. Tropical forest regeneration following land abandonment is driven by primary rainforest distribution in an old pastoral region. Landsc. Ecol. 31, 601-618. https://doi.org/10.1007/s10980-015-0267-4"/>
    <s v="10.1007/s10980-015-0267-4"/>
    <m/>
  </r>
  <r>
    <n v="18726"/>
    <x v="26"/>
    <s v="10.1111/conl.12768"/>
    <s v="Strassburg, B.B.N., Iribarrem, A., Beyer, A., Cordeiro, C.L., Crouzeilles, R., Jakovac, C., Junqueira, A., Lacerda, E., Latawiec, A., Balmford, A., Brooks, T., Butchart, S., Chazdon, R.L., Erb, K.-H., Brancalion, P., Buchanan, G., Cooper, D., Diaz, S., Donald, P., Kapos, V., Leclere, D., Miles, L., Obersteiner, M., Plutzar, C., Scaramuzza, C.A., Scarano, F., Visconti, P. Global priority areas for ecosystem restoration. Under review."/>
    <m/>
    <m/>
  </r>
  <r>
    <n v="18728"/>
    <x v="26"/>
    <s v="10.1111/conl.12768"/>
    <s v="Teluguntla, P.G., Thenkabail, P.S., Xiong, J.N., Gumma, M.K., Giri, C., Milesi, C., Ozdogan, M., Congalton, R., Tilton, J., Sankey, T.T., Massey, R., Phalke, A., Yadav, K., 2015. Global Cropland Area Database (GCAD) derived from Remote Sensing in Support of Food Security in the Twenty-first Century: Current Achievements and Future Possibilities, in: Land Resources: Monitoring, Modelling, and Mapping. Taylor &amp; Francis, Boca Raton, Florida, p. 45."/>
    <m/>
    <m/>
  </r>
  <r>
    <n v="18730"/>
    <x v="26"/>
    <s v="10.1111/conl.12768"/>
    <s v="Tuanmu, M.N., Jetz, W., 2014. A global 1-km consensus land-cover product for biodiversity and ecosystem modelling. Glob. Ecol. Biogeogr. 23, 1031–1045. https://doi.org/10.1111/geb.12182"/>
    <s v="10.1111/geb.12182"/>
    <m/>
  </r>
  <r>
    <n v="18732"/>
    <x v="26"/>
    <s v="10.1111/conl.12768"/>
    <s v="UNEP-WCMC, IUCN, 2017. Protected Planet: insert name of component database: The World Database on Protected Areas (WDPA)/OECM Database [On-line]."/>
    <m/>
    <m/>
  </r>
  <r>
    <n v="18734"/>
    <x v="26"/>
    <s v="10.1111/conl.12768"/>
    <s v="Walker, L.R., Zimmerman, J.K., Lodge, D.J., Guzmán-Grajales, S., 1996. An altitudinal comparison of growth and species composition in hurricane-damaged forests in Puerto Rico. J. Ecol. 84, 877-889. https://doi.org/10.2307/2960559"/>
    <s v="10.2307/2960559"/>
    <m/>
  </r>
  <r>
    <n v="18736"/>
    <x v="26"/>
    <s v="10.1111/conl.12768"/>
    <s v="Wright, S.J., 2010. The future of tropical forests. Ann. N.Y. Acad. Sci. 1195, 1–27. https://doi.org/10.1111/j.1749-6632.2010.05455.x"/>
    <s v="oi.org/10.1016/j.agee.2009.09.005"/>
    <m/>
  </r>
  <r>
    <n v="18738"/>
    <x v="26"/>
    <s v="10.1111/conl.12768"/>
    <s v="Zarin, D.J., Davidson, E.A., Brondizio, E., vieira, I.C.G., Sá, T., Feldpausch, T., Schuur, E.A.G., Mesquita, R., Moran, E., Delamonica, P., Ducey, M.J., Hurtt, G.C., Salimon, C., Denich, M., 2005. Legacy of fire slows carbon accumulation in Amazonian forest regrowth. Front. Ecol. Environ. 3, 365-369. https://doi.org/10.1890/1540-9295(2005)003[0365:LOFSCA]2.0.CO;2"/>
    <s v="10.1890/1540-9295(2005)003[0365:LOFSCA]2.0.CO;2"/>
    <m/>
  </r>
  <r>
    <n v="18740"/>
    <x v="26"/>
    <s v="10.1111/conl.12768"/>
    <s v="Zermeño-Hernández, I., Méndez-Toribio, M., Siebe, C., Benítez-Malvido, J., Martínez-Ramos, M., 2015. Ecological disturbance regimes caused by agricultural land uses and their effects on tropical forest regeneration. Appl. Veg. Sci. 18, 443-455. https://doi.org/10.1111/avsc.12161"/>
    <s v="10.1111/avsc.12161"/>
    <m/>
  </r>
  <r>
    <n v="22807"/>
    <x v="27"/>
    <s v="10.1038/nature09183"/>
    <s v="S1. Andersen, A. &amp; Eltun, R. Long-term developments in the carabid and staphylinid (Col.,Carabidae and Staphylinidae) fauna during conversion from conventional to biological farming.J. Appl. Entomol. 124, 51-56 (2000)."/>
    <m/>
    <m/>
  </r>
  <r>
    <n v="22808"/>
    <x v="27"/>
    <s v="10.1038/nature09183"/>
    <s v="S2. Armstrong, G. Carabid beetle (Coleoptera, Carabidae) diversity and abundance in organicpotatoes and conventionally grown seed potatoes in the borth of Scotland. Pedobiologia 39, 231-237 (1995)."/>
    <m/>
    <m/>
  </r>
  <r>
    <n v="22809"/>
    <x v="27"/>
    <s v="10.1038/nature09183"/>
    <s v="S3. Basedow, T. The species composition and frequency of spiders (Araneae) in fields of winterwheat grown under different conditions in Germany. J Appl. Entomol. 122, 585-590 (1998)"/>
    <m/>
    <m/>
  </r>
  <r>
    <n v="22810"/>
    <x v="27"/>
    <s v="10.1038/nature09183"/>
    <s v="S4. Berry, N. A., Wratten, S. D., McErlich, A. &amp; Frampton, C. Abundance and diversity ofbeneficial arthropods in conventional and ''organic'' carrot crops in New Zealand. New Zeal. J.Crop Hortic. Sci. 24, 307-313 (1996)."/>
    <m/>
    <m/>
  </r>
  <r>
    <n v="22811"/>
    <x v="27"/>
    <s v="10.1038/nature09183"/>
    <s v="S5. Bourassa, S., Carcamo, H. A., Larney, F. J. &amp; Spence, J. R. Carabid assemblages(Coleoptera: Carabidae) in a rotation of three different crops in southern Alberta, Canada: acomparison of sustainable and conventional farming. Environ. Entomol. 37, 1214-1223 (2008)."/>
    <m/>
    <m/>
  </r>
  <r>
    <n v="22812"/>
    <x v="27"/>
    <s v="10.1038/nature09183"/>
    <s v="S6. Carcamo, H. A., Niemala, J. K. &amp; Spence, J. R. Farming and ground beetles - effects ofagronomic practice on populations and community structure. Can. Entomol. 127, 123-140(1995)."/>
    <m/>
    <m/>
  </r>
  <r>
    <n v="22813"/>
    <x v="27"/>
    <s v="10.1038/nature09183"/>
    <s v="S7. Cardenas, M., Ruano, F., Garcia, P., Pascual, F. &amp; Campos, M. Impact of agriculturalmanagement on spider populations in the canopy of olive trees. Biol. Cont. 38, 188-195 (2006)."/>
    <m/>
    <m/>
  </r>
  <r>
    <n v="22814"/>
    <x v="27"/>
    <s v="10.1038/nature09183"/>
    <s v="S8. Clark, M. S. Ground beetle abundance and community composition in conventional andorganic tomato systems of California's Central Valley. Appl. Soil Ecol. 11, 199-206 (1999)."/>
    <m/>
    <m/>
  </r>
  <r>
    <n v="22815"/>
    <x v="27"/>
    <s v="10.1038/nature09183"/>
    <s v="S9. Clough, Y. et al. Alpha and beta diversity of arthropods and plants in organically andconventionally managed wheat fields. J. Appl. Ecol. 44, 804-812 (2007)."/>
    <m/>
    <m/>
  </r>
  <r>
    <n v="22816"/>
    <x v="27"/>
    <s v="10.1038/nature09183"/>
    <s v="Cotes, B., Ruano, F., Garcia, P. A., Pascual, F. &amp; Campos, M. Coccinellid morphospeciesas an alternative method for differentiating management regimes in olive orchards. Ecol. Indic.9, 548-555 (2009)"/>
    <m/>
    <m/>
  </r>
  <r>
    <n v="22817"/>
    <x v="27"/>
    <s v="10.1038/nature09183"/>
    <s v="Dritschilo, W. &amp; Erwin, T. L. Responses in abundance and diversity of cornfield carabidcommunities to differences in farm practices. Ecology 63, 900-904 (1982"/>
    <m/>
    <m/>
  </r>
  <r>
    <n v="22818"/>
    <x v="27"/>
    <s v="10.1038/nature09183"/>
    <s v="Dritschilo, W. &amp; Wanner, D. Ground beetle abundance in organic and conventional cornfields. Environ. Entomol. 9, 629-631 (1980)."/>
    <m/>
    <m/>
  </r>
  <r>
    <n v="22819"/>
    <x v="27"/>
    <s v="10.1038/nature09183"/>
    <s v="Feber, R. E., Bell, J., Johnson, P. J., Firbank, L. G. &amp; Macdonald, D. W. The effects oforganic farming on surface-active spider (Araneae) assemblages in wheat in southern England,UK. J. Arachnol. 26, 190-202 (1998)."/>
    <m/>
    <m/>
  </r>
  <r>
    <n v="22820"/>
    <x v="27"/>
    <s v="10.1038/nature09183"/>
    <s v="Ferris, H., Venette, R. C. &amp; Lau, S. S. Dynamics of nematode communities in tomatoesgrown in conventional and organic farming systems, and their impact on soil fertility. Appl. SoilEcol. 3, 161-175 (1996)."/>
    <m/>
    <m/>
  </r>
  <r>
    <n v="22821"/>
    <x v="27"/>
    <s v="10.1038/nature09183"/>
    <s v="Freckman, D. W. &amp; Ettema, C. H. Assessing nematode communities in agroecosystems ofvarying human intervention. Agr. Ecosyst. Environ. 45, 239-261 (1993)."/>
    <m/>
    <m/>
  </r>
  <r>
    <n v="22822"/>
    <x v="27"/>
    <s v="10.1038/nature09183"/>
    <s v="Glück, E. &amp; Ingrisch, S. The effect of bio-dynamic and conventional agriculturemanagement on Erigoninae and Lycosidae spiders. J. Appl. Ent. 110, 136-148 (1990)."/>
    <m/>
    <m/>
  </r>
  <r>
    <n v="22823"/>
    <x v="27"/>
    <s v="10.1038/nature09183"/>
    <s v="Helenius, J. Conventional and organic cropping systems at Suitia. 6. Insect populations inbarley. J. Agr. Sci. Finland 62, 349-355 (1990)."/>
    <m/>
    <m/>
  </r>
  <r>
    <n v="22824"/>
    <x v="27"/>
    <s v="10.1038/nature09183"/>
    <s v="Hokkanen, H. &amp; Holopainen, J. K. Carabid species and activity densities in biologically andconventionally managed cabbage fields. J. Appl. Entomol. 102, 353-363 (1986"/>
    <m/>
    <m/>
  </r>
  <r>
    <n v="22825"/>
    <x v="27"/>
    <s v="10.1038/nature09183"/>
    <s v="Koss, A. M., Jensen, A. S., Schreiber, A., Pike, K. S. &amp; Snyder, W. E. Comparison ofpredator and pest communities in Washington potato fields treated with broad-spectrum,selective, or organic insecticides. Environ. Entomol. 34, 87-95 (2005)."/>
    <m/>
    <m/>
  </r>
  <r>
    <n v="22826"/>
    <x v="27"/>
    <s v="10.1038/nature09183"/>
    <s v="Kromp, B. Carabid beetles (Coleoptera, Carabidae) as bioindicators in biological andconventional farming in Austrian potato fields. Biol. Fert. Soils 9, 182-187 (1990)."/>
    <m/>
    <m/>
  </r>
  <r>
    <n v="22827"/>
    <x v="27"/>
    <s v="10.1038/nature09183"/>
    <s v="Krooss, S. &amp; Schaefer, M. The effect of different farming systems on epigeic arthropods: afive-year study on the rove beetle fauna (Coleoptera: Staphylinidae) of winter wheat. Agr.Ecosyst. Environ. 69, 121-133 (1998)"/>
    <m/>
    <m/>
  </r>
  <r>
    <n v="22828"/>
    <x v="27"/>
    <s v="10.1038/nature09183"/>
    <s v="Letourneau, D. K. &amp; Goldstein, B. Pest damage and arthropod community structure inorganic vs. conventional tomato production in California. J. Appl. Ecol. 38, 557-570 (2001)."/>
    <m/>
    <m/>
  </r>
  <r>
    <n v="22829"/>
    <x v="27"/>
    <s v="10.1038/nature09183"/>
    <s v="Macfadyen, S. et al. Parasitoid control of aphids in organic and conventional farmingsystems. Agr. Ecosyst. Environ. 133, 14-18 (2009"/>
    <m/>
    <m/>
  </r>
  <r>
    <n v="22830"/>
    <x v="27"/>
    <s v="10.1038/nature09183"/>
    <s v="Minarro, M., Espadaler, X., Melero, V. X. &amp; Suarez-Alvarez, V. Organic versusconventional management in an apple orchard: effects of fertilization and tree-row managementon ground-dwelling predaceous arthropods. Agr. Forest Entomol. 11, 133-142 (2009)."/>
    <m/>
    <m/>
  </r>
  <r>
    <n v="22831"/>
    <x v="27"/>
    <s v="10.1038/nature09183"/>
    <s v="Moreby, S. J., Aebischer, N. J., Southway, S. E. &amp; Sotherton, N. W. A comparison of theflora and arthropod fauna of organically and conventionally grown winter-wheat in southernEngland. Ann. Appl. Biol. 125, 13-27 (1994)."/>
    <m/>
    <m/>
  </r>
  <r>
    <n v="22832"/>
    <x v="27"/>
    <s v="10.1038/nature09183"/>
    <s v="Neher, D. A. Nematode communities in organically and conventionally managedagricultural soils. J. Nematol. 31, 142-154 (1999)."/>
    <m/>
    <m/>
  </r>
  <r>
    <n v="22833"/>
    <x v="27"/>
    <s v="10.1038/nature09183"/>
    <s v="Neher, D. A. &amp; Olson, R. K. Nematode communities in soils of four farm croppingmanagement systems. Pedobiologia 43, 430-438 (1999)"/>
    <m/>
    <m/>
  </r>
  <r>
    <n v="22834"/>
    <x v="27"/>
    <s v="10.1038/nature09183"/>
    <s v="Oberg, S., Ekbom, B. &amp; Bommarco, R. Influence of habitat type and surroundinglandscape on spider diversity in Swedish agroecosystems. Agr. Ecosyst. Environ. 122, 211-219(2007)."/>
    <m/>
    <m/>
  </r>
  <r>
    <n v="22835"/>
    <x v="27"/>
    <s v="10.1038/nature09183"/>
    <s v="O'Sullivan, C. M. &amp; Gormally, M. J. A comparison of ground beetle (Carabidae:coleoptera) communities in an organic and conventional potato crop. Biol. Agr. Hort. 20, 99-110(2002)."/>
    <m/>
    <m/>
  </r>
  <r>
    <n v="22836"/>
    <x v="27"/>
    <s v="10.1038/nature09183"/>
    <s v="Paoletti, M. G., Schweigl, U. &amp; Favretto, M. R. Soil macroinvertebrates, heavy-metals andorganochlorines in low and high input apple orchards and a coppiced woodland. Pedobiologia39, 20-33 (1995)."/>
    <s v="10.1016/S0929-1393(98)00036-5"/>
    <m/>
  </r>
  <r>
    <n v="22837"/>
    <x v="27"/>
    <s v="10.1038/nature09183"/>
    <s v="Peverieri, G. S., Simoni, S., Goggioli, D., Liguori, M. &amp; Castagnoli, M. Effects of varietyand management practices on mite species diversity in Italian vineyards. Bull. Insectol. 62, 53-60(2009)."/>
    <m/>
    <m/>
  </r>
  <r>
    <n v="22838"/>
    <x v="27"/>
    <s v="10.1038/nature09183"/>
    <s v="Pfiffner, L. &amp; Niggli, U. Effects of bio-dynamic, organic and conventional farming onground beetles (Col Carabidae) and other epigaeic arthropods in winter wheat. Biol. Agr. Hort.12, 353-364 (1996)."/>
    <m/>
    <m/>
  </r>
  <r>
    <n v="22839"/>
    <x v="27"/>
    <s v="10.1038/nature09183"/>
    <s v="Purtauf, T. et al. Landscape context of organic and conventional farms: Influences oncarabid beetle diversity. Agr. Ecosyst. Environ. 108, 165-174 (2005)."/>
    <m/>
    <m/>
  </r>
  <r>
    <n v="22840"/>
    <x v="27"/>
    <s v="10.1038/nature09183"/>
    <s v="Ramirez, R. A., Henderson, D. R., Riga, E., Lacey, L. A. &amp; Snyder, W. E. Harmfuleffects of mustard bio-fumigants on entomopathogenic nematodes. Biol. Cont. 48, 147-154(2009)."/>
    <m/>
    <m/>
  </r>
  <r>
    <n v="22841"/>
    <x v="27"/>
    <s v="10.1038/nature09183"/>
    <s v="Rendon, M. A. P., Ibarra-Nunez, G., Parra-Tabla, V., Garcia-Ballinas, J. A. &amp; Henaut, Y.Spider diversity in coffee plantations with different management in Southeast Mexico. J.Arachnol. 34, 104-112 (2006)."/>
    <m/>
    <m/>
  </r>
  <r>
    <n v="22842"/>
    <x v="27"/>
    <s v="10.1038/nature09183"/>
    <s v="Schmidt, M. H., Roschewitz, I., Thies, C. &amp; Tscharntke, T. Differential effects of landscapeand management on diversity and density of ground-dwelling farmland spiders. J. Appl. Ecol. 42,281-287 (2005)."/>
    <m/>
    <m/>
  </r>
  <r>
    <n v="22843"/>
    <x v="27"/>
    <s v="10.1038/nature09183"/>
    <s v="Topping, C. J. &amp; Lovei, G. L. Spider density and diversity in relation to disturbance inagroecosystems in New Zealand, with a comparison to England. New Zeal. J. Ecol. 21, 121-128(1997)."/>
    <m/>
    <m/>
  </r>
  <r>
    <n v="22844"/>
    <x v="27"/>
    <s v="10.1038/nature09183"/>
    <s v="Yeates, G. W. et al. Faunal and microbial diversity in three Welsh grassland soils underconventional and organic management regimes. J. Appl. Ecol. 34, 453-470 (1997"/>
    <m/>
    <m/>
  </r>
  <r>
    <n v="6558"/>
    <x v="28"/>
    <s v="10.1111/gcb.14163"/>
    <s v="Wang et al. 2016"/>
    <s v="10.3389/fmicb.2016.01207"/>
    <m/>
  </r>
  <r>
    <n v="6559"/>
    <x v="28"/>
    <s v="10.1111/gcb.14163"/>
    <s v="Qiu et al. 2014"/>
    <s v="10.4067/s0718-58392014000300012"/>
    <m/>
  </r>
  <r>
    <n v="6560"/>
    <x v="28"/>
    <s v="10.1111/gcb.14163"/>
    <s v="Jangid et al. 2008"/>
    <s v="10.1016/j.soilbio.2008.07.030"/>
    <m/>
  </r>
  <r>
    <n v="6561"/>
    <x v="28"/>
    <s v="10.1111/gcb.14163"/>
    <s v="Zhou et al. 2015"/>
    <s v="10.1016/j.soilbio.2015.07.005"/>
    <m/>
  </r>
  <r>
    <n v="6562"/>
    <x v="28"/>
    <s v="10.1111/gcb.14163"/>
    <s v="Lupwayi et al. 2011"/>
    <s v="10.2134/agronj2010.0334"/>
    <m/>
  </r>
  <r>
    <n v="6563"/>
    <x v="28"/>
    <s v="10.1111/gcb.14163"/>
    <s v="Kamaa et al. 2011"/>
    <s v="10.1007/s00374-011-0539-3"/>
    <m/>
  </r>
  <r>
    <n v="6564"/>
    <x v="28"/>
    <s v="10.1111/gcb.14163"/>
    <s v="Ahn et al. 2012"/>
    <s v="10.1007/s12275-012-2409-6"/>
    <m/>
  </r>
  <r>
    <n v="6565"/>
    <x v="28"/>
    <s v="10.1111/gcb.14163"/>
    <s v="Joa et al. 2014"/>
    <s v="10.1007/s12275-014-4129-6"/>
    <m/>
  </r>
  <r>
    <n v="6566"/>
    <x v="28"/>
    <s v="10.1111/gcb.14163"/>
    <s v="Daquiado et al. 2016"/>
    <s v="10.1016/j.apsoil.2016.08.006"/>
    <m/>
  </r>
  <r>
    <n v="6567"/>
    <x v="28"/>
    <s v="10.1111/gcb.14163"/>
    <s v="Ros et al. 2006"/>
    <s v="10.1111/j.1475-2743.2006.00027.x"/>
    <m/>
  </r>
  <r>
    <n v="6568"/>
    <x v="28"/>
    <s v="10.1111/gcb.14163"/>
    <s v="Yuan et al. 2013"/>
    <s v="10.1007/s11368-013-0664-8"/>
    <m/>
  </r>
  <r>
    <n v="6569"/>
    <x v="28"/>
    <s v="10.1111/gcb.14163"/>
    <s v="Xun et al. 2016"/>
    <s v="10.1111/1462-2920.13098"/>
    <m/>
  </r>
  <r>
    <n v="6571"/>
    <x v="28"/>
    <s v="10.1111/gcb.14163"/>
    <s v="Ramirez et al. 2010"/>
    <s v="10.1890/10-0426.1"/>
    <m/>
  </r>
  <r>
    <n v="6572"/>
    <x v="28"/>
    <s v="10.1111/gcb.14163"/>
    <s v="Ling et al. 2017"/>
    <s v="10.1016/j.geoderma.2017.01.013"/>
    <m/>
  </r>
  <r>
    <n v="6573"/>
    <x v="28"/>
    <s v="10.1111/gcb.14163"/>
    <s v="Chen et al. 2016"/>
    <s v="10.1111/1365-2435.12525"/>
    <m/>
  </r>
  <r>
    <n v="6574"/>
    <x v="28"/>
    <s v="10.1111/gcb.14163"/>
    <s v="Calleja-Cervantes et al. 2015"/>
    <s v="10.1016/j.soilbio.2015.07.002"/>
    <m/>
  </r>
  <r>
    <n v="6575"/>
    <x v="28"/>
    <s v="10.1111/gcb.14163"/>
    <s v="Francioli et al. 2016"/>
    <s v="10.3389/fmicb.2016.01446"/>
    <m/>
  </r>
  <r>
    <n v="6576"/>
    <x v="28"/>
    <s v="10.1111/gcb.14163"/>
    <s v="Ahamadou et al. 2009"/>
    <s v="ahamadou et al .2009"/>
    <m/>
  </r>
  <r>
    <n v="6577"/>
    <x v="28"/>
    <s v="10.1111/gcb.14163"/>
    <s v="Biólogo et al. 2016"/>
    <s v="biûlogo et al., 2016"/>
    <m/>
  </r>
  <r>
    <n v="6578"/>
    <x v="28"/>
    <s v="10.1111/gcb.14163"/>
    <s v="BiÛlogo et al. 2016"/>
    <s v="biûlogo et al., 2016"/>
    <m/>
  </r>
  <r>
    <n v="6579"/>
    <x v="28"/>
    <s v="10.1111/gcb.14163"/>
    <s v="Blaud et al. 2015"/>
    <s v="blaud et al .2015"/>
    <m/>
  </r>
  <r>
    <n v="6580"/>
    <x v="28"/>
    <s v="10.1111/gcb.14163"/>
    <s v="Calleja-Cervantes et al. 2017"/>
    <s v="calleja-cervantes et al .2017"/>
    <m/>
  </r>
  <r>
    <n v="6581"/>
    <x v="28"/>
    <s v="10.1111/gcb.14163"/>
    <s v="Cassman et al. 2016"/>
    <s v="cassman et al .2016"/>
    <m/>
  </r>
  <r>
    <n v="6582"/>
    <x v="28"/>
    <s v="10.1111/gcb.14163"/>
    <s v="Chaudhry et al. 2012"/>
    <s v="chaudhry et al .2012"/>
    <m/>
  </r>
  <r>
    <n v="6583"/>
    <x v="28"/>
    <s v="10.1111/gcb.14163"/>
    <s v="Chen et al. 2015"/>
    <s v="chen et al .2015"/>
    <m/>
  </r>
  <r>
    <n v="6584"/>
    <x v="28"/>
    <s v="10.1111/gcb.14163"/>
    <s v="Zhong et al. 2010"/>
    <s v="10.1007/s11104-009-9988-y"/>
    <m/>
  </r>
  <r>
    <n v="6585"/>
    <x v="28"/>
    <s v="10.1111/gcb.14163"/>
    <s v="Chinnadurai et al. 2014"/>
    <s v="chinnadurai et al .2014"/>
    <m/>
  </r>
  <r>
    <n v="6586"/>
    <x v="28"/>
    <s v="10.1111/gcb.14163"/>
    <s v="Coolon et al. 2013"/>
    <s v="coolon et al .2013"/>
    <m/>
  </r>
  <r>
    <n v="6587"/>
    <x v="28"/>
    <s v="10.1111/gcb.14163"/>
    <s v="Dan et al. 2008"/>
    <s v="dan et al .2008"/>
    <m/>
  </r>
  <r>
    <n v="6588"/>
    <x v="28"/>
    <s v="10.1111/gcb.14163"/>
    <s v="Ding et al. 2016"/>
    <s v="ding et al .2016"/>
    <m/>
  </r>
  <r>
    <n v="6589"/>
    <x v="28"/>
    <s v="10.1111/gcb.14163"/>
    <s v="Ge et al. 2008"/>
    <s v="ge et al .2008"/>
    <m/>
  </r>
  <r>
    <n v="6590"/>
    <x v="28"/>
    <s v="10.1111/gcb.14163"/>
    <s v="Hu et al. 2011"/>
    <s v="hu et al .2011"/>
    <m/>
  </r>
  <r>
    <n v="6591"/>
    <x v="28"/>
    <s v="10.1111/gcb.14163"/>
    <s v="Hu et al. 2015"/>
    <s v="hu et al .2015"/>
    <m/>
  </r>
  <r>
    <n v="6592"/>
    <x v="28"/>
    <s v="10.1111/gcb.14163"/>
    <s v="Islam et al. 2011"/>
    <s v="islam et al .2011"/>
    <m/>
  </r>
  <r>
    <n v="6593"/>
    <x v="28"/>
    <s v="10.1111/gcb.14163"/>
    <s v="Kong et al. 2008"/>
    <s v="kong et al .2008"/>
    <m/>
  </r>
  <r>
    <n v="6594"/>
    <x v="28"/>
    <s v="10.1111/gcb.14163"/>
    <s v="Korvigo et al. 2016"/>
    <s v="korvigo et al .2016"/>
    <m/>
  </r>
  <r>
    <n v="6595"/>
    <x v="28"/>
    <s v="10.1111/gcb.14163"/>
    <s v="Li et al. 2014"/>
    <s v="li et al .2014"/>
    <m/>
  </r>
  <r>
    <n v="6596"/>
    <x v="28"/>
    <s v="10.1111/gcb.14163"/>
    <s v="Li et al. 2015"/>
    <s v="li et al .2015"/>
    <m/>
  </r>
  <r>
    <n v="6598"/>
    <x v="28"/>
    <s v="10.1111/gcb.14163"/>
    <s v="Li et al. 2017"/>
    <s v="li et al .2017"/>
    <m/>
  </r>
  <r>
    <n v="6599"/>
    <x v="28"/>
    <s v="10.1111/gcb.14163"/>
    <s v="Ling et al. 2014"/>
    <s v="ling et al .2014"/>
    <m/>
  </r>
  <r>
    <n v="6600"/>
    <x v="28"/>
    <s v="10.1111/gcb.14163"/>
    <s v="Liu et al. 2015"/>
    <s v="liu et al .2015"/>
    <m/>
  </r>
  <r>
    <n v="6601"/>
    <x v="28"/>
    <s v="10.1111/gcb.14163"/>
    <s v="Luo et al. 2015"/>
    <s v="luo et al .2015"/>
    <m/>
  </r>
  <r>
    <n v="6602"/>
    <x v="28"/>
    <s v="10.1111/gcb.14163"/>
    <s v="Pan et al. 2014"/>
    <s v="pan et al .2014"/>
    <m/>
  </r>
  <r>
    <n v="6603"/>
    <x v="28"/>
    <s v="10.1111/gcb.14163"/>
    <s v="Parham et al. 2003"/>
    <s v="parham et al .2003"/>
    <m/>
  </r>
  <r>
    <n v="6604"/>
    <x v="28"/>
    <s v="10.1111/gcb.14163"/>
    <s v="Ros et al. 2011"/>
    <s v="ros et al .2011"/>
    <m/>
  </r>
  <r>
    <n v="6605"/>
    <x v="28"/>
    <s v="10.1111/gcb.14163"/>
    <s v="Shen et al. 2010"/>
    <s v="shen et al .2010"/>
    <m/>
  </r>
  <r>
    <n v="6606"/>
    <x v="28"/>
    <s v="10.1111/gcb.14163"/>
    <s v="Soman et al. 2017"/>
    <s v="soman et al .2017"/>
    <m/>
  </r>
  <r>
    <n v="6607"/>
    <x v="28"/>
    <s v="10.1111/gcb.14163"/>
    <s v="Song et al. 2015"/>
    <s v="song et al .2015"/>
    <m/>
  </r>
  <r>
    <n v="6608"/>
    <x v="28"/>
    <s v="10.1111/gcb.14163"/>
    <s v="Su et al. 2015"/>
    <s v="10.1111/mec.13010"/>
    <m/>
  </r>
  <r>
    <n v="6609"/>
    <x v="28"/>
    <s v="10.1111/gcb.14163"/>
    <s v="Zhen et al. 2014"/>
    <s v="10.1371/journal.pone.0108555"/>
    <m/>
  </r>
  <r>
    <n v="6610"/>
    <x v="28"/>
    <s v="10.1111/gcb.14163"/>
    <s v="Sun et al. 2015"/>
    <s v="sun et al .2015"/>
    <m/>
  </r>
  <r>
    <n v="6611"/>
    <x v="28"/>
    <s v="10.1111/gcb.14163"/>
    <s v="Tambong et al. 2013"/>
    <s v="tambong et al .2013"/>
    <m/>
  </r>
  <r>
    <n v="6612"/>
    <x v="28"/>
    <s v="10.1111/gcb.14163"/>
    <s v="Tan et al. 2012"/>
    <s v="tan et al .2012"/>
    <m/>
  </r>
  <r>
    <n v="6613"/>
    <x v="28"/>
    <s v="10.1111/gcb.14163"/>
    <s v="Wang et al. 2017"/>
    <s v="wang et al .2017"/>
    <m/>
  </r>
  <r>
    <n v="6614"/>
    <x v="28"/>
    <s v="10.1111/gcb.14163"/>
    <s v="Wood et al. 2015"/>
    <s v="10.1016/0167_8809(92)90048_G)"/>
    <m/>
  </r>
  <r>
    <n v="6615"/>
    <x v="28"/>
    <s v="10.1111/gcb.14163"/>
    <s v="Wu et al. 2011"/>
    <s v="wu et al .2011"/>
    <m/>
  </r>
  <r>
    <n v="6616"/>
    <x v="28"/>
    <s v="10.1111/gcb.14163"/>
    <s v="Gu et al. 2009"/>
    <s v="10.1016/j.ejsobi.2009.02.005"/>
    <m/>
  </r>
  <r>
    <n v="6617"/>
    <x v="28"/>
    <s v="10.1111/gcb.14163"/>
    <s v="Yu et al. 2013"/>
    <s v="yu et al .2013"/>
    <m/>
  </r>
  <r>
    <n v="6618"/>
    <x v="28"/>
    <s v="10.1111/gcb.14163"/>
    <s v="Yu et al. 2015"/>
    <s v="yu et al .2015"/>
    <m/>
  </r>
  <r>
    <n v="6619"/>
    <x v="28"/>
    <s v="10.1111/gcb.14163"/>
    <s v="Yu et al. 2016"/>
    <s v="yu et al .2016"/>
    <m/>
  </r>
  <r>
    <n v="6620"/>
    <x v="28"/>
    <s v="10.1111/gcb.14163"/>
    <s v="Yue et al. 2016"/>
    <s v="yue et al .2016"/>
    <m/>
  </r>
  <r>
    <n v="6621"/>
    <x v="28"/>
    <s v="10.1111/gcb.14163"/>
    <s v="Zhao et al. 2016"/>
    <s v="zhao et al .2016"/>
    <m/>
  </r>
  <r>
    <n v="6622"/>
    <x v="28"/>
    <s v="10.1111/gcb.14163"/>
    <s v="Zhong et al. 2007"/>
    <s v="zhong et al .2007"/>
    <m/>
  </r>
  <r>
    <n v="6623"/>
    <x v="28"/>
    <s v="10.1111/gcb.14163"/>
    <s v="Zhong et al. 2015"/>
    <s v="zhong et al .2015"/>
    <m/>
  </r>
  <r>
    <n v="6624"/>
    <x v="28"/>
    <s v="10.1111/gcb.14163"/>
    <s v="Zhou et al. 2017"/>
    <s v="zhou et al .2017"/>
    <m/>
  </r>
  <r>
    <n v="26690"/>
    <x v="29"/>
    <s v="10.1126/sciadv.aax0121"/>
    <s v="R. Rader, I. Bartomeus, L. A. Garibaldi, M. P. D. Garratt, B. G. Howlett, R. Winfree, S. A. Cunningham, M. M. Mayfield, A. D. Arthur, G. K. S. Andersson, R. Bommarco, C. Brittain, L. G. Carvalheiro, N. P. Chacoff, M. H. Entling, B. Foully, B. M. Freitas, B. Gemmill-Herren, J. Ghazoul, S. R. Griffin, C. L. Gross, L. Herbertsson, F. Herzog, J. Hipólito, S. Jaggar, F. Jauker, A. M. Klein, D. Kleijn, S. Krishnan, C. Q. Lemos, S. A. M. Lindström, Y. Mandelik, V. M. Monteiro, W. Nelson, L. Nilsson, D. E. Pattemore, N. de O. Pereira, G. Pisanty, S. G. Potts, M. Reemer, M. Rundlöf, C. S. Sheffield, J. Scheper, C. Schüepp, H. G. Smith, D. A. Stanley, J. C. Stout, H. Szentgyörgyi, H. Taki, C. H. Vergara, B. F. Viana, M. Woyciechowski, Non-bee insects are important contributors to global crop pollination. Proc. Natl. Acad. Sci. U. S. A. 113, 146–151 (2016)."/>
    <m/>
    <s v="NA"/>
  </r>
  <r>
    <n v="25479"/>
    <x v="30"/>
    <s v="10.1111/pbi.12698"/>
    <s v="Akhtar, Z.R., Dang, C., Peng, Y.F. and Ye, G.Y. (2016) Thrips-mediated impacts from transgenic rice expressing Cry1Ab on ecological fitness of non-target predator Orius tantilus (Hemiptera: Anthocoridae). J. Integr. Agric. 15, 2059-2069."/>
    <m/>
    <m/>
  </r>
  <r>
    <n v="25481"/>
    <x v="30"/>
    <s v="10.1111/pbi.12698"/>
    <s v="Akhtar, Z.R., Tian, J.C., Chen, Y., Fang, Q., Hu, C., Chen, M., Peng, Y.F. and Ye, G.Y. (2010) Impacts of six Bt rice lines on nontarget rice feeding thrips under laboratory and field conditions. Environ. Entomol. 39, 715-726."/>
    <m/>
    <m/>
  </r>
  <r>
    <n v="25483"/>
    <x v="30"/>
    <s v="10.1111/pbi.12698"/>
    <s v="Akhtar, Z.R., Tian, J.C., Chen, Y., Fang, Q., Hu, C., Peng, Y.F. and Ye, G.Y. (2013a) Impact of six transgenic Bacillus thuringiensis rice lines on four nontarget thrips species attacking rice panicles in the paddy field. Environ. Entomol. 42, 173-180."/>
    <m/>
    <m/>
  </r>
  <r>
    <n v="25485"/>
    <x v="30"/>
    <s v="10.1111/pbi.12698"/>
    <s v="Akhtar, Z.R., Ye, G.Y., Lu, Z.B., Chang, X., Shen, X.J., Peng, Y.F. and Hu, C. (2013b) Impact assessments of transgenic cry1Ab rice on the population dynamics of five non-target thrips species and their general predatory flower bug in Bt and non-Bt rice fields using color sticky card traps. J. Integr. Agric. 12, 1807-1815."/>
    <m/>
    <m/>
  </r>
  <r>
    <n v="25487"/>
    <x v="30"/>
    <s v="10.1111/pbi.12698"/>
    <s v="Bai, Y.Y., Jiang, M.X. and Cheng, J.A. (2005a) Effects of transgenic cry1Ab rice pollen on fitness of Propylea japonica (Thunberg). J. Pest Sci. 78, 123-128."/>
    <m/>
    <m/>
  </r>
  <r>
    <n v="25489"/>
    <x v="30"/>
    <s v="10.1111/pbi.12698"/>
    <s v="Bai, Y.Y., Jiang, M.X. and Cheng, J.A. (2005b) Effects of transgenic cry1Ab rice pollen on the oviposition and adult longevity of Chrysoperla sinica Tjeder. Acta Phytophy. Sin. 32, 225-230"/>
    <m/>
    <m/>
  </r>
  <r>
    <n v="25491"/>
    <x v="30"/>
    <s v="10.1111/pbi.12698"/>
    <s v="Bai, Y.Y., Jiang, M.X. and Cheng, J.A. (2005c) Impacts of transgenic cry1Ab rice on two collembolan species and predation of Microvelia horvathi (Hemiptera: Veliidae). Acta Entomol. Sin. 48, 42-47."/>
    <m/>
    <m/>
  </r>
  <r>
    <n v="25493"/>
    <x v="30"/>
    <s v="10.1111/pbi.12698"/>
    <s v="Bai, Y.Y., Jiang, M.X., Cheng, J.A. and Wang, D. (2006a) Effects of Cry1Ab toxin on Propylea japonica (Thunberg) (Coleoptera: Coccinellidae) through its prey, Nilaparvata lugens Stål (Homoptera: Delphacidae), feeding on transgenic Bt rice. Environ. Entomol. 35, 1130-1136."/>
    <m/>
    <m/>
  </r>
  <r>
    <n v="25495"/>
    <x v="30"/>
    <s v="10.1111/pbi.12698"/>
    <s v="Bai, Y.Y., Jiang, M.X., Cheng, J.A. and Wang, D. (2006b) Effects of transgenic Bt cry1Ab rice on collembolan population in paddy field. Chin. J. Appl. Ecol. 17, 903-906."/>
    <m/>
    <m/>
  </r>
  <r>
    <n v="25497"/>
    <x v="30"/>
    <s v="10.1111/pbi.12698"/>
    <s v="Bai, Y.Y., Yan, R.H., Ke, X., Ye, G.Y., Huang, F.N., Luo, Y.M. and Cheng, J.A. (2011) Effects of transgenic Bt rice on growth, reproduction, and superoxide dismutase activity of Folsomia candida (Collembola: Isotomidae) in laboratory studies. J. Econ. Entomol. 104, 1892-1899."/>
    <m/>
    <m/>
  </r>
  <r>
    <n v="25499"/>
    <x v="30"/>
    <s v="10.1111/pbi.12698"/>
    <s v="Bai, Y.Y., Yan, R.H., Ye, G.Y., Huang, F.N. and Cheng, J.A. (2010) Effects of transgenic rice expressing Bacillus thuringiensis Cry1Ab Protein on ground-dwelling collembolan community in postharvest seasons. Environ. Entomol. 39, 243-251."/>
    <m/>
    <m/>
  </r>
  <r>
    <n v="25501"/>
    <x v="30"/>
    <s v="10.1111/pbi.12698"/>
    <s v="Bai, Y.Y., Yan, R.H., Ye, G.Y., Huang, F.N., Wangila, D.S., Wang, J.J. and Cheng, J.A. (2012) Field response of aboveground non-target arthropod community to transgenic Bt-Cry1Ab rice plant residues in postharvest seasons. Transgenic Res. 21, 1023-1032."/>
    <m/>
    <m/>
  </r>
  <r>
    <n v="25503"/>
    <x v="30"/>
    <s v="10.1111/pbi.12698"/>
    <s v="Cai, W.L., Zhang, H.Y., Yang, S., Yang, C.J., Hua, H.X. and Peng, Y.F. (2008) Impact of Bt rice grain on the development of red flour beetle, Tribolium castaneum (Coleoptera: Tenebrionidae). Acta Phytophy. Sin. 35, 471-472."/>
    <m/>
    <m/>
  </r>
  <r>
    <n v="25505"/>
    <x v="30"/>
    <s v="10.1111/pbi.12698"/>
    <s v="Chen, M., Liu, Z.C., Ye, G.Y., Shen, Z.C., Hu, C., Peng, Y.F., Altosaar, I. and Shelton, A.M. (2007) Impacts of transgenic cry1Ab rice on non-target planthoppers and their main predator Cyrtorhinus lividipennis (Hemiptera: Miridae) - a case study of the compatibility of Bt rice with biological control. Biol. Control, 42, 242-250."/>
    <m/>
    <m/>
  </r>
  <r>
    <n v="25507"/>
    <x v="30"/>
    <s v="10.1111/pbi.12698"/>
    <s v="Chen, M., Ye, G.Y., Liu, Z.C., Fang, Q., Hu, C., Peng, Y.F. and Shelton, A.M. (2009) Analysis of Cry1Ab toxin bioaccumulation in a food chain of Bt rice, an herbivore and a predator. Ecotoxicology, 18, 230-238."/>
    <m/>
    <m/>
  </r>
  <r>
    <n v="25509"/>
    <x v="30"/>
    <s v="10.1111/pbi.12698"/>
    <s v="Chen, M., Ye, G.Y., Liu, Z.C., Yao, H.W., Chen, X.X., Shen, S.Z., Hu, C. and Datta, S.K. (2006) Field assessment of the effects of transgenic rice expressing a fused gene of cry1Ab and cry1Ac from Bacillus thuringiensis Berliner on nontarget planthopper and leafhopper populations. Environ. Entomol. 35, 127-134."/>
    <m/>
    <m/>
  </r>
  <r>
    <n v="25511"/>
    <x v="30"/>
    <s v="10.1111/pbi.12698"/>
    <s v="Chen, Y., Tian, J.C., Peng, Y.F., Guo, Y.Y. and Ye, G.Y. (2011) Multi-generation effects of transgenic cry1Ab/vip3H rice G6H1 on development and reproduction of the non-target pest, Nilaparvata lugens (Stål). Chin. J. Biol. Control, 27, 490-497."/>
    <m/>
    <m/>
  </r>
  <r>
    <n v="25513"/>
    <x v="30"/>
    <s v="10.1111/pbi.12698"/>
    <s v="Chen, Y., Tian, J.C., Wang, W., Fang, Q., Akhtar, Z.R., Peng, Y.F., Hu, C., Guo, Y.Y., Song, Q.S. and Ye, G.Y. (2012) Bt rice expressing Cry1Ab does not stimulate an outbreak of its non-target herbivore, Nilaparvata lugens. Transgenic Res. 21, 279-291."/>
    <s v="10.1016/j.apsoil.2013.03.006"/>
    <m/>
  </r>
  <r>
    <n v="25515"/>
    <x v="30"/>
    <s v="10.1111/pbi.12698"/>
    <s v="Fu, Q., Wang, F., Li, D.H., Yao, Q., Lai, F.X. and Zhang, Z.T. (2003) Effects of insect-resistant transgenic rice lines MSA and MSB on non-target pests Nilaparvata lugens and Sogatella fucifera. Acta Entomol. Sin. 46, 697-704."/>
    <m/>
    <m/>
  </r>
  <r>
    <n v="25517"/>
    <x v="30"/>
    <s v="10.1111/pbi.12698"/>
    <s v="Gao, M.Q., Hou, S.P., Pu, D.Q., Shi, M., Ye, G.Y. and Chen, X.X. (2010) Multi-generation effects of Bt rice on Anagrus nilaparvatae, a parasitoid of the nontarget pest Nilapavarta lugens. Environ. Entomol. 39, 2039-2044."/>
    <m/>
    <m/>
  </r>
  <r>
    <n v="25519"/>
    <x v="30"/>
    <s v="10.1111/pbi.12698"/>
    <s v="Han, Y., Chen, J., Wang, H., Zhao, J., He, Y.P. and Hua, H.X. (2015a) Prey-mediated effects of transgenic cry2Aa rice on the spider Hylyphantes graminicola, a generalist predator of Nilapavarta lugens. Biocontrol, 60, 251-261."/>
    <m/>
    <m/>
  </r>
  <r>
    <n v="25521"/>
    <x v="30"/>
    <s v="10.1111/pbi.12698"/>
    <s v="Han, Y., Meng, J.R., Chen, J., Cai, W.L., Wang, Y., Zhao, J., He, Y.P., Feng, Y.N. and Hua, H.X. (2014) Bt rice expressing Cry2Aa does not harm Cyrtorhinus lividipennis, a main predator of the nontarget herbivore Nilapavarta lugens. PLoS ONE, 9, e112315."/>
    <m/>
    <m/>
  </r>
  <r>
    <n v="25523"/>
    <x v="30"/>
    <s v="10.1111/pbi.12698"/>
    <s v="Han, Y., Wang, H., Chen, J., Cai, W.L. and Hua, H.X. (2015b) No impact of transgenic cry2Aa rice on Anagrus nilaparvatae, an egg parasitoid of Nilaparvata lugens, in laboratory tests. Biol. Control, 82, 46-51."/>
    <m/>
    <m/>
  </r>
  <r>
    <n v="25525"/>
    <x v="30"/>
    <s v="10.1111/pbi.12698"/>
    <s v="Han, Y., Xu, X.L., Ma, W.H., Yuan, B.Q., Wang, H., Liu, F.Z., Wang, M.Q., Wu, G. and Hua, H.X. (2011) The influence of transgenic cry1Ab/cry1Ac, cry1C and cry2A rice on non-target planthoppers and their main predators under field conditions. Agric. Sci. China, 10, 1739-1747."/>
    <m/>
    <m/>
  </r>
  <r>
    <n v="25527"/>
    <x v="30"/>
    <s v="10.1111/pbi.12698"/>
    <s v="Jiang, Y.H., Fu, Q., Cheng, J.A., Ye, G.Y., Bai,Y.Y. and Zhang, Z.T. (2004) Effects of transgenic Bt rice on the biological characteristics of Apanteles chilonis (Munakata)(Hymenoptera :Braconidae). Acta Entomol. Sin. 47, 124-129."/>
    <m/>
    <m/>
  </r>
  <r>
    <n v="25529"/>
    <x v="30"/>
    <s v="10.1111/pbi.12698"/>
    <s v="Jiang, Y.H., Fu, Q., Cheng, J.A., Zhu, Z.R., Jiang,M.X. and Zhang, Z.T. (2005) Effect of transgenic sck+cry1Ac riceon the survival and growth of Chilo suppressalis (Walker) (Lepidoptera:Pyralidae) and its parasitoid Apanteles chilonis (Munakata) (Hymenoptera:Braconidae). Acta Entomol. Sin. 48, 554-560."/>
    <m/>
    <m/>
  </r>
  <r>
    <n v="25531"/>
    <x v="30"/>
    <s v="10.1111/pbi.12698"/>
    <s v="Li,X.D., Yang, Y.J., Tian, J.C., Xu, H.X., Zheng, X.S. and Lü, Z.X. (2014a)Ecological responses of brown planthopper, Nilaparvata lugens, totriazophos and deltamethrin on transgenic Bt rice lines and their non-Btparental rice. Chin. J. Appl. Ecol. 25, 3006-3010."/>
    <m/>
    <m/>
  </r>
  <r>
    <n v="25533"/>
    <x v="30"/>
    <s v="10.1111/pbi.12698"/>
    <s v="Li, Y.H., Chen, X.P., Hu, L., Romeis, J. and Peng,Y.F. (2014b) Bt rice producing Cry1C protein does not have direct detrimental effects on the green lancewing Chrysoperla sinica (Tjeder). Environ. Toxicol. Chem. 33, 1391-1397."/>
    <m/>
    <m/>
  </r>
  <r>
    <n v="25535"/>
    <x v="30"/>
    <s v="10.1111/pbi.12698"/>
    <s v="Li, Y.H., Hu, L., Romeis, J., Wang, Y.A., Han,L.Z., Chen, X.P. and Peng, Y.F. (2014c) Use of an artificial diet system to study the toxicity of gut-active insecticidal compounds on larvae of the green lacewing Chrysoperla sinica. Biol. Control, 69, 45-51."/>
    <m/>
    <m/>
  </r>
  <r>
    <n v="25537"/>
    <x v="30"/>
    <s v="10.1111/pbi.12698"/>
    <s v="Li, Y.H., Wang, Y.Y., Romeis, J., Liu, Q.S., Lin,K.J., Chen, X.P. and Peng, Y.F. (2013) Btrice expressing Cry2Aa does not cause direct detrimental effects on larvae of Chrysoperlasinica. Ecotoxicology,22, 1413-1421."/>
    <m/>
    <m/>
  </r>
  <r>
    <n v="25539"/>
    <x v="30"/>
    <s v="10.1111/pbi.12698"/>
    <s v="Li, Y.H., Zhang, X.J., Chen, X.P., Romeis, J., Yin,X.M. and Peng, Y.F. (2015) Consumption of Bt rice pollen containingCry1C or Cry2A does not pose a risk to Propylea japonica (Thunberg)(Coleoptera: Coccinellidae). Sci. Rep. 5, 7679."/>
    <s v="10.1007/s11368-018-2102-4"/>
    <m/>
  </r>
  <r>
    <n v="25541"/>
    <x v="30"/>
    <s v="10.1111/pbi.12698"/>
    <s v="Lin, S., Vasseur, L. and You, M.S. (2016) Seasonal variability in spider assemblages in traditional and transgenic rice fields. Environ. Entomol. 45, 537-546."/>
    <m/>
    <m/>
  </r>
  <r>
    <n v="25543"/>
    <x v="30"/>
    <s v="10.1111/pbi.12698"/>
    <s v="Liu, K., Yang, Y.J., Tian, J.C., Xu, H.X., Zheng,X.S. and Lü, Z.X. (2014) Multi-generation effect of Bt rice with cry1C and cry2A on survival, developmentand reproduction of non-target pest Sogatella furcifera (Horvath). ActaAgric. Zhejiangensis, 26,730-735."/>
    <m/>
    <m/>
  </r>
  <r>
    <n v="9717"/>
    <x v="31"/>
    <s v="10.1016/j.earscirev.2018.06.013"/>
    <s v="Abdollahi, L., Munkholm, L.J., 2014. Tillage System and Cover Crop Effects on Soil Quality: I. Chemical, Mechanical, and Biological Properties. Soil Science Society of America Journal 78, 262–270."/>
    <s v="10.2136/sssaj2013.07.0301"/>
    <m/>
  </r>
  <r>
    <n v="9719"/>
    <x v="31"/>
    <s v="10.1016/j.earscirev.2018.06.013"/>
    <s v="Abdul-Baki, A.A., Teasdale, J., Korcak, R., Chitwood, D.J., Huettel, R., 1996. Fresh-market tomato production in a low-input alternative system using cover-crop mulch. HortScience 31, 65-69."/>
    <m/>
    <m/>
  </r>
  <r>
    <n v="9721"/>
    <x v="31"/>
    <s v="10.1016/j.earscirev.2018.06.013"/>
    <s v="Acuña, J., Villamil, M.B., 2014. Short-term effects of cover crops and compaction on soil properties and soybean production in Illinois. Agronomy Journal 106, 860-870."/>
    <m/>
    <m/>
  </r>
  <r>
    <n v="9723"/>
    <x v="31"/>
    <s v="10.1016/j.earscirev.2018.06.013"/>
    <s v="Adeli, A., Tewolde, H., Jenkins, J., Row, D., 2011. Cover crop use for managing broiler litter applied in the fall. Agronomy Journal 103, 200-210."/>
    <m/>
    <m/>
  </r>
  <r>
    <n v="9725"/>
    <x v="31"/>
    <s v="10.1016/j.earscirev.2018.06.013"/>
    <s v="Alletto, L., Coquet, Y., Justes, E., 2011. Effects of tillage and fallow period management on soil physical behaviour and maize development. Agricultural Water Management 102, 74-85."/>
    <m/>
    <m/>
  </r>
  <r>
    <n v="9727"/>
    <x v="31"/>
    <s v="10.1016/j.earscirev.2018.06.013"/>
    <s v="Allison, M., Armstrong, M., Jaggard, K., Todd, A., 1998a. Integration of nitrate cover crops into sugarbeet (Beta vulgaris) rotations. I. Management and effectiveness of nitrate cover crops. The Journal of Agricultural Science 130, 53-60."/>
    <m/>
    <m/>
  </r>
  <r>
    <n v="9729"/>
    <x v="31"/>
    <s v="10.1016/j.earscirev.2018.06.013"/>
    <s v="Allison, M., Armstrong, M., Jaggard, K., Todd, A., 1998b. Integration of nitrate cover crops into sugarbeet (Beta vulgaris) rotations. II. Effect of cover crops on growth, yield and N requirement of sugarbeet. The Journal of Agricultural Science 130, 61-67."/>
    <m/>
    <m/>
  </r>
  <r>
    <n v="9731"/>
    <x v="31"/>
    <s v="10.1016/j.earscirev.2018.06.013"/>
    <s v="Alluvione, F., Bertora, C., Zavattaro, L., Grignan, C., 2010. Nitrous oxide and carbon dioxide emissions following green manure and compost fertilization in corn. Soil Science Society of America Journal 74, 384–395."/>
    <m/>
    <m/>
  </r>
  <r>
    <n v="9733"/>
    <x v="31"/>
    <s v="10.1016/j.earscirev.2018.06.013"/>
    <s v="Alsup, C., Kahn, B., Payton, M., 2002. Using hairy vetch to manage soil phosphorus accumulation from poultry litter applications in a warm-season vegetable rotation. HortScience 37, 490-495."/>
    <m/>
    <m/>
  </r>
  <r>
    <n v="9735"/>
    <x v="31"/>
    <s v="10.1016/j.earscirev.2018.06.013"/>
    <s v="Andraski, T.W., Bundy, L.G., 2005. Cover crop effects on corn yield response to nitrogen on an irrigated sandy soil. Agronomy Journal 97, 1239-1244."/>
    <m/>
    <m/>
  </r>
  <r>
    <n v="9737"/>
    <x v="31"/>
    <s v="10.1016/j.earscirev.2018.06.013"/>
    <s v="Anugroho, F., Kitou, M., Nagumo, F., Kinjo, K., Tokashiki, Y., 2009. Effect of the sowing date on the growth of hairy vetch (Vicia villosa) as a cover crop inﬂuenced the weed biomass and soil chemical properties in a subtropical region. Weed Biology and Management 9, 129–136."/>
    <m/>
    <m/>
  </r>
  <r>
    <n v="9739"/>
    <x v="31"/>
    <s v="10.1016/j.earscirev.2018.06.013"/>
    <s v="Aulakh, M., Khera, T., Doran, J., Bronson , K., 2001. Denitrification, N2O and CO2 fluxes in rice-wheat cropping system as affected by crop residues, fertilizer N and legume green manure. Biology and Fertility of Soils 34, 375–389."/>
    <s v="10.2136/sssaj2001.653820x"/>
    <m/>
  </r>
  <r>
    <n v="9741"/>
    <x v="31"/>
    <s v="10.1016/j.earscirev.2018.06.013"/>
    <s v="Baggs, E., Watson, C., Rees, R., 2000. The fate of nitrogen from incorporated cover crop and green manure residues. Nutrient Cycling in Agroecosystems 56, 153–163."/>
    <m/>
    <m/>
  </r>
  <r>
    <n v="9743"/>
    <x v="31"/>
    <s v="10.1016/j.earscirev.2018.06.013"/>
    <s v="Baijukya, F., De Ridder, N., Giller, K., 2006. Nitrogen release from decomposing residues of leguminous cover crops and their effect on maize yield on depleted soils of Bukoba District, Tanzania. Plant and Soil 279, 77-93."/>
    <m/>
    <m/>
  </r>
  <r>
    <n v="9745"/>
    <x v="31"/>
    <s v="10.1016/j.earscirev.2018.06.013"/>
    <s v="Balkcom, K.S., Reeves, D.W., 2005. Sunn-hemp utilized as a legume cover crop for corn production. Agronomy Journal 97, 26-31."/>
    <m/>
    <m/>
  </r>
  <r>
    <n v="9747"/>
    <x v="31"/>
    <s v="10.1016/j.earscirev.2018.06.013"/>
    <s v="Ball-Coelho, B., Roy, R., 1997. Overseeding rye into corn reduces NO3 leaching and increases yields. Canadian Journal of Soil Science 77, 443-451."/>
    <m/>
    <m/>
  </r>
  <r>
    <n v="9749"/>
    <x v="31"/>
    <s v="10.1016/j.earscirev.2018.06.013"/>
    <s v="Balota, E., Calegari, A., Nakatani, A., Coyne, M., 2014. Beneﬁts of winter cover crops and no-tillage for microbial parameters in a Brazilian Oxisol: A long-term study. Agriculture, Ecosystems and Environment 197, 31–40."/>
    <m/>
    <m/>
  </r>
  <r>
    <n v="9751"/>
    <x v="31"/>
    <s v="10.1016/j.earscirev.2018.06.013"/>
    <s v="Basche, A., Kaspar, T., Archontoulis, S., Jaynes, D., Sauer, T., Parkin, T., Miguez, F., 2016. Soil water improvements with the long-term use of a winter rye cover crop. Agricultural Water Management 172, 40-50."/>
    <s v="10.1046/j.1439-0345.2002.00177.x"/>
    <m/>
  </r>
  <r>
    <n v="9753"/>
    <x v="31"/>
    <s v="10.1016/j.earscirev.2018.06.013"/>
    <s v="Bassegio, D., Santos, R.F., Secco, D., Werncke, I., Sarto, M.V.M., 2015. Cover crops and straw management on yield components of crambe. Bioscience Journal 31."/>
    <m/>
    <m/>
  </r>
  <r>
    <n v="9755"/>
    <x v="31"/>
    <s v="10.1016/j.earscirev.2018.06.013"/>
    <s v="Bauer, P.J., Busscher, W.J., 1996. Winter cover and tillage influences on coastal plain cotton production. Journal of Production Agriculture 9, 50-54."/>
    <m/>
    <m/>
  </r>
  <r>
    <n v="9757"/>
    <x v="31"/>
    <s v="10.1016/j.earscirev.2018.06.013"/>
    <s v="Bauer, P.J., Fortnum, B.A., Frederick, J.R., 2010. Cotton responses to tillage and rotation during the turn of the century drought. Agronomy Journal 102, 1145-1148."/>
    <m/>
    <m/>
  </r>
  <r>
    <n v="9759"/>
    <x v="31"/>
    <s v="10.1016/j.earscirev.2018.06.013"/>
    <s v="Bauer, P.J., Roof, M.E., 2004. Nitrogen, aldicarb, and cover crop effects on cotton yield and fiber properties. Agronomy Journal 96, 369-376."/>
    <m/>
    <m/>
  </r>
  <r>
    <n v="9761"/>
    <x v="31"/>
    <s v="10.1016/j.earscirev.2018.06.013"/>
    <s v="Bensen, T., Smith, R., Subbarao, K., Koike, S., Fennimore, S., Shem-Tov, S., 2009. Mustard and other cover crop effects vary on lettuce drop caused by Sclerotinia minor and on weeds. Plant Disease 93, 1019-1027."/>
    <m/>
    <m/>
  </r>
  <r>
    <n v="9763"/>
    <x v="31"/>
    <s v="10.1016/j.earscirev.2018.06.013"/>
    <s v="Bergkvist, G., Stenberg, M., Wetterlind, J., Båth, B., Elfstrand, S., 2011. Clover cover crops under-sown in winter wheat increase yield of subsequent spring barley—Effect of N dose and companion grass. Field Crops Research 120, 292-298."/>
    <m/>
    <m/>
  </r>
  <r>
    <n v="9765"/>
    <x v="31"/>
    <s v="10.1016/j.earscirev.2018.06.013"/>
    <s v="Bergström, L.F., Jokela, W.E., 2001. Ryegrass cover crop effects on nitrate leaching in spring barley fertilized with 15NH4 15NO3. Journal of Environmental Quality 30, 1659-1667."/>
    <m/>
    <m/>
  </r>
  <r>
    <n v="9767"/>
    <x v="31"/>
    <s v="10.1016/j.earscirev.2018.06.013"/>
    <s v="Beslemes, D., Tigka, E., Efthimiadis, P., Danalatos, N., 2014. Biomass production and N-use of fibre sorghum under different cover cropping management, nitrogen influxes and soil types in central Greece. Experimental Agriculture 50, 109-127."/>
    <m/>
    <m/>
  </r>
  <r>
    <n v="9769"/>
    <x v="31"/>
    <s v="10.1016/j.earscirev.2018.06.013"/>
    <s v="Bhardwaj, H.L., 2006. Muskmelon and sweet corn production with legume cover crops. HortScience 41, 1222-1225."/>
    <m/>
    <m/>
  </r>
  <r>
    <n v="9771"/>
    <x v="31"/>
    <s v="10.1016/j.earscirev.2018.06.013"/>
    <s v="Bietila, E., Silva, E., Pfeiffer, A., Colquhoun, J., 2017. Fall-sown cover crops as mulches for weed suppression in organic small-scale diversified vegetable production. Renewable Agriculture and Food Systems 32, 349–357."/>
    <m/>
    <m/>
  </r>
  <r>
    <n v="9773"/>
    <x v="31"/>
    <s v="10.1016/j.earscirev.2018.06.013"/>
    <s v="Blackshaw, R., 2008. Agronomic merits of cereal cover crops in dry bean production systems in western Canada. Crop Protection 27, 208-214."/>
    <s v="10.1016/j.cropro.2007.05.006"/>
    <m/>
  </r>
  <r>
    <n v="9775"/>
    <x v="31"/>
    <s v="10.1016/j.earscirev.2018.06.013"/>
    <s v="Blanco-Canqui, H., Claassen, M., Presley, D., 2012. Summer cover crops fix nitrogen, increase crop yield, and improve soil–crop relationships. Agronomy Journal 104, 137-147."/>
    <m/>
    <m/>
  </r>
  <r>
    <n v="9777"/>
    <x v="31"/>
    <s v="10.1016/j.earscirev.2018.06.013"/>
    <s v="Blanco-Canqui, H., Mikha, M., Presley, D., Claassen, M., 2011. Addition of cover crops enhances no-till potential for improving soil physical properties. Soil Science Society of America Journal 75, 1471-1482."/>
    <m/>
    <m/>
  </r>
  <r>
    <n v="9779"/>
    <x v="31"/>
    <s v="10.1016/j.earscirev.2018.06.013"/>
    <s v="Błażewicz-Woźniak, M., Patkowska, E., Konopiński, M., Wac, D., 2015. The effect of no-ploughing tillage using cover crops on primary weed infestation of carrot Acta Scientiarum Polonorum Hortorum Cultus 14, 27-40."/>
    <m/>
    <m/>
  </r>
  <r>
    <n v="9781"/>
    <x v="31"/>
    <s v="10.1016/j.earscirev.2018.06.013"/>
    <s v="Boquet, D.J., Hutchinson, R.L., Breitenbeck, G.A., 2004. Long-term tillage, cover crop, and nitrogen rate effects on cotton. Agronomy Journal 96, 1443-1452."/>
    <m/>
    <m/>
  </r>
  <r>
    <n v="9783"/>
    <x v="31"/>
    <s v="10.1016/j.earscirev.2018.06.013"/>
    <s v="Boswell, E., Koide, R., Shumway, D., Addy, H., 1998a. Winter wheat cover cropping, VA mycorrhizal fungi and maize growth and yield. Agriculture, Ecosystems and Environment 67, 55-65."/>
    <m/>
    <m/>
  </r>
  <r>
    <n v="9785"/>
    <x v="31"/>
    <s v="10.1016/j.earscirev.2018.06.013"/>
    <s v="Boswell, E., Koide, R., Shumway, D., Addy, H., 1998b. Winter wheat cover cropping, VA mycorrhizal fungi and maize growth and yield. Agriculture, Ecosystems and Environment 67, 55-65."/>
    <m/>
    <m/>
  </r>
  <r>
    <n v="9787"/>
    <x v="31"/>
    <s v="10.1016/j.earscirev.2018.06.013"/>
    <s v="Brandi-Dohrn, F., Hess, M., Selker, J., Dick, R., Kauffman, S., Hemphill Jr, D., 1997a. Nitrate leaching under a cereal rye cover crop. Journal of Environmental Quality 26, 181-188."/>
    <m/>
    <m/>
  </r>
  <r>
    <n v="9789"/>
    <x v="31"/>
    <s v="10.1016/j.earscirev.2018.06.013"/>
    <s v="Brandi-Dohrn, F.M., Hess, M., Selker, J.S., Dick, R.P., Kauffman, S.M., Hemphill, D.D., 1997b. Nitrate leaching under a cereal rye cover crop. Journal of Environmental Quality 26, 181-188."/>
    <m/>
    <m/>
  </r>
  <r>
    <n v="9791"/>
    <x v="31"/>
    <s v="10.1016/j.earscirev.2018.06.013"/>
    <s v="Buchanan, A.L., Kolb, L.N., Hooks, C.R.R., 2016. Can winter cover crops inﬂuence weed density and diversity in a reduced tillage vegetable system? Crop Protection 90, 9-16."/>
    <m/>
    <m/>
  </r>
  <r>
    <n v="9793"/>
    <x v="31"/>
    <s v="10.1016/j.earscirev.2018.06.013"/>
    <s v="Bulan, M., Stoltenberg, D., Posner, J., 2015. Buckwheat species as summer cover crops for weed suppression in no-tillage vegetable cropping systems. Weed Science 63, 690–702."/>
    <m/>
    <m/>
  </r>
  <r>
    <n v="9795"/>
    <x v="31"/>
    <s v="10.1016/j.earscirev.2018.06.013"/>
    <s v="Burgess, M., Miller, P., Jones, C., Bekkerman, A., 2014. Tillage of cover crops affects soil water, nitrogen, and wheat yield components. Agronomy Journal 106, 1497–1508."/>
    <s v="10.1007/s10457-004-7169-9."/>
    <m/>
  </r>
  <r>
    <n v="9797"/>
    <x v="31"/>
    <s v="10.1016/j.earscirev.2018.06.013"/>
    <s v="Burket, J.Z., Hemphill, D.D., Dick, R.P., 1997. Winter cover crops and nitrogen management in sweet corn and broccoli rotations. HortScience 32, 664-668."/>
    <m/>
    <m/>
  </r>
  <r>
    <n v="9799"/>
    <x v="31"/>
    <s v="10.1016/j.earscirev.2018.06.013"/>
    <s v="Buysens, C., César, V., Ferrais, F., de Boulois, H.D., Declerck, S., 2016. Inoculation of Medicago sativa cover crop with Rhizophagus irregularis and Trichoderma harzianum increases the yield of subsequently-grown potato under low nutrient conditions. Applied Soil Ecology 105, 137-143."/>
    <m/>
    <m/>
  </r>
  <r>
    <n v="9801"/>
    <x v="31"/>
    <s v="10.1016/j.earscirev.2018.06.013"/>
    <s v="Calegari, A., Hargrove, W., Rheinheimer, D., Ralisch, R., Tessier, D., de Tourdonnet, S., Guimarães, M., 2008. Impact of long-term no-tillage and cropping system management on soil organic carbon in an oxisol: A model for sustainability. Agronomy Journal 100, 1013–1019."/>
    <m/>
    <m/>
  </r>
  <r>
    <n v="9803"/>
    <x v="31"/>
    <s v="10.1016/j.earscirev.2018.06.013"/>
    <s v="Calonego, J.C., Raphael, J.P., Rigon, J.P., de Oliveira Neto, L., Rosolem, C.A., 2017. Soil compaction management and soybean yields with cover crops under no-till and occasional chiseling. European Journal of Agronomy 85, 31-37."/>
    <m/>
    <m/>
  </r>
  <r>
    <n v="9805"/>
    <x v="31"/>
    <s v="10.1016/j.earscirev.2018.06.013"/>
    <s v="Calonego, J.C., Rosolem, C.A., 2010. Soybean root growth and yield in rotation with cover crops under chiseling and no-till. European Journal of Agronomy 33, 242-249."/>
    <m/>
    <m/>
  </r>
  <r>
    <n v="9807"/>
    <x v="31"/>
    <s v="10.1016/j.earscirev.2018.06.013"/>
    <s v="Cambardella, C., Moorman, T., Singe, J., 2010. Soil nitrogen response to coupling cover crops with manure injection. Nutrient Cycling in Agroecosystems 87, 383-393."/>
    <m/>
    <m/>
  </r>
  <r>
    <n v="9809"/>
    <x v="31"/>
    <s v="10.1016/j.earscirev.2018.06.013"/>
    <s v="Campiglia, E., Mancinelli, R., Di Felice, V., Radicetti, E., 2014a. Long-term residual effects of the management of cover crop biomass on soil nitrogen and yield of endive (Cichorium endivia L.) and savoy cabbage (Brassica oleracea var. Sabauda). Soil and Tillage Research 139, 1-7."/>
    <s v="10.1016/j.fcr.2014.09.003"/>
    <m/>
  </r>
  <r>
    <n v="9811"/>
    <x v="31"/>
    <s v="10.1016/j.earscirev.2018.06.013"/>
    <s v="Campiglia, E., Mancinelli, R., Radicetti, E., 2011. Influence of no-tillage and organic mulching on tomato (Solanum Lycopersicum L.) production and nitrogen use in the mediterranean environment of central Italy. Scientia Horticulturae 130, 588-598."/>
    <m/>
    <m/>
  </r>
  <r>
    <n v="9813"/>
    <x v="31"/>
    <s v="10.1016/j.earscirev.2018.06.013"/>
    <s v="Campiglia, E., Radicetti, E., Brunetti, P., Mancinelli, R., 2014b. Do cover crop species and residue management play a leading role in pepper productivity? Scientia Horticulturae 166, 97-104."/>
    <m/>
    <m/>
  </r>
  <r>
    <n v="9815"/>
    <x v="31"/>
    <s v="10.1016/j.earscirev.2018.06.013"/>
    <s v="Carrera, L.M., Morse, R.D., Hima, B.L., Abdul-Baki, A.A., Haynes, K.G., Teasdale, J.R., 2005. A conservation-tillage, cover-cropping strategy and economic analysis for creamer potato production. American Journal of Potato Research 82, 471-479."/>
    <m/>
    <m/>
  </r>
  <r>
    <n v="9817"/>
    <x v="31"/>
    <s v="10.1016/j.earscirev.2018.06.013"/>
    <s v="Catt, J., Howse, K., Christian, D., Lane, P., Harris, G., Goss, M., 1998. Strategies to decrease nitrate leaching in the Brimstone Farm Experiment, Oxfordshire, UK, 1988–1993: the effects of winter cover crops and unfertilised grass leys. Plant and Soil 203, 57-69."/>
    <m/>
    <m/>
  </r>
  <r>
    <n v="9819"/>
    <x v="31"/>
    <s v="10.1016/j.earscirev.2018.06.013"/>
    <s v="Charles, K.S., Ngouajio, M., Warncke, D.D., Poff, K.L., Hausbeck, M.K., 2006. Integration of cover crops and fertilizer rates for weed management in celery. Weed Science 54, 326-334."/>
    <m/>
    <m/>
  </r>
  <r>
    <n v="9821"/>
    <x v="31"/>
    <s v="10.1016/j.earscirev.2018.06.013"/>
    <s v="Chen, G., Weil, R.R., 2011. Root growth and yield of maize as affected by soil compaction and cover crops. Soil and Tillage Research 117, 17-27."/>
    <s v="10.1016/j.geoderma.2018.02.017"/>
    <m/>
  </r>
  <r>
    <n v="9823"/>
    <x v="31"/>
    <s v="10.1016/j.earscirev.2018.06.013"/>
    <s v="Ciaccia, C., Montemurro, F., Campanelli, G., Diacono, M., Fiore, A., Canali, S., 2015. Legume cover crop management and organic amendments application: Effects on organic zucchini performance and weed competition. Scientia Horticulturae 185, 48-58."/>
    <m/>
    <m/>
  </r>
  <r>
    <n v="9825"/>
    <x v="31"/>
    <s v="10.1016/j.earscirev.2018.06.013"/>
    <s v="Cicek, H., Entz, M.H., Martens, J.R.T., Bullock, P.R., 2014. Productivity and nitrogen benefits of late-season legume cover crops in organic wheat production. Canadian Journal of Plant Science 94, 771-783."/>
    <s v="10.4141/CJPS2013-130"/>
    <m/>
  </r>
  <r>
    <n v="9827"/>
    <x v="31"/>
    <s v="10.1016/j.earscirev.2018.06.013"/>
    <s v="Clark, A.J., Decker, A.M., Meisinger, J.J., 1994. Seeding rate and kill date effects on hairy vetch-cereal rye cover crop mixtures for corn production. Agronomy Journal 86, 1065-1070."/>
    <m/>
    <m/>
  </r>
  <r>
    <n v="9829"/>
    <x v="31"/>
    <s v="10.1016/j.earscirev.2018.06.013"/>
    <s v="Clark, A.J., Meisinger, J.J., Decker, A.M., Mulford, F.R., 2007. Effects of a grass-selective herbicide in a vetch-rye cover crop system on corn grain yield and soil moisture. Agronomy Journal 99, 43-48."/>
    <m/>
    <m/>
  </r>
  <r>
    <n v="9831"/>
    <x v="31"/>
    <s v="10.1016/j.earscirev.2018.06.013"/>
    <s v="Coombs, C., Lauzon, J.D., Deen, B., Van Eerd, L.L., 2017. Legume cover crop management on nitrogen dynamics and yield in grain corn systems. Field Crops Research 201, 75-85."/>
    <m/>
    <m/>
  </r>
  <r>
    <n v="9833"/>
    <x v="31"/>
    <s v="10.1016/j.earscirev.2018.06.013"/>
    <s v="Crandall, S., Ruffo, M., Bollero, G., 2005. Cropping system and nitrogen dynamics under a cereal winter cover crop preceding corn. Plant and Soil 268, 209-219."/>
    <m/>
    <m/>
  </r>
  <r>
    <n v="9835"/>
    <x v="31"/>
    <s v="10.1016/j.earscirev.2018.06.013"/>
    <s v="Curran, W.S., Hoffman, L.D., Werner, E.L., 1994. The influence of a hairy vetch (Vicia villosa) cover crop on weed control and corn (Zea mays) growth and yield. Weed Technology 8, 777-784."/>
    <s v="10.1017/S0890037X00028682"/>
    <m/>
  </r>
  <r>
    <n v="9837"/>
    <x v="31"/>
    <s v="10.1016/j.earscirev.2018.06.013"/>
    <s v="Cutti, L., Lamego, F.P., Aguiar, A.C.M.D., Kaspary, T.E., Rigon, C.A.G., 2016. Winter Cover Crops On Weed Infestation And Maize Yield. Revista Caatinga 29, 885-891."/>
    <m/>
    <m/>
  </r>
  <r>
    <n v="9839"/>
    <x v="31"/>
    <s v="10.1016/j.earscirev.2018.06.013"/>
    <s v="Dabney, S., Breitenbeck, G., Griffin, J., Hoff, B., 1989. Subterranean clover cover crop used to increase rice yield. Agronomy Journal 81, 483-487."/>
    <m/>
    <m/>
  </r>
  <r>
    <n v="9841"/>
    <x v="31"/>
    <s v="10.1016/j.earscirev.2018.06.013"/>
    <s v="Daigh, A.L., Helmers, M.J., Kladivko, E., Zhou, X., Goeken, R., Cavdini, J., Barker, D., Sawyer, J., 2014. Soil water during the drought of 2012 as affected by rye cover crops in fields in Iowa and Indiana. Journal of soil and water conservation 69, 564-573."/>
    <m/>
    <m/>
  </r>
  <r>
    <n v="9843"/>
    <x v="31"/>
    <s v="10.1016/j.earscirev.2018.06.013"/>
    <s v="Dapaah, H., Vyn, T., 1998. Nitrogen fertilization and cover crop effects on soil structural stability and corn performance Communications in Soil Science and Plant Analysis 29, 2557-2569."/>
    <m/>
    <m/>
  </r>
  <r>
    <n v="9845"/>
    <x v="31"/>
    <s v="10.1016/j.earscirev.2018.06.013"/>
    <s v="Davis, A.S., 2010. Cover-crop roller-crimper contributes to weed management in no-till soybean. Weed Science 58, 300-309."/>
    <m/>
    <m/>
  </r>
  <r>
    <n v="9847"/>
    <x v="31"/>
    <s v="10.1016/j.earscirev.2018.06.013"/>
    <s v="Davis, R., Baird, R., McNeill, R., 2000. Efficacy of cotton root destruction and winter cover crops for suppression of Hoplolaimus colombus. Supplement to the Journal of Nematology 32, 550–555."/>
    <m/>
    <m/>
  </r>
  <r>
    <n v="9849"/>
    <x v="31"/>
    <s v="10.1016/j.earscirev.2018.06.013"/>
    <s v="de Azevedo, D.M.P., Landivar, J., Vieira, R.M., Moseley, D., 1999. The effect of cover crop and crop rotation on soil water storage and on sorghum yield. Pesquisa Agropecuária Brasileira 34, 391-398."/>
    <m/>
    <m/>
  </r>
  <r>
    <n v="9851"/>
    <x v="31"/>
    <s v="10.1016/j.earscirev.2018.06.013"/>
    <s v="de Carvalho, A., Bustamante, M., Almondes, Z., de Figueiredo, C., 2014a. Forms of phosphorus in an oxisol under different soil tillage systems and cover plants in rotation with maize. Revista Brasileira de Ciência do Solo 38, 972-979."/>
    <m/>
    <m/>
  </r>
  <r>
    <n v="9853"/>
    <x v="31"/>
    <s v="10.1016/j.earscirev.2018.06.013"/>
    <s v="de Carvalho, A., Marchão, R., Souza, K., Bustamante, M., 2014b. Soil fertility status, carbon and nitrogen stocks under cover crops and tillage regimes. Revista Ciência Agronômica 45, 914-921."/>
    <m/>
    <m/>
  </r>
  <r>
    <n v="9855"/>
    <x v="31"/>
    <s v="10.1016/j.earscirev.2018.06.013"/>
    <s v="de Oliveira, R.A., Brunetto, G., Loss, A., Gatiboni, L.C., Kürtz, C., Müller Júnior, V., Lovato, P.E., Oliveira, B.S., Souza, M., Comin, J.J., 2016. Cover crops effects on soil chemical properties and onion yield. Revista Brasileira de Ciência do Solo 40."/>
    <m/>
    <m/>
  </r>
  <r>
    <n v="9857"/>
    <x v="31"/>
    <s v="10.1016/j.earscirev.2018.06.013"/>
    <s v="Decker, A.M., Clark, A.J., Meisinger, J.J., Mulford, F.R., McIntosh, M.S., 1994. Legume cover crop contributions to no-tillage corn production. Agronomy Journal 86, 126-135."/>
    <m/>
    <m/>
  </r>
  <r>
    <n v="9859"/>
    <x v="31"/>
    <s v="10.1016/j.earscirev.2018.06.013"/>
    <s v="Dhima, K.V., Vasilakoglou, I.B., Eleftherohorinos, I.G., Lithourgidis, A.S., 2006a. Allelopathic potential of winter cereal cover crop mulches on grass suppression and sugarbeet development. Crop Science 46, 1682-1691."/>
    <m/>
    <m/>
  </r>
  <r>
    <n v="9861"/>
    <x v="31"/>
    <s v="10.1016/j.earscirev.2018.06.013"/>
    <s v="Dhima, K.V., Vasilakoglou, I.B., Eleftherohorinos, I.G., Lithourgidis, A.S., 2006b. Allelopathic potential of winter cereals and their cover crop mulch effect on grass weed suppression and corn development. Crop Science 46, 345-352."/>
    <m/>
    <m/>
  </r>
  <r>
    <n v="9863"/>
    <x v="31"/>
    <s v="10.1016/j.earscirev.2018.06.013"/>
    <s v="Dietzel, R., Wolfe, D., Thies, J., 2011. The influence of winter soil cover on spring nitrous oxide emissions from an agricultural soil. Soil Biology and Biochemistry 9, 1989-1991."/>
    <m/>
    <m/>
  </r>
  <r>
    <n v="9865"/>
    <x v="31"/>
    <s v="10.1016/j.earscirev.2018.06.013"/>
    <s v="Dorn, B., Jossi, W., van der Heijden, M., 2015. Weed suppression by cover crops: comparative on-farm experiments under integrated and organic conservation tillage. Weed Research 55, 586–597."/>
    <m/>
    <m/>
  </r>
  <r>
    <n v="9867"/>
    <x v="31"/>
    <s v="10.1016/j.earscirev.2018.06.013"/>
    <s v="dos Santos, D., de Souza, E., Nóbrega, L., Bazzi, C.L., de Queiro, F., 2015a. Physical properties of soils and soybean yields after planting cover crops. Engenharia Agrícola 35, 280-292."/>
    <m/>
    <m/>
  </r>
  <r>
    <n v="9869"/>
    <x v="31"/>
    <s v="10.1016/j.earscirev.2018.06.013"/>
    <s v="dos Santos, D., Souza, E.G., Nobrega, L.H., Bazzi, C.L., Queiroz, F.N., 2015b. Physical properties of soils and soybean yields after planting cover crops. Engenharia Agrícola 35, 280-292."/>
    <m/>
    <m/>
  </r>
  <r>
    <n v="9871"/>
    <x v="31"/>
    <s v="10.1016/j.earscirev.2018.06.013"/>
    <s v="dos Santos, N., Dieckow, J., Bayer, C., Molin, R., Favaretto, N., Pauletti, V., Piva, J., 2011. Forages, cover crops and related shoot and root additions in no-till rotations to C sequestration in a subtropical Ferralsol. Soil and Tillage Research 111, 208-218."/>
    <m/>
    <m/>
  </r>
  <r>
    <n v="9873"/>
    <x v="31"/>
    <s v="10.1016/j.earscirev.2018.06.013"/>
    <s v="Drury, C., Tan, C., Welacky, T., Reynolds, W., Zhang, T., Oloya, T., McLaughlin, N., Gaynor, J., 2014. Reducing nitrate loss in tile drainage water with cover crops and water-table management systems. Journal of environmental quality 43, 587-598."/>
    <m/>
    <m/>
  </r>
  <r>
    <n v="9875"/>
    <x v="31"/>
    <s v="10.1016/j.earscirev.2018.06.013"/>
    <s v="Dube, E., Chiduza, C., Muchaonyerwa, P., 2014a. High biomass yielding winter cover crops can improve phosphorus availability in soil. South African Journal of Science 110, 20130135."/>
    <m/>
    <m/>
  </r>
  <r>
    <n v="9877"/>
    <x v="31"/>
    <s v="10.1016/j.earscirev.2018.06.013"/>
    <s v="Dube, E., Chiduza, C., Muchaonyerwa, P., 2014b. High biomass yielding winter cover crops can improve phosphorus availability in soil. South African Journal of Science 110, #2013-0135."/>
    <m/>
    <m/>
  </r>
  <r>
    <n v="9879"/>
    <x v="31"/>
    <s v="10.1016/j.earscirev.2018.06.013"/>
    <s v="Duiker, S.W., Curran, W.S., 2005. Rye cover crop management for corn production in the northern Mid-Atlantic region. Agronomy Journal 97, 1413-1418."/>
    <s v="10.2134/agronj2004.0317"/>
    <m/>
  </r>
  <r>
    <n v="9881"/>
    <x v="31"/>
    <s v="10.1016/j.earscirev.2018.06.013"/>
    <s v="DuPont, S., Ferris, H., Van Horn, M., 2009. Effects of cover crop quality and quantity on nematode-based soil food webs and nutrient cycling. Applied Soil Ecology 41, 157-167."/>
    <m/>
    <m/>
  </r>
  <r>
    <n v="9883"/>
    <x v="31"/>
    <s v="10.1016/j.earscirev.2018.06.013"/>
    <s v="Eigenberg, R.A., Nienaber, J.A., Woodbury, B.L., Ferguson, R.B., 2006. Soil conductivity as a measure of soil and crop status—a four-year summary. Soil Science Society of America Journal 70, 1600-1611."/>
    <m/>
    <m/>
  </r>
  <r>
    <n v="9885"/>
    <x v="31"/>
    <s v="10.1016/j.earscirev.2018.06.013"/>
    <s v="Elmore, C., Wesley, R., Heatherly, L., 1992. Stale seedbed production of soybeans with a wheat cover crop. Journal of Soil and Water Conservation 47, 187-190."/>
    <m/>
    <m/>
  </r>
  <r>
    <n v="9887"/>
    <x v="31"/>
    <s v="10.1016/j.earscirev.2018.06.013"/>
    <s v="Ercoli, L., Masoni, A., Pampana, S., 2005. Weed suppression by winter cover crops. Allelopathy Journal 16, 273-278."/>
    <m/>
    <m/>
  </r>
  <r>
    <n v="9889"/>
    <x v="31"/>
    <s v="10.1016/j.earscirev.2018.06.013"/>
    <s v="Essah, S.Y., Delgado, J.A., Dillon, M., Sparks, R., 2012. Cover crops can improve potato tuber yield and quality. HortTechnology 22, 185-190."/>
    <m/>
    <m/>
  </r>
  <r>
    <n v="9891"/>
    <x v="31"/>
    <s v="10.1016/j.earscirev.2018.06.013"/>
    <s v="Ewing, R., Wagger, M., Denton, H., 1991a. Tillage and cover crop management effects on soil water and corn yield. Soil Science Society of America Journal 55, 1081-1085."/>
    <m/>
    <m/>
  </r>
  <r>
    <n v="9893"/>
    <x v="31"/>
    <s v="10.1016/j.earscirev.2018.06.013"/>
    <s v="Ewing, R.P., Wagger, M.G., Denton, H.P., 1991b. Tillage and cover crop management effects on soil water and corn yield. Soil Science Society of America Journal 55, 1081-1085."/>
    <m/>
    <m/>
  </r>
  <r>
    <n v="9895"/>
    <x v="31"/>
    <s v="10.1016/j.earscirev.2018.06.013"/>
    <s v="Faé, G.S., Sulc, R.M., Barker, D.J., Dick, R.P., Eastridge, M.L., Lorenz, N., 2009. Integrating winter annual forages into a no-till corn silage system. Agronomy Journal 101, 1286-1296."/>
    <m/>
    <m/>
  </r>
  <r>
    <n v="9897"/>
    <x v="31"/>
    <s v="10.1016/j.earscirev.2018.06.013"/>
    <s v="Feaga, J.B., Selker, J.S., Dick, R.P., Hemphill, D.D., 2010. Long-term nitrate leaching under vegetable production with cover crops in the Pacific Northwest. Soil Science Society of America Journal 74, 186-195."/>
    <m/>
    <m/>
  </r>
  <r>
    <n v="9899"/>
    <x v="31"/>
    <s v="10.1016/j.earscirev.2018.06.013"/>
    <s v="Ferguson, R.B., Nienaber, J.A., Eigenberg, R.A., Woodbury, B.L., 2005. Long-term effects of sustained beef feedlot manure application on soil nutrients, corn silage yield, and nutrient uptake. Journal of Environmental Quality 34, 1672-1681."/>
    <m/>
    <m/>
  </r>
  <r>
    <n v="9901"/>
    <x v="31"/>
    <s v="10.1016/j.earscirev.2018.06.013"/>
    <s v="Forge, T., Ingham, R., Kaufman, D., Pinkerto, J., 2000. Population growth of Pratylenchus penetrans on winter cover crops grown in the Pacific Northwest. Journal of Nematology 32, 42–51."/>
    <m/>
    <m/>
  </r>
  <r>
    <n v="9903"/>
    <x v="31"/>
    <s v="10.1016/j.earscirev.2018.06.013"/>
    <s v="Forte, A., Fagnano, M., Fierro, A., 2017. Potential role of compost and green manure amendment to mitigate soil GHGs emissions in Mediterranean drip irrigated maize production systems. Journal of Environmental Management 192, 68-78."/>
    <s v="10.1080/00103620802073628)"/>
    <m/>
  </r>
  <r>
    <n v="9905"/>
    <x v="31"/>
    <s v="10.1016/j.earscirev.2018.06.013"/>
    <s v="Fouli, Y., Duiker, S., Fritton, D., Hall, M., Watson, J., Johnson, D., 2012. Double cropping effects on forage yield and the field water balance. Agricultural Water Management 115, 104-117."/>
    <m/>
    <m/>
  </r>
  <r>
    <n v="9907"/>
    <x v="31"/>
    <s v="10.1016/j.earscirev.2018.06.013"/>
    <s v="Francis, G., Bartley, K., Tabley, F., 1998. The effect of winter cover crop management on nitrate leaching losses and crop growth. The Journal of Agricultural Science 131, 299-308."/>
    <m/>
    <m/>
  </r>
  <r>
    <n v="9909"/>
    <x v="31"/>
    <s v="10.1016/j.earscirev.2018.06.013"/>
    <s v="Franczuk, J., Kosterna, E., Zaniewicz-Bajkowska, A., 2010. Weed-control effects on different types of cover-crop mulches. Acta Agriculturae Scandinavica Section B 60, 472-479."/>
    <m/>
    <m/>
  </r>
  <r>
    <n v="9911"/>
    <x v="31"/>
    <s v="10.1016/j.earscirev.2018.06.013"/>
    <s v="Fraser, P., Curtin, D., Harrison-Kirk, T., Meenken, E., Beare, M., Tabley, F., Gillespie, R., Francis, G., 2013. Winter nitrate leaching under different tillage and winter cover crop management practices. Soil Science Society of America Journal 77, 1391-1401."/>
    <m/>
    <m/>
  </r>
  <r>
    <n v="9913"/>
    <x v="31"/>
    <s v="10.1016/j.earscirev.2018.06.013"/>
    <s v="Fronning, B., Thelen, K., Min, D., 2008. Use of manure, compost, and cover crops to supplant crop residue carbon in corn stover removed cropping system. Agronomy Journal 100, 1703–1710."/>
    <m/>
    <m/>
  </r>
  <r>
    <n v="9915"/>
    <x v="31"/>
    <s v="10.1016/j.earscirev.2018.06.013"/>
    <s v="Gabriel, J., Alonso-Ayusol, M., García-González, I., Hontoria, C., Quemada, M., 2016. Nitrogen use efficiency and fertiliser fate in a long-term experiment with winter cover crops. European Journal of Agronomy 79, 14-22."/>
    <m/>
    <m/>
  </r>
  <r>
    <n v="9917"/>
    <x v="31"/>
    <s v="10.1016/j.earscirev.2018.06.013"/>
    <s v="Gabriel, J., Muñoz-Carpena, R., Quemada, M., 2012. The role of cover crops in irrigated systems: Water balance, nitrate leaching and soil mineral nitrogen accumulation. Agriculture, Ecosystems and Environment 155, 50-61."/>
    <m/>
    <m/>
  </r>
  <r>
    <n v="9919"/>
    <x v="31"/>
    <s v="10.1016/j.earscirev.2018.06.013"/>
    <s v="Gabriel, J., Quemada, M., 2011. Replacing bare fallow with cover crops in a maize cropping system: yield, N uptake and fertiliser fate. European Journal of Agronomy 34, 133-143."/>
    <m/>
    <m/>
  </r>
  <r>
    <n v="9921"/>
    <x v="31"/>
    <s v="10.1016/j.earscirev.2018.06.013"/>
    <s v="Galvão, A.G., de Resende, J.T.V., Morales, R.G.F., Lustosa, S.B., Dias, D.M., Marodin, J.C., 2013. Tomato yield and soil chemical attributes depending on previous cover crops. Horticultura Brasileira 31, 68-73."/>
    <m/>
    <m/>
  </r>
  <r>
    <n v="9923"/>
    <x v="31"/>
    <s v="10.1016/j.earscirev.2018.06.013"/>
    <s v="García-González, I., Quemada, M., Gabriel, J., Hontoria, C., 2016. Arbuscular mycorrhizal fungal activity responses to winter cover crops in a sunflower and maize cropping system. Applied Soil Ecology 102, 10-18."/>
    <s v="10.1016/j.apsoil.2016.02.006"/>
    <m/>
  </r>
  <r>
    <n v="9925"/>
    <x v="31"/>
    <s v="10.1016/j.earscirev.2018.06.013"/>
    <s v="Garibay, S., Stamp, P., Ammon, H., Feil, B., 1997. Yield and quality components of silage maize in killed and live cover crop sods. European Journal of Agronomy 6, 179-190."/>
    <m/>
    <m/>
  </r>
  <r>
    <n v="9927"/>
    <x v="31"/>
    <s v="10.1016/j.earscirev.2018.06.013"/>
    <s v="Garland, B.C., Schroeder-Moreno, M.S., Fernandez, G.E., Creamer, N.G., 2011. Influence of summer cover crops and mycorrhizal fungi on strawberry production in the southeastern United States. HortScience 46, 985-991."/>
    <m/>
    <m/>
  </r>
  <r>
    <n v="9929"/>
    <x v="31"/>
    <s v="10.1016/j.earscirev.2018.06.013"/>
    <s v="Garwood, T., Davies, D., Hartley, A., 1999. The effect of winter cover crops on yield of the following spring crops and nitrogen balance in a calcareous loam. The Journal of Agricultural Science 132, 1-11."/>
    <m/>
    <m/>
  </r>
  <r>
    <n v="9931"/>
    <x v="31"/>
    <s v="10.1016/j.earscirev.2018.06.013"/>
    <s v="Geleta, S.B., Briand, C.H., Womack, H.E., Brinsfield, R.B., Mulford, F.R., 2006. Is phosphorus fertilization necessary for watermelon production on high phosphorus soils? Canadian Journal of Plant Science 86, 205-211."/>
    <m/>
    <m/>
  </r>
  <r>
    <n v="9933"/>
    <x v="31"/>
    <s v="10.1016/j.earscirev.2018.06.013"/>
    <s v="Gieske, M.F., Ackroyd, V.J., Baas, D.G., Mutch, D.R., Wyse, D.L., Durgan, B.R., 2016. Brassica cover crop effects on nitrogen availability and oat and corn yield. Agronomy Journal 108, 151-161."/>
    <m/>
    <m/>
  </r>
  <r>
    <n v="9935"/>
    <x v="31"/>
    <s v="10.1016/j.earscirev.2018.06.013"/>
    <s v="Goss, M., Howse, K., Christian, D., Catt, J., Pepper, T., 1998. Nitrate leaching: modifying the loss from mineralized organic matter. European Journal of Soil Science 49, 649-659."/>
    <m/>
    <m/>
  </r>
  <r>
    <n v="9937"/>
    <x v="31"/>
    <s v="10.1016/j.earscirev.2018.06.013"/>
    <s v="Grebliunas, B., Armstrong, S., Perry, W., 2016. Changes in water-extractable organic carbon with cover crop planting under continuous corn silage production. Air, Soil and Water Research 9, 45-54."/>
    <m/>
    <m/>
  </r>
  <r>
    <n v="9939"/>
    <x v="31"/>
    <s v="10.1016/j.earscirev.2018.06.013"/>
    <s v="Gruver, L., Weil, R., Zasad, I., Sardanelli, S., Momen, B., 20101. Brassicaceous and rye cover crops altered free-living soil nematode community composition. Applied Soil Ecology 45, 1-12."/>
    <m/>
    <m/>
  </r>
  <r>
    <n v="9941"/>
    <x v="31"/>
    <s v="10.1016/j.earscirev.2018.06.013"/>
    <s v="Guardia, G., Abalos, D., García-Marco, S., Quemada, M., Alonso-Ayuso, M., Cárdenas, L.M., Dixon, E.R., Vallejo, A., 2016. Effect of cover crops on greenhouse gas emissions in an irrigated ﬁeld under integrated soil fertility management. Biogeosciences 13, 5245–5257."/>
    <m/>
    <m/>
  </r>
  <r>
    <n v="9943"/>
    <x v="31"/>
    <s v="10.1016/j.earscirev.2018.06.013"/>
    <s v="Haque, M.M., Kim, S.Y., Ali, M.A., Kim, P.J., 2015a. Contribution of greenhouse gas emissions during cropping and fallow seasons on total global warming potential in mono-rice paddy soils. Plant and Soil 387, 251-264."/>
    <m/>
    <m/>
  </r>
  <r>
    <n v="9945"/>
    <x v="31"/>
    <s v="10.1016/j.earscirev.2018.06.013"/>
    <s v="Haque, M.M., Kim, S.Y., Ali, M.A., Kim, P.J., 2015b. Contribution of greenhouse gas emissions during cropping and fallow seasons on total global warming potential in mono-rice paddy soils. Plant and Soil 387, 251–264."/>
    <m/>
    <m/>
  </r>
  <r>
    <n v="9947"/>
    <x v="31"/>
    <s v="10.1016/j.earscirev.2018.06.013"/>
    <s v="Haque, M.M., Kim, S.Y., Pramanik, P., Kim, G.-Y., Kim, P.J., 2013. Optimum application level of winter cover crop biomass as green manure under considering methane emission and rice productivity in paddy soil. Biology and fertility of soils 49, 487-493."/>
    <m/>
    <m/>
  </r>
  <r>
    <n v="9949"/>
    <x v="31"/>
    <s v="10.1016/j.earscirev.2018.06.013"/>
    <s v="Haramoto, E., Brainard, D., 2012. Strip tillage and oat cover crops increase soil moisture and inﬂuence n mineralization patterns in cabbage. HortScience 47, 1596–1602."/>
    <m/>
    <m/>
  </r>
  <r>
    <n v="9951"/>
    <x v="31"/>
    <s v="10.1016/j.earscirev.2018.06.013"/>
    <s v="Harasim, E., Gawęda, D., 2016. Effects Of Cover Crop And Weed Control Method On Yield And Energy Efficiency Of Wheat. Romanian Agricultural Research 33, 179-184."/>
    <m/>
    <m/>
  </r>
  <r>
    <n v="9953"/>
    <x v="31"/>
    <s v="10.1016/j.earscirev.2018.06.013"/>
    <s v="Harasim, E., Kwiatkowski, C.A., Gawęda, D., Gocół, M., 2017. Effect Of Cover Crops And Different Doses Of Herbicides On The Yield And Quality Of Soybean Grown In Direct Sowing. Acta Scientiarum Polonorum-Hortorum Cultus 16, 121-132."/>
    <m/>
    <m/>
  </r>
  <r>
    <n v="9955"/>
    <x v="31"/>
    <s v="10.1016/j.earscirev.2018.06.013"/>
    <s v="Harrelson, E.R., Hoyt, G.D., Havlin, J.L., Monks, D.W., 2007. Effect of winter cover crop residue on no-till pumpkin yield. HortScience 42, 1568-1574."/>
    <m/>
    <m/>
  </r>
  <r>
    <n v="9957"/>
    <x v="31"/>
    <s v="10.1016/j.earscirev.2018.06.013"/>
    <s v="Harrison, H.F., Jackson, D.M., Keinath, A.P., Marino, P.C., Pullaro, T., 2004. Broccoli production in cowpea, soybean, and velvetbean cover crop mulches. HortTechnology 14, 484-487."/>
    <m/>
    <m/>
  </r>
  <r>
    <n v="9959"/>
    <x v="31"/>
    <s v="10.1016/j.earscirev.2018.06.013"/>
    <s v="Hartz, T., Johnstone, P., Miyao, E., Davis, R., 2005. Mustard cover crops are ineffective in suppressing soilborne disease or improving processing tomato yield. HortScience 40, 2016-2019."/>
    <m/>
    <m/>
  </r>
  <r>
    <n v="9961"/>
    <x v="31"/>
    <s v="10.1016/j.earscirev.2018.06.013"/>
    <s v="Haruna, S., Nkongolo, N., 2015. Effects of tillage, rotation and cover crop on the physical properties of a silt-loam soil. International Agrophysics 29, 137-145."/>
    <m/>
    <m/>
  </r>
  <r>
    <n v="9963"/>
    <x v="31"/>
    <s v="10.1016/j.earscirev.2018.06.013"/>
    <s v="Heinrich, A., Smith, R., Cahn, M., 2014. Winter-killed cereal rye cover crop influence on nitrate leaching in intensive vegetable production systems. HortTechnology 24, 502-511."/>
    <m/>
    <m/>
  </r>
  <r>
    <n v="9965"/>
    <x v="31"/>
    <s v="10.1016/j.earscirev.2018.06.013"/>
    <s v="Henry, D., Mullen, R., Dygert, C., Diedrick, K., Sundermeier, A., 2010. Nitrogen contribution from red clover for corn following wheat in western Ohio. Agronomy Journal 102, 210–215."/>
    <m/>
    <m/>
  </r>
  <r>
    <n v="9967"/>
    <x v="31"/>
    <s v="10.1016/j.earscirev.2018.06.013"/>
    <s v="Heraux, F., Hallett, S., Weller, S., 2005. Combining Trichoderma virens-inoculated compost and a rye cover crop for weed control in transplanted vegetables. Biological Control 34, 21–26."/>
    <m/>
    <m/>
  </r>
  <r>
    <n v="9969"/>
    <x v="31"/>
    <s v="10.1016/j.earscirev.2018.06.013"/>
    <s v="Herbele, E., de Armas, R., Heberle, D., Stürmer, S., Peruch, L., Lovato, P., Soares, C., 2015. Occurrence and structure of arbuscular mycorrhizal fungal communities in cassava after cultivation of cover crops as observed by the “PCR-dgge” technique. Revista Brasileira de Ciência do Solo 39, 1292-1301."/>
    <m/>
    <m/>
  </r>
  <r>
    <n v="9971"/>
    <x v="31"/>
    <s v="10.1016/j.earscirev.2018.06.013"/>
    <s v="Hermawan, B., Bomke, A.A., 1997. Effects of winter cover crops and successive spring tillage on soil aggregation. Soil and Tillage Research 44, 109-120."/>
    <m/>
    <m/>
  </r>
  <r>
    <n v="9973"/>
    <x v="31"/>
    <s v="10.1016/j.earscirev.2018.06.013"/>
    <s v="Herrera, J.M., Feil, B., Stamp, P., Liedgens, M., 2010. Root growth and nitrate-nitrogen leaching of catch crops following spring wheat. Journal of Environmental Quality 39, 845-854."/>
    <m/>
    <m/>
  </r>
  <r>
    <n v="9975"/>
    <x v="31"/>
    <s v="10.1016/j.earscirev.2018.06.013"/>
    <s v="Herrero, E.V., Mitchell, J., Lanini, W., Temple, S., Miyao, E., Morse, R., Campiglia, E., 2001. Use of cover crop mulches in a no-till furrow-irrigated processing tomato production system. HortTechnology 11, 43-48."/>
    <m/>
    <m/>
  </r>
  <r>
    <n v="9977"/>
    <x v="31"/>
    <s v="10.1016/j.earscirev.2018.06.013"/>
    <s v="Higashi, T., Yunghui, M., Komatsuzaki, M., Miura, S., Hirata, T., Araki, H., Kaneko, N., Ohta, H., 2014. Tillage and cover crop species affect soil organic carbon in Andosol, Kanto, Japan. Soil and Tillage Research 138, 64-72."/>
    <m/>
    <m/>
  </r>
  <r>
    <n v="9979"/>
    <x v="31"/>
    <s v="10.1016/j.earscirev.2018.06.013"/>
    <s v="Hill, E., Renner, K., Sprague, C., Davis, A., 2016. Cover crop impact on weed dynamics in an organic dry bean system. Weed Science 64, 261–275."/>
    <m/>
    <m/>
  </r>
  <r>
    <n v="9981"/>
    <x v="31"/>
    <s v="10.1016/j.earscirev.2018.06.013"/>
    <s v="Hodgdon, E., Warren, N., Smith, R., Sideman, R., 2016. In-season and carry-over effects of cover crops on productivity and weed suppression. Agronomy Journal 108, 1624-1635."/>
    <m/>
    <m/>
  </r>
  <r>
    <n v="9983"/>
    <x v="31"/>
    <s v="10.1016/j.earscirev.2018.06.013"/>
    <s v="Holderbaum, J., Decker, A., Meisinger, J., Mulford, F., Vough, L., 1990. Harvest management of a crimson clover cover crop for no-tillage corn production. Agronomy Journal 82, 918-923."/>
    <m/>
    <m/>
  </r>
  <r>
    <n v="9985"/>
    <x v="31"/>
    <s v="10.1016/j.earscirev.2018.06.013"/>
    <s v="Hooker, K., Coxon, C., Hackett, R., Kirwan, L., O'Keeffe, E., Richards, K., 2008. Evaluation of cover crop and reduced cultivation for reducing nitrate leaching in Ireland. Journal of Environmental Quality 37, 138-145."/>
    <m/>
    <m/>
  </r>
  <r>
    <n v="9987"/>
    <x v="31"/>
    <s v="10.1016/j.earscirev.2018.06.013"/>
    <s v="Hooks, C., Wang, K., Meyer, S., Lekveishvili, M., Hinds, J., Zobel, E., Rosario-Lebron, A., Lee-Bullock, M., 2011. Impact of no-till cover cropping of italian ryegrass on above and below ground faunal communities inhabiting a soybean field with emphasis on soybean cyst nematodes. Journal of Nematology 43, 172–181."/>
    <m/>
    <m/>
  </r>
  <r>
    <n v="9989"/>
    <x v="31"/>
    <s v="10.1016/j.earscirev.2018.06.013"/>
    <s v="Hubbard, R.K., Strickland, T.C., Phatak, S., 2013. Effects of cover crop systems on soil physical properties and carbon/nitrogen relationships in the coastal plain of southeastern USA. Soil and Tillage Research 126, 276-283."/>
    <s v="10.1016/j.still.2012.07.009"/>
    <m/>
  </r>
  <r>
    <n v="9991"/>
    <x v="31"/>
    <s v="10.1016/j.earscirev.2018.06.013"/>
    <s v="Hutchinson, C.M., McGiffen, M.E., 2000. Cowpea cover crop mulch for weed control in desert pepper production. HortScience 35, 196-198."/>
    <m/>
    <m/>
  </r>
  <r>
    <n v="9993"/>
    <x v="31"/>
    <s v="10.1016/j.earscirev.2018.06.013"/>
    <s v="Isik, D., Kaya, E., Ngouajio, M., Mennan, H., 2009a. Summer cover crops for weed management and yield improvement in organic lettuce (Lactuca sativa) production. Phytoparasitica 37, 193-203."/>
    <m/>
    <m/>
  </r>
  <r>
    <n v="9995"/>
    <x v="31"/>
    <s v="10.1016/j.earscirev.2018.06.013"/>
    <s v="Isik, D., Kaya, E., Ngouajio, M., Mennan, H., 2009b. Weed suppression in organic pepper (Capsicum annuum L.) with winter cover crops. Crop Protection 28, 356-363."/>
    <m/>
    <m/>
  </r>
  <r>
    <n v="9997"/>
    <x v="31"/>
    <s v="10.1016/j.earscirev.2018.06.013"/>
    <s v="Isse, A., MacKenzie, A.F., Stewart, K., Cloutier, D.C., Smith, D.L., 1999. Cover crops and nutrient retention for subsequent sweet corn production. Agronomy Journal 91, 934-939."/>
    <m/>
    <m/>
  </r>
  <r>
    <n v="9999"/>
    <x v="31"/>
    <s v="10.1016/j.earscirev.2018.06.013"/>
    <s v="Ito, T., Araki, M., Higashi, T., Komatsuzaki, M., Kaneko, N., Ohta, H., 2015a. Responses of soil nematode community structure to soil carbon changes due to different tillage and cover crop management practices over a nine-year period in Kanto, Japan. Applied Soil Ecology 89, 50-58."/>
    <m/>
    <m/>
  </r>
  <r>
    <n v="10001"/>
    <x v="31"/>
    <s v="10.1016/j.earscirev.2018.06.013"/>
    <s v="Ito, T., Araki, M., Komatsuzaki, M., Kaneko, N., Ohta, H., 2015b. Soil nematode community structure affected by tillage systems and cover crop managements in organic soybean production. Applied Soil Ecology 86, 137-147."/>
    <m/>
    <m/>
  </r>
  <r>
    <n v="10003"/>
    <x v="31"/>
    <s v="10.1016/j.earscirev.2018.06.013"/>
    <s v="Jackson, L., Wyland, L., Stivers, L., 1993. Winter cover crops to minimize nitrate losses in intensive lettuce production. Journal of Agricultural Science 121, 55-62."/>
    <m/>
    <m/>
  </r>
  <r>
    <n v="10005"/>
    <x v="31"/>
    <s v="10.1016/j.earscirev.2018.06.013"/>
    <s v="Janegitz, M., de Souza, E., Rosolem, C., 2016. Brachiaria as a cover crop to improve phosphorus use efficiency in a no-till oxisol. Revista Brasileira de Ciência do Solo 40, e0150128."/>
    <m/>
    <m/>
  </r>
  <r>
    <n v="10007"/>
    <x v="31"/>
    <s v="10.1016/j.earscirev.2018.06.013"/>
    <s v="Janosevic, B., Dolijanovic, Z., Dragicevic, V., Simic, M., Dodevska, M., Djordjevic, S., Moravcevic, D., Miodragovic, R., 2017. Cover crop effects on the fate of N in sweet maize (Zea mays L. saccharata Sturt.) production in a semiarid region. International Journal of Plant Production 11."/>
    <m/>
    <m/>
  </r>
  <r>
    <n v="10009"/>
    <x v="31"/>
    <s v="10.1016/j.earscirev.2018.06.013"/>
    <s v="Jewett, M., Thelen, K., 2006. Winter cereal cover crop removal strategy affects spring soil nitrate levels. Journal of Sustainable Agriculture 29, 55-67."/>
    <m/>
    <m/>
  </r>
  <r>
    <n v="10011"/>
    <x v="31"/>
    <s v="10.1016/j.earscirev.2018.06.013"/>
    <s v="Johnson, G., Defelice, M., Helsel, Z., 1993. Cover crop management and weed control in corn (Zea mays). Weed Technology 7, 425-430."/>
    <s v="10.1017/S0890037X00027834"/>
    <m/>
  </r>
  <r>
    <n v="10013"/>
    <x v="31"/>
    <s v="10.1016/j.earscirev.2018.06.013"/>
    <s v="Justes, E., Mary, B., Nicolardot, B., 1999a. Comparing the effectiveness of radish cover crop, oilseed rape volunteers and oilseed rape residues incorporation for reducing nitrate leaching. Nutrient Cycling in Agroecosystems 55, 207-220."/>
    <s v="10.1016/S0038-0717(98)00177-1"/>
    <m/>
  </r>
  <r>
    <n v="10015"/>
    <x v="31"/>
    <s v="10.1016/j.earscirev.2018.06.013"/>
    <s v="Justes, E., Mary, B., Nicolardot, B., 1999b. Comparing the effectiveness of radish cover crop, oilseed rape volunteers and oilseed rape residues incorporation for reducing nitrate leaching. Nutrient Cycling in Agroecosystems 55, 207–220."/>
    <s v="10.1016/S0038-0717(98)00177-1"/>
    <m/>
  </r>
  <r>
    <n v="10017"/>
    <x v="31"/>
    <s v="10.1016/j.earscirev.2018.06.013"/>
    <s v="Kabir, Z., Koide, R., 2000a. The effect of dandelion or a cover crop on mycorrhiza inoculum potential, soil aggregation and yield of maize. Agriculture, Ecosystems and Environment 78, 167-174."/>
    <m/>
    <m/>
  </r>
  <r>
    <n v="10019"/>
    <x v="31"/>
    <s v="10.1016/j.earscirev.2018.06.013"/>
    <s v="Kabir, Z., Koide, R., 2002a. Effect of autumn and winter mycorrhizal cover crops on soil properties, nutrient uptake and yield of sweet corn in Pennsylvania, USA. Plant and Soil 238, 205-215."/>
    <m/>
    <m/>
  </r>
  <r>
    <n v="10021"/>
    <x v="31"/>
    <s v="10.1016/j.earscirev.2018.06.013"/>
    <s v="Kabir, Z., Koide, R.T., 2000b. The effect of dandelion or a cover crop on mycorrhiza inoculum potential, soil aggregation and yield of maize. Agriculture, Ecosystems and Environment 78, 167-174."/>
    <m/>
    <m/>
  </r>
  <r>
    <n v="10023"/>
    <x v="31"/>
    <s v="10.1016/j.earscirev.2018.06.013"/>
    <s v="Kabir, Z., Koide, R.T., 2002b. Effect of autumn and winter mycorrhizal cover crops on soil properties, nutrient uptake and yield of sweet corn in Pennsylvania, USA. Plant and Soil 238, 205-215."/>
    <m/>
    <m/>
  </r>
  <r>
    <n v="10025"/>
    <x v="31"/>
    <s v="10.1016/j.earscirev.2018.06.013"/>
    <s v="Kahimba, F.C., R.S., R., Froese, J., Entz, M., Nason, R., 2008. Cover crop effects on infiltration, soil temperature, and soil moisture distribution in the Canadian Prairies. Applied Engineering in Agriculture. 24, 321-333."/>
    <m/>
    <m/>
  </r>
  <r>
    <n v="10027"/>
    <x v="31"/>
    <s v="10.1016/j.earscirev.2018.06.013"/>
    <s v="Kallenbach, C.M., Rolston, D.E., Horwath, W.R., 2010. Cover cropping affects soil N2O and CO2 emissions differently depending on type of irrigation. Agriculture, Ecosystems and Environment 137, 251–260."/>
    <m/>
    <m/>
  </r>
  <r>
    <n v="10029"/>
    <x v="31"/>
    <s v="10.1016/j.earscirev.2018.06.013"/>
    <s v="Karasawa, T., Takahashi, S., 2015. Introduction of various cover crop species to improve soil biological P parameters and P uptake of the following crops. Nutrient Cycling in Agroecosystems 103, 15–28."/>
    <m/>
    <m/>
  </r>
  <r>
    <n v="10031"/>
    <x v="31"/>
    <s v="10.1016/j.earscirev.2018.06.013"/>
    <s v="Kaspar, T., Bakker, M., 2015. Biomass production of 12 winter cereal cover crop cultivars and their effect on subsequent no-till corn yield. Journal of Soil and Water Conservation 70, 353-364."/>
    <m/>
    <m/>
  </r>
  <r>
    <n v="10033"/>
    <x v="31"/>
    <s v="10.1016/j.earscirev.2018.06.013"/>
    <s v="Kaspar, T., Jaynes, D., Parkin, T., Moorman, T., 2007. Rye cover crop and gamagrass strip effects on NO concentration and load in tile drainage. Journal of Environmental Quality 36, 1503-1511."/>
    <m/>
    <m/>
  </r>
  <r>
    <n v="10035"/>
    <x v="31"/>
    <s v="10.1016/j.earscirev.2018.06.013"/>
    <s v="Kaspar, T., Jaynes, D., Parkin, T., Moorman, T., Singer, J., 2012. Effectiveness of oat and rye cover crops in reducing nitrate losses in drainage water. Agricultural Water Management 110, 25-33."/>
    <m/>
    <m/>
  </r>
  <r>
    <n v="10037"/>
    <x v="31"/>
    <s v="10.1016/j.earscirev.2018.06.013"/>
    <s v="Kaspar, T.C., Parkin, T.B., Jaynes, D.B., Cambardella, C.A., Meek, D.W., Jung, Y.S., 2006. Examining changes in soil organic carbon with oat and rye cover crops using terrain covariate. Soil Science Society of America Journal 70, 1168-1177."/>
    <m/>
    <m/>
  </r>
  <r>
    <n v="10039"/>
    <x v="31"/>
    <s v="10.1016/j.earscirev.2018.06.013"/>
    <s v="Keisling, T., Scott, H., Waddle, B., Williams, W., Frans, R., 1994. Winter cover crops influence on cotton yield and selected soil properties. Communications in Soil Science and Plant Analysis 25, 3087-3100."/>
    <m/>
    <m/>
  </r>
  <r>
    <n v="10041"/>
    <x v="31"/>
    <s v="10.1016/j.earscirev.2018.06.013"/>
    <s v="Kessavalou, A., Walters, D., 1999. Winter rye cover crop following soybean under conservation tillage: Residual soil nitrate. Agronomy Journal 91, 643-649."/>
    <m/>
    <m/>
  </r>
  <r>
    <n v="10043"/>
    <x v="31"/>
    <s v="10.1016/j.earscirev.2018.06.013"/>
    <s v="Kim, G.W., Das, S., Hwang, H.Y., Kim, P.J., 2017. Nitrous oxide emissions from soils amended by cover-crops and under plastic film mulching: Fluxes, emission factors and yield-scaled emissions. Atmospheric Environment 152, 377-388."/>
    <m/>
    <m/>
  </r>
  <r>
    <n v="10045"/>
    <x v="31"/>
    <s v="10.1016/j.earscirev.2018.06.013"/>
    <s v="Kim, S.Y., Gutierrez, J., Kim, P.J., 2012. Considering winter cover crop selection as green manure to control methane emission during rice cultivation in paddy soil. Agriculture, Ecosystems and Environment 161, 130-136."/>
    <m/>
    <m/>
  </r>
  <r>
    <n v="10047"/>
    <x v="31"/>
    <s v="10.1016/j.earscirev.2018.06.013"/>
    <s v="Kim, S.Y., Lee, C.H., Gutierrez, J., Kim, P.J., 2013. Contribution of winter cover crop amendments on global warming potential in rice paddy soil during cultivation. Plant and Soil 366, 273-286."/>
    <m/>
    <m/>
  </r>
  <r>
    <n v="10049"/>
    <x v="31"/>
    <s v="10.1016/j.earscirev.2018.06.013"/>
    <s v="Knott, C., 1996. The effect of cover crops on the establishment and yield of vining peas and on nitrate leaching. The Journal of Agricultural Science 126, 471-479."/>
    <m/>
    <m/>
  </r>
  <r>
    <n v="10051"/>
    <x v="31"/>
    <s v="10.1016/j.earscirev.2018.06.013"/>
    <s v="Koger, C., Reddy, K., 2005a. Effects of hairy vetch (Vicia villosa) cover crop and banded herbicides on weeds, grain yield, and economic returns in corn (Zea mays). Journal of Sustainable Agriculture 26, 107-124."/>
    <m/>
    <m/>
  </r>
  <r>
    <n v="10053"/>
    <x v="31"/>
    <s v="10.1016/j.earscirev.2018.06.013"/>
    <s v="Koger, C.H., Reddy, K.N., 2005b. Effects of Hairy Vetch (Vicia villosa) Cover Crop and Banded Herbicides on Weeds, Grain Yield, and Economic Returns in Corn (Zea mays). Journal of Sustainable Agriculture 26, 107-124."/>
    <m/>
    <m/>
  </r>
  <r>
    <n v="10055"/>
    <x v="31"/>
    <s v="10.1016/j.earscirev.2018.06.013"/>
    <s v="Koide, R.T., Peoples, M.S., 2012. On the nature of temporary yield loss in maize following canola. Plant and Soil 360, 259-269."/>
    <s v="10.1007/s11104-012-1237-0"/>
    <m/>
  </r>
  <r>
    <n v="10057"/>
    <x v="31"/>
    <s v="10.1016/j.earscirev.2018.06.013"/>
    <s v="Koivunen, M.E., Horwath, W.R., 2005. Methylene urea as a slow-release nitrogen source for processing tomatoes. Nutrient Cycling in Agroecosystems 71, 177-190."/>
    <m/>
    <m/>
  </r>
  <r>
    <n v="10059"/>
    <x v="31"/>
    <s v="10.1016/j.earscirev.2018.06.013"/>
    <s v="Koné, A., Edoukou, E., Tondoh, J., Gonnety, J., Angui, P., Masse, D., 2012. Comparative study of earthworm communities, microbial biomass, and plant nutrient availability under 1-year Cajanus cajan (L.) Millsp and Lablab purpureus (L.) Sweet cultivations versus natural regrowths in a guinea savanna zone. Biology and Fertility of Soils 48, 337–347."/>
    <m/>
    <m/>
  </r>
  <r>
    <n v="10061"/>
    <x v="31"/>
    <s v="10.1016/j.earscirev.2018.06.013"/>
    <s v="Konopinski, M., 2013. The influence of cover crops and varied tillage on yields and nutritional value of chicory roots (Cichorium intybus var. sativum Bisch.). Acta Scientiarum Polonorum. Hortorum Cultus 12."/>
    <m/>
    <m/>
  </r>
  <r>
    <n v="10063"/>
    <x v="31"/>
    <s v="10.1016/j.earscirev.2018.06.013"/>
    <s v="Korres, N.E., Norsworthy, J.K., 2015. Influence of a rye cover crop on the critical period for weed control in cotton. Weed Science 63, 346–352."/>
    <m/>
    <m/>
  </r>
  <r>
    <n v="10065"/>
    <x v="31"/>
    <s v="10.1016/j.earscirev.2018.06.013"/>
    <s v="Kovar, J., Moorman, T., Singer, J., Cambardella, C., Tomer, M., 2011. Swine manure injection with low-disturbance applicator and cover crops reduce phosphorus losses. Journal of Environmental Quality 40, 329-336."/>
    <m/>
    <m/>
  </r>
  <r>
    <n v="10067"/>
    <x v="31"/>
    <s v="10.1016/j.earscirev.2018.06.013"/>
    <s v="Kramberger, B., Gselman, A., Janzekovic, M., Kaligaric, M., Bracko, B., 2009. Effects of cover crops on soil mineral nitrogen and on the yield and nitrogen content of maize. European Journal of Agronomy 31, 103-109."/>
    <m/>
    <m/>
  </r>
  <r>
    <n v="10069"/>
    <x v="31"/>
    <s v="10.1016/j.earscirev.2018.06.013"/>
    <s v="Kramberger, B., Gselman, A., Kristl, J., Lešnik, M., Šuštar, V., Muršec, M., Podvršnik, M., 2014. Winter cover crop: the effects of grass–clover mixture proportion and biomass management on maize and the apparent residual N in the soil. European Journal of Agronomy 55, 63-71."/>
    <m/>
    <m/>
  </r>
  <r>
    <n v="10071"/>
    <x v="31"/>
    <s v="10.1016/j.earscirev.2018.06.013"/>
    <s v="Kramberger, B., Gselman, A., Podvršnik, M., Kristl, J., Lešnik, M., 2013. Environmental advantages of binary mixtures of Trifolium incarnatum and Lolium multiflorum over individual pure stands. Plant, Soil and Environment 59, 22–28."/>
    <m/>
    <m/>
  </r>
  <r>
    <n v="10073"/>
    <x v="31"/>
    <s v="10.1016/j.earscirev.2018.06.013"/>
    <s v="Kramberger, B., Lukac, B., Gruskovnjak, D., Gselman, A., 2008. Effects of Italian ryegrass and date of plow-in on soil mineral nitrogen and sugarbeet yield and quality. Agronomy Journal 100, 1332-1338."/>
    <m/>
    <m/>
  </r>
  <r>
    <n v="10075"/>
    <x v="31"/>
    <s v="10.1016/j.earscirev.2018.06.013"/>
    <s v="Krueger, E., Ochsner, T., Baker, J., Porter, P., Reicosky, D., 2012. Rye–corn silage double-cropping reduces corn yield but improves environmental impact. Agronomy Journal 104, 888–896."/>
    <m/>
    <m/>
  </r>
  <r>
    <n v="10077"/>
    <x v="31"/>
    <s v="10.1016/j.earscirev.2018.06.013"/>
    <s v="Krueger, E.S., Ochsner, T.E., Porter, P.M., Baker, J.M., 2011. Winter rye cover crop management influences on soil water, soil nitrate, and corn development. Agronomy Journal 103, 316-323."/>
    <m/>
    <m/>
  </r>
  <r>
    <n v="10079"/>
    <x v="31"/>
    <s v="10.1016/j.earscirev.2018.06.013"/>
    <s v="Kruse, R., Nair, A., 2016. Summer Cover Crops and Lettuce Planting Time Influence Weed Population, Soil Nitrogen Concentration, and Lettuce Yields. HortTechnology 26, 409-416."/>
    <m/>
    <m/>
  </r>
  <r>
    <n v="10081"/>
    <x v="31"/>
    <s v="10.1016/j.earscirev.2018.06.013"/>
    <s v="Krutz, L., Locke, M.A., Steinriede, J., RW, 2009. Interactions of tillage and cover crop on water, sediment, and pre-emergence herbicide loss in glyphosate-resistant cotton: Implications for the control of glyphosate-resistant weed biotypes. Journal of Environmental Quality 38, 1240–1247."/>
    <m/>
    <m/>
  </r>
  <r>
    <n v="10083"/>
    <x v="31"/>
    <s v="10.1016/j.earscirev.2018.06.013"/>
    <s v="Kunz, C., Sturm, D., Sökefeld, M., Gerhards, R., 2017. Weed Suppression and Early Sugar Beet Development under Different Cover Crop Mulches. Plant Protection Science 53, 187–193."/>
    <m/>
    <m/>
  </r>
  <r>
    <n v="10085"/>
    <x v="31"/>
    <s v="10.1016/j.earscirev.2018.06.013"/>
    <s v="Kunze, A., Costa, M., Epping, J., Loffaguen, J., Schuh, R., Lovato, P., 2011. Phosphatase activity in sandy soil influenced by mycorrhizal and non-mycorrhizal cover crops. Revista Brasileira de Ciência do Solo 35, 705-711."/>
    <s v="10.1590/S0100-06832011000300005"/>
    <m/>
  </r>
  <r>
    <n v="10087"/>
    <x v="31"/>
    <s v="10.1016/j.earscirev.2018.06.013"/>
    <s v="Kuo, S., Jellum, E., 2000. Long-term winter cover cropping effects on corn (Zea mays L.) production and soil nitrogen availability. Biology and Fertility of Soils 31, 470-477."/>
    <m/>
    <m/>
  </r>
  <r>
    <n v="10089"/>
    <x v="31"/>
    <s v="10.1016/j.earscirev.2018.06.013"/>
    <s v="Kuo, S., Jellum, E.J., 2002. Influence of winter cover crop and residue management on soil nitrogen availability and corn. Agronomy Journal 94, 501-508."/>
    <m/>
    <m/>
  </r>
  <r>
    <n v="10091"/>
    <x v="31"/>
    <s v="10.1016/j.earscirev.2018.06.013"/>
    <s v="Kuo, S., Sainju, U., Jellum, E., 1996. Winter cover cropping influence on nitrogen mineralization, presidedress soil nitrate test, and corn yields. Biology and Fertility of Soils 22, 310-317."/>
    <m/>
    <m/>
  </r>
  <r>
    <n v="10093"/>
    <x v="31"/>
    <s v="10.1016/j.earscirev.2018.06.013"/>
    <s v="Kuo, S., Sainju, U., Jellum, E., 1997. Winter cover crop effects on soil organic carbon and carbohydrate in soil. Soil Science Society of America Journal 61, 145-152."/>
    <m/>
    <m/>
  </r>
  <r>
    <n v="10095"/>
    <x v="31"/>
    <s v="10.1016/j.earscirev.2018.06.013"/>
    <s v="Lacey, C., Armstrong, S., 2015. The efficacy of winter cover crops to stabilize soil inorganic nitrogen after fall-applied anhydrous ammonia. Journal of Environmental Quality 44, 442–448."/>
    <m/>
    <m/>
  </r>
  <r>
    <n v="10097"/>
    <x v="31"/>
    <s v="10.1016/j.earscirev.2018.06.013"/>
    <s v="Ladoni, M., Kravchenko, A., Robertson, G., 2015. Topography mediates the influence of cover crops on soil nitrate levels in row crop agricultural systems. PLoS ONE 10, e0143358."/>
    <m/>
    <m/>
  </r>
  <r>
    <n v="10099"/>
    <x v="31"/>
    <s v="10.1016/j.earscirev.2018.06.013"/>
    <s v="Laloy, E., Bielders, C., 2010. Effect of intercropping period management on runoff and erosion in a maize cropping system. Journal of Environmental Quality 39, 1001-1008."/>
    <m/>
    <m/>
  </r>
  <r>
    <n v="10101"/>
    <x v="31"/>
    <s v="10.1016/j.earscirev.2018.06.013"/>
    <s v="Lassiter, B.R., Jordan, D.L., Wilkerson, G.G., Shew, B.B., Brandenburg, R.L., 2011. Influence of cover crops on weed management in strip tillage peanut. Weed Technology 25, 568–573."/>
    <m/>
    <m/>
  </r>
  <r>
    <n v="10103"/>
    <x v="31"/>
    <s v="10.1016/j.earscirev.2018.06.013"/>
    <s v="Lawley, Y., Weil, R.R., Teasdale, J.R., 2011. Forage radish cover crop suppresses winter annual weeds in fall and before corn planting. Agronomy Journal 103, 137–144."/>
    <s v="10.2134/agronj2010.0187"/>
    <m/>
  </r>
  <r>
    <n v="10105"/>
    <x v="31"/>
    <s v="10.1016/j.earscirev.2018.06.013"/>
    <s v="Leavitt, M.J., Sheaffer, C.C., Wyse, D.L., Allan, D.L., 2011. Rolled winter rye and hairy vetch cover crops lower weed density but reduce vegetable yields in no-tillage organic production. HortScience 46, 387-395."/>
    <m/>
    <m/>
  </r>
  <r>
    <n v="10107"/>
    <x v="31"/>
    <s v="10.1016/j.earscirev.2018.06.013"/>
    <s v="Lenzi, A., Antichi, D., Bigongiali, F., Mazzoncini, M., Migliorini, P., Tesi, R., 2009. Effect of different cover crops on organic tomato production. Renewable Agriculture and Food Systems 24, 92-101."/>
    <m/>
    <m/>
  </r>
  <r>
    <n v="10109"/>
    <x v="31"/>
    <s v="10.1016/j.earscirev.2018.06.013"/>
    <s v="Li, L., Malone, R., Ma, L., Kaspar, T., Jaynes, D., Saseendran, S., Thorp, K., Yu, Q., Ahuja, L., 2008. Winter cover crop effects on nitrate leaching in subsurface drainage as simulated by RZWQM-DSSAT. Transactions of the ASABE 51, 1575-1583."/>
    <m/>
    <m/>
  </r>
  <r>
    <n v="10111"/>
    <x v="31"/>
    <s v="10.1016/j.earscirev.2018.06.013"/>
    <s v="Li, Y., Allen, V., Chen, J., Hou, F., Brown, C., Green, P., 2013. Allelopathic influence of a wheat or rye cover crop on growth and yield of no-till cotton. Agronomy Journal 105, 1581-1587."/>
    <m/>
    <m/>
  </r>
  <r>
    <n v="10113"/>
    <x v="31"/>
    <s v="10.1016/j.earscirev.2018.06.013"/>
    <s v="Little, S., Hocking, P., Greene, R., 2004. A preliminary study of the role of cover crops in improving soil fertility and yield for potato production. Communications in Soil Science and Plant Analysis 35, 471-494."/>
    <m/>
    <m/>
  </r>
  <r>
    <n v="10115"/>
    <x v="31"/>
    <s v="10.1016/j.earscirev.2018.06.013"/>
    <s v="Liu, A., Ma, B.L., Bomke, A.A., 2005. Effects of cover crops on soil aggregate stability, total organic carbon, and polysaccharides. Soil Science Society of America Journal 69, 2041-2048."/>
    <m/>
    <m/>
  </r>
  <r>
    <n v="10117"/>
    <x v="31"/>
    <s v="10.1016/j.earscirev.2018.06.013"/>
    <s v="Locke, M.A., Krutz, L., Steinriede Jr., R., Testa III, S., 2015. Conservation management improves runoff water quality: Implications for environmental sustainability in a glyphosate-resistant cotton production system. Soil Science Society of America Journal 79, 660–671."/>
    <m/>
    <m/>
  </r>
  <r>
    <n v="10119"/>
    <x v="31"/>
    <s v="10.1016/j.earscirev.2018.06.013"/>
    <s v="Locke, M.A., Zablotowicz, R.M., Bauer, P.J., Steinriede, R., Gaston, L.A., 2005. Conservation cotton production in the southern United States: herbicide dissipation in soil and cover crops. Weed Science 53, 717-727."/>
    <m/>
    <m/>
  </r>
  <r>
    <n v="10121"/>
    <x v="31"/>
    <s v="10.1016/j.earscirev.2018.06.013"/>
    <s v="Lounsbury, N.P., Weil, R.R., 2015. No-till seeded spinach after winterkilled cover crops in an organic production system. Renewable Agriculture and Food Systems 30, 473-485."/>
    <m/>
    <m/>
  </r>
  <r>
    <n v="10123"/>
    <x v="31"/>
    <s v="10.1016/j.earscirev.2018.06.013"/>
    <s v="Macdonald, A., Poulton, P., Howe, M., Goulding, K., Powlson, D., 2005. The use of cover crops in cereal-based cropping systems to control nitrate leaching in SE England. Plant and Soil 273, 355-373."/>
    <m/>
    <m/>
  </r>
  <r>
    <n v="10125"/>
    <x v="31"/>
    <s v="10.1016/j.earscirev.2018.06.013"/>
    <s v="Madden, N.M., Mitchell, J., Lanini, W., Cahn, M., Herrero, E., Park, S., Temple, S., Van Horn, M., 2004. Evaluation of conservation tillage and cover crop systems for organic processing tomato production. HortTechnology 14, 243-250."/>
    <m/>
    <m/>
  </r>
  <r>
    <n v="10127"/>
    <x v="31"/>
    <s v="10.1016/j.earscirev.2018.06.013"/>
    <s v="Madsen, H., Talgre, L., Eremeev, V., Alaru, M., Kauer, K., Luik, A., 2016. Do green manures as winter cover crops impact the weediness and crop yield in an organic crop rotation? Biological Agriculture and Horticulture 32, 182-191."/>
    <m/>
    <m/>
  </r>
  <r>
    <n v="10129"/>
    <x v="31"/>
    <s v="10.1016/j.earscirev.2018.06.013"/>
    <s v="Malik, M.S., Norsworthy, J.K., Culpepper, A.S., Riley, M.B., Bridges Jr, W., 2008. Use of wild radish (Raphanus raphanistrum) and rye cover crops for weed suppression in sweet corn. Weed Science 56, 588-595."/>
    <m/>
    <m/>
  </r>
  <r>
    <n v="10131"/>
    <x v="31"/>
    <s v="10.1016/j.earscirev.2018.06.013"/>
    <s v="Malone, R., Jaynes, D., Kaspar, T., Thorp, K., Kladivko, E., Ma, L., James, D., Singer, J., Morin, X., Searchinger, T., 2014. Cover crops in the upper midwestern United States: Simulated effect on nitrate leaching with artificial drainage. Journal of Soil and Water Conservation 69, 292-305."/>
    <m/>
    <m/>
  </r>
  <r>
    <n v="10133"/>
    <x v="31"/>
    <s v="10.1016/j.earscirev.2018.06.013"/>
    <s v="Maltas, A., Corbeels, M., Scopel, E., Wery, J., da Silva, F., 2009. Cover crop and nitrogen effects on maize productivity in no-tillage systems of the Brazilian cerrados. Agronomy Journal 101, 1036-1046."/>
    <m/>
    <m/>
  </r>
  <r>
    <n v="10135"/>
    <x v="31"/>
    <s v="10.1016/j.earscirev.2018.06.013"/>
    <s v="Mancinelli, R., Marinari, S., Felice, V., Savin, M., Campiglia, E., 2013. Soil property, CO2 emission and aridity index as agroecological indicators to assess the mineralization of cover crop green manure in a Mediterranean environment. Ecological Indicators 34, 31-40."/>
    <m/>
    <m/>
  </r>
  <r>
    <n v="10137"/>
    <x v="31"/>
    <s v="10.1016/j.earscirev.2018.06.013"/>
    <s v="Marahatta, S., Wang, K., Sipes, B., Hook, C., 2010a. Strip-tilled cover cropping for managing nematodes, soil mesoarthropods, and weeds in a bitter melon agroecosystem. Journal of Nematology 42, 111–119."/>
    <m/>
    <m/>
  </r>
  <r>
    <n v="10139"/>
    <x v="31"/>
    <s v="10.1016/j.earscirev.2018.06.013"/>
    <s v="Marahatta, S., Wang, K., Sipes, B., Hooks, C., 2010b. Strip-tilled cover cropping for managing nematodes, soil mesoarthropods, and weeds in a bitter melon agroecosystem. Journal of Nematology 42, 111–119."/>
    <m/>
    <m/>
  </r>
  <r>
    <n v="10141"/>
    <x v="31"/>
    <s v="10.1016/j.earscirev.2018.06.013"/>
    <s v="Marinari, S., Mancinelli, R., Brunetti, P., Campiglia, E., 2015. Soil quality, microbial functions and tomato yield under cover crop mulching in the Mediterranean environment. Soil and Tillage Research 145, 20-28."/>
    <s v="10.1016/j.still.2014.08.002"/>
    <m/>
  </r>
  <r>
    <n v="10143"/>
    <x v="31"/>
    <s v="10.1016/j.earscirev.2018.06.013"/>
    <s v="Maskina, M., Power, J.F., Doran, J.W., Wilhelm, W., 1993. Residual effects of no-till crop residues on corn yield and nitrogen uptake. Soil Science Society of America Journal 57, 1555-1560."/>
    <m/>
    <m/>
  </r>
  <r>
    <n v="10145"/>
    <x v="31"/>
    <s v="10.1016/j.earscirev.2018.06.013"/>
    <s v="McCracken, D.V., Smith, M.S., Grove, J.H., Blevins, R.L., MacKown, C.T., 1994. Nitrate leaching as influenced by cover cropping and nitrogen source. Soil Science Society of America Journal 58, 1476-1483."/>
    <m/>
    <m/>
  </r>
  <r>
    <n v="10147"/>
    <x v="31"/>
    <s v="10.1016/j.earscirev.2018.06.013"/>
    <s v="McGuire, A.M., Bryant, D.C., Denison, R.F., 1998. Wheat yields, nitrogen uptake, and soil moisture following winter legume cover crop vs. fallow. Agronomy journal 90, 404-410."/>
    <m/>
    <m/>
  </r>
  <r>
    <n v="10149"/>
    <x v="31"/>
    <s v="10.1016/j.earscirev.2018.06.013"/>
    <s v="McKeown, A.W., Potter, J.W., 2001. Yield of ‘Superior’potatoes (Solanum tuberosum) and dynamics of root-lesion nematode (Pratylenchus penetrans) populations following “nematode suppressive” cover crops and fumigation. Phytoprotection 82, 13-23."/>
    <m/>
    <m/>
  </r>
  <r>
    <n v="10151"/>
    <x v="31"/>
    <s v="10.1016/j.earscirev.2018.06.013"/>
    <s v="Mcsorley, R., Wang, K., Frederick, J., 2008. Integrated effects of solarization, sunn hemp cover crop, and amendment on nematodes, weeds, and pepper yields. Nematropica 38, 115-125."/>
    <m/>
    <m/>
  </r>
  <r>
    <n v="10153"/>
    <x v="31"/>
    <s v="10.1016/j.earscirev.2018.06.013"/>
    <s v="Mehring, G., Stenger, J., Hatterman-Valent, H., 2016. Weed control with cover crops in irrigated potatoes. Agronomy 6, 3."/>
    <s v="10.3390/agronomy6010003"/>
    <m/>
  </r>
  <r>
    <n v="10155"/>
    <x v="31"/>
    <s v="10.1016/j.earscirev.2018.06.013"/>
    <s v="Mendes, I.C., Bandick, A.K., Dick, R.P., Bottomley, P.J., 1999. Microbial biomass and activities in soil aggregates affected by winter cover crops. Soil Science Society of America Journal 63, 873–881."/>
    <s v="10.2136/sssaj1999.634873x"/>
    <m/>
  </r>
  <r>
    <n v="10157"/>
    <x v="31"/>
    <s v="10.1016/j.earscirev.2018.06.013"/>
    <s v="Mennan, H., Ngouajio, M., Isik, D., Kaya, E., 2009. Effects of alternative winter cropping systems on weed suppression in organically-grown tomato (Solanum lycopersicum). Phytoparasitica 37, 385-396."/>
    <s v="Mennan_2006"/>
    <m/>
  </r>
  <r>
    <n v="10159"/>
    <x v="31"/>
    <s v="10.1016/j.earscirev.2018.06.013"/>
    <s v="Merlin, A., He, Z., Rosolem, C., 2013. Ruzigrass affecting soil‑phosphorus availability. Pesquisa Agropecuária Brasileira 48, 1583-1588."/>
    <m/>
    <m/>
  </r>
  <r>
    <n v="10161"/>
    <x v="31"/>
    <s v="10.1016/j.earscirev.2018.06.013"/>
    <s v="Mitchell, J., Shennan, C., Singer, M., Peters, D., Miller, R., Prichard, T., Grattan, S., Rhoades, J., May, D., Munk, D., 2000. Impacts of gypsum and winter cover crops on soil physical properties and crop productivity when irrigated with saline water. Agricultural Water Management 45, 55-71."/>
    <m/>
    <m/>
  </r>
  <r>
    <n v="10163"/>
    <x v="31"/>
    <s v="10.1016/j.earscirev.2018.06.013"/>
    <s v="Mitchell, J., Shrestha, A., Munk, D., 2016. Cotton Response to Long-Term No-Tillage and Cover Cropping in the San Joaquin Valley. Journal of Cotton Science 20, 8-17."/>
    <m/>
    <m/>
  </r>
  <r>
    <n v="10165"/>
    <x v="31"/>
    <s v="10.1016/j.earscirev.2018.06.013"/>
    <s v="Mitchell, J., Southard, R., Madden, N., Klonsky, K., Baker, J., DeMoura, R., Horwath, W., Munk, D., Wroble, J., Hembree, K., 2008. Transition to conservation tillage evaluated in San Joaquin Valley cotton and tomato rotations. California Agriculture 62, 74-79."/>
    <m/>
    <m/>
  </r>
  <r>
    <n v="10167"/>
    <x v="31"/>
    <s v="10.1016/j.earscirev.2018.06.013"/>
    <s v="Mitchell, J.P., Shrestha, A., Horwath, W.R., Southard, R.J., Madden, N., Veenstra, J., Munk, D.S., 2015. Tillage and cover cropping affect crop yields and soil carbon in the San Joaquin Valley, California. Agronomy Journal 107, 588-596."/>
    <m/>
    <m/>
  </r>
  <r>
    <n v="10169"/>
    <x v="31"/>
    <s v="10.1016/j.earscirev.2018.06.013"/>
    <s v="Moore, E., Wiedenhoeft, M., Kaspar, T.C., Cambardella, C., 2014. Rye cover crop effects on soil quality in no-till corn silage–soybean cropping systems. soil Science Society of America Journal 78, 968-976."/>
    <m/>
    <m/>
  </r>
  <r>
    <n v="10171"/>
    <x v="31"/>
    <s v="10.1016/j.earscirev.2018.06.013"/>
    <s v="Moore, M., Gillespie, T., Swanton, C., 1994. Effect of cover crop mulches on weed emergence, weed biomass, and soybean (Glycine max) development. Weed Technology 8, 512-518."/>
    <m/>
    <m/>
  </r>
  <r>
    <n v="10173"/>
    <x v="31"/>
    <s v="10.1016/j.earscirev.2018.06.013"/>
    <s v="Moulin, A.P., Buckley, K.E., Volkmar, K., 2011. Soil quality as affected by amendments in bean-potato rotations. Canadian Journal of Soil Science 91, 533-542."/>
    <m/>
    <m/>
  </r>
  <r>
    <n v="10175"/>
    <x v="31"/>
    <s v="10.1016/j.earscirev.2018.06.013"/>
    <s v="Mourtzinis, S., Arriaga, F., Balkcom, K.S., Price, A.J., 2015. Vertical distribution of corn biomass as influenced by cover crop and stover harvest. Agronomy Journal 107, 232-240."/>
    <s v="10.1016/j.cropro.2013.08.012."/>
    <m/>
  </r>
  <r>
    <n v="10177"/>
    <x v="31"/>
    <s v="10.1016/j.earscirev.2018.06.013"/>
    <s v="Mukumbareza, C., Muchaonyerwa, P., Chiduza, C., 2016. Bicultures of oat (Avena sativa L.) and grazing vetch (Vicia dasycarpa L.) cover crops increase contents of carbon pools and activities of selected enzymes in a loam soil under warm temperate conditions. Soil Science and Plant Nutrition 62, 447-455."/>
    <m/>
    <m/>
  </r>
  <r>
    <n v="10179"/>
    <x v="31"/>
    <s v="10.1016/j.earscirev.2018.06.013"/>
    <s v="Muramoto, J., Smith, R.F., Shennan, C., Klonsky, K.M., Leap, J., Ruiz, M.S., Gliessman, S.R., 2011. Nitrogen contribution of legume/cereal mixed cover crops and organic fertilizers to an organic broccoli crop. HortScience 46, 1154-1162."/>
    <m/>
    <m/>
  </r>
  <r>
    <n v="10181"/>
    <x v="31"/>
    <s v="10.1016/j.earscirev.2018.06.013"/>
    <s v="Musunda, B.Z., Chiduza, C., Muchaonyerwa, P., 2015. Biomass accumulation and weed suppression by winter cereal cover crops in maize-based cropping systems in the Eastern Cape, South Africa. International Journal of Agriculture and Biology 17, 561‒567."/>
    <m/>
    <m/>
  </r>
  <r>
    <n v="10183"/>
    <x v="31"/>
    <s v="10.1016/j.earscirev.2018.06.013"/>
    <s v="Muzangwa, L., Chiduza, C., Muchaonyerwa, P., 2015. Bicultures of oat (Avena sativa) and grazing vetch (Vicia dasycarpa) regulate residue decomposition, nitrogen and phosphorus dynamics, and weed suppression in maize International Journal of Agriculture and Biology 17, 475‒482."/>
    <m/>
    <m/>
  </r>
  <r>
    <n v="10185"/>
    <x v="31"/>
    <s v="10.1016/j.earscirev.2018.06.013"/>
    <s v="Nascente, A., Crusciol, C., Stone, L., Cobucci, T., 2013a. Upland rice yield as affected by previous summer crop rotation (soybean or upland rice) and glyphosate management on cover crops. Planta Daninha 31, 147-155."/>
    <m/>
    <m/>
  </r>
  <r>
    <n v="10187"/>
    <x v="31"/>
    <s v="10.1016/j.earscirev.2018.06.013"/>
    <s v="Nascente, A., Li, Y., Crusciol, C., 2015. Soil aggregation, organic carbon concentration, and soil bulk density as affected by cover crop species in a no-tillage system. Revista Brasileira de Ciência do Solo 39, 871-879."/>
    <m/>
    <m/>
  </r>
  <r>
    <n v="10189"/>
    <x v="31"/>
    <s v="10.1016/j.earscirev.2018.06.013"/>
    <s v="Nascente, A.S., Crusciol, C.A.C., 2012. Cover crops and herbicide timing management on soybean yield under no-tillage system. Pesquisa Agropecuária Brasileira 47, 187-192."/>
    <m/>
    <m/>
  </r>
  <r>
    <n v="10191"/>
    <x v="31"/>
    <s v="10.1016/j.earscirev.2018.06.013"/>
    <s v="Nascente, A.S., Crusciol, C.A.C., Cobucci, T., 2013b. The no-tillage system and cover crops—Alternatives to increase upland rice yields. European Journal of Agronomy 45, 124-131."/>
    <m/>
    <m/>
  </r>
  <r>
    <n v="10193"/>
    <x v="31"/>
    <s v="10.1016/j.earscirev.2018.06.013"/>
    <s v="Ngouajio, M., McGiffen Jr, M., Hutchinson, C., 2003. Effect of cover crop and management system on weed populations in lettuce. Crop Protection 22, 57–64."/>
    <m/>
    <m/>
  </r>
  <r>
    <n v="10195"/>
    <x v="31"/>
    <s v="10.1016/j.earscirev.2018.06.013"/>
    <s v="Ngouajio, M., Mennan, H., 2005. Weed populations and pickling cucumber (Cucumis sativus) yield under summer and winter cover crop systems. Crop Protection 24, 521-526."/>
    <m/>
    <m/>
  </r>
  <r>
    <n v="10197"/>
    <x v="31"/>
    <s v="10.1016/j.earscirev.2018.06.013"/>
    <s v="Nielsen, D.C., Lyon, D.J., Higgins, R.K., Hergert, G.W., Holman, J.D., Vigil, M.F., 2016. Cover crop effect on subsequent wheat yield in the central Great Plains. Agronomy Journal 108, 243-256."/>
    <m/>
    <m/>
  </r>
  <r>
    <n v="10199"/>
    <x v="31"/>
    <s v="10.1016/j.earscirev.2018.06.013"/>
    <s v="Njeru, E., Avio, L., Bocci, G., Sbrana, C., Turrini, A., Bàrberi, P., Giovannetti, M., Oehl, F., 2015. Contrasting effects of cover crops on ‘hot spot’ arbuscular mycorrhizal fungal communities in organic tomato. Biology and Fertility of Soils 51, 151–166."/>
    <m/>
    <m/>
  </r>
  <r>
    <n v="10201"/>
    <x v="31"/>
    <s v="10.1016/j.earscirev.2018.06.013"/>
    <s v="Njeru, E., Avio, L., Sbrana, C., Turrini, A., Bocci, G., Bàrberi, P., Giovannetti, M., 2014. First evidence for a major cover crop effect on arbuscular mycorrhizal fungi and organic maize growth. Agronomy for Sustainable Development 34, 841–848."/>
    <m/>
    <m/>
  </r>
  <r>
    <n v="10203"/>
    <x v="31"/>
    <s v="10.1016/j.earscirev.2018.06.013"/>
    <s v="Norsworthy, J., McClelland, M., Griffith, G., Bangarwa, S., Still, J., 2010. Evaluation of legume cover crops and weed control programs in conservation-tillage, enhanced glyphosate-resistant cotton. Weed Technology 24, 269-274."/>
    <m/>
    <m/>
  </r>
  <r>
    <n v="10205"/>
    <x v="31"/>
    <s v="10.1016/j.earscirev.2018.06.013"/>
    <s v="O'Reilly, K.A., Lauzon, J.D., Vyn, R.J., Eerd, L.L.V., 2012. Nitrogen cycling, profit margins and sweet corn yield under fall cover crop systems. Canadian Journal of Soil Science 92, 353-365."/>
    <m/>
    <m/>
  </r>
  <r>
    <n v="10207"/>
    <x v="31"/>
    <s v="10.1016/j.earscirev.2018.06.013"/>
    <s v="O'Reilly, K.A., Robinson, D.E., Vyn, R.J., Van Eerd, L.L., 2011. Weed populations, sweet corn yield, and economics following fall cover crops. Weed Technology 25, 374-384."/>
    <m/>
    <m/>
  </r>
  <r>
    <n v="10209"/>
    <x v="31"/>
    <s v="10.1016/j.earscirev.2018.06.013"/>
    <s v="Obi, M., 1999. The physical and chemical responses of a degraded sandy clay loam soil to cover crops in southern Nigeria. Plant and Soil 211, 165–172."/>
    <m/>
    <m/>
  </r>
  <r>
    <n v="10211"/>
    <x v="31"/>
    <s v="10.1016/j.earscirev.2018.06.013"/>
    <s v="Odhiambo, J.J., 2011. Potential use of green manure legume cover crops in smallholder maize production systems in Limpopo province, South Africa. African Journal of Agricultural Research 6, 107-112."/>
    <m/>
    <m/>
  </r>
  <r>
    <n v="10213"/>
    <x v="31"/>
    <s v="10.1016/j.earscirev.2018.06.013"/>
    <s v="Odhiambo, J.J.O., Bomke, A.A., 2007. Cover crop effects on spring soil water content and the implications for cover crop management in south coastal British Columbia. Agricultural Water Management 88, 92–98."/>
    <m/>
    <m/>
  </r>
  <r>
    <n v="10215"/>
    <x v="31"/>
    <s v="10.1016/j.earscirev.2018.06.013"/>
    <s v="Olson, K.R., Ebelhar, S.A., Lang, J.M., 2010. Cover crop effects on crop yields and soil organic carbon content. Soil Science 175, 89-98."/>
    <m/>
    <m/>
  </r>
  <r>
    <n v="10217"/>
    <x v="31"/>
    <s v="10.1016/j.earscirev.2018.06.013"/>
    <s v="Oyer, L., Touchton, J., 1990. Utilizing legume cropping systems to reduce nitrogen fertilizer requirements for conservation-tilled corn. Agronomy Journal 82, 1123-1127."/>
    <m/>
    <m/>
  </r>
  <r>
    <n v="10219"/>
    <x v="31"/>
    <s v="10.1016/j.earscirev.2018.06.013"/>
    <s v="Pantoja, J.L., Woli, K.P., Sawyer, J.E., Barker, D.W., 2015. Corn nitrogen fertilization requirement and corn–soybean productivity with a rye cover crop. Soil Science Society of America Journal 79, 1482-1495."/>
    <m/>
    <m/>
  </r>
  <r>
    <n v="10221"/>
    <x v="31"/>
    <s v="10.1016/j.earscirev.2018.06.013"/>
    <s v="Parkin, T.B., Kaspar, T.C., Jaynes, D.B., Moorman, T.B., 2016. Rye Cover Crop Effects on Direct and Indirect Nitrous Oxide Emissions. Soil Science Society of America Journal 80, 1551-1559."/>
    <m/>
    <m/>
  </r>
  <r>
    <n v="10223"/>
    <x v="31"/>
    <s v="10.1016/j.earscirev.2018.06.013"/>
    <s v="Pavinato, P.S., Rodrigues, M., Soltangheisi, A., Sartor, L.R., Withers, P.J.A., 2017. Effects of Cover Crops and Phosphorus Sources on Maize Yield, Phosphorus Uptake, and Phosphorus Use Efficiency. Agronomy Journal 109, 1039-1047."/>
    <m/>
    <m/>
  </r>
  <r>
    <n v="10225"/>
    <x v="31"/>
    <s v="10.1016/j.earscirev.2018.06.013"/>
    <s v="Peachey, R.E., William, R.D., Mallory-Smith, C., 2004. Effect of no-till or conventional planting and cover crops residues on weed emergence in vegetable row crop. Weed Technology 18, 1023-1030."/>
    <m/>
    <m/>
  </r>
  <r>
    <n v="10227"/>
    <x v="31"/>
    <s v="10.1016/j.earscirev.2018.06.013"/>
    <s v="Pedersen, J., Rodriguez-Kabana, R., 1991. Winter grass cover crop effects on nematodes and yields of double cropped soybean. Plant and Soil 131, 287-291."/>
    <m/>
    <m/>
  </r>
  <r>
    <n v="10229"/>
    <x v="31"/>
    <s v="10.1016/j.earscirev.2018.06.013"/>
    <s v="Petersen, S.O., Mutegi, J.K., Hansen, E.M., Munkholm, L.J., 2011. Tillage effects on N2O emissions as inﬂuenced by a winter cover crop. Soil Biology and Biochemistry 43, 1509-1517."/>
    <m/>
    <m/>
  </r>
  <r>
    <n v="10231"/>
    <x v="31"/>
    <s v="10.1016/j.earscirev.2018.06.013"/>
    <s v="Peyrard, C., Mary, B., Perrin, P., Véricel, G., Gréhan, E., Justes, E., Léonard, J., 2016. N2O emissions of low input cropping systems as affected by legume and cover crops use. Agriculture, Ecosystems and Environment 224, 145-156."/>
    <m/>
    <m/>
  </r>
  <r>
    <n v="10233"/>
    <x v="31"/>
    <s v="10.1016/j.earscirev.2018.06.013"/>
    <s v="Piotrowska-Dlugosz, A., Wilczewski, E., 2015. Inﬂuences of catch crop and its incorporation time on soil carbon and carbon-related enzymes. Pedosphere 25, 569–579."/>
    <s v="10.1016/j.geoderma.2012.04.018"/>
    <m/>
  </r>
  <r>
    <n v="10235"/>
    <x v="31"/>
    <s v="10.1016/j.earscirev.2018.06.013"/>
    <s v="Power, J., Doran, J., Koerner, P., 1991. Hairy vetch as a winter cover crop for dryland corn production. Journal of Production Agriculture 4, 62-67."/>
    <m/>
    <m/>
  </r>
  <r>
    <n v="10237"/>
    <x v="31"/>
    <s v="10.1016/j.earscirev.2018.06.013"/>
    <s v="Price, A.J., Reeves, D.W., Patterson, M.G., 2006. Evaluation of weed control provided by three winter cereals in conservation-tillage soybean. Renewable Agriculture and Food Systems 21, 159-164."/>
    <m/>
    <m/>
  </r>
  <r>
    <n v="10239"/>
    <x v="31"/>
    <s v="10.1016/j.earscirev.2018.06.013"/>
    <s v="Qi, Z., Helmers, M.J., Malone, R.W., Thorp, K.R., 2011. Simulating long-term impacts of winter rye cover crop on hydrologic cycling and nitrogen dynamics for a corn-soybean crop system. Transactions of the ASABE 54, 1575-1588."/>
    <m/>
    <m/>
  </r>
  <r>
    <n v="10241"/>
    <x v="31"/>
    <s v="10.1016/j.earscirev.2018.06.013"/>
    <s v="Rühlemann, L., Schmidtke, K., 2016. The suitability of non-legume cover crops for inorganic soil nitrogen immobilisation in the transition period to an organic no-till system. Plant Production Science 19, 105-124."/>
    <s v="10.1016/j.still.2011.10.004"/>
    <m/>
  </r>
  <r>
    <n v="10243"/>
    <x v="31"/>
    <s v="10.1016/j.earscirev.2018.06.013"/>
    <s v="Radicetti, E., Mancinelli, R., Campiglia, E., 2013a. Impact of managing cover crop residues on the floristic composition and species diversity of the weed community of pepper crop (Capsicum annuum L.). Crop Protection 44, 109-119."/>
    <m/>
    <m/>
  </r>
  <r>
    <n v="10245"/>
    <x v="31"/>
    <s v="10.1016/j.earscirev.2018.06.013"/>
    <s v="Radicetti, E., Mancinelli, R., Campiglia, E., 2013b. Influence of winter cover crop residue management on weeds and yield in pepper (Capsicum annuum L.) in a Mediterranean environment. Crop Protection 52, 64-71."/>
    <m/>
    <m/>
  </r>
  <r>
    <n v="10247"/>
    <x v="31"/>
    <s v="10.1016/j.earscirev.2018.06.013"/>
    <s v="Radicetti, E., Mancinelli, R., Moscetti, R., Campiglia, E., 2016a. Management of winter cover crop residues under different tillage conditions affects nitrogen utilization efficiency and yield of eggplant (Solanum melanogena L.) in Mediterranean environment. Soil and Tillage Research 155, 329-338."/>
    <m/>
    <m/>
  </r>
  <r>
    <n v="10249"/>
    <x v="31"/>
    <s v="10.1016/j.earscirev.2018.06.013"/>
    <s v="Radicetti, E., Massantini, R., Campiglia, E., Mancinelli, R., Ferri, S., Moscetti, R., 2016b. Yield and quality of eggplant (Solanum melongena L.) as affected by cover crop species and residue management. Scientia Horticulturae 204, 161-171."/>
    <m/>
    <m/>
  </r>
  <r>
    <n v="10251"/>
    <x v="31"/>
    <s v="10.1016/j.earscirev.2018.06.013"/>
    <s v="Raper, R., Reeves, D., Burmester, C., Schwab, E., 2000. Tillage depth, tillage timing, and cover crop effects on cotton yield, soil strength, and tillage energy requirements. Applied Engineering in Agriculture 16, 379-386."/>
    <m/>
    <m/>
  </r>
  <r>
    <n v="10253"/>
    <x v="31"/>
    <s v="10.1016/j.earscirev.2018.06.013"/>
    <s v="Read, J., Brink, G., McLaughlin, M., Sistani, K., 2011. Nitrogen and winter cover crop effects on spring and summer nutrient uptake. Grass and Forage Science 66, 381-390."/>
    <m/>
    <m/>
  </r>
  <r>
    <n v="10255"/>
    <x v="31"/>
    <s v="10.1016/j.earscirev.2018.06.013"/>
    <s v="Reddy, K., Koger, C., 2004a. Live and killed hairy vetch cover crop effects on weeds and yield in glyphosate-resistant corn. Weed Technology 18, 835-840."/>
    <m/>
    <m/>
  </r>
  <r>
    <n v="10257"/>
    <x v="31"/>
    <s v="10.1016/j.earscirev.2018.06.013"/>
    <s v="Reddy, K., Koger, C., 2005. Effects of hairy vetch (Vicia villosa) cover crop and banded herbicides on weeds, grain yield, and economic returns in corn (Zea mays). Journal of Sustainable Agriculture 26, 107-124."/>
    <m/>
    <m/>
  </r>
  <r>
    <n v="10259"/>
    <x v="31"/>
    <s v="10.1016/j.earscirev.2018.06.013"/>
    <s v="Reddy, K.N., 2001. Effects of cereal and legume cover crop residues on weeds, yield, and net return in soybean (Glycine max). Weed Technology 15, 660-668."/>
    <m/>
    <m/>
  </r>
  <r>
    <n v="10261"/>
    <x v="31"/>
    <s v="10.1016/j.earscirev.2018.06.013"/>
    <s v="Reddy, K.N., 2003. Impact of rye cover crop and herbicides on weeds, yield, and net return in narrow-row transgenic and conventional Soybean (Glycine max). Weed Technology 17, 28-35."/>
    <m/>
    <m/>
  </r>
  <r>
    <n v="10263"/>
    <x v="31"/>
    <s v="10.1016/j.earscirev.2018.06.013"/>
    <s v="Reddy, K.N., Koger, C.H., 2004b. Live and Killed Hairy Vetch Cover Crop Effects on Weeds and Yield in Glyphosate-Resistant Corn. Weed Technology 18, 835-840."/>
    <m/>
    <m/>
  </r>
  <r>
    <n v="10265"/>
    <x v="31"/>
    <s v="10.1016/j.earscirev.2018.06.013"/>
    <s v="Reddy, K.N., Zablotowicz, R.M., Locke, M.A., Koger, C.H., 2003. Cover crop, tillage, and herbicide effects on weeds, soil properties, microbial populations, and soybean yield. Weed Science 51, 987-994."/>
    <m/>
    <m/>
  </r>
  <r>
    <n v="10267"/>
    <x v="31"/>
    <s v="10.1016/j.earscirev.2018.06.013"/>
    <s v="Reese, C.L., Clay, D.E., Clay, S.A., Bich, A.D., Kennedy, A.C., Hansen, S.A., Moriles, J., 2014. Winter cover crops impact on corn production in semiarid regions. Agronomy Journal 106, 1479-1488."/>
    <m/>
    <m/>
  </r>
  <r>
    <n v="10269"/>
    <x v="31"/>
    <s v="10.1016/j.earscirev.2018.06.013"/>
    <s v="Reeves, D.W., Price, A.J., Patterson, M.G., 2005. Evaluation of Three Winter Cereals for Weed Control in Conservation-Tillage Nontransgenic Cotton. Weed Technology 19, 731-736."/>
    <m/>
    <m/>
  </r>
  <r>
    <n v="10271"/>
    <x v="31"/>
    <s v="10.1016/j.earscirev.2018.06.013"/>
    <s v="Rimski-Korsakov, H., Zubillaga, M., Landriscini, M., Lavado, R., 2016. Maize and cover crop sequence in the Pampas: Effect of fertilization and water stress on the fate of nitrogen. Journal of Soil and Water Conservation 71, 12-20."/>
    <m/>
    <m/>
  </r>
  <r>
    <n v="10273"/>
    <x v="31"/>
    <s v="10.1016/j.earscirev.2018.06.013"/>
    <s v="Ritter, W., Scarborough, R., Chirnside, A., 1998. Winter cover crops as a best management practice for reducing nitrogen leaching. Journal of Contaminant Hydrology 34, 1-15."/>
    <m/>
    <m/>
  </r>
  <r>
    <n v="10275"/>
    <x v="31"/>
    <s v="10.1016/j.earscirev.2018.06.013"/>
    <s v="Roberson, E., Shennan, C., Firestone, M., Sarig, S., 1995. Nutritional management of microbial polysaccharide production and aggregation in an agricultural soil. Soil Science Society of America Journal 59, 1587-1594."/>
    <m/>
    <m/>
  </r>
  <r>
    <n v="10277"/>
    <x v="31"/>
    <s v="10.1016/j.earscirev.2018.06.013"/>
    <s v="Roberts, R.K., Larson, J.A., Tyler, D.D., Duck, B.N., Dillivan, K.D., 1998. Economic analysis of the effects of winter cover crops on no-tillage corn yield response to applied nitrogen. Journal of Soil and Water Conservation 53, 280-284."/>
    <m/>
    <m/>
  </r>
  <r>
    <n v="10279"/>
    <x v="31"/>
    <s v="10.1016/j.earscirev.2018.06.013"/>
    <s v="Rosolem, C., Pace, L., Crusciol, C., 2004. Nitrogen management in maize cover crop rotations. Plant and Soil 264, 261–271."/>
    <m/>
    <m/>
  </r>
  <r>
    <n v="10281"/>
    <x v="31"/>
    <s v="10.1016/j.earscirev.2018.06.013"/>
    <s v="Rosolem, C.A., Li, Y., Garcia, R.A., 2016. Soil carbon as affected by cover crops under no-till under tropical climate. Soil Use and Management 32, 495–503."/>
    <m/>
    <m/>
  </r>
  <r>
    <n v="10283"/>
    <x v="31"/>
    <s v="10.1016/j.earscirev.2018.06.013"/>
    <s v="Ryder, M., Fares, A., 2008. Evaluating cover crops (sudex, sunn hemp, oats) for use as vegetative filters to control sediment and nutrient loading from agricultural runoff in a Hawaiian watershed. Journal of the American Water Resources Association 44, 640-653."/>
    <m/>
    <m/>
  </r>
  <r>
    <n v="10285"/>
    <x v="31"/>
    <s v="10.1016/j.earscirev.2018.06.013"/>
    <s v="Sadeghpour, A., Hashemi, M., DaCosta, M., Gorlitsky, L., Jahanzad, E., Herbert, S., 2014. Assessing winter cereals as cover crops for weed control in reduced-tillage switchgrass establishment. Industrial Crops and Products 62, 522–525."/>
    <s v="10.1016/j.indcrop.2014.09.027"/>
    <m/>
  </r>
  <r>
    <n v="10287"/>
    <x v="31"/>
    <s v="10.1016/j.earscirev.2018.06.013"/>
    <s v="Saha, S., Wang, K., McSorley, R., McGovern, R., Kokalis-Burelle, N., 2007. Effect of solarization and cowpea cover crop on plant-parasitic nematodes, pepper yields, and weeds. Nematropica 37, 51-63."/>
    <m/>
    <m/>
  </r>
  <r>
    <n v="10289"/>
    <x v="31"/>
    <s v="10.1016/j.earscirev.2018.06.013"/>
    <s v="Sainju, U., PS, B., Rahman, S., Reddy, V.R., 1999. Soil nitrate-nitrogen under tomato following tillage, cover cropping, and nitrogen fertilization. Journal of Environmental Quality 28, 1837-1844."/>
    <m/>
    <m/>
  </r>
  <r>
    <n v="10291"/>
    <x v="31"/>
    <s v="10.1016/j.earscirev.2018.06.013"/>
    <s v="Sainju, U., Senwo, Z., Nyakatawa, R., Tazisong, I., Reddy, K., 2008. Soil carbon and nitrogen sequestration as affected by long-term tillage, cropping systems, and nitrogen fertilizer sources. Agriculture, ecosystems &amp; environment 127, 234-240."/>
    <m/>
    <m/>
  </r>
  <r>
    <n v="10293"/>
    <x v="31"/>
    <s v="10.1016/j.earscirev.2018.06.013"/>
    <s v="Sainju, U., Singh, B., Whitehead, W., 2000. Cover crops and nitrogen fertilization effects on soil carbon and nitrogen and tomato yield. Canadian Journal of Soil Science 80, 523-532."/>
    <m/>
    <m/>
  </r>
  <r>
    <n v="10295"/>
    <x v="31"/>
    <s v="10.1016/j.earscirev.2018.06.013"/>
    <s v="Sainju, U., Singh, B., Whitehead, W., 2001. Comparison of the effects of cover crops and nitrogen fertilization on tomato yield, root growth, and soil properties. Scientia Horticulturae 91, 201-214."/>
    <m/>
    <m/>
  </r>
  <r>
    <n v="10297"/>
    <x v="31"/>
    <s v="10.1016/j.earscirev.2018.06.013"/>
    <s v="Sainju, U., Singh, B.P., Whitehead, W.F., 1998. Cover crop root distribution and its effects on soil nitrogen cycling. Agronomy Journal 90, 511-518."/>
    <s v="10.1016/j.still.2006.06.003)"/>
    <m/>
  </r>
  <r>
    <n v="10299"/>
    <x v="31"/>
    <s v="10.1016/j.earscirev.2018.06.013"/>
    <s v="Sainju, U.M., Singh, B.P., 2001. Tillage, cover crop, and kill-planting date effects on corn yield and soil nitrogen. Agronomy Journal 93, 878-886."/>
    <m/>
    <m/>
  </r>
  <r>
    <n v="10301"/>
    <x v="31"/>
    <s v="10.1016/j.earscirev.2018.06.013"/>
    <s v="Sainju, U.M., Singh, B.P., Whitehead, W.F., Wang, S., 2007. Accumulation and crop uptake of soil mineral nitrogen as influenced by tillage, cover crops and nitrogen fertilization. Agronomy Journal 99, 682-691."/>
    <m/>
    <m/>
  </r>
  <r>
    <n v="10303"/>
    <x v="31"/>
    <s v="10.1016/j.earscirev.2018.06.013"/>
    <s v="Sainju, U.M., Singh, B.P., Yaffa, S., 2002. Soil organic matter and tomato yield following tillage, cover cropping, and nitrogen fertilization. Agronomy Journal 94, 594-602."/>
    <m/>
    <m/>
  </r>
  <r>
    <n v="10305"/>
    <x v="31"/>
    <s v="10.1016/j.earscirev.2018.06.013"/>
    <s v="Sainju, U.M., Whitehead, W.F., Singh, B.P., Wang, S., 2006. Tillage, cover crops, and nitrogen fertilization effects on soil nitrogen and cotton and sorghum yields. European Journal of Agronomy 25, 372-382."/>
    <m/>
    <m/>
  </r>
  <r>
    <n v="10307"/>
    <x v="31"/>
    <s v="10.1016/j.earscirev.2018.06.013"/>
    <s v="Salmerón, M., Cavero, J., Isla, R., Porter, C.H., Jones, J.W., Boote, K.J., 2014. Dssat nitrogen cycle simulation of cover crop–maize rotations under irrigated mediterranean conditions. Agronomy Journal 106, 1283-1296."/>
    <m/>
    <m/>
  </r>
  <r>
    <n v="10309"/>
    <x v="31"/>
    <s v="10.1016/j.earscirev.2018.06.013"/>
    <s v="Salmerón, M., Isla, R., Cavero, J., 2011. Effect of winter cover crop species and planting methods on maize yield and N availability under irrigated Mediterranean conditions. Field Crops Research 123, 89-99."/>
    <s v="10.1016/j.ecolind.2015.09.047"/>
    <m/>
  </r>
  <r>
    <n v="10311"/>
    <x v="31"/>
    <s v="10.1016/j.earscirev.2018.06.013"/>
    <s v="Samarajeewa, K.B.P.D., Horiuchi, T., Oba, S., Yamagishi, J., 2005. Effect of Chinese milk vetch (Astragalus sinicus L.) as a cover crop on weed control, growth and yield of wheat under different tillage systems. Plant Production Science 8, 79-85."/>
    <m/>
    <m/>
  </r>
  <r>
    <n v="10313"/>
    <x v="31"/>
    <s v="10.1016/j.earscirev.2018.06.013"/>
    <s v="Samarappuli, D., Johnson, B., Kandel, H., Berti, M., 2014. Biomass yield and nitrogen content of annual energy/forage crops preceded by cover crops. Field Crops Research 167, 31-39."/>
    <m/>
    <m/>
  </r>
  <r>
    <n v="10315"/>
    <x v="31"/>
    <s v="10.1016/j.earscirev.2018.06.013"/>
    <s v="Schonbeck, M., Herbert, S., DeGregorio, R., Mangan, F., Guillard, K., Sideman, E., Herbst, J., Jaye, R., 1993. Cover cropping systems for brassicas in the Northeastern United States: 1. Cover crop and vegetable yields, nutrients and soil conditions. Journal of Sustainable Agriculture 5, 15-36."/>
    <m/>
    <m/>
  </r>
  <r>
    <n v="10317"/>
    <x v="31"/>
    <s v="10.1016/j.earscirev.2018.06.013"/>
    <s v="Schroder, J., De Visser, W., Assinck, F., Velthof, G., 2013. Effects of short-term nitrogen supply from livestock manures and cover crops on silage maize production and nitrate leaching. Soil Use and Management 29, 151–160."/>
    <m/>
    <m/>
  </r>
  <r>
    <n v="10319"/>
    <x v="31"/>
    <s v="10.1016/j.earscirev.2018.06.013"/>
    <s v="Schutter, M., Dick, R., 2002. Microbial community profiles and activities among aggregates of winter fallow and cover-cropped soil. Soil Science Society of America Journal 66, 142–153."/>
    <s v="10.2136/sssaj2002.1420"/>
    <m/>
  </r>
  <r>
    <n v="10321"/>
    <x v="31"/>
    <s v="10.1016/j.earscirev.2018.06.013"/>
    <s v="Seidel, E., da Silva, S., da Silva, L., Spaki, A., 2012a. Effect of cover crops on common bean yield and soil physical properties under no-till system. Acta Scientiarum Technology 34, 399-404."/>
    <m/>
    <m/>
  </r>
  <r>
    <n v="10323"/>
    <x v="31"/>
    <s v="10.1016/j.earscirev.2018.06.013"/>
    <s v="Seidel, E.P., da Silva, S.C., da Silva, L.P.E., Spaki, A.P., 2012b. Effect of cover crops on common bean yield and soil physical properties under no-till system. Acta Scientiarum Technology 34."/>
    <m/>
    <m/>
  </r>
  <r>
    <n v="10325"/>
    <x v="31"/>
    <s v="10.1016/j.earscirev.2018.06.013"/>
    <s v="Shepherd, M., Webb, J., 1999. Effects of overwinter cover on nitrate loss and drainage from a sandy soil: consequences for water management? Soil Use and Management 15, 109-116."/>
    <m/>
    <m/>
  </r>
  <r>
    <n v="10327"/>
    <x v="31"/>
    <s v="10.1016/j.earscirev.2018.06.013"/>
    <s v="Simoes, R., Raper, R., Arriaga, F., Balkcom, K., Shaw, J., 2009. Using conservation systems to alleviate soil compaction in a Southeastern United States ultisol. Soil and Tillage Research 104, 106-114."/>
    <m/>
    <m/>
  </r>
  <r>
    <n v="10329"/>
    <x v="31"/>
    <s v="10.1016/j.earscirev.2018.06.013"/>
    <s v="Singh, M., Bhullar, M.S., Chauhan, B.S., 2015. Influence of tillage, cover cropping, and herbicides on weeds and productivity of dry direct-seeded rice. Soil and Tillage Research 147, 39-49."/>
    <m/>
    <m/>
  </r>
  <r>
    <n v="10331"/>
    <x v="31"/>
    <s v="10.1016/j.earscirev.2018.06.013"/>
    <s v="Smeda, R., Putnam, A., 1988. Cover crop suppression of weeds and influence on strawberry yields. HortScience 23, 132-134."/>
    <s v="10.1016/0167_1987(92)90020_C)"/>
    <m/>
  </r>
  <r>
    <n v="10333"/>
    <x v="31"/>
    <s v="10.1016/j.earscirev.2018.06.013"/>
    <s v="Smukler, S., O'Geen, A., Jackson, L., 2012a. Assessment of best management practices for nutrient cycling: A case study on an organic farm in a Mediterranean-type climate. Journal of Soil and Water Conservation 67, 16-31."/>
    <m/>
    <m/>
  </r>
  <r>
    <n v="10335"/>
    <x v="31"/>
    <s v="10.1016/j.earscirev.2018.06.013"/>
    <s v="Smukler, S., O’Geen, A., Jackson, L., 2012b. Assessment of best management practices for nutrient cycling: A case study on an organic farm in a Mediterranean-type climate. Journal of Soil and Water Conservation 67, 16-31."/>
    <m/>
    <m/>
  </r>
  <r>
    <n v="10337"/>
    <x v="31"/>
    <s v="10.1016/j.earscirev.2018.06.013"/>
    <s v="Souza, M., da Silva, M., Arf, O., Cassiolato, A., 2013. Chemical and biological properties of phosphorus-fertilized soil under legume and grass cover (Cerrado region, brazil). Revista Brasileira de Ciência do Solo 37, 1492-1501."/>
    <m/>
    <m/>
  </r>
  <r>
    <n v="10339"/>
    <x v="31"/>
    <s v="10.1016/j.earscirev.2018.06.013"/>
    <s v="Staver, K.W., Brinsfield, R.B., 1998. Using cereal grain winter cover crops to reduce groundwater nitrate contamination in the mid-Atlantic coastal plain. Journal of Soil and Water Conservation 53, 230-240."/>
    <s v="10.1016/0167-1987(92)90045-d."/>
    <m/>
  </r>
  <r>
    <n v="10341"/>
    <x v="31"/>
    <s v="10.1016/j.earscirev.2018.06.013"/>
    <s v="Steele, M., Coale, F., Hill, R., 2012. Winter annual cover crop impacts on no-till soil physical properties and organic matter. Soil Science Society of America Journal 76, 2164-2173."/>
    <m/>
    <m/>
  </r>
  <r>
    <n v="10343"/>
    <x v="31"/>
    <s v="10.1016/j.earscirev.2018.06.013"/>
    <s v="Stenberg, M., Aronsson, H., Lindén, B., Rydberg, T., Gustafson, A., 1999. Soil mineral nitrogen and nitrate leaching losses in soil tillage systems combined with a catch crop. Soil and Tillage Research 50, 115-125."/>
    <m/>
    <m/>
  </r>
  <r>
    <n v="10345"/>
    <x v="31"/>
    <s v="10.1016/j.earscirev.2018.06.013"/>
    <s v="Stipešević, B., Kladivko, E., 2005. Effects of winter wheat cover crop desiccation times on soil moisture, temperature and early maize growth. Plant, Soil and Environment 51, 255–261."/>
    <m/>
    <m/>
  </r>
  <r>
    <n v="10347"/>
    <x v="31"/>
    <s v="10.1016/j.earscirev.2018.06.013"/>
    <s v="Stirzaker, R., White, I., 1995. Amelioration of soil compaction by a cover-crop for no-tillage lettuce production. Australian Journal of Agricultural Research 46, 553-568."/>
    <m/>
    <m/>
  </r>
  <r>
    <n v="10349"/>
    <x v="31"/>
    <s v="10.1016/j.earscirev.2018.06.013"/>
    <s v="Stivers-Young, L., 1998. Growth, nitrogen accummulation and weed suppression by fall cover crops following early harvest of vegetables. HortScience 33, 60-63."/>
    <m/>
    <m/>
  </r>
  <r>
    <n v="10351"/>
    <x v="31"/>
    <s v="10.1016/j.earscirev.2018.06.013"/>
    <s v="Stivers, L., Shennan, C., 1991. Meeting the nitrogen needs of processing tomatoes through winter cover cropping. Journal of Production Agriculture 4, 330-335."/>
    <m/>
    <m/>
  </r>
  <r>
    <n v="10353"/>
    <x v="31"/>
    <s v="10.1016/j.earscirev.2018.06.013"/>
    <s v="Strock, J., Porter, P., Russelle, M., 2004. Cover cropping to reduce nitrate loss through subsurface drainage in the northern US Corn Belt. Journal of Environmental Quality 33, 1010-1016."/>
    <m/>
    <m/>
  </r>
  <r>
    <n v="10355"/>
    <x v="31"/>
    <s v="10.1016/j.earscirev.2018.06.013"/>
    <s v="Swanton, C., Shrestha, A., Roy, R., Ball-Coelho, B., Knezevic, S., 1999. Effect of tillage systems, n, and cover crop on the composition of weed flora. Weed Science 47, 454-461."/>
    <m/>
    <m/>
  </r>
  <r>
    <n v="10357"/>
    <x v="31"/>
    <s v="10.1016/j.earscirev.2018.06.013"/>
    <s v="Takeda, M., Nakamoto, T., Miyazawa, K., Murayama, T., 2009a. Phosphorus transformation in a soybean-cropping system in Andosol: effects of winter cover cropping and compost application. Nutrient Cycling in Agroecosystems 85, 287–297."/>
    <m/>
    <m/>
  </r>
  <r>
    <n v="10359"/>
    <x v="31"/>
    <s v="10.1016/j.earscirev.2018.06.013"/>
    <s v="Takeda, M., Nakamoto, T., Miyazawa, K., Murayama, T., Okada, H., 2009b. Phosphorus availability and soil biological activity in an Andosol under compost application and winter cover cropping. Applied Soil Ecology 42, 86-95."/>
    <m/>
    <m/>
  </r>
  <r>
    <n v="10361"/>
    <x v="31"/>
    <s v="10.1016/j.earscirev.2018.06.013"/>
    <s v="Tang, H.-M., Xiao, X.-P., Tang, W.-G., Wang, K., Sun, J.-M., Li, W.-Y., Yang, G.-L., 2014. Effects of winter cover crops straws incorporation on CH4 and N2O emission from double-cropping paddy fields in southern China. PLoSONE 9, e108322."/>
    <m/>
    <m/>
  </r>
  <r>
    <n v="10363"/>
    <x v="31"/>
    <s v="10.1016/j.earscirev.2018.06.013"/>
    <s v="Tang, H., Xiao, X., Tang, W., Wang, K., Sun, J., Li, W., Yang, G., 2015. Effects of winter covering crop residue incorporation on CH4 and N2O emission from double-cropped paddy fields in southern China. Environmental Science and Pollution Research 22, 12689-12698."/>
    <m/>
    <m/>
  </r>
  <r>
    <n v="10365"/>
    <x v="31"/>
    <s v="10.1016/j.earscirev.2018.06.013"/>
    <s v="Teasdale, J.R., Abdul-Baki, A.A., Park, Y.B., 2008. Sweet corn production and efficiency of nitrogen use in high cover crop residue. Agronomy for Sustainable Development 28, 559-565."/>
    <s v="10.1017/ S0043174500071460"/>
    <m/>
  </r>
  <r>
    <n v="10367"/>
    <x v="31"/>
    <s v="10.1016/j.earscirev.2018.06.013"/>
    <s v="Teixeira, R., Borges, M., Roque, C., Oliveira, M., 2016. Tillage systems and cover crops on soil physical properties after soybean cultivation. Revista Brasileira de Engenharia Agrícola e Ambiental 20, 1057-1061."/>
    <m/>
    <m/>
  </r>
  <r>
    <n v="10369"/>
    <x v="31"/>
    <s v="10.1016/j.earscirev.2018.06.013"/>
    <s v="Thomas, B., Hao, X., Larney, F., Goyer, C., Chantigny, M., Charles, A., 2017a. Non-legume cover crops can increase non-growing season nitrous oxide emissions. Soil Science Society of America Journal 81, 189–199."/>
    <m/>
    <m/>
  </r>
  <r>
    <n v="10371"/>
    <x v="31"/>
    <s v="10.1016/j.earscirev.2018.06.013"/>
    <s v="Thomas, B.W., Hao, X., Larneya, F.J., Goyer, C., Chantigny, M.H., Charles, A., 2017b. Non-legume cover crops can increase non-growing season nitrous oxide emissions Soil Science Society of America Journal 81, 189–199."/>
    <m/>
    <m/>
  </r>
  <r>
    <n v="10373"/>
    <x v="31"/>
    <s v="10.1016/j.earscirev.2018.06.013"/>
    <s v="Tian, Y., Zhang, X., Liu, J., Gao, L., 2011. Effects of summer cover crop and residue management on cucumber growth in intensive Chinese production systems: soil nutrients, microbial properties and nematodes. Plant and Soil 339, 299-315."/>
    <s v="10.1007/s11104-010-0579-8"/>
    <m/>
  </r>
  <r>
    <n v="10375"/>
    <x v="31"/>
    <s v="10.1016/j.earscirev.2018.06.013"/>
    <s v="Tiecher, T., dos Santos, D., Kaminski, J., Calegari, A., 2012a. Forms of inorganic phosphorus in soil under different long term soil tillage systems and winter crops. Revista Brasileira de Ciência do Solo 36, 271-281."/>
    <m/>
    <m/>
  </r>
  <r>
    <n v="10377"/>
    <x v="31"/>
    <s v="10.1016/j.earscirev.2018.06.013"/>
    <s v="Tiecher, T., dos Santos, R., Calegari, A., 2012b. Soil organic phosphorus forms under different soil management systems and winter crops, in a long term experiment. Soil and Tillage Research 124, 57-67."/>
    <m/>
    <m/>
  </r>
  <r>
    <n v="10379"/>
    <x v="31"/>
    <s v="10.1016/j.earscirev.2018.06.013"/>
    <s v="Timper, P., Davis, R., Webster, T., Brenneman, T., Meyer, S., Zasada, I., Cai, G., Rice, C., 2011. Response of root-knot nematodes and palmer amaranth to tillage and rye green manure. Agronomy Journal 103, 813–821."/>
    <m/>
    <m/>
  </r>
  <r>
    <n v="10381"/>
    <x v="31"/>
    <s v="10.1016/j.earscirev.2018.06.013"/>
    <s v="Torbert, H.A., Reeves, D.W., Mulvaney, R.L., 1996. Winter legume cover crop benefits to corn: rotation vs. fixed-nitrogen effects. Agronomy Journal 88, 527-535."/>
    <m/>
    <m/>
  </r>
  <r>
    <n v="10383"/>
    <x v="31"/>
    <s v="10.1016/j.earscirev.2018.06.013"/>
    <s v="Torres, J.L.R., Pereira, M.G., Rodrigues Junior, D.J., Loss, A., 2015. Production, decomposition of residues and yield of maize and soybeans grown on cover crops. Revista Ciência Agronômica 46, 451-459."/>
    <m/>
    <m/>
  </r>
  <r>
    <n v="10385"/>
    <x v="31"/>
    <s v="10.1016/j.earscirev.2018.06.013"/>
    <s v="Turmel, M., Entz, M., Tenuta, M., May, W., LaFond, G., 2011. The inﬂuence of a long-term black medic (Medicago lupulina cv. George) cover crop on arbuscular mycorrhizal fungal colonization and nutrient uptake in ﬂax (Linum usitatissimum) under zero tillage management. Canadian Journal of Plant Science 91, 1071-1076."/>
    <m/>
    <m/>
  </r>
  <r>
    <n v="10387"/>
    <x v="31"/>
    <s v="10.1016/j.earscirev.2018.06.013"/>
    <s v="Ulén, B., 1997. Nutrient losses by surface run-off from soils with winter cover crops and spring-ploughed soils in the south of Sweden. Soil and Tillage Research 44, 165-177."/>
    <m/>
    <m/>
  </r>
  <r>
    <n v="10389"/>
    <x v="31"/>
    <s v="10.1016/j.earscirev.2018.06.013"/>
    <s v="Urbano, B., Gonzalez-Andres, F., Ballesteros, A., 2006. Allelopathic potential of cover crops to control weeds in barley. Allelopathy Journal 17, 53-64."/>
    <m/>
    <m/>
  </r>
  <r>
    <n v="10391"/>
    <x v="31"/>
    <s v="10.1016/j.earscirev.2018.06.013"/>
    <s v="Vaughan, J., Evanylo, G., 1999. Soil nitrogen dynamics in winter cover crop-corn systems. Communications in Soil Science and Plant Analysis 30, 31-52."/>
    <m/>
    <m/>
  </r>
  <r>
    <n v="10393"/>
    <x v="31"/>
    <s v="10.1016/j.earscirev.2018.06.013"/>
    <s v="Vaughan, J.D., Hoyt, G.D., Wollum, A.G., 2000. Cover crop nitrogen availability to conventional and no‐till corn: Soil mineral nitrogen, corn nitrogen status, and corn yield. Communications in Soil Science and Plant Analysis 31, 1017-1041."/>
    <m/>
    <m/>
  </r>
  <r>
    <n v="10395"/>
    <x v="31"/>
    <s v="10.1016/j.earscirev.2018.06.013"/>
    <s v="Velykis, A., Satkus, A., Masilionytė, L., 2014. Effect of tillage, lime sludge and cover crop on soil physical state and growth of spring oilseed rape Zemdirbyste-Agriculture 101, 347−354."/>
    <m/>
    <m/>
  </r>
  <r>
    <n v="10397"/>
    <x v="31"/>
    <s v="10.1016/j.earscirev.2018.06.013"/>
    <s v="Venkateswarlu, B., Srinivasarao, C., Ramesh, G., Venkateswarlu, S., Katyal, J., 2007. Effects of long‐term legume cover crop incorporation on soil organic carbon, microbial biomass, nutrient build‐up and grain yields of sorghum/sunflower under rain‐fed conditions. Soil Use and Management 23, 100-107."/>
    <s v="10.1111/j.1475-2743.2006.00068.x"/>
    <m/>
  </r>
  <r>
    <n v="10399"/>
    <x v="31"/>
    <s v="10.1016/j.earscirev.2018.06.013"/>
    <s v="Villamil, M., Bollero, G., Darmody, R., Simmons, F., Bullock, D., 2006. No-till corn/soybean systems including winter cover crops: Effects on soil properties. Soil Science Society of America Journal 70, 1936–1944."/>
    <m/>
    <m/>
  </r>
  <r>
    <n v="10401"/>
    <x v="31"/>
    <s v="10.1016/j.earscirev.2018.06.013"/>
    <s v="Vollmer, E.R., Creamer, N., Reberg-Horton, C., Hoyt, G., 2010. Evaluating cover crop mulches for no-till organic production of onions. HortScience 45, 61-70."/>
    <m/>
    <m/>
  </r>
  <r>
    <n v="10403"/>
    <x v="31"/>
    <s v="10.1016/j.earscirev.2018.06.013"/>
    <s v="Vyn, T., Janovicek, K., Miller, M., Beauchamp, E., 1999. Soil nitrate accumulation and corn response to preceding small-grain fertilization and cover crops. Agronomy Journal 91, 17-24."/>
    <m/>
    <m/>
  </r>
  <r>
    <n v="10405"/>
    <x v="31"/>
    <s v="10.1016/j.earscirev.2018.06.013"/>
    <s v="Wagger, M., 1989. Cover crop management and nitrogen rate in relation to growth and yield of no-till corn. Agronomy Journal 81, 533-538."/>
    <m/>
    <m/>
  </r>
  <r>
    <n v="10407"/>
    <x v="31"/>
    <s v="10.1016/j.earscirev.2018.06.013"/>
    <s v="Walters, S., Young, B., 2010. Effect of herbicide and cover crop on weed control in no-tillage jack-o-lantern pumpkin (Cucurbita pepo L.) production. Crop Protection 29, 30-33."/>
    <m/>
    <m/>
  </r>
  <r>
    <n v="10409"/>
    <x v="31"/>
    <s v="10.1016/j.earscirev.2018.06.013"/>
    <s v="Walters, S.A., Young, B.G., Nolte, S.A., 2007. Cover crop and pre-emergence herbicide combinations in no-tillage fresh market cucumber production. Journal of Sustainable Agriculture 30, 5-19."/>
    <m/>
    <m/>
  </r>
  <r>
    <n v="10411"/>
    <x v="31"/>
    <s v="10.1016/j.earscirev.2018.06.013"/>
    <s v="Wang, F., Weil, R., Nan, X., 2017. Total and permanganate-oxidizable organic carbon in the corn rooting zone of US Coastal Plain soils as affected by forage radish cover crops and N fertilizer. Soil and Tillage Research 165, 247-257."/>
    <m/>
    <m/>
  </r>
  <r>
    <n v="10413"/>
    <x v="31"/>
    <s v="10.1016/j.earscirev.2018.06.013"/>
    <s v="Wang, G., Ngouajio, M., Warncke, D.D., 2008a. Nutrient cycling, weed suppression, and onion yield following brassica and sorghum sudangrass cover crops. HortTechnology 18, 68-74."/>
    <m/>
    <m/>
  </r>
  <r>
    <n v="10415"/>
    <x v="31"/>
    <s v="10.1016/j.earscirev.2018.06.013"/>
    <s v="Wang, K., McGovern, R., McSorley, R., Gallaher, R., 2004. Cowpea cover crop and solarization for managing root-knot and other plant-parasitic nematodes in herb and vegetable crops. Soil and Crop Science Society of Florida 63, 99-104."/>
    <m/>
    <m/>
  </r>
  <r>
    <n v="10417"/>
    <x v="31"/>
    <s v="10.1016/j.earscirev.2018.06.013"/>
    <s v="Wang, K., Mcsorley, R., Gallaher, R., Kokalis-Burelle, N., 2008b. Cover crops and organic mulches for nematode, weed and plant health management. Nematology 10, 231-242."/>
    <m/>
    <m/>
  </r>
  <r>
    <n v="10419"/>
    <x v="31"/>
    <s v="10.1016/j.earscirev.2018.06.013"/>
    <s v="Wang, Q., Klassen, W., Li, Y., Codallo, M., 2009. Cover crops and organic mulch to improve tomato yields and soil fertility. Agronomy Journal 101, 345-351."/>
    <m/>
    <m/>
  </r>
  <r>
    <n v="10421"/>
    <x v="31"/>
    <s v="10.1016/j.earscirev.2018.06.013"/>
    <s v="Wang, Q., Klassen, W., Li, Y., Codallo, M., Abdul-Baki, A.A., 2005. Influence of cover crops and irrigation rates on tomato yields and quality in a subtropical region. HortScience 40, 2125-2131."/>
    <m/>
    <m/>
  </r>
  <r>
    <n v="10423"/>
    <x v="31"/>
    <s v="10.1016/j.earscirev.2018.06.013"/>
    <s v="Wang , Q., Li, Y., Klassen, W., 2007. Changes of soil microbial biomass carbon and nitrogen with cover crops and irrigation in a tomato field. Journal of Plant Nutrition 30, 623-639."/>
    <m/>
    <m/>
  </r>
  <r>
    <n v="10425"/>
    <x v="31"/>
    <s v="10.1016/j.earscirev.2018.06.013"/>
    <s v="Webster, T., Scully, B., Grey, T., Culpepper, A., 2013. Winter cover crops influence Amaranthus palmeri establishment. Crop Protection 52, 130-135."/>
    <s v="10.2134/agronj2006.0002"/>
    <m/>
  </r>
  <r>
    <n v="10427"/>
    <x v="31"/>
    <s v="10.1016/j.earscirev.2018.06.013"/>
    <s v="Weinert, T., Pan, W., Moneymaker, M., Santo, G., Stevens, R., 2002. Nitrogen recycling by nonleguminous winter cover crops to reduce leaching in potato rotations. Agronomy Journal 94, 365-372."/>
    <m/>
    <m/>
  </r>
  <r>
    <n v="10429"/>
    <x v="31"/>
    <s v="10.1016/j.earscirev.2018.06.013"/>
    <s v="Welch, R.Y., Behnke, G.D., Davis, A.S., Masiunas, J., Villamil, M.B., 2016. Using cover crops in headlands of organic grain farms: Effects on soil properties, weeds and crop yields. Agriculture, Ecosystems and Environment 216, 322-332."/>
    <m/>
    <m/>
  </r>
  <r>
    <n v="10431"/>
    <x v="31"/>
    <s v="10.1016/j.earscirev.2018.06.013"/>
    <s v="Wells, M.S., Reberg-Horton, S.C., Mirsky, S.B., 2016. Planting date impacts on soil water management, plant growth, and weeds in cover-crop-based no-till corn production. Agronomy Journal 108, 162-170."/>
    <s v="10.2134/agronj2014.0524"/>
    <m/>
  </r>
  <r>
    <n v="10433"/>
    <x v="31"/>
    <s v="10.1016/j.earscirev.2018.06.013"/>
    <s v="Wheeler, T., Leser, J., Keeling, J., Mullinix, B., 2008. Effect of a terminated cover crop and aldicarb on cotton yield and Meloidogyne incognita population density. Journal of Nematology 40, 147–151."/>
    <s v="Wheeler_2008"/>
    <m/>
  </r>
  <r>
    <n v="10435"/>
    <x v="31"/>
    <s v="10.1016/j.earscirev.2018.06.013"/>
    <s v="White, C., Weil, R., 2010. Forage radish and cereal rye cover crop effects on mycorrhizal fungus colonization of maize roots. Plant and Soil 328, 507–521."/>
    <m/>
    <m/>
  </r>
  <r>
    <n v="10437"/>
    <x v="31"/>
    <s v="10.1016/j.earscirev.2018.06.013"/>
    <s v="White, C., Weil, R.R., 2011. Forage radish cover crops increase soil test phosphorus surrounding radish taproot holes. Soil Science Society of America Journal 75, 121–130."/>
    <m/>
    <m/>
  </r>
  <r>
    <n v="10439"/>
    <x v="31"/>
    <s v="10.1016/j.earscirev.2018.06.013"/>
    <s v="Whitehead, W., Singh, B., 2005. Fresh-market tomato gas exchange, biomass, and fruit yield are similar with legume cover crops or synthetic nitrogen fertilizer. HortScience 40, 209-213."/>
    <m/>
    <m/>
  </r>
  <r>
    <n v="10441"/>
    <x v="31"/>
    <s v="10.1016/j.earscirev.2018.06.013"/>
    <s v="Wiesmeier, M., Lungu, M., Hübner, R., Cerbari, V., 2015. Remediation of degraded arable steppe soils in Moldova using vetch as green manure. Solid Earth 6, 609."/>
    <m/>
    <m/>
  </r>
  <r>
    <n v="10443"/>
    <x v="31"/>
    <s v="10.1016/j.earscirev.2018.06.013"/>
    <s v="Wyenandt, C.A., Riedel, R.M., Rhodes, L.H., Bennett, M.A., Nameth, S.G., 2011. Fall-and spring-sown cover crop mulches affect yield, fruit cleanliness, and fusarium fruit rot development in pumpkin. HortTechnology 21, 343-354."/>
    <m/>
    <m/>
  </r>
  <r>
    <n v="10445"/>
    <x v="31"/>
    <s v="10.1016/j.earscirev.2018.06.013"/>
    <s v="Wyland, L., Jackson, L., Chaney, W., Klonsky, K., Koike, S., Kimple, B., 1996a. Winter cover crops in a vegetable cropping system: Impacts on nitrate leaching, soil water, crop yield, pests and management cost. Agriculture, Ecosystems and Environment 59, 1-17."/>
    <m/>
    <m/>
  </r>
  <r>
    <n v="10447"/>
    <x v="31"/>
    <s v="10.1016/j.earscirev.2018.06.013"/>
    <s v="Wyland, L., Jackson, L., Chaney, W., Klonsky, K., Koike, S., Kimple, B., 1996b. Winter cover crops in a vegetable cropping system: Impacts on nitrate leaching, soil water, crop yield, pests and management costs. Agriculture, Ecosystems and Environment 59, 1-17."/>
    <m/>
    <m/>
  </r>
  <r>
    <n v="10449"/>
    <x v="31"/>
    <s v="10.1016/j.earscirev.2018.06.013"/>
    <s v="Wyland, L., Jackson, L., Schulbach, K., 1995. Soil-plant nitrogen dynamics following incorporation of a mature rye cover crop in a lettuce production system. The Journal of Agricultural Science 124, 17-25."/>
    <m/>
    <m/>
  </r>
  <r>
    <n v="10451"/>
    <x v="31"/>
    <s v="10.1016/j.earscirev.2018.06.013"/>
    <s v="Xiong, Z., Xing, G., Tsuruta, H., Shen, G., Shi, S., Du, L., 2002. Measurement of nitrous oxide emissions from two rice-based cropping systemsin China. Nutrient Cycling in Agroecosystems 64, 125–133."/>
    <m/>
    <m/>
  </r>
  <r>
    <n v="10453"/>
    <x v="31"/>
    <s v="10.1016/j.earscirev.2018.06.013"/>
    <s v="Yaffa, S., Singh, B.P., Sainju, U.M., Reddy, K., 2000. Fresh market tomato yield and soil nitrogen as affected by tillage, cover cropping, and nitrogen fertilization. HortScience 35, 1258-1262."/>
    <m/>
    <m/>
  </r>
  <r>
    <n v="10455"/>
    <x v="31"/>
    <s v="10.1016/j.earscirev.2018.06.013"/>
    <s v="Yuan, H., Blackwell, M., Rahn, C., Qing, C., 2015. Fertilization and catch crop strategies for improving tomato production in north China. Pedosphere 25, 364-371."/>
    <m/>
    <m/>
  </r>
  <r>
    <n v="10457"/>
    <x v="31"/>
    <s v="10.1016/j.earscirev.2018.06.013"/>
    <s v="Zahid, M., Gurr, G., Nikandrow, A., Hodda, M., Fulkerson, W., Nicol, H., 2002. Effect of cover crops and cultural treatments on plant parasitic nematode density, fungal root disease severity and yield in white clover. Australian Journal of Experimental Agriculture 42, 165–171."/>
    <m/>
    <m/>
  </r>
  <r>
    <n v="10459"/>
    <x v="31"/>
    <s v="10.1016/j.earscirev.2018.06.013"/>
    <s v="Zhaorigetu, Komatsuzaki, M., Sato, Y., Ohta, H., 2008. Relationships between fungal biomass and nitrous oxide emission in upland rice soils under no tillage and cover cropping systems. Microbes and Environments 23, 201-208."/>
    <m/>
    <m/>
  </r>
  <r>
    <n v="10461"/>
    <x v="31"/>
    <s v="10.1016/j.earscirev.2018.06.013"/>
    <s v="Zhou, X., Chen, C., Wu, H., Xu, X., 2012a. Dynamics of soil extractable carbon and nitrogen under different cover crop residues. Journal of Soils and Sediments 12, 844–853."/>
    <m/>
    <m/>
  </r>
  <r>
    <n v="10463"/>
    <x v="31"/>
    <s v="10.1016/j.earscirev.2018.06.013"/>
    <s v="Zhou, X., Wu, H., Koetz, E., Xu, Z., Chen, C., 2012b. Soil labile carbon and nitrogen pools and microbial metabolic diversity under winter crops in an arid environment. Applied Soil Ecology 53, 49-55."/>
    <m/>
    <m/>
  </r>
  <r>
    <n v="10465"/>
    <x v="31"/>
    <s v="10.1016/j.earscirev.2018.06.013"/>
    <s v="Zhu, B., Yi, L.-x., Xu, H.-s., Guo, L.-m., Hu, Y.-g., Zeng, Z.-h., Chen, F., Liu, Z.-y., 2016. Non-leguminous winter cover crop and nitrogen rate in relation to double rice grain yield and nitrogen uptake in Dongting Lake Plain, Hunan Province, China. Journal of Integrative Agriculture 15, 2507-2514."/>
    <m/>
    <m/>
  </r>
  <r>
    <n v="10467"/>
    <x v="31"/>
    <s v="10.1016/j.earscirev.2018.06.013"/>
    <s v="Zhu, B., Yi, L., Gui, L., Chen, C., Hu, Y., Tang, H., Xiao, C., Xiao, X., Yang, G., Acharya, S., Zeng, Z., 2012. Performance of two winter cover crops and their impacts on soil properties and two subsequent rice crops in Dongting Lake Plain, Hunan, China. Soil and Tillage Research 124, 95-101."/>
    <m/>
    <m/>
  </r>
  <r>
    <n v="10469"/>
    <x v="31"/>
    <s v="10.1016/j.earscirev.2018.06.013"/>
    <s v="Zhu, J., Gantzer, C., Anderson, S., Beuselinck, P., Alberts, E., 1991. Water-use evaluation of winter cover crops for no-till soybeans. Journal of soil and water conservation 46, 446-449."/>
    <m/>
    <m/>
  </r>
  <r>
    <n v="6744"/>
    <x v="32"/>
    <s v="10.1002/ece3.1917"/>
    <s v="Brose, U. 2003. Bottom-up control of carabid beetle communities in early successional wetlands: mediated by vegetation structure or plant diversity? Oecologia 135:407_ 413."/>
    <s v="10.1007/s00442-003-1222-7"/>
    <m/>
  </r>
  <r>
    <n v="6750"/>
    <x v="32"/>
    <s v="10.1002/ece3.1917"/>
    <s v="Diehl, E., V. L. Mader, V. Wolters, and K. Birkhofer. 2013. Management intensity and vegetation complexity affect web- building spiders and their prey. Oecologia 173:579_589."/>
    <s v="10.1007/s00442-013-2634-7"/>
    <m/>
  </r>
  <r>
    <n v="6753"/>
    <x v="32"/>
    <s v="10.1002/ece3.1917"/>
    <s v="Straub, C. S., N. P. Simasek, M. R. Gapinski, R. Dohm, E. O. Aikens, and S. Muscella. 2013. Influence of nonhost plant diversity and natural enemies on the potato leafhopper, Empoasca fabae, and pea aphid, Acyrthosiphon pisum, in alfalfa. J. Pest. Sci. 86:235_244."/>
    <s v="10.1007/s10340-012-0465-7"/>
    <m/>
  </r>
  <r>
    <n v="6755"/>
    <x v="32"/>
    <s v="10.1002/ece3.1917"/>
    <s v="Cruz, W. P., R. A. Sarmento, A. V. Teodoro, M. P. Neto, and M. Ignacio. 2013. Driving factors of the communities of phytophagous and predatory mites in a physic nut plantation and spontaneous plants associated. Exp. Appl. Acarol. 60:509_519."/>
    <s v="10.1007/s10493-013-9663-0"/>
    <m/>
  </r>
  <r>
    <n v="6756"/>
    <x v="32"/>
    <s v="10.1002/ece3.1917"/>
    <s v="Stenchly, K., Y. Clough, and T. Tscharntke. 2012. Spider species richness in cocoa agroforestry systems, comparing vertical strata, local management and distance to forest. Agric. Ecosyst. Environ. 149:189_194."/>
    <s v="10.1016/j.agee.2011.03.021"/>
    <m/>
  </r>
  <r>
    <n v="6757"/>
    <x v="32"/>
    <s v="10.1002/ece3.1917"/>
    <s v="Nemec, K. T., C. R. Allen, S. D. Danielson, and C. J. Helzer. 2014. Responses of predatory invertebrates to seeding density and plant species richness in experimental tallgrass prairie restorations. Agric. Ecosyst. Environ. 183:11_20."/>
    <s v="10.1016/j.agee.2013.10.024"/>
    <m/>
  </r>
  <r>
    <n v="6764"/>
    <x v="32"/>
    <s v="10.1002/ece3.1917"/>
    <s v="G amez-Viru es, S., G. M. Gurr, A. Raman, and H. I. Nicol. 2010. Plant diversity and habitat structure affect tree growth, herbivory and natural enemies in shelterbelts. Basic Appl. Ecol. 11:542_549."/>
    <s v="10.1016/j.baae.2010.02.011"/>
    <m/>
  </r>
  <r>
    <n v="6766"/>
    <x v="32"/>
    <s v="10.1002/ece3.1917"/>
    <s v="Straub, C. S., N. P. Simasek, R. Dohm, M. R. Gapinski, E. O. Aikens, and C. Nagy. 2014. Plant diversity increases herbivore movement and vulnerability to predation. Basic Appl. Ecol. 15:50_58."/>
    <s v="10.1016/j.baae.2013.12.004"/>
    <m/>
  </r>
  <r>
    <n v="6771"/>
    <x v="32"/>
    <s v="10.1002/ece3.1917"/>
    <s v="Lin, S., M. You, G. Yang, and L. Chen. 2011. Can polycultural manipulation effectively control rice planthoppers in rice- based ecosystems? Crop Prot. 30:279_284."/>
    <s v="10.1016/j.cropro.2010.11.013"/>
    <m/>
  </r>
  <r>
    <n v="6774"/>
    <x v="32"/>
    <s v="10.1002/ece3.1917"/>
    <s v="Yao, F.-L., M.-S. You, L. Vasseur, G. Yang, and Y.-K. Zheng. 2012. Polycultural manipulation for better regulation of planthopper populations in irrigated rice-based ecosystems. Crop Prot. 34:104_111."/>
    <s v="10.1016/j.cropro.2011.12.003"/>
    <m/>
  </r>
  <r>
    <n v="6789"/>
    <x v="32"/>
    <s v="10.1002/ece3.1917"/>
    <s v="Sobek, S., T. Tscharntke, C. Scherber, S. Schiele, and I. Steffan-Dewenter. 2009. Canopy vs. understory: does tree diversity affect bee and wasp communities and their natural enemies across forest strata? For. Ecol. Manage. 258:609_ 615."/>
    <s v="10.1016/j.foreco.2009.04.026"/>
    <m/>
  </r>
  <r>
    <n v="6791"/>
    <x v="32"/>
    <s v="10.1002/ece3.1917"/>
    <s v="Pitan, O. O., and J. Odebiyi. 2001. The effect of intercropping with maize on the level of infestation and damage by pod- sucking bugs in cowpea. Crop Prot. 20:367_372."/>
    <s v="10.1016/S0261-2194(00)00135-6"/>
    <m/>
  </r>
  <r>
    <n v="6793"/>
    <x v="32"/>
    <s v="10.1002/ece3.1917"/>
    <s v="Zhou, H.-B., J.-L. Chen, Y. Liu, F. Francis, E. Haubruge, C. Bragard, et al. 2013a. Influence of garlic intercropping or active emitted volatiles in releasers on aphid and related beneficial in wheat fields in China. J. Integr. Agricult. 12:467_473."/>
    <s v="10.1016/S2095-3119(13)60247-6"/>
    <m/>
  </r>
  <r>
    <n v="6795"/>
    <x v="32"/>
    <s v="10.1002/ece3.1917"/>
    <s v="Lin, R., H. Liang, R. Zhang, C. Tian, and Y. Ma. 2003. Impact of alfalfa/gossypium hirsutum intercropping and management on some aphid predators in China. J. Appl. Entomol. 127:33_36."/>
    <s v="10.1046/j.1439-0418.2003.00672.x"/>
    <m/>
  </r>
  <r>
    <n v="6797"/>
    <x v="32"/>
    <s v="10.1002/ece3.1917"/>
    <s v="Nakahira, K., Y. Takada, T. Teramoto, K. Kagoshima, and M. Takagi. 2012. Control of potato aphids by the addition of barley strips in potato fields: a successful example of vegetation management. Biocontrol Sci. Tech. 22:1155_1165."/>
    <s v="10.1080/09583157.2012.715627"/>
    <m/>
  </r>
  <r>
    <n v="6801"/>
    <x v="32"/>
    <s v="10.1002/ece3.1917"/>
    <s v="Song, B., G. Tang, X. Sang, J. Zhang, Y. Yao, and N. Wiggins. 2013. Intercropping with aromatic plants hindered the occurrence of Aphis citricola in an apple orchard system by shifting predator_prey abundances. Biocontrol Sci. Tech. 23:381_395."/>
    <s v="10.1080/09583157.2013.763904"/>
    <m/>
  </r>
  <r>
    <n v="6806"/>
    <x v="32"/>
    <s v="10.1002/ece3.1917"/>
    <s v="Noman, M., M. Maleque, M. Alam, S. Afroz, and H. Ishii. 2013. Intercropping mustard with four spice crops suppresses mustard aphid abundance, and increases both crop yield and farm profitability in central Bangladesh. Int. J. Pest Manage. 59:306_313."/>
    <s v="10.1080/09670874.2013.863408"/>
    <m/>
  </r>
  <r>
    <n v="6808"/>
    <x v="32"/>
    <s v="10.1002/ece3.1917"/>
    <s v="Zhou, H., L. Chen, J. Chen, F. Francis, E. Haubruge, Y. Liu, et al. 2013b. Adaptation of wheat-pea intercropping pattern in china to reduce Sitobion avenae (Hemiptera: Aphididae) occurrence by promoting natural enemies. Agroecol. Sustain. Food Syst. 37:1001_1016."/>
    <s v="10.1080/21683565.2013.763887"/>
    <m/>
  </r>
  <r>
    <n v="6809"/>
    <x v="32"/>
    <s v="10.1002/ece3.1917"/>
    <s v="Haddad, N. M., G. M. Crutsinger, K. Gross, J. Haarstad, J. M. Knops, and D. Tilman. 2009. Plant species loss decreases arthropod diversity and shifts trophic structure. Ecol. Lett. 12:1029_1039."/>
    <s v="10.1111/j.1461-0248.2009.01356.x"/>
    <m/>
  </r>
  <r>
    <n v="6810"/>
    <x v="32"/>
    <s v="10.1002/ece3.1917"/>
    <s v="Haddad, N. M., G. M. Crutsinger, K. Gross, J. Haarstad, and D. Tilman. 2011. Plant diversity and the stability of foodwebs. Ecol. Lett. 14:42_46."/>
    <s v="10.1111/j.1461-0248.2010.01548.x"/>
    <m/>
  </r>
  <r>
    <n v="6812"/>
    <x v="32"/>
    <s v="10.1002/ece3.1917"/>
    <s v="Wang, G., L. L. Cui, J. Dong, F. Francis, Y. Liu, and J. Tooker. 2011. Combining intercropping with semiochemical releases:optimization of alternative control of Sitobion avenae in wheat crops in China. Entomol. Exp. Appl. 140:189_195."/>
    <s v="10.1111/j.1570-7458.2011.01150.x"/>
    <m/>
  </r>
  <r>
    <n v="6816"/>
    <x v="32"/>
    <s v="10.1002/ece3.1917"/>
    <s v="Nyasani, J., R. Meyho_fer, S. Subramanian, and H. M. Poehling. 2012. Effect of intercrops on thrips species composition and population abundance on French beans in Kenya. Entomol. Exp. Appl. 142:236_246."/>
    <s v="10.1111/j.1570-7458.2011.01217.x"/>
    <m/>
  </r>
  <r>
    <n v="6829"/>
    <x v="32"/>
    <s v="10.1002/ece3.1917"/>
    <s v="Tulli, M. C., D. M. Carmona, and A. M. Vincini. 2013. Influence of plant diversity on the numerical response of Eriopis connexa (Coleoptera: Coccinellidae) to changes in cereal aphid density in wheat crops. Int. J. Ecol. 2013:1_8."/>
    <s v="10.1155/2013/789532"/>
    <m/>
  </r>
  <r>
    <n v="6831"/>
    <x v="32"/>
    <s v="10.1002/ece3.1917"/>
    <s v="Ramalho, F., F. Fernandes, A. Nascimento, J. N. Ju nior, J. Malaquias, and C. Silva. 2012. Assessment of fennel aphids (Hemiptera: Aphididae) and their predators in fennel intercropped with gossypium hirsutum with colored fibers. J. Econ. Entomol. 105:113_119."/>
    <s v="10.1603/EC11219"/>
    <m/>
  </r>
  <r>
    <n v="6833"/>
    <x v="32"/>
    <s v="10.1002/ece3.1917"/>
    <s v="Hummel, J., L. Dosdall, G. Clayton, K. Harker, and J. O&lt;90&gt;Donovan. 2012. Ground beetle (Coleoptera: Carabidae) diversity, activity density, and community structure in a diversified agroecosystem. Environ. Entomol. 41: 72_80."/>
    <s v="10.1603/EN11072"/>
    <m/>
  </r>
  <r>
    <n v="6834"/>
    <x v="32"/>
    <s v="10.1002/ece3.1917"/>
    <s v="Yang, B., F. Ge, F. Ouyang, and M. Parajulee. 2012. Intra- species mixture alters pest and disease severity in gossypium hirsutum. Environ. Entomol. 41:1029_1036."/>
    <s v="10.1603/EN11182"/>
    <m/>
  </r>
  <r>
    <n v="6838"/>
    <x v="32"/>
    <s v="10.1002/ece3.1917"/>
    <s v="Bickerton, M., and G. Hamilton. 2012. Effects of intercropping with flowering plants on predation of Ostrinia nubilalis (Lepidoptera: Crambidae) eggs by generalist predators in bell peppers. Environ. Entomol. 41:612_620."/>
    <s v="10.1603/EN11249"/>
    <m/>
  </r>
  <r>
    <n v="6841"/>
    <x v="32"/>
    <s v="10.1002/ece3.1917"/>
    <s v="HansPetersen, H. N., R. McSorley, and O. E. Liburd. 2010. The impact of intercropping squash with non-crop vegetation borders on the above-ground arthropod community. Florida Entomol. 93:590_608."/>
    <s v="10.1653/024.093.0418"/>
    <m/>
  </r>
  <r>
    <n v="6843"/>
    <x v="32"/>
    <s v="10.1002/ece3.1917"/>
    <s v="Fernandes, F., F. D. S. Ramalho, W. Godoy, J. Pachu, R. Nascimento, J. Malaquias, et al. 2013. Within plant distribution and dynamics of hyadaphis foeniculi (hemiptera: Aphididae) in field fennel intercropped with naturally colored gossypium hirsutum. Florida Entomol. 96:92_103."/>
    <s v="10.1653/024.096.0112"/>
    <m/>
  </r>
  <r>
    <n v="6849"/>
    <x v="32"/>
    <s v="10.1002/ece3.1917"/>
    <s v="Staudacher, K., N. Schallhart, B. Thalinger, C. Wallinger, A. Juen, and M. Traugott. 2013. Plant diversity affects behavior of generalist root herbivores, reduces crop damage, and enhances crop yield. Ecol. Appl. 23:1135_1145."/>
    <s v="10.1890/13-0018.1"/>
    <m/>
  </r>
  <r>
    <n v="6850"/>
    <x v="32"/>
    <s v="10.1002/ece3.1917"/>
    <s v="Fabian, Y., N. Sandau, O. T. Bruggisser, A. Aebi, P. Kehrli, R. P. Rohr, et al. 2014. Plant diversity in a nutshell: testing for small-scale effects on trap nesting wild bees and wasps. Ecosphere, 5:art18."/>
    <s v="10.1890/ES13-00375.1"/>
    <m/>
  </r>
  <r>
    <n v="26104"/>
    <x v="33"/>
    <s v="10.1017/wsc.2018.6"/>
    <s v="Armel GR, Hall GJ, Wilson HP, Cullen N (2005) Mesotrione plus atrazine mixtures for control of Canada thistle (Cirsium arvense). Weed Sci 53: 202-211"/>
    <m/>
    <m/>
  </r>
  <r>
    <n v="26106"/>
    <x v="33"/>
    <s v="10.1017/wsc.2018.6"/>
    <s v="Asadi G, Ghorbani R, Karimi J, Bagheri A, Mueller-Schaerer H (2013) Host impact and specificity of tortoise beetle (Cassida rubiginosa) on Canada thistle (Cirsium arvense) in Iran. Weed Technol 27: 405-411"/>
    <m/>
    <m/>
  </r>
  <r>
    <n v="26108"/>
    <x v="33"/>
    <s v="10.1017/wsc.2018.6"/>
    <s v="Bicksler AJ, Masiunas JB (2009) Canada thistle (Cirsium arvense) suppression with buckwheat or sudangrass cover crops and mowing. Weed Technol 23: 556-563"/>
    <s v="10.1614/WT-09-050.1"/>
    <m/>
  </r>
  <r>
    <n v="26110"/>
    <x v="33"/>
    <s v="10.1017/wsc.2018.6"/>
    <s v="Blasko D, Nemeth I (2006) Efficiency and long-term effects of certain herbicides against Canada thistle (Cirsium arvense (L.) scop.). J Plant Dis Prot: 739-745"/>
    <m/>
    <m/>
  </r>
  <r>
    <n v="26112"/>
    <x v="33"/>
    <s v="10.1017/wsc.2018.6"/>
    <s v="Bondarenko DD (1957) 3-amino-1,2,4-triazole as an herbicide on Canada thistle [Cirsium arvense (L.) Scop.] and its effect on soil microorganisms. Ph.D dissertation. Columbus, OH: The Ohio State University. 125 p"/>
    <m/>
    <m/>
  </r>
  <r>
    <n v="26114"/>
    <x v="33"/>
    <s v="10.1017/wsc.2018.6"/>
    <s v="Brosten BS, Sands DC (1986) Field trials of Sclerotinia sclerotiorum to control Canada thistle (Cirsium arvense). Weed Sci 34: 377-380"/>
    <m/>
    <m/>
  </r>
  <r>
    <n v="26116"/>
    <x v="33"/>
    <s v="10.1017/wsc.2018.6"/>
    <s v="Carlson SJ, Donald WW (1988) Fall-applied glyphosate for Canada thistle (Cirsium arvense) control in spring wheat (Triticum aestivum). Weed Technol 2: 445-455"/>
    <m/>
    <m/>
  </r>
  <r>
    <n v="26118"/>
    <x v="33"/>
    <s v="10.1017/wsc.2018.6"/>
    <s v="Carson AG, Bandeen JD (1975) Chemical control of Canada thistle. Weed Sci 23: 116-118"/>
    <m/>
    <m/>
  </r>
  <r>
    <n v="26120"/>
    <x v="33"/>
    <s v="10.1017/wsc.2018.6"/>
    <s v="Causey M, Webb F (1990) Canada thistle control in field corn. Pages 82-83 in Proceedings of the Northeastern Weed Science Society"/>
    <s v="10.1016/j.apsoil.2008.02.006"/>
    <m/>
  </r>
  <r>
    <n v="26122"/>
    <x v="33"/>
    <s v="10.1017/wsc.2018.6"/>
    <s v="Curtis RE and Haagsma T (1986) Selective control of Canada thistle in cereals with 3,6-dichloropicolinic acid (clopyralid). Pages 159-166 in Proceedings of the Western Society of Weed Science"/>
    <m/>
    <m/>
  </r>
  <r>
    <n v="26124"/>
    <x v="33"/>
    <s v="10.1017/wsc.2018.6"/>
    <s v="Darwent AL, Kirkland K, Baig M, Lefkovitch L (1994) Preharvest applications of glyphosate for Canada thistle (Cirsium arvense) control. Weed Technol 8: 477-482"/>
    <m/>
    <m/>
  </r>
  <r>
    <n v="26126"/>
    <x v="33"/>
    <s v="10.1017/wsc.2018.6"/>
    <s v="Davies CJ, Orson JH (1987) The control of Cirsium arvense (creeping thistle) by sulfonyl urea herbicides and a comparison of methods of assessing efficacy. Pages 453-460 in Proceedings of the British Crop Protection Conference. British Crop Protection Council"/>
    <m/>
    <m/>
  </r>
  <r>
    <n v="26130"/>
    <x v="33"/>
    <s v="10.1017/wsc.2018.6"/>
    <s v="Donald WW (1993) Retreatment with fall-applied herbicides for Canada thistle (Cirsium arvense) control. Weed Sci 41: 434-440"/>
    <m/>
    <m/>
  </r>
  <r>
    <n v="26132"/>
    <x v="33"/>
    <s v="10.1017/wsc.2018.6"/>
    <s v="Donald WW, Prato T (1992a) Effectiveness and economics of repeated sequences of herbicides for Canada thistle (Cirsium arvense) control in reduced-till spring wheat (Triticum aestivum). Can J Plant Sci 72: 599-618"/>
    <m/>
    <m/>
  </r>
  <r>
    <n v="26134"/>
    <x v="33"/>
    <s v="10.1017/wsc.2018.6"/>
    <s v="Donald WW, Prato T (1992b) Efficacy and economics of herbicides for Canada thistle (Cirsium arvense) control in no-till spring wheat (Triticum aestivum). Weed Sci 40: 233-240"/>
    <m/>
    <m/>
  </r>
  <r>
    <n v="26136"/>
    <x v="33"/>
    <s v="10.1017/wsc.2018.6"/>
    <s v="Farvani M, Khalghani J (2004) Synchronized weed chemical control and wheat harvesting. J Food Agric Env 2: 202-204"/>
    <m/>
    <m/>
  </r>
  <r>
    <n v="26138"/>
    <x v="33"/>
    <s v="10.1017/wsc.2018.6"/>
    <s v="Glenn S, Heimer L (1994) Canada thistle (Cirsium arvense) control in no-tillage corn (Zea mays). Weed Technol 8: 134-138"/>
    <m/>
    <m/>
  </r>
  <r>
    <n v="26140"/>
    <x v="33"/>
    <s v="10.1017/wsc.2018.6"/>
    <s v="Graglia E, Melander B, Jensen RK (2006) Mechanical and cultural strategies to control Cirsium arvense in organic arable cropping systems. Weed Res 46: 304-312"/>
    <m/>
    <m/>
  </r>
  <r>
    <n v="26142"/>
    <x v="33"/>
    <s v="10.1017/wsc.2018.6"/>
    <s v="Gronwald J, Plaisance K, Ide D, Wyse D (2002) Assessment of Pseudomonas syringae pv. tagetis as a biocontrol agent for Canada thistle. Weed Sci 50: 397-404"/>
    <m/>
    <m/>
  </r>
  <r>
    <n v="26146"/>
    <x v="33"/>
    <s v="10.1017/wsc.2018.6"/>
    <s v="Hoeft E, Jordan N, Zhang J (2001) Integrated cultural and biological control of Canada thistle in conservation tillage soybean. Weed Sci 49: 642-646"/>
    <m/>
    <m/>
  </r>
  <r>
    <n v="26148"/>
    <x v="33"/>
    <s v="10.1017/wsc.2018.6"/>
    <s v="Howatt KA, Endres GJ, Hendrickson PE, Aberle EZ, Lukach JR, Jenks BM, Riveland NR, Valenti SA, Rystedt CM (2006) Evaluation of glyphosate-resistant hard red spring wheat (Triticum aestivum). Weed Technol 20: 706-716"/>
    <m/>
    <m/>
  </r>
  <r>
    <n v="26150"/>
    <x v="33"/>
    <s v="10.1017/wsc.2018.6"/>
    <s v="Kirkland K (1977) Glyphosate for control of Canada thistle on summer fallow. Can J Plant Sci 57: 1015-1017"/>
    <m/>
    <m/>
  </r>
  <r>
    <n v="26152"/>
    <x v="33"/>
    <s v="10.1017/wsc.2018.6"/>
    <s v="Kluth S, Kruess A, Tscharntke T (2005) Effects of two pathogens on the performance of Cirsium arvense in a successional fallow. Weed Res 45: 261-269"/>
    <m/>
    <m/>
  </r>
  <r>
    <n v="26154"/>
    <x v="33"/>
    <s v="10.1017/wsc.2018.6"/>
    <s v="Kwiatkowski C (2009) The consequent influence of crop rotation and six-year-long spring barley monoculture on yields and weed infestation of white mustard and oats. Acta Agrobot 62: 241-247"/>
    <m/>
    <m/>
  </r>
  <r>
    <n v="26156"/>
    <x v="33"/>
    <s v="10.1017/wsc.2018.6"/>
    <s v="Lym RG, Deibert KJ (2005) Diflufenzopyr influences leafy spurge (Euphorbia esula) and Canada thistle (Cirsium arvense) control by herbicides. Weed Technol 19: 329-341"/>
    <m/>
    <m/>
  </r>
  <r>
    <n v="26160"/>
    <x v="33"/>
    <s v="10.1017/wsc.2018.6"/>
    <s v="McKone MB (1989) Canada thistle Cirsium arvense (L.) Scop. control with clopyralid + 2,4-D alone and tankmixed with metsulfuron. Pages 271-273 in Proceedings of the Western Society of Weed Science"/>
    <m/>
    <m/>
  </r>
  <r>
    <n v="26162"/>
    <x v="33"/>
    <s v="10.1017/wsc.2018.6"/>
    <s v="Miller BR, Lym RG (1998) Using the rosette technique for Canada thistle (Cirsium arvense) control in row crops. Weed Technol 12: 699-706"/>
    <m/>
    <m/>
  </r>
  <r>
    <n v="26164"/>
    <x v="33"/>
    <s v="10.1017/wsc.2018.6"/>
    <s v="Miller SD (1987) Canada thistle control in barley. Western Society of Weed Science, p 270"/>
    <m/>
    <m/>
  </r>
  <r>
    <n v="26166"/>
    <x v="33"/>
    <s v="10.1017/wsc.2018.6"/>
    <s v="Miller SD, Dalrymple AW, Lauer J (1989) Canada thistle and volunteer alfalfa control in barley. Western Society of Weed Science, p 259-260"/>
    <m/>
    <m/>
  </r>
  <r>
    <n v="26168"/>
    <x v="33"/>
    <s v="10.1017/wsc.2018.6"/>
    <s v="Miller SD, Mesbah A, Fornstrom KJ (1994) Canada thistle control and competition in sugarbeets. J Sugar Beet Res 31: 87-96"/>
    <m/>
    <m/>
  </r>
  <r>
    <n v="26170"/>
    <x v="33"/>
    <s v="10.1017/wsc.2018.6"/>
    <s v="Naish RW (1975) Dowco 290 --a new growth regulator herbicide. Pages 177-180 in Proceedings of the New Zealand Weed and Pest Control Conference. New Zealand Plant Protection Society."/>
    <m/>
    <m/>
  </r>
  <r>
    <n v="26172"/>
    <x v="33"/>
    <s v="10.1017/wsc.2018.6"/>
    <s v="O'Donovan J, Blackshaw R, Harker K, McAndrew D, Clayton G (2001) Canada thistle (Cirsium arvense) management in canola (Brassica rapa) and barley (Hordeum vulgare) rotations under zero tillage. Can J Plant Sci 81: 183-190"/>
    <m/>
    <m/>
  </r>
  <r>
    <n v="26174"/>
    <x v="33"/>
    <s v="10.1017/wsc.2018.6"/>
    <s v="O'Sullivan P, Kossatz V (1982) Selective control of Canada thistle in rapeseed with 3,6-dichloropicolinic acid. Can J Plant Sci 62: 989-993"/>
    <m/>
    <m/>
  </r>
  <r>
    <n v="26176"/>
    <x v="33"/>
    <s v="10.1017/wsc.2018.6"/>
    <s v="O'Sullivan PA (1982) Response of various broad-leaved weeds, and tolerance of cereals, to soil and foliar applications of DPX-4189. Can J Plant Sci 62: 715-724"/>
    <m/>
    <m/>
  </r>
  <r>
    <n v="26178"/>
    <x v="33"/>
    <s v="10.1017/wsc.2018.6"/>
    <s v="O'Sullivan PA, Kossatz V (1984a) Canada thistle suppression and rapeseed tolerance with dicamba and picloram. Can J Plant Sci 64: 971-978"/>
    <m/>
    <m/>
  </r>
  <r>
    <n v="26180"/>
    <x v="33"/>
    <s v="10.1017/wsc.2018.6"/>
    <s v="O'Sullivan PA, Kossatz V (1984b) Control of Canada thistle and tolerance of barley to 3,6-dichloropicolinic acid. Can J Plant Sci 64: 215-217"/>
    <m/>
    <m/>
  </r>
  <r>
    <n v="26182"/>
    <x v="33"/>
    <s v="10.1017/wsc.2018.6"/>
    <s v="Parochetti JV (1974) Canada thistle control with atrazine. Weed Sci 22: 28-31"/>
    <m/>
    <m/>
  </r>
  <r>
    <n v="26184"/>
    <x v="33"/>
    <s v="10.1017/wsc.2018.6"/>
    <s v="Rabcewicz J (1995) Mechanical weed control by shallow cultivation with three vertical - axis rotary implements. J Fruit Ornam Plant Res 3: 125-142"/>
    <m/>
    <m/>
  </r>
  <r>
    <n v="26186"/>
    <x v="33"/>
    <s v="10.1017/wsc.2018.6"/>
    <s v="Renner KA (1991) Canada thistle (Cirsium arvense) control in sugarbeet with clopyralid. Weed Technol 5: 392-395"/>
    <m/>
    <m/>
  </r>
  <r>
    <n v="26188"/>
    <x v="33"/>
    <s v="10.1017/wsc.2018.6"/>
    <s v="Selleck G, Baird D (1981) Antagonism with glyphosate and residual herbicide combinations. Weed Sci 29: 185-190"/>
    <m/>
    <m/>
  </r>
  <r>
    <n v="26190"/>
    <x v="33"/>
    <s v="10.1017/wsc.2018.6"/>
    <s v="Singh S, Malik R (1992) Evaluation of clopyralid against Cirsium arvense. Tests Agrochem Cultiv 13: 46-47"/>
    <m/>
    <m/>
  </r>
  <r>
    <n v="26192"/>
    <x v="33"/>
    <s v="10.1017/wsc.2018.6"/>
    <s v="Terry HJ, Wilson CW (1964) A field study of the factors affecting the herbicidal activity of ioxynil and bromoxynil and their tolerance by cereals. Weed Res 4: 196-215"/>
    <m/>
    <m/>
  </r>
  <r>
    <n v="26194"/>
    <x v="33"/>
    <s v="10.1017/wsc.2018.6"/>
    <s v="Thomsen MG, Mangerud K, Riley H, Brandsæter LO (2015) Method, timing and duration of bare fallow for the control of Cirsium arvense and other creeping perennials. Crop Prot 77: 31-37"/>
    <m/>
    <m/>
  </r>
  <r>
    <n v="26196"/>
    <x v="33"/>
    <s v="10.1017/wsc.2018.6"/>
    <s v="Tolimir M, Veskovic M, Komljenovic I, Djalovic I, Stipesevic B (2006) Influences of soil tillage and fertilization on maize yield and weed infestation. Cereal Res Commun 34: 323-326"/>
    <m/>
    <m/>
  </r>
  <r>
    <n v="26198"/>
    <x v="33"/>
    <s v="10.1017/wsc.2018.6"/>
    <s v="Warden RL (1964) Tordon for the control of field bindweed and Canada thistle in the North Central United States. Down Earth 20: 6-10"/>
    <m/>
    <m/>
  </r>
  <r>
    <n v="26200"/>
    <x v="33"/>
    <s v="10.1017/wsc.2018.6"/>
    <s v="Warnes DD (1974) Integrated systems for control of Canada thistle in corn. Pages 95-97 in Proceedings of the North Central Weed Control Conference. North Central Weed Science Society."/>
    <m/>
    <m/>
  </r>
  <r>
    <n v="26202"/>
    <x v="33"/>
    <s v="10.1017/wsc.2018.6"/>
    <s v="Wedryk S, Cardina J (2012) Evaluation of tef as a smother crop during transition to organic management. Weed Technol 26: 102-109"/>
    <m/>
    <m/>
  </r>
  <r>
    <n v="26204"/>
    <x v="33"/>
    <s v="10.1017/wsc.2018.6"/>
    <s v="Westra P, D'Amato T (1988) Canada thistle control prior to planting winter wheat. Western Society of Weed Science, p 9-10"/>
    <m/>
    <m/>
  </r>
  <r>
    <n v="26206"/>
    <x v="33"/>
    <s v="10.1017/wsc.2018.6"/>
    <s v="Zimdahl R, Foster G (1993) Canada thistle (Cirsium arvense) control with disking and herbicides. Weed Technol 7: 146-149"/>
    <m/>
    <m/>
  </r>
  <r>
    <n v="26208"/>
    <x v="33"/>
    <s v="10.1017/wsc.2018.6"/>
    <s v="Zimdahl RL, Foster JM (1974) Canada thistle control. Fort Collins, CO: Colorado Agricultural Experiment Station. 4 p"/>
    <m/>
    <m/>
  </r>
  <r>
    <n v="26210"/>
    <x v="33"/>
    <s v="10.1017/wsc.2018.6"/>
    <s v="Zimdahl RLZ, P.S. (1979) Canada thistle control. Fort Collins, CO: Colorado Agricultural Experiment Station. 3 p"/>
    <m/>
    <m/>
  </r>
  <r>
    <n v="26212"/>
    <x v="33"/>
    <s v="10.1017/wsc.2018.6"/>
    <s v="Zuris N, Wilson R, and Nelson L (1987) Effects of plant growth stage on chlorsulfuron suppression of Canada thistle (Cirsium arvense) shoots and roots. Weed Technol 1: 10-13"/>
    <m/>
    <m/>
  </r>
  <r>
    <n v="26214"/>
    <x v="33"/>
    <s v="10.1017/wsc.2018.6"/>
    <s v="Appendix S2. References used in meta-analysis of Canada thistle management in perennial systems:"/>
    <m/>
    <m/>
  </r>
  <r>
    <n v="26216"/>
    <x v="33"/>
    <s v="10.1017/wsc.2018.6"/>
    <s v="Almquist TL, Lym RG (2010) Effect of aminopyralid on Canada thistle (Cirsium arvense) and the native plant community in a restored tallgrass prairie. Invasive Plant Sci Manag 3: 155-168"/>
    <m/>
    <m/>
  </r>
  <r>
    <n v="26218"/>
    <x v="33"/>
    <s v="10.1017/wsc.2018.6"/>
    <s v="Amor RL, Harris RV (1977) Control of Cirsium arvense (L) Scop. by herbicides and mowing. Weed Res 17: 303-309"/>
    <m/>
    <m/>
  </r>
  <r>
    <n v="26220"/>
    <x v="33"/>
    <s v="10.1017/wsc.2018.6"/>
    <s v="Beck KG (1988) Canada thistle control in a non-grazed Colorado pasture. Western Society of Weed Science, p 4-5"/>
    <m/>
    <m/>
  </r>
  <r>
    <n v="26222"/>
    <x v="33"/>
    <s v="10.1017/wsc.2018.6"/>
    <s v="Beck KG, Hanson DE, Sebastian JR (1989) Canada thistle control with chlorflurenol, dicamba, and clopyralid in a Colorado pasture. Western Society of Weed Science, p 27-28"/>
    <m/>
    <m/>
  </r>
  <r>
    <n v="26224"/>
    <x v="33"/>
    <s v="10.1017/wsc.2018.6"/>
    <s v="Biesboer DD, Koukkari WL, Darveaux B (1994) Controlling leafy spurge and Canada thistle by competitive species. Minnesota Department of Transportation. 90 p"/>
    <m/>
    <m/>
  </r>
  <r>
    <n v="26226"/>
    <x v="33"/>
    <s v="10.1017/wsc.2018.6"/>
    <s v="Bixler LL, Carrithers VF, Cooley AW (1991) Canada thistle control at two stages of plant growth with clopyralid. Pages 44-47 in Proceedings of the Western Society of Weed Science"/>
    <m/>
    <m/>
  </r>
  <r>
    <n v="26228"/>
    <x v="33"/>
    <s v="10.1017/wsc.2018.6"/>
    <s v="Boerboom C, Wyse D (1988) Response of Canada thistle (Cirsium arvense) and birdsfoot-trefoil (Lotus corniculatus) to bentazon. Weed Sci 36: 250-253"/>
    <m/>
    <m/>
  </r>
  <r>
    <n v="26230"/>
    <x v="33"/>
    <s v="10.1017/wsc.2018.6"/>
    <s v="Bourdot G, Harvey I, Hurrell G, Alexander R (1993) An experimental mycoherbicide utilizing Sclerotinia sclerotiorum controls pasture populations of Cirsium arvense in Canterbury. Pages 251-256 in Proceedings of the New Zealand Plant Protection Conference. New Zealand Plant Protection Society"/>
    <m/>
    <m/>
  </r>
  <r>
    <n v="26232"/>
    <x v="33"/>
    <s v="10.1017/wsc.2018.6"/>
    <s v="Bourdot G, Hurrell G, Saville D, Leathwick D (2006) Impacts of applied Sclerotinia sclerotiorum on the dynamics of a Cirsium arvense population. Weed Res 46: 61-72"/>
    <m/>
    <m/>
  </r>
  <r>
    <n v="26234"/>
    <x v="33"/>
    <s v="10.1017/wsc.2018.6"/>
    <s v="Bourdot GW, Hurrell GA, Saville DJ (2004) Wounding of Cirsium arvense enhances the efficacy of Sclerotinia sclerotiorum as a mycoherbicide. N Z Plant Protect 57: 292-297"/>
    <m/>
    <m/>
  </r>
  <r>
    <n v="26236"/>
    <x v="33"/>
    <s v="10.1017/wsc.2018.6"/>
    <s v="Bultsma PM, Lamming F, Whitson TD (1992) Comparison of several herbicides applied at different growth stages for control of Canada thistle (Cirsium arvense) and musk thistle (Carduus nutans). Western Society of Weed Science, p I-9"/>
    <m/>
    <m/>
  </r>
  <r>
    <n v="26238"/>
    <x v="33"/>
    <s v="10.1017/wsc.2018.6"/>
    <s v="Celebi SZ, Kaya I, Korhan Sahar A, Yergin R (2010) Effects of the weed density on grass yield of alfalfa (Medicago sativa L.) in different row spacing applications. Afr J Biotechnol 9: 6867-6872"/>
    <s v="10.1007/s11104-005-4415-5"/>
    <m/>
  </r>
  <r>
    <n v="26240"/>
    <x v="33"/>
    <s v="10.1017/wsc.2018.6"/>
    <s v="Clements LJ, Salter AM, Banks CJ, Poppy GM (2012) The usability of digestate in organic farming. Water Sci Technol 66: 1864-1870"/>
    <m/>
    <m/>
  </r>
  <r>
    <n v="26242"/>
    <x v="33"/>
    <s v="10.1017/wsc.2018.6"/>
    <s v="Derscheid LA, Nash RL, Wicks GA (1961) Thistle control with cultivation, cropping and chemicals. Weeds 9: 90-102"/>
    <m/>
    <m/>
  </r>
  <r>
    <n v="26244"/>
    <x v="33"/>
    <s v="10.1017/wsc.2018.6"/>
    <s v="Enloe SF, Lym RG, Wilson R, Westra P, Nissen S, Beck G, Moechnig M, Peterson V, Masters RA, Halstvedt M (2007) Canada thistle (Cirsium arvense) control with aminopyralid in range, pasture, and noncrop areas. Weed Technol 21: 890-894"/>
    <m/>
    <m/>
  </r>
  <r>
    <n v="26246"/>
    <x v="33"/>
    <s v="10.1017/wsc.2018.6"/>
    <s v="Foote L, Kill D, Williams C (1970) Canada thistle control on roadsides. Weed Sci 18: 307-310"/>
    <m/>
    <m/>
  </r>
  <r>
    <n v="26248"/>
    <x v="33"/>
    <s v="10.1017/wsc.2018.6"/>
    <s v="Gaisler J, Pavlu V, Hejcman M (2008) Effect of different defoliation practices on weeds in an upland meadow. J Plant Dis Prot XXI: 541-546"/>
    <m/>
    <m/>
  </r>
  <r>
    <n v="26250"/>
    <x v="33"/>
    <s v="10.1017/wsc.2018.6"/>
    <s v="Gallagher A, Vandenborn W (1976) Tolerance of creeping red fescue and timothy to herbicides used to control Canada thistle. Can J Plant Sci 56: 331-338"/>
    <m/>
    <m/>
  </r>
  <r>
    <n v="26252"/>
    <x v="33"/>
    <s v="10.1017/wsc.2018.6"/>
    <s v="Gramig GG, Ganguli AC (2015) Managing Canada thistle (Cirsium arvense) in a constructed grassland with aminopyralid and prescribed fire. Invasive Plant Sci Manag 8: 243-249"/>
    <m/>
    <m/>
  </r>
  <r>
    <n v="26254"/>
    <x v="33"/>
    <s v="10.1017/wsc.2018.6"/>
    <s v="Grekul CW, Bork EW (2007) Fertilization augments Canada thistle (Cirsium arvense L. Scop) control in temperate pastures with herbicides. Crop Prot 26: 668-676"/>
    <m/>
    <m/>
  </r>
  <r>
    <n v="26256"/>
    <x v="33"/>
    <s v="10.1017/wsc.2018.6"/>
    <s v="Harrington TB, Peter DH, Devine WD (2014) Two-year effects of aminopyralid on an invaded meadow in the Washington Cascades. Invasive Plant Sci Manag 7: 14-24"/>
    <m/>
    <m/>
  </r>
  <r>
    <n v="26258"/>
    <x v="33"/>
    <s v="10.1017/wsc.2018.6"/>
    <s v="Hartley MJ, James TK (1979) Cost benefit of selective control of Californian thistle in pasture. Pages 245-249 in Proceedings of the New Zealand Weed and Pest Control Conference. New Zealand Plant Protection Society"/>
    <m/>
    <m/>
  </r>
  <r>
    <n v="26260"/>
    <x v="33"/>
    <s v="10.1017/wsc.2018.6"/>
    <s v="Hartley MJ, Thomson NA (1982) Effect and control of Californian thistle in dairy pasture. Pages 104-107 in Proceedings of the New Zealand Weed and Pest Control Conference. New Zealand Plant Protection Society"/>
    <m/>
    <m/>
  </r>
  <r>
    <n v="26262"/>
    <x v="33"/>
    <s v="10.1017/wsc.2018.6"/>
    <s v="Harvey I, Waipara N, Bourdot G (1993) Sclerotium populations after inundative application of Sclerotinia sclerotiorum to Californian thistle. Pages 265-269 in Proceedings of the New Zealand Plant Protection Conference. New Zealand Plant Protection Society"/>
    <m/>
    <m/>
  </r>
  <r>
    <n v="26264"/>
    <x v="33"/>
    <s v="10.1017/wsc.2018.6"/>
    <s v="Harvey IC, Bourdot GW, Saville DJ, Sands DC (1998) A comparison of auxotrophic and wild strains of Sclerotinia sclerotiorum used as a mycoherbicide against Californian thistle (Cirsium arvense). Biocontrol Sci Technol 8: 73-81"/>
    <m/>
    <m/>
  </r>
  <r>
    <n v="26266"/>
    <x v="33"/>
    <s v="10.1017/wsc.2018.6"/>
    <s v="Hodgson JM (1958) Canada thistle (Cirsium arvense Scop.) control with cultivation, cropping, and chemical sprays. Weeds 6: 1-11"/>
    <m/>
    <m/>
  </r>
  <r>
    <n v="26268"/>
    <x v="33"/>
    <s v="10.1017/wsc.2018.6"/>
    <s v="Hurrell G, Bourdot G (1996) Sclerotinia sclerotiorum and mowing independently reduce Californian thistle in a sheep pasture. Pages 225-228 in Proceedings of the New Zealand Plant Protection Conference. New Zealand Plant Protection Society"/>
    <m/>
    <m/>
  </r>
  <r>
    <n v="26270"/>
    <x v="33"/>
    <s v="10.1017/wsc.2018.6"/>
    <s v="Hurrell GA, Bourdôt GW (2001) Wounding of weeds enhances Sclerotinia sclerotiorum as a mycoherbicide. Pages 137-138 in Proceedings of the XI Internal Sclerotinia Workshop. UK: British Society for Plant Pathology"/>
    <m/>
    <m/>
  </r>
  <r>
    <n v="26272"/>
    <x v="33"/>
    <s v="10.1017/wsc.2018.6"/>
    <s v="Krueger-Mangold J, Sheley RL, Roos BD (2002) Maintaining plant community diversity in a waterfowl production area by controlling Canada thistle (Cirsium arvense) using glyphosate. Weed Technol 16: 457-463"/>
    <m/>
    <m/>
  </r>
  <r>
    <n v="26274"/>
    <x v="33"/>
    <s v="10.1017/wsc.2018.6"/>
    <s v="McKay HC (1959) Control Canada thistle for greater profits. University of Idaho Rep 321. 16 p"/>
    <m/>
    <m/>
  </r>
  <r>
    <n v="26276"/>
    <x v="33"/>
    <s v="10.1017/wsc.2018.6"/>
    <s v="Meeklah FA, Mitchell RB (1984) Evaluation of herbicides for control of Californian thistle. Pages 20-23 in Proceedings of the New Zealand Weed and Pest Control Conference. New Zealand Plant Protection Society"/>
    <m/>
    <m/>
  </r>
  <r>
    <n v="26278"/>
    <x v="33"/>
    <s v="10.1017/wsc.2018.6"/>
    <s v="Melichar MW, Stafford MP (1989) Control of Canada thistle and musk thistle on roadside rights-of-way with clopyralid and 2,4-D. Pages 72-73 in Proceedings of the Northeastern Weed Science Society"/>
    <m/>
    <m/>
  </r>
  <r>
    <n v="26280"/>
    <x v="33"/>
    <s v="10.1017/wsc.2018.6"/>
    <s v="Mesbah AO, Miller SD (2005) Canada thistle (Cirsium arvense) control in established alfalfa (Medicago sativa) grown for seed production. Weed Technol 19: 1025-1029"/>
    <m/>
    <m/>
  </r>
  <r>
    <n v="26282"/>
    <x v="33"/>
    <s v="10.1017/wsc.2018.6"/>
    <s v="Peterson SC, Parochetti JV (1978) Canada thistle (Cirsium arvense) control in timothy (Phleum pratense) and red-clover (Trifolium pratense) sward. Weed Sci 26: 215-220"/>
    <m/>
    <m/>
  </r>
  <r>
    <n v="26284"/>
    <x v="33"/>
    <s v="10.1017/wsc.2018.6"/>
    <s v="Samuel LW, Lym RG (2008) Aminopyralid effects on Canada thistle (Cirsium arvense) and native plant species. Invasive Plant Sci Manag 1: 265-278"/>
    <m/>
    <m/>
  </r>
  <r>
    <n v="26286"/>
    <x v="33"/>
    <s v="10.1017/wsc.2018.6"/>
    <s v="Sebastian JR, Beck KG, Owsley CJ (1992) Canada thistle control with metsulfuron, picloram, 2,4-D, and split applications of 2,4-D and the sulfonylureas. Western Society of Weed Science. 2 p"/>
    <m/>
    <m/>
  </r>
  <r>
    <n v="26288"/>
    <x v="33"/>
    <s v="10.1017/wsc.2018.6"/>
    <s v="Thrasher FP, Cooper CS, Hodgson JM (1963) Competition of forage species with Canada thistle, as affected by irrigation and nitrogen levels. Weeds 11: 136-138"/>
    <m/>
    <m/>
  </r>
  <r>
    <n v="26290"/>
    <x v="33"/>
    <s v="10.1017/wsc.2018.6"/>
    <s v="Tipping PW (2001) Canada thistle (Cirsium arvense) control with hexazinone in crown vetch (Coronilla varia). Weed Technol 15: 559-563"/>
    <m/>
    <m/>
  </r>
  <r>
    <n v="26292"/>
    <x v="33"/>
    <s v="10.1017/wsc.2018.6"/>
    <s v="Travnicek A, Lym R, Prosser C (2005) Fall-prescribed burn and spring-applied herbicide effects on Canada thistle control and soil seedbank in a northern mixed-grass prairie. Rangeland Ecol Manag 58: 413-422"/>
    <m/>
    <m/>
  </r>
  <r>
    <n v="26294"/>
    <x v="33"/>
    <s v="10.1017/wsc.2018.6"/>
    <s v="Vantoor R (1994) Effect of applying glyphosate and clopyralid by rotary weed wiper on Californian thistle in Southland. Pages 91-92 in Proceedings of the New Zealand Plant Protection Conference. New Zealand Plant Protection Society"/>
    <m/>
    <m/>
  </r>
  <r>
    <n v="26296"/>
    <x v="33"/>
    <s v="10.1017/wsc.2018.6"/>
    <s v="Wedryk S, Cardina J (2012) Smother crop mixtures for Canada thistle (Cirsium arvense) suppression in organic transition. Weed Sci 60: 618-623"/>
    <m/>
    <m/>
  </r>
  <r>
    <n v="26298"/>
    <x v="33"/>
    <s v="10.1017/wsc.2018.6"/>
    <s v="Whitson TD, Ferrell MA (1986) Evaluation of herbicides for Canada thistle control. Western Society of Weed Science. p 55"/>
    <m/>
    <m/>
  </r>
  <r>
    <n v="26300"/>
    <x v="33"/>
    <s v="10.1017/wsc.2018.6"/>
    <s v="Wilson R, Kachman S (1999) Effect of perennial grasses on Canada thistle (Cirsium arvense) control. Weed Technol 13: 83-87"/>
    <m/>
    <m/>
  </r>
  <r>
    <n v="26302"/>
    <x v="33"/>
    <s v="10.1017/wsc.2018.6"/>
    <s v="Wilson RG, Martin AR, Kachman SD (2006) Seasonal changes in carbohydrates in the root of Canada thistle (Cirsium arvense) and the disruption of these changes by herbicides. Weed Technol 20: 242-248"/>
    <m/>
    <m/>
  </r>
  <r>
    <n v="26304"/>
    <x v="33"/>
    <s v="10.1017/wsc.2018.6"/>
    <s v="Wilson RG, Michiels A (2003) Fall herbicide treatments affect carbohydrate content in roots of Canada thistle (Cirsium arvense) and dandelion (Taraxacum officinale). Weed Sci 51: 299-304"/>
    <m/>
    <m/>
  </r>
  <r>
    <n v="25991"/>
    <x v="34"/>
    <s v="10.1017/wsc.2018.25"/>
    <s v="Banks PA, Hill LV, Santelmann PW (1979) Control of field bindweed (Convolvulus arvensis) in winter wheat (Triticum aestivum) with foliar and subsurface layered herbicides. Weed Sci 27:332-335"/>
    <m/>
    <m/>
  </r>
  <r>
    <n v="25993"/>
    <x v="34"/>
    <s v="10.1017/wsc.2018.25"/>
    <s v="Bijanzadeh E, Ghadiri H (2006) Effect of separate and combined treatments of herbicides on weed control and corn (Zea mays) yield. Weed Technol 20:640-645"/>
    <m/>
    <m/>
  </r>
  <r>
    <n v="25995"/>
    <x v="34"/>
    <s v="10.1017/wsc.2018.25"/>
    <s v="Bilalis D, Sidiras N, Economou G, Vakali C (2003) Effect of different levels of wheat straw soil surface coverage on weed flora in Vicia faba crops. J Agron Crop Sci 189:233-241"/>
    <s v="10.1080/09064710802342327"/>
    <m/>
  </r>
  <r>
    <n v="25997"/>
    <x v="34"/>
    <s v="10.1017/wsc.2018.25"/>
    <s v="Chhipa KG, Nepalia V (2015) Effect of weed control and phosphorus sources on productivity of wheat (Triticum aestivum). Indian J Agr Res 49:180-184"/>
    <m/>
    <m/>
  </r>
  <r>
    <n v="25999"/>
    <x v="34"/>
    <s v="10.1017/wsc.2018.25"/>
    <s v="Davison JG, Bailey JA (1974) The response of Convolvulus arvensis (bindweed) to 2,4-D, MCPA, MCPB, dichlorprop, mecoprop, 2,4,5-T, dicamba and glyphosate at various doses and application dates. Pages 641-648 in Proceedings of the 12th British Weed Control Conference."/>
    <m/>
    <m/>
  </r>
  <r>
    <n v="26001"/>
    <x v="34"/>
    <s v="10.1017/wsc.2018.25"/>
    <s v="Erman M, Tepe I, Yazlik A, Levent R, Ipek K (2004) Effect of weed control treatments on weeds, seed yield, yield components and nodulation in winter lentil. Weed Res 44:305-312"/>
    <m/>
    <m/>
  </r>
  <r>
    <n v="26003"/>
    <x v="34"/>
    <s v="10.1017/wsc.2018.25"/>
    <s v="Fathi G (2005) Integrated weed management in corn (Zea mays L.). Crop Res 29:40-46"/>
    <m/>
    <m/>
  </r>
  <r>
    <n v="26005"/>
    <x v="34"/>
    <s v="10.1017/wsc.2018.25"/>
    <s v="Fathi G (2006) Integrated weed management in common bean (Phaseolus vulgaris L.). Crop Res 31:33-36"/>
    <m/>
    <m/>
  </r>
  <r>
    <n v="26007"/>
    <x v="34"/>
    <s v="10.1017/wsc.2018.25"/>
    <s v="Fujiyoshi PT, Gliessman SR, Langenheim JH (2007) Factors in the suppression of weeds by squash interplanted in corn. Weed Biol Manag 7:105-114"/>
    <m/>
    <m/>
  </r>
  <r>
    <n v="26009"/>
    <x v="34"/>
    <s v="10.1017/wsc.2018.25"/>
    <s v="Garcia-Martin A, Lopez-Bellido R, Coleto J (2007) Fertilisation and weed control effects on yield and weeds in durum wheat grown under rain-fed conditions in a Mediterranean climate. Weed Res 47:140-148"/>
    <m/>
    <m/>
  </r>
  <r>
    <n v="26011"/>
    <x v="34"/>
    <s v="10.1017/wsc.2018.25"/>
    <s v="Gigax DR, Messersmith CG (1978) Field bindweed control with fall-applied glyphosate and 2,4-D. Pages 153-158 in Proceedings of the North Central Weed Control Conference."/>
    <s v="10.1016/j.apsoil.2012.10.013."/>
    <m/>
  </r>
  <r>
    <n v="26013"/>
    <x v="34"/>
    <s v="10.1017/wsc.2018.25"/>
    <s v="Heering DC, Peeper TF (1991) Field bindweed (Convolvulus arvensis) control in winter wheat (Triticum aestivum) with herbicides. Weed Technol 5:411-415"/>
    <m/>
    <m/>
  </r>
  <r>
    <n v="26015"/>
    <x v="34"/>
    <s v="10.1017/wsc.2018.25"/>
    <s v="Heisey RM, Heisey TK (2003) Herbicidal effects under field conditions of Ailanthus altissima bark extract, which contains ailanthone. Plant Soil 256:85-99"/>
    <m/>
    <m/>
  </r>
  <r>
    <n v="26017"/>
    <x v="34"/>
    <s v="10.1017/wsc.2018.25"/>
    <s v="Jones IB, Evans JO (1973) Control of Russian knapweed and field bindweed with dicamba, 2, 4-D and their combinations, with and without DMSO. Pages 39-43 in Proceedings of the Meeting of Western Society of Weed Science."/>
    <m/>
    <m/>
  </r>
  <r>
    <n v="26019"/>
    <x v="34"/>
    <s v="10.1017/wsc.2018.25"/>
    <s v="Karimmojeni H, Pirbaloti AG, Kudsk P, Kanani V, Ghafori A (2013) Influence of postemergence herbicides on weed management in spring-sown linseed. Agron J 105:821-826"/>
    <m/>
    <m/>
  </r>
  <r>
    <n v="26021"/>
    <x v="34"/>
    <s v="10.1017/wsc.2018.25"/>
    <s v="Kewat M, Pandey J (2001) Effect of pre-emergence herbicides on weed control in soybean (Glycine max). Indian J Agron 46:327-331"/>
    <m/>
    <m/>
  </r>
  <r>
    <n v="26023"/>
    <x v="34"/>
    <s v="10.1017/wsc.2018.25"/>
    <s v="Khalil SK, Mehmood T, Rehman A, Wahab S, Khan AZ, Zubair M, Mohammad F (2010) Utilization of allelopathy and planting geometry for weed management and dry matter production of maize. Pak J Bot 42:791-803"/>
    <m/>
    <m/>
  </r>
  <r>
    <n v="26025"/>
    <x v="34"/>
    <s v="10.1017/wsc.2018.25"/>
    <s v="Kleifeld Y (1972) Control of annual weeds and Convolvulus arvensis L. in tomatoes by trifluralin. Weed Res 12:384-388"/>
    <m/>
    <m/>
  </r>
  <r>
    <n v="26027"/>
    <x v="34"/>
    <s v="10.1017/wsc.2018.25"/>
    <s v="Knezevic SZ, Datta A, Scott J, Charvat LD (2009) Adjuvants influenced saflufenacil efficacy on fall-emerging weeds. Weed Technol 23:340-345"/>
    <m/>
    <m/>
  </r>
  <r>
    <n v="26029"/>
    <x v="34"/>
    <s v="10.1017/wsc.2018.25"/>
    <s v="Knezevic SZ, Datta A, Scott J, Charvat LD (2010) Application timing and adjuvant type affected saflufenacil efficacy on selected broadleaf weeds. Crop Prot 29:94-99"/>
    <m/>
    <m/>
  </r>
  <r>
    <n v="26031"/>
    <x v="34"/>
    <s v="10.1017/wsc.2018.25"/>
    <s v="Lehoczky É, Kismányoky A, Németh T (2013) Effects of nutrient supply and soil tillage on the weeds in maize. Commun Soil Sci Plan 44:546-550"/>
    <m/>
    <m/>
  </r>
  <r>
    <n v="26033"/>
    <x v="34"/>
    <s v="10.1017/wsc.2018.25"/>
    <s v="Lym RG, Humburg NE (1987) Control of growth-regulator preconditioned field bindweed (Convolvulus arvensis) with herbicides. Weed Technol 1:46-51"/>
    <m/>
    <m/>
  </r>
  <r>
    <n v="26035"/>
    <x v="34"/>
    <s v="10.1017/wsc.2018.25"/>
    <s v="MacDonald RT, Hall JC, O'Toole JJ, Swanton CJ (1993) Field bindweed (Convolvulus arvensis) control with fluroxypyr. Weed Technol 7:966-971"/>
    <m/>
    <m/>
  </r>
  <r>
    <n v="26037"/>
    <x v="34"/>
    <s v="10.1017/wsc.2018.25"/>
    <s v="Marsalis MA, Renz MJ, Jones SH, Lauriault LM (2008) Managing field bindweed in sorghum-wheat-fallow rotations. Crop Manag 7:10.1094/CM2008-0818-01-RS"/>
    <s v="10.1094/CM2008-0818-01-RS"/>
    <m/>
  </r>
  <r>
    <n v="26039"/>
    <x v="34"/>
    <s v="10.1017/wsc.2018.25"/>
    <s v="Mashhadi HR, Evans JO (1987) Field Bindweed Control with Metsulfuron and Other Herbicides. Western Society of Weed Science. p 348-350"/>
    <m/>
    <m/>
  </r>
  <r>
    <n v="26041"/>
    <x v="34"/>
    <s v="10.1017/wsc.2018.25"/>
    <s v="Matic R, Black ID (1994) Short- and long-term chemical control of field bindweed (Convolvulus arvensis L.) sprayed during summer and resultant crop yields. Plant Prot Quart 9:111-113"/>
    <m/>
    <m/>
  </r>
  <r>
    <n v="26043"/>
    <x v="34"/>
    <s v="10.1017/wsc.2018.25"/>
    <s v="Miller SD (1987) Evaluation of Post Harvest Herbicide Treatments for Field Bindweed Control in Fallow. Western Society of Weed Science. p 347"/>
    <m/>
    <m/>
  </r>
  <r>
    <n v="26045"/>
    <x v="34"/>
    <s v="10.1017/wsc.2018.25"/>
    <s v="Miller SD, Neider T (1992a) Field Bindweed Control in Fallow with Fall Herbicide Treatments. Western Society of Weed Science. p 183"/>
    <m/>
    <m/>
  </r>
  <r>
    <n v="26047"/>
    <x v="34"/>
    <s v="10.1017/wsc.2018.25"/>
    <s v="Miller SD, Neider T (1992b) Field Bindweed Control in Fallow and Winter Wheat with Early Summer Treatments. Western Society of Weed Science. p 161-162"/>
    <m/>
    <m/>
  </r>
  <r>
    <n v="26049"/>
    <x v="34"/>
    <s v="10.1017/wsc.2018.25"/>
    <s v="Mishra JS, Kurchania SP (2001) Weed dynamics, nutrient uptake, and yield in Indian mustard (Brassica juncea)- weed ecosystem as influenced by nitrogen levels, planting geometry and herbicides. Indian Journal of Agronomy 46:296-303"/>
    <m/>
    <m/>
  </r>
  <r>
    <n v="26051"/>
    <x v="34"/>
    <s v="10.1017/wsc.2018.25"/>
    <s v="Mishra JS, Singh VP (2009) Weed dynamics and productivity of soybean (Glycine max)- based cropping systems as influenced by tillage and weed management. Indian J Agron 54:29-35"/>
    <m/>
    <m/>
  </r>
  <r>
    <n v="26053"/>
    <x v="34"/>
    <s v="10.1017/wsc.2018.25"/>
    <s v="Rao AN (1983) Composition of associated weeds and grain yield of maize as affected by herbicide treatments. Indian J Bot 6:74-78"/>
    <m/>
    <m/>
  </r>
  <r>
    <n v="26055"/>
    <x v="34"/>
    <s v="10.1017/wsc.2018.25"/>
    <s v="Schweizer EE, Swink JF (1971) Field bindweed control with dicamba and 2,4-D, and crop response to chemical residues. Weed Sci 19:717-721"/>
    <m/>
    <m/>
  </r>
  <r>
    <n v="26057"/>
    <x v="34"/>
    <s v="10.1017/wsc.2018.25"/>
    <s v="Schweizer EE, Swink JF, Heikes PE (1978) Field bindweed (Convolvulus arvensis) control in corn (Zea mays) and sorghum (Sorghum bicolor) with dicamba and 2,4-D. Weed Sci 26:665-668"/>
    <m/>
    <m/>
  </r>
  <r>
    <n v="26059"/>
    <x v="34"/>
    <s v="10.1017/wsc.2018.25"/>
    <s v="Singh I, Agarwal SK (2004) Impact of nutrient and weed management on weed dynamics in mustard (Brassica juncea L. Czern and Coss) under dryland conditions. Indian J Agr Res 38:87-93"/>
    <m/>
    <m/>
  </r>
  <r>
    <n v="26063"/>
    <x v="34"/>
    <s v="10.1017/wsc.2018.25"/>
    <s v="Stone AE, Peeper TF, Kelley JP (2005) Efficacy and acceptance of herbicides applied for field bindweed (Convulvulus arvensis) control. Weed Technol 19:148-153"/>
    <m/>
    <m/>
  </r>
  <r>
    <n v="26065"/>
    <x v="34"/>
    <s v="10.1017/wsc.2018.25"/>
    <s v="Tolimir M, Veskovic M, Komljenovic I, Djalovic I, Stipesevic B (2006) Influences of soil tillage and fertilization on maize yield and weed infestation. Cereal Res Commun 34:323-326"/>
    <m/>
    <m/>
  </r>
  <r>
    <n v="26067"/>
    <x v="34"/>
    <s v="10.1017/wsc.2018.25"/>
    <s v="Vasilakoglou I, Dhima K, Paschalidis K, Gatsis T, Zacharis K, Galanis M (2013) Field bindweed (Convolvulus arvensis L.) and redroot pigweed (Amaranthus retroflexus L.) control in potato by pre- or post-emergence applied flumioxazin and sulfosulfuron. Chil J Agr Res 73:24-30"/>
    <m/>
    <m/>
  </r>
  <r>
    <n v="26069"/>
    <x v="34"/>
    <s v="10.1017/wsc.2018.25"/>
    <s v="Westra P, Chapman P, Stahlman PW, Miller SD, Fay PK (1992) Field bindweed (Convolvulus arvensis) control with various herbicide combinations. Weed Technol 6:949-955"/>
    <m/>
    <m/>
  </r>
  <r>
    <n v="26071"/>
    <x v="34"/>
    <s v="10.1017/wsc.2018.25"/>
    <s v="Westra P, D'Amato T (1988) Fallow Bindweed Control with Picloram Combinations. Western Society of Weed Science. p 2-3"/>
    <m/>
    <m/>
  </r>
  <r>
    <n v="26073"/>
    <x v="34"/>
    <s v="10.1017/wsc.2018.25"/>
    <s v="Whitesides RE (1978) Field Bindweed: A Growth Stage Indexing System and Its Relation to Control with Glyphosate. Ph.D. dissertation. Corvallis, OR: Oregon State University. 89 p"/>
    <m/>
    <m/>
  </r>
  <r>
    <n v="26075"/>
    <x v="34"/>
    <s v="10.1017/wsc.2018.25"/>
    <s v="Whitson TD, Tuck B (1986) Evaluation of Herbicides for Field Bindweed (Convolvulus arvensis L.) Control and Crop Tolerance. Western Society of Weed Science. p 190"/>
    <m/>
    <m/>
  </r>
  <r>
    <n v="26077"/>
    <x v="34"/>
    <s v="10.1017/wsc.2018.25"/>
    <s v="Wiese AF, Gibson J, Lavake D (1967) Controlling large field bindweed infestations with repeated applications of Tordon. Down to Earth 23:37-39"/>
    <m/>
    <m/>
  </r>
  <r>
    <n v="26079"/>
    <x v="34"/>
    <s v="10.1017/wsc.2018.25"/>
    <s v="Wiese AF, Lavake DE (1986) Control of field bindweed (Convolvulus arvensis) with postemergence herbicides. Weed Sci 34:77-80"/>
    <m/>
    <m/>
  </r>
  <r>
    <n v="26081"/>
    <x v="34"/>
    <s v="10.1017/wsc.2018.25"/>
    <s v="Wiese AF, Lavake DE, Chenault EW (1981) Controlling perennial weeds with picloram. Down to Earth 37:20-23"/>
    <m/>
    <m/>
  </r>
  <r>
    <n v="26083"/>
    <x v="34"/>
    <s v="10.1017/wsc.2018.25"/>
    <s v="Wiese AF, Schoenhals MG, Bean BW, Salisbury CD (1997) Effect of tillage timing on herbicide toxicity to field bindweed. J Prod Agric 10:459-461"/>
    <m/>
    <m/>
  </r>
  <r>
    <n v="26085"/>
    <x v="34"/>
    <s v="10.1017/wsc.2018.25"/>
    <s v="Wilson RG (1978) Field bindweed control in western Nebraska. Pages 142-144 in Proceedings of the North Central Weed Control Conference."/>
    <m/>
    <m/>
  </r>
  <r>
    <n v="26087"/>
    <x v="34"/>
    <s v="10.1017/wsc.2018.25"/>
    <s v="Abu-Dieyeh MH, Watson AK (2007) Grass overseeding and a fungus combine to control Taraxacum officinale. J Appl Ecol 44:115-124"/>
    <m/>
    <m/>
  </r>
  <r>
    <n v="26089"/>
    <x v="34"/>
    <s v="10.1017/wsc.2018.25"/>
    <s v="Boss D, Schlapfer E, Fuchs J, Defago G, Maurhofer M (2007) Improvement and application of the biocontrol fungus Stagonospora convolvuli LA39 formulation for efficient control of Calystegia sepium and Convolvulus arvensis. J Plant Dis Protect 114:232-238"/>
    <m/>
    <m/>
  </r>
  <r>
    <n v="26091"/>
    <x v="34"/>
    <s v="10.1017/wsc.2018.25"/>
    <s v="Celebi SZ, Kaya I, Korhan Sahar A, Yergin R (2010) Effects of the weed density on grass yield of alfalfa (Medicago sativa L.) in different row spacing applications. Afr J Biotechnol 9:6867-6872"/>
    <s v="10.1007/s11104-005-4415-5"/>
    <m/>
  </r>
  <r>
    <n v="26093"/>
    <x v="34"/>
    <s v="10.1017/wsc.2018.25"/>
    <s v="Elmore CL, Roncoroni JA, Giraud DD (1993) Perennial weeds respond to control by soil solarization. Calif Agr 47:19-22"/>
    <m/>
    <m/>
  </r>
  <r>
    <n v="26095"/>
    <x v="34"/>
    <s v="10.1017/wsc.2018.25"/>
    <s v="Guntli D, Pfirter HA, Moenne-Loccoz Y, Defago G (1998) Stagonospora convolvuli LA39 for biocontrol of field bindweed infesting cotoneaster in a cemetery. Hortic Sci 33:860-861"/>
    <m/>
    <m/>
  </r>
  <r>
    <n v="26097"/>
    <x v="34"/>
    <s v="10.1017/wsc.2018.25"/>
    <s v="Heiny DK (1994) Field survival of Phoma proboscis and synergism with herbicides for control of field bindweed. Plant Dis 78:1156-1164"/>
    <m/>
    <m/>
  </r>
  <r>
    <n v="26099"/>
    <x v="34"/>
    <s v="10.1017/wsc.2018.25"/>
    <s v="Stahler LM, Carlson AE (1947) Controlling field bindweed by grazing with sheep. J Am Soc Agron 39:56-64"/>
    <m/>
    <m/>
  </r>
  <r>
    <n v="26101"/>
    <x v="34"/>
    <s v="10.1017/wsc.2018.25"/>
    <s v="Timmons FL (1950) Competitive relationships of four different lawn grasses with field bindweed and dandelion under frequent close clipping. Ecology 31:1-5"/>
    <m/>
    <m/>
  </r>
  <r>
    <n v="26103"/>
    <x v="34"/>
    <s v="10.1017/wsc.2018.25"/>
    <s v="Vore RE (1987) Top Growth Control of Field Bindweed Resulting From Reduced Rate Herbicide Applications. Western Society of Weed Science. p"/>
    <m/>
    <m/>
  </r>
  <r>
    <n v="162"/>
    <x v="35"/>
    <s v="10.1016/j.agee.2013.05.003"/>
    <s v="Andersson, M. S., Gradstein, S. R., 2005. Impact of management intensity on non-vascular epiphyte diversity in cacao plantations in western Ecuador. Biodivers. Conserv., 14, 1101_1120."/>
    <s v="10.1007/s10531-004-7840-5"/>
    <m/>
  </r>
  <r>
    <n v="217"/>
    <x v="35"/>
    <s v="10.1016/j.agee.2013.05.003"/>
    <s v="Ariyanti, N. S., Bos, M. M., Kartawinata, K., Tjitrosoedirdjo, S. S., Guhardja, E., Robbert Gradstein, S., 2008. Bryophytes on tree trunks in natural forests, selectively logged forests and cacao agroforests in Central Sulawesi, Indonesia. Biol. Conserv., 141, 2516_2527."/>
    <s v="10.1016/j.biocon.2008.07.012"/>
    <m/>
  </r>
  <r>
    <n v="219"/>
    <x v="35"/>
    <s v="10.1016/j.agee.2013.05.003"/>
    <s v="Armbrecht, I., Gallego, M. C., 2007. Testing ant predation on the coffee berry borer in shaded and sun coffee plantations in Colombia. Entomol. Exp. Appl., 124, 261_267."/>
    <s v="10.1111/j.1570-7458.2007.00574.x"/>
    <m/>
  </r>
  <r>
    <n v="223"/>
    <x v="35"/>
    <s v="10.1016/j.agee.2013.05.003"/>
    <s v="Armbrecht, I., Perfecto, I., 2003. Litter-twig dwelling ant species richness and predation potential within a forest fragment and neighboring coffee plantations of contrasting habitat quality in Mexico. Agric. Ecosyst. Environ., 97, 107_115."/>
    <s v="10.1016/S0167-8809(03)00128-2"/>
    <m/>
  </r>
  <r>
    <n v="227"/>
    <x v="35"/>
    <s v="10.1016/j.agee.2013.05.003"/>
    <s v="Armbrecht, I., Rivera, L., Perfecto, I., 2005. Reduced diversity and complexity in the leaf-litter ant assemblage of Colombian coffee plantations. Conserv. Biol., 19, 897_907."/>
    <s v="10.1111/j.1523-1739.2005.00062.x"/>
    <m/>
  </r>
  <r>
    <n v="464"/>
    <x v="35"/>
    <s v="10.1016/j.agee.2013.05.003"/>
    <s v="Bisseleua, D. H. B., Missoup, D., Vidal, S., 2009. Biodiversity conservation, ecosystem functioning, and economic incentives under cocoa agroforestry intensification. Conserv. Biol., 23, 1176_84."/>
    <s v="10.1111/j.1523-1739.2009.01220.x"/>
    <m/>
  </r>
  <r>
    <n v="474"/>
    <x v="35"/>
    <s v="10.1016/j.agee.2013.05.003"/>
    <s v="Bisseleua, D. H. B., Vidal, S., 2007. Plant biodiversity and vegetation structure in traditional cocoa forest gardens in southern Cameroon under different management. Biodivers. Conserv., 17, 1821_1835."/>
    <s v="10.1007/s10531-007-9276-1"/>
    <m/>
  </r>
  <r>
    <n v="540"/>
    <x v="35"/>
    <s v="10.1016/j.agee.2013.05.003"/>
    <s v="Bobo, K. S., Waltert, M., Fermon, H., Njokagbor, J., M_hlenberg, M., 2006. From forest to farmland: butterfly diversity and habitat associations along a gradient of forest conversion in southwestern Cameroon. J. Insect Conserv., 10, 29_42."/>
    <s v="10.1007/s10841-005-8564-x"/>
    <m/>
  </r>
  <r>
    <n v="550"/>
    <x v="35"/>
    <s v="10.1016/j.agee.2013.05.003"/>
    <s v="Bos, M. M., Steffan-Dewenter, I., Tscharntke, T., 2007. The contribution of cacao agroforests to the conservation of lower canopy ant and beetle diversity in Indonesia. Biodivers. Conserv., 16, 2429_2444."/>
    <s v="10.1007/s10531-007-9196-0"/>
    <m/>
  </r>
  <r>
    <n v="748"/>
    <x v="35"/>
    <s v="10.1016/j.agee.2013.05.003"/>
    <s v="Carlo, T. A., Collazo, J. A., Groom, M. J., 2004. Influences of fruit diversity and abundance on bird use of two shaded coffee plantations. Biotropica, 36, 602_614."/>
    <s v="10.1646/1604"/>
    <m/>
  </r>
  <r>
    <n v="918"/>
    <x v="35"/>
    <s v="10.1016/j.agee.2013.05.003"/>
    <s v="Cicuzza, D., Kessler, M., Clough, Y., Pitopang, R., Leitner, D., Tjitrosoedirdjo, S. S., 2011. Conservation value of cacao agroforestry systems for terrestrial herbaceous species in Central Sulawesi, Indonesia. Biotropica, 43, 755_762."/>
    <s v="10.1111/j.1744-7429.2010.00741.x"/>
    <m/>
  </r>
  <r>
    <n v="1107"/>
    <x v="35"/>
    <s v="10.1016/j.agee.2013.05.003"/>
    <s v="Daily, G. C., Ceballos, G., Suzan, G., Pacheco, J., Sanchez-Azofeifa, A., 2003. Countryside biogeography of neotropical mammals: conservation opportunities in agricultural landscapes of Costa Rica. Conserv. Biol., 17, 1814_1826."/>
    <s v="10.1111/j.1523-1739.2003.00298.x"/>
    <m/>
  </r>
  <r>
    <n v="1419"/>
    <x v="35"/>
    <s v="10.1016/j.agee.2013.05.003"/>
    <s v="Estrada, A., Coates-Estrada, R., Merrit, D. J., 1994. Non-flying mammals and landscape changes in the tropical rain forest region of Los Tuxtlas, Mexico. Ecography, 17, 229_241."/>
    <s v="10.1111/j.1600-0587.1994.tb00098.x"/>
    <m/>
  </r>
  <r>
    <n v="1435"/>
    <x v="35"/>
    <s v="10.1016/j.agee.2013.05.003"/>
    <s v="Faria, D., Laps, R. R., Baumgarten, J., Cetra, M., 2006. Bat and bird assemblages from forests and shade cacao plantations in two contrasting landscapes in the Atlantic forest of southern Bahia, Brazil. Biodivers. Conserv., 15, 587_612."/>
    <s v="10.1007/s10531-005-2089-1"/>
    <m/>
  </r>
  <r>
    <n v="1439"/>
    <x v="35"/>
    <s v="10.1016/j.agee.2013.05.003"/>
    <s v="Faria, D., Paciencia, M. L. B., Dixo, M., Laps, R. R., Baumgarten, J., 2007. Ferns, frogs, lizards, birds and bats in forest fragments and shade cacao plantations in two contrasting landscapes in the Atlantic forest, Brazil. Biodivers. Conserv., 16, 2335_2357."/>
    <s v="10.1007/s10531-007-9189-z"/>
    <m/>
  </r>
  <r>
    <n v="1594"/>
    <x v="35"/>
    <s v="10.1016/j.agee.2013.05.003"/>
    <s v="Gama-Rodrigues, E. F., Nair, R. P. K., Nair, V. D., Gama-Rodrigues, A. C., Baligar, V. C., Machado, R. C. R., 2010. Carbon storage in soil size fractions under two cacao agroforestry systems in Bahia, Brazil. Environ. manage., 45, 274_83."/>
    <s v="10.1007/s00267-009-9420-7"/>
    <m/>
  </r>
  <r>
    <n v="1697"/>
    <x v="35"/>
    <s v="10.1016/j.agee.2013.05.003"/>
    <s v="Glor, R. E., Flecker, A. S., Benard, M. F., Power, A. G., 2001. Lizard diversity and agricultural disturbance in a Caribbean forest landscape, 711_723. Biodivers. Conserv., 10, 711-723."/>
    <s v="10.1023/A:1016665011087"/>
    <m/>
  </r>
  <r>
    <n v="1715"/>
    <x v="35"/>
    <s v="10.1016/j.agee.2013.05.003"/>
    <s v="Gordon, C., Manson, R., Sundberg, J., Cruz-Ang_n, A., 2007. Biodiversity, profitability, and vegetation structure in a Mexican coffee agroecosystem. Agric. Ecosyst. Environ., 118, 256_266."/>
    <s v="10.1016/j.agee.2006.05.023"/>
    <m/>
  </r>
  <r>
    <n v="1730"/>
    <x v="35"/>
    <s v="10.1016/j.agee.2013.05.003"/>
    <s v="Gove, A. D., Hylander, K., Nemomisa, S., Shimelis, A., 2008. Ethiopian coffee cultivation - Implications for bird conservation and environmental certification. Conservation Letters, 1, 208_216."/>
    <s v="10.1111/j.1755-263X.2008.00033.x"/>
    <m/>
  </r>
  <r>
    <n v="1741"/>
    <x v="35"/>
    <s v="10.1016/j.agee.2013.05.003"/>
    <s v="Greenberg, R., Bichier, P., Cruz-Ang_n, A., Reitsma, R., 1997. Bird population in shade and sun coffee plantation in central Guatemala. Conserv. Biol., 11, 448_459."/>
    <s v="10.1046/j.1523-1739.1997.95464.x"/>
    <m/>
  </r>
  <r>
    <n v="1745"/>
    <x v="35"/>
    <s v="10.1016/j.agee.2013.05.003"/>
    <s v="Greenberg, R., Bichier, P., Sterling, J., 1997. Bird populations in rustic and planted shade coffee plantations of eastern Chiapas, Mexico. Biotropica, 29, 501_514."/>
    <s v="10.1111/j.1744-7429.1997.tb00044.x"/>
    <m/>
  </r>
  <r>
    <n v="1853"/>
    <x v="35"/>
    <s v="10.1016/j.agee.2013.05.003"/>
    <s v="Haro-Carrion, X., Lozada, T., Navarrete, H., de Koning, G. H. J., 2009. Conservation of vascular epiphyte diversity in shade cacao plantations in the Choco region of Ecuador. Biotropica, 41, 520_529."/>
    <s v="10.1111/j.1744-7429.2009.00510.x"/>
    <m/>
  </r>
  <r>
    <n v="1869"/>
    <x v="35"/>
    <s v="10.1016/j.agee.2013.05.003"/>
    <s v="Harvey, C. A., Villalobos, J. A. G., 2007. Agroforestry systems conserve species-rich but modified assemblages of tropical birds and bats. Biodivers. Conserv., 16, 2257_2292."/>
    <s v="10.1007/s10531-007-9194-2"/>
    <m/>
  </r>
  <r>
    <n v="1870"/>
    <x v="35"/>
    <s v="10.1016/j.agee.2013.05.003"/>
    <s v="Harvey, C.A., Gonzalez, J., Somarriba, E., 2006. Dung beetle and terrestrial mammal diversity in forests, indigenous agroforestry systems and plantain monocultures in Talamanca, Costa Rica. Biodivers. Conserv., 15, 555_585."/>
    <s v="10.1007/s10531-005-2088-2"/>
    <m/>
  </r>
  <r>
    <n v="1982"/>
    <x v="35"/>
    <s v="10.1016/j.agee.2013.05.003"/>
    <s v="Hertel, D., Harteveld, M., Leuschner, C., 2009. Conversion of a tropical forest into agroforest alters the fine root-related carbon flux to the soil. Soil Biol. Biochem., 41, 481_490."/>
    <s v="10.1016/j.soilbio.2008.11.020"/>
    <m/>
  </r>
  <r>
    <n v="1993"/>
    <x v="35"/>
    <s v="10.1016/j.agee.2013.05.003"/>
    <s v="Hietz, P., 2005. Conservation of vascular epiphyte diversity in mexican coffee plantations. Conserv. Biol., 19, 391_399."/>
    <s v="10.1111/j.1523-1739.2005.00145.x"/>
    <m/>
  </r>
  <r>
    <n v="2036"/>
    <x v="35"/>
    <s v="10.1016/j.agee.2013.05.003"/>
    <s v="Hoehn, P., Steffan-Dewenter, I., Tscharntke, T., 2010. Relative contribution of agroforestry, rainforest and openland to local and regional bee diversity. Biodivers. Conserv., 19, 2189_2200."/>
    <s v="10.1007/s10531-010-9831-z"/>
    <m/>
  </r>
  <r>
    <n v="2120"/>
    <x v="35"/>
    <s v="10.1016/j.agee.2013.05.003"/>
    <s v="Hylander, K., Nemomissa, S., 2009. Complementary roles of home gardens and exotic tree plantations as alternative habitats for plants of the Ethiopian montane rainforest. Conserv. Biol., 23, 400_9."/>
    <s v="10.1111/j.1523-1739.2008.01097.x"/>
    <m/>
  </r>
  <r>
    <n v="2246"/>
    <x v="35"/>
    <s v="10.1016/j.agee.2013.05.003"/>
    <s v="Jha, S., Dick, C. W., 2010. Native bees mediate long-distance pollen dispersal in a shade coffee landscape mosaic. Proc. Natl. Acad. Sci. USA, 107, 13760_13764."/>
    <s v="10.1073/pnas.1002490107"/>
    <m/>
  </r>
  <r>
    <n v="2262"/>
    <x v="35"/>
    <s v="10.1016/j.agee.2013.05.003"/>
    <s v="Johnson, M. D., Levy, N. J., Kellermann, J. L., Robinson, D. E., 2009. Effects of shade and bird exclusion on arthropods and leaf damage on coffee farms in Jamaica&lt;90&gt;s Blue Mountains. Agroforest. Syst., 76, 139_148."/>
    <s v="10.1007/s10457-008-9198-2"/>
    <m/>
  </r>
  <r>
    <n v="2381"/>
    <x v="35"/>
    <s v="10.1016/j.agee.2013.05.003"/>
    <s v="Kapoor, V., 2007. Effects of rainforest fragmentation and shade-coffee plantations on spider communities in the Western Ghats, India. J. Insect Conserv., 12, 53_68."/>
    <s v="10.1007/s10841-006-9062-5"/>
    <m/>
  </r>
  <r>
    <n v="2442"/>
    <x v="35"/>
    <s v="10.1016/j.agee.2013.05.003"/>
    <s v="Kellermann, J. L., Johnson, M. D., Stercho, A. M., Hackett, S. C., 2008. Ecological and economic services provided by birds on Jamaican blue mountain coffee farms. Conserv. Biol., 22, 1177_1185."/>
    <s v="10.1111/j.1523-1739.2008.00968.x"/>
    <m/>
  </r>
  <r>
    <n v="2452"/>
    <x v="35"/>
    <s v="10.1016/j.agee.2013.05.003"/>
    <s v="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
    <s v="10.1890/08-1074.1"/>
    <m/>
  </r>
  <r>
    <n v="2456"/>
    <x v="35"/>
    <s v="10.1016/j.agee.2013.05.003"/>
    <s v="Kessler, M., Ke_ler, P. J., Gradstein, S. R., Bach, K., Schmull, M., Pitopang, R., 2005. Tree diversity in primary forest and different land use systems in Central Sulawesi, Indonesia. Biodivers. Conserv., 14, 547_560."/>
    <s v="10.1007/s10531-004-3914-7"/>
    <m/>
  </r>
  <r>
    <n v="2517"/>
    <x v="35"/>
    <s v="10.1016/j.agee.2013.05.003"/>
    <s v="Klein, A., Steffan-dewenter, I., 2002. Effects of land-use intensity in tropical agroforestry systems on coffee flower-visiting and trap-nesting. Conserv. Biol., 16, 1003_1014."/>
    <s v="10.1046/j.1523- 1739.2002.00499.x"/>
    <m/>
  </r>
  <r>
    <n v="2650"/>
    <x v="35"/>
    <s v="10.1016/j.agee.2013.05.003"/>
    <s v="Larsen, A., Philpott, S. M., 2010. Twig-nesting ants: the hidden predators of the coffee berry borer in Chiapas, Mexico. Biotropica, 42, 342_347."/>
    <s v="10.1111/j.1744-7429.2009.00603.x"/>
    <m/>
  </r>
  <r>
    <n v="2798"/>
    <x v="35"/>
    <s v="10.1016/j.agee.2013.05.003"/>
    <s v="Lin, B. B., 2010. The role of agroforestry in reducing water loss through soil evaporation and crop transpiration in coffee agroecosystems. Agr. Forest Meteorol., 150, 510_518."/>
    <s v="10.1016/j.agrformet.2009.11.010"/>
    <m/>
  </r>
  <r>
    <n v="2961"/>
    <x v="35"/>
    <s v="10.1016/j.agee.2013.05.003"/>
    <s v="Lopez-G_mez, A. M., Williams-Linera, G., Manson, R. H., 2008. Tree species diversity and vegetation structure in shade coffee farms in Veracruz, Mexico. Agric. Ecosyst. Environ., 124, 160_172."/>
    <s v="10.1016/j.agee.2007.09.008"/>
    <m/>
  </r>
  <r>
    <n v="3003"/>
    <x v="35"/>
    <s v="10.1016/j.agee.2013.05.003"/>
    <s v="M_ndez, E. V., Shapiro, E. N., Gilbert, G. S., 2009. Cooperative management and its effects on shade tree diversity, soil properties and ecosystem services of coffee plantations in western El Salvador. Agroforest. Syst., 76, 111_126."/>
    <s v="10.1007/s10457-009-9220-3"/>
    <m/>
  </r>
  <r>
    <n v="3166"/>
    <x v="35"/>
    <s v="10.1016/j.agee.2013.05.003"/>
    <s v="Mas, A. H., Dietsch, T. V., 2003. An index of management intensity for coffee agroecosystems to evaluate butterfly species richness. Ecol. Appl., 13, 1491_1501."/>
    <s v="10.1890/01-5229"/>
    <m/>
  </r>
  <r>
    <n v="3399"/>
    <x v="35"/>
    <s v="10.1016/j.agee.2013.05.003"/>
    <s v="Moorhead, L. C., Philpott, S. M., Bichier, P., 2010. Epiphyte biodiversity in the coffee agricultural matrix: canopy stratification and distance from forest fragments. Conserv. Biol., 24, 737_46."/>
    <s v="10.1111/j.1523-1739.2009.01430.x"/>
    <m/>
  </r>
  <r>
    <n v="3730"/>
    <x v="35"/>
    <s v="10.1016/j.agee.2013.05.003"/>
    <s v="Paciencia, M. L. B., Prado, J., 2005. Effects of forest fragmentation on pteridophyte diversity in a tropical rain forest in Brazil. Plant Ecol., 180, 87_104."/>
    <s v="10.1007/s11258-005-3025-x"/>
    <m/>
  </r>
  <r>
    <n v="3742"/>
    <x v="35"/>
    <s v="10.1016/j.agee.2013.05.003"/>
    <s v="Pardini, R., 2004. Effects of forest fragmentation on small mammals in an Atlantic forest landscape. Biodivers. Conserv., 13, 2567_2586."/>
    <s v="10.1023/B:BIOC.0000048452.18878.2d"/>
    <m/>
  </r>
  <r>
    <n v="3768"/>
    <x v="35"/>
    <s v="10.1016/j.agee.2013.05.003"/>
    <s v="Peeters, L. Y. K., Soto-pinto, L., Perales, H., Montoya, G., Ishiki, M., 2003. Coffee production, timber and firewood in traditional and Inga-shaded plantations in Southern Mexico. Agric. Ecosyst. Environ., 95, 481_493."/>
    <s v="10.1016/S0167-8809(02)00204-9"/>
    <m/>
  </r>
  <r>
    <n v="3788"/>
    <x v="35"/>
    <s v="10.1016/j.agee.2013.05.003"/>
    <s v="Perfecto, I., Snelling, R., 1995. Biodiversity and the transformation of a tropical agroecosystem: ants in coffee plantations. Ecol. Appl., 5, 1084_1097."/>
    <s v="10.1023/A:1023039921916"/>
    <m/>
  </r>
  <r>
    <n v="3803"/>
    <x v="35"/>
    <s v="10.1016/j.agee.2013.05.003"/>
    <s v="Petit, L. J., Petit, D. R., Christian, D. G., Powell, H. D. W., 1999. Bird communities of natural and modified habitats in Panama. Ecography, 22, 292_304."/>
    <s v="10.1111/j.1600-0587.1999.tb00505.x"/>
    <m/>
  </r>
  <r>
    <n v="3836"/>
    <x v="35"/>
    <s v="10.1016/j.agee.2013.05.003"/>
    <s v="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
    <s v="10.1111/j.1523-1739.2008.01029.x"/>
    <m/>
  </r>
  <r>
    <n v="3839"/>
    <x v="35"/>
    <s v="10.1016/j.agee.2013.05.003"/>
    <s v="Philpott, S. M., Bichier, P., Rice, R., Greenberg, R., 2007. Biodiversity conservation, yield, and alternative products in coffee agroecosystems in Sumatra, Indonesia. Biodivers. Conserv., 17, 1805_1820."/>
    <s v="10.1007/s10531-007-9267-2"/>
    <m/>
  </r>
  <r>
    <n v="3840"/>
    <x v="35"/>
    <s v="10.1016/j.agee.2013.05.003"/>
    <s v="Philpott, S. M., Perfecto, I., Vandermeer, J., 2006. Effects of management intensity and season on arboreal ant diversity and abundance in coffee agroecosystems. Biodivers. Conserv., 15, 139_155."/>
    <s v="10.1007/s10531-004-4247-2"/>
    <m/>
  </r>
  <r>
    <n v="3841"/>
    <x v="35"/>
    <s v="10.1016/j.agee.2013.05.003"/>
    <s v="Philpott, S. M., Uno, S., 2006. The importance of ants and high-shade management to coffee pollination and fruit weight in Chiapas, Mexico. Biodivers. Conserv., 15, 487_501."/>
    <s v="10.1007/978-1-4020-5204-0_29"/>
    <m/>
  </r>
  <r>
    <n v="3885"/>
    <x v="35"/>
    <s v="10.1016/j.agee.2013.05.003"/>
    <s v="Pineda, E., Moreno, C., Escobar, F., Halffter, G., 2005. Frog, bat, and dung beetle diversity in the cloud forest and coffee agroecosystems of Veracruz, Mexico. Conserv. Biol., 19, 400_410."/>
    <s v="10.1111/j.1523-1739.2005.00531.x"/>
    <m/>
  </r>
  <r>
    <n v="3902"/>
    <x v="35"/>
    <s v="10.1016/j.agee.2013.05.003"/>
    <s v="Ponette-Gonzalez, A. G., Weathers, K. C., Curran, L. M., 2010. Water inputs across a tropical montane landscape in Veracruz, Mexico_: synergistic effects of land cover, rain and fog seasonality, and interannual precipitation variability. Glob. Change biol., 16, 946_963."/>
    <s v="10.1111/j.1365-2486.2009.01985.x"/>
    <m/>
  </r>
  <r>
    <n v="4065"/>
    <x v="35"/>
    <s v="10.1016/j.agee.2013.05.003"/>
    <s v="Reitsma, R., Parrish, J. D., Mclarney, W., 2001. The role of cacao plantations in maintaining forest avian diversity in southeastern Costa Rica. Agroforest. Syst., 53, 185_193."/>
    <s v="10.1023/A:1013328621106"/>
    <m/>
  </r>
  <r>
    <n v="4087"/>
    <x v="35"/>
    <s v="10.1016/j.agee.2013.05.003"/>
    <s v="Ricketts, T. H., Daily, G. C., Ehrlich, P. R., Fay, J. P., 2001. Countryside biogeography of moths in a fragmented landscape: biodiversity in native and agricultural habitats. Conserv. Biol., 15, 378_388."/>
    <s v="10.1046/j.1523-1739.2001.015002378.x"/>
    <m/>
  </r>
  <r>
    <n v="4160"/>
    <x v="35"/>
    <s v="10.1016/j.agee.2013.05.003"/>
    <s v="Rocha, M. F., Passamani, M., Louzada, J., 2011. A small mammal community in a forest fragment, vegetation corridor and coffee matrix system in the Brazilian Atlantic forest. PloS one, doi:10.1371/journal.pone.0023312"/>
    <s v="10.1371/journal.pone.0023312"/>
    <m/>
  </r>
  <r>
    <n v="4164"/>
    <x v="35"/>
    <s v="10.1016/j.agee.2013.05.003"/>
    <s v="Rojas, A. B., Casta_o-Meneses, G., Palacios-Vargas, J. G., Garc&lt;90&gt;a-Calder_n, N. E., 2009. Oribatid mites and springtails from a coffee plantation in Sierra Sur, Oaxaca, Mexico. Pesqui. Agropecu. Bras., 44, 988_995."/>
    <s v="10.1590/S0100-204X2009000800030"/>
    <m/>
  </r>
  <r>
    <n v="4170"/>
    <x v="35"/>
    <s v="10.1016/j.agee.2013.05.003"/>
    <s v="Rolim, S. G., Chiarello, A. G., 2004. Slow death of Atlantic forest trees in cocoa agroforestry in southeastern Brazil. Biodivers. Conserv. 13, 2679-2694."/>
    <s v="10.1007/s10531-004-2142-5"/>
    <m/>
  </r>
  <r>
    <n v="4192"/>
    <x v="35"/>
    <s v="10.1016/j.agee.2013.05.003"/>
    <s v="Romero-Alvarado, Y., Soto-Pinto, L., Garc&lt;90&gt;a-Barrios, L., Barrera-Gayt_n, J.F., 2002. Coffee yields and soil nutrients under the shades of Inga sp. vs. multiple species in Chiapas, Mexico. Agroforest. Syst., 54, 215_224."/>
    <s v="10.1023/A:1016013730154"/>
    <m/>
  </r>
  <r>
    <n v="4201"/>
    <x v="35"/>
    <s v="10.1016/j.agee.2013.05.003"/>
    <s v="Roth, D. S. ., Perfecto, I., Rathcke, B., 1994. The effects of management systems on ground-foraging ant diversity in Costa Rica. Ecol. Appl., 4, 423_436."/>
    <s v="10.1007/978-1-4612-4018-1_28"/>
    <m/>
  </r>
  <r>
    <n v="4517"/>
    <x v="35"/>
    <s v="10.1016/j.agee.2013.05.003"/>
    <s v="Senbeta, F., Denich, M., 2006. Effects of wild coffee management on species diversity in the Afromontane rainforests of Ethiopia. Forest Ecol. Manag., 232, 68_74."/>
    <s v="10.1016/j.foreco.2006.05.064"/>
    <m/>
  </r>
  <r>
    <n v="4520"/>
    <x v="35"/>
    <s v="10.1016/j.agee.2013.05.003"/>
    <s v="Shahabuddin, Schulze, C. H., Tscharntke, T., 2005. Changes of dung beetle communities from rainforests towards agroforestry systems and annual cultures in Sulawesi (Indonesia). Biodivers. Conserv., 14, 863_877."/>
    <s v="10.1007/s10531-004-0654-7"/>
    <m/>
  </r>
  <r>
    <n v="4680"/>
    <x v="35"/>
    <s v="10.1016/j.agee.2013.05.003"/>
    <s v="Sonwa, D. J., Nkongmeneck, B. A., Weise, S. F., Tchatat, M., Adesina, A. A., Janssens, M. J. J., 2007. Diversity of plants in cocoa agroforests in the humid forest zone of Southern Cameroon. Biodivers. Conserv., doi:10.1007/s10531-007- 9187-1"/>
    <s v="10.1007/s10531-007- 9187-1"/>
    <m/>
  </r>
  <r>
    <n v="4712"/>
    <x v="35"/>
    <s v="10.1016/j.agee.2013.05.003"/>
    <s v="Soto-pinto, L., Anzueto, M., Mendoza, J., Ferrer, G. J., de Jong, B., 2010. Carbon sequestration through agroforestry in indigenous communities of Chiapas, Mexico. Agroforest. Syst., 78, 39_51."/>
    <s v="10.1007/s10457-009-9247-5"/>
    <m/>
  </r>
  <r>
    <n v="4722"/>
    <x v="35"/>
    <s v="10.1016/j.agee.2013.05.003"/>
    <s v="Soto-pinto, L., Perfecto, I., Caballero-Nieto, J., 2002. Shade over coffee: its effects on berry borer, leaf rust and spontaneous herbs in Chiapas, Mexico. Agroforest. Syst., 55, 37_45."/>
    <s v="10.1023/A:1020266709570"/>
    <m/>
  </r>
  <r>
    <n v="4820"/>
    <x v="35"/>
    <s v="10.1016/j.agee.2013.05.003"/>
    <s v="Steffan-Dewenter, I., Kessler, M., Barkmann, J., Bos, M. M., Buchori, D., Erasmi, S., Faust, H., Gerold, G., Glenk, K., Gradstein, S.R., Guhardja, E., Harteveld, M., Hertel, D., H_hn, P., Kappas, M., K_hler, S., Leuschner, C., Maertens, M., Marggraf, R., Migge-Kleian, S., Mogea, J., Pitopang, R., Schaefer, M., Schwarze, S., Sporn, S.G., Steingrebe, A., Tjitrosoedirdjo, S.S., Tjitrosoemito, S., Twele, A., Weber, R., Woltmann, L., Zeller, M., Tscharntke, T., 2007.Tradeoffs between income, biodiversity, and ecosystem functioning during tropical rainforest conversion and agroforestry intensification. Proc. Natl. Acad. Sci. USA, 104, 4973_4978."/>
    <s v="10.1073/pnas.0608409104"/>
    <m/>
  </r>
  <r>
    <n v="4964"/>
    <x v="35"/>
    <s v="10.1016/j.agee.2013.05.003"/>
    <s v="Tejeda-Cruz, C., Sutherland, W. J., 2004. Bird responses to shade coffee production. Anim. Conserv., 7, 169_179."/>
    <s v="10.1017/S1367943004001258"/>
    <m/>
  </r>
  <r>
    <n v="5140"/>
    <x v="35"/>
    <s v="10.1016/j.agee.2013.05.003"/>
    <s v="Tylianakis, J. M., Klein, A.-M., Lozada, T., Tscharntke, T., 2006. Spatial scale of observation affects alpha, beta and gamma diversity of cavity-nesting bees and wasps across a tropical land-use gradient. J. Biogeogr., 33, 1295_1304."/>
    <s v="10.1111/j.1365-2699.2006.01493.x"/>
    <m/>
  </r>
  <r>
    <n v="5189"/>
    <x v="35"/>
    <s v="10.1016/j.agee.2013.05.003"/>
    <s v="Van Bael, S., Bichier, P., Ochoa, I., Greenberg, R., 2007. Bird diversity in cacao farms and forest fragments of western Panama. Biodivers. Conserv., 16, 2245_2256."/>
    <s v="10.1007/s10531-007-9193-3"/>
    <m/>
  </r>
  <r>
    <n v="5313"/>
    <x v="35"/>
    <s v="10.1016/j.agee.2013.05.003"/>
    <s v="Wade, A. S. I., Asase, A., Hadley, P., Mason, J., Ofori-Frimpong, K., Preece, D., Spring, N., Norris, K., 2010. Management strategies for maximizing carbon storage and tree species diversity in cocoa-growing landscapes. Agric. Ecosyst.Environ., 138, 324_334."/>
    <s v="10.1016/j.agee.2010.06.007"/>
    <m/>
  </r>
  <r>
    <n v="37012"/>
    <x v="36"/>
    <s v="10.1016/bs.agron.2019.01.001"/>
    <s v="arey et al. 2015. Front. Microbiol. 6, 1‚Äì14&quot;"/>
    <m/>
    <m/>
  </r>
  <r>
    <n v="37013"/>
    <x v="36"/>
    <s v="10.1016/bs.agron.2019.01.001"/>
    <s v="T. Chen, Z. Nan, X. Zhang, F. Hou, M. Christensen, C. BaskinDoes dormancy protect seeds against attack by the pathogenic fungus Fusarium tricinctum in a semiarid grassland of Northwest China?Plant Soil, 422 (2018), pp. 155-168"/>
    <m/>
    <m/>
  </r>
  <r>
    <n v="37014"/>
    <x v="36"/>
    <s v="10.1016/bs.agron.2019.01.001"/>
    <s v="Chen et al. 2017. Sci. Agric. 74, 349‚Äì356&quot;"/>
    <m/>
    <m/>
  </r>
  <r>
    <n v="37015"/>
    <x v="36"/>
    <s v="10.1016/bs.agron.2019.01.001"/>
    <s v="Chen et al. 2017. Soil Biol. Biochem. 115, 233‚Äì242&quot;"/>
    <m/>
    <m/>
  </r>
  <r>
    <n v="37017"/>
    <x v="36"/>
    <s v="10.1016/bs.agron.2019.01.001"/>
    <s v="Y. Chen, X. Wen, Y. Sun, J. Zhang, W. Wu, Y. LiaoMulching practices altered soil bacterial community structure and improved orchard productivity and apple quality after five growing seasonsSci. Hortic., 172 (2014), pp. 248-257"/>
    <m/>
    <m/>
  </r>
  <r>
    <n v="37019"/>
    <x v="36"/>
    <s v="10.1016/bs.agron.2019.01.001"/>
    <s v="Daquido et al. 2016. Appl. Soil Ecol. 108, 84‚Äì91&quot;"/>
    <m/>
    <m/>
  </r>
  <r>
    <n v="37020"/>
    <x v="36"/>
    <s v="10.1016/bs.agron.2019.01.001"/>
    <s v="J. Ding, X. Jiang, D. Guan, B. Zhao, M. Ma, B. Zhou, et al.Influence of inorganic fertilizer and organic manure application on fungal communities in a long-term field experiment of Chinese MollisolsAppl. Soil Ecol., 111 (2017), pp. 114-122"/>
    <m/>
    <m/>
  </r>
  <r>
    <n v="37021"/>
    <x v="36"/>
    <s v="10.1016/bs.agron.2019.01.001"/>
    <s v="Ding et al. 2016. China. Appl. Soil Ecol. 105, 187‚Äì195&quot;"/>
    <m/>
    <m/>
  </r>
  <r>
    <n v="37023"/>
    <x v="36"/>
    <s v="10.1016/bs.agron.2019.01.001"/>
    <s v="L.M. Egerton-Warburton, N.C. Johnson, E.B. AllenMycorrhizal community dynamics following nitrogen fertilization: a cross-site test in five grasslandsEcol. Monogr., 77 (2007), pp. 527-544"/>
    <m/>
    <m/>
  </r>
  <r>
    <n v="37024"/>
    <x v="36"/>
    <s v="10.1016/bs.agron.2019.01.001"/>
    <s v="Emery et al. 2017. GCB Bioenergy 9, 1644‚Äì1656&quot;"/>
    <m/>
    <m/>
  </r>
  <r>
    <n v="37025"/>
    <x v="36"/>
    <s v="10.1016/bs.agron.2019.01.001"/>
    <s v="Eo et al. 2016. Agric. Ecosys. Environ. 231, 176‚Äì182&quot;"/>
    <m/>
    <m/>
  </r>
  <r>
    <n v="37027"/>
    <x v="36"/>
    <s v="10.1016/bs.agron.2019.01.001"/>
    <s v="Forge and Simard 2001. Biol. Fertil. Soils 34, 170‚Äì178&quot;"/>
    <m/>
    <m/>
  </r>
  <r>
    <n v="37028"/>
    <x v="36"/>
    <s v="10.1016/bs.agron.2019.01.001"/>
    <s v="Francioli et al. 2016. Front. Microbiol. 7, 1‚Äì16&quot;"/>
    <s v="10.3389/fmicb.2016.01446"/>
    <m/>
  </r>
  <r>
    <n v="37029"/>
    <x v="36"/>
    <s v="10.1016/bs.agron.2019.01.001"/>
    <s v="C. Frydenlund Michelsen, P. Pedas, M.A. Glaring, J.K. Schjoerring, P. StougaardBacterial diversity in Greenlandic soils as affected by potato cropping and inorganic versus organic fertilizationPolar Biol., 37 (2014), pp. 61-71"/>
    <m/>
    <m/>
  </r>
  <r>
    <n v="37030"/>
    <x v="36"/>
    <s v="10.1016/bs.agron.2019.01.001"/>
    <s v="C. Ge, D. Xue, H. YaoMicrobial biomass, community diversity, and enzyme activities in response to urea application in tea orchard soilsCommun. Soil Sci. Plant Anal., 41 (2009), pp. 797-810"/>
    <m/>
    <m/>
  </r>
  <r>
    <n v="37031"/>
    <x v="36"/>
    <s v="10.1016/bs.agron.2019.01.001"/>
    <s v="Ge et al. 2008. J Soil Sediment 8, 43‚Äì50&quot;"/>
    <m/>
    <m/>
  </r>
  <r>
    <n v="37032"/>
    <x v="36"/>
    <s v="10.1016/bs.agron.2019.01.001"/>
    <s v="Y. Gu, X. Zhang, S. Tu, K. LindströmSoil microbial biomass, crop yields, and bacterial community structure as affected by long-term fertilizer treatments under wheat-rice croppingEur. J. Soil Biol., 45 (2009), pp. 239-246"/>
    <m/>
    <m/>
  </r>
  <r>
    <n v="37033"/>
    <x v="36"/>
    <s v="10.1016/bs.agron.2019.01.001"/>
    <s v="Guan et al. 2011. Agr. Sci. China 10, 1254‚Äì1261&quot;"/>
    <m/>
    <m/>
  </r>
  <r>
    <n v="37034"/>
    <x v="36"/>
    <s v="10.1016/bs.agron.2019.01.001"/>
    <s v="Hamm et al. 2016. Appl. Soil Ecol. 103, 61‚Äì71&quot;"/>
    <s v="10.1016/j.apsoil.2016.02.015"/>
    <m/>
  </r>
  <r>
    <n v="37035"/>
    <x v="36"/>
    <s v="10.1016/bs.agron.2019.01.001"/>
    <s v="Jiang et al. 2015. Sustainability 7, 10,837‚Äì10,853&quot;"/>
    <m/>
    <m/>
  </r>
  <r>
    <n v="37036"/>
    <x v="36"/>
    <s v="10.1016/bs.agron.2019.01.001"/>
    <s v="Kautz et al. 2006. Appl. Soil Ecol. 33, 278‚Äì285&quot;"/>
    <m/>
    <m/>
  </r>
  <r>
    <n v="37037"/>
    <x v="36"/>
    <s v="10.1016/bs.agron.2019.01.001"/>
    <s v="Kumar et al. 2017. Ecol. Indic. 73, 536‚Äì543&quot;"/>
    <m/>
    <m/>
  </r>
  <r>
    <n v="37038"/>
    <x v="36"/>
    <s v="10.1016/bs.agron.2019.01.001"/>
    <s v="Lavecchia et al. 2015. Biol. Fertil. Soils 51, 661‚Äì672&quot;"/>
    <m/>
    <m/>
  </r>
  <r>
    <n v="37039"/>
    <x v="36"/>
    <s v="10.1016/bs.agron.2019.01.001"/>
    <s v="Li et al. 2013. Appl. Soil Ecol. 64, 1‚Äì6&quot;"/>
    <m/>
    <m/>
  </r>
  <r>
    <n v="37040"/>
    <x v="36"/>
    <s v="10.1016/bs.agron.2019.01.001"/>
    <s v="Li et al. 2017. Appl. Microbiol. Biotechnol. 101, 4669‚Äì4681&quot;"/>
    <m/>
    <m/>
  </r>
  <r>
    <n v="37041"/>
    <x v="36"/>
    <s v="10.1016/bs.agron.2019.01.001"/>
    <s v="Li et al. 2009. Soil Biol. Biochem. 41, 1497‚Äì1503&quot;"/>
    <m/>
    <m/>
  </r>
  <r>
    <n v="37042"/>
    <x v="36"/>
    <s v="10.1016/bs.agron.2019.01.001"/>
    <s v="Liu et al. 2013. Compost Sci. Util. 21, 76‚Äì86&quot;"/>
    <m/>
    <m/>
  </r>
  <r>
    <n v="37043"/>
    <x v="36"/>
    <s v="10.1016/bs.agron.2019.01.001"/>
    <s v="Liu et al. 2017. J. Soil Sediment 17, 917‚Äì926"/>
    <m/>
    <m/>
  </r>
  <r>
    <n v="37044"/>
    <x v="36"/>
    <s v="10.1016/bs.agron.2019.01.001"/>
    <s v="P. Luo, X. Han, Y. Wang, M. Han, H. Shi, N. Liu, et al.Influence of long-term fertilization on soil microbial biomass, dehydrogenase activity, and bacterial and fungal community structure in a brown soil of Northeast ChinaAnn. Microbiol., 65 (2015), pp. 533-542"/>
    <m/>
    <m/>
  </r>
  <r>
    <n v="37045"/>
    <x v="36"/>
    <s v="10.1016/bs.agron.2019.01.001"/>
    <s v="N.Z. Lupwayi, S.A. Brandt, K.N. Harker, J.T. O'Donovan, G.W. Clayton, T.K. TurkingtonContrasting soil microbial responses to fertilizers and herbicides in a canola-barley rotationSoil Biol. Biochem., 42 (2010), pp. 1997-2004"/>
    <m/>
    <m/>
  </r>
  <r>
    <n v="37046"/>
    <x v="36"/>
    <s v="10.1016/bs.agron.2019.01.001"/>
    <s v="N.Z. Lupwayi, T. Lea, J.L. Beaudoin, G.W. ClaytonSoil microbial biomass, functional diversity, and crop yields following application of cattle manure, hog manure, and inorganic fertilizersCan. J. Soil Sci., 85 (2005), pp. 193-201"/>
    <m/>
    <m/>
  </r>
  <r>
    <n v="37048"/>
    <x v="36"/>
    <s v="10.1016/bs.agron.2019.01.001"/>
    <s v="D. Mahanta, R. Bhattacharyya, P.K. Mishra, K.A. Gopinath, C. Channakeshavaih, J. Krishnan, et al.Influence of a six-year organic and inorganic fertilization on the diversity of the soil culturable microrganisms in the Indian and mid-HimalayasAppl. Soil Ecol., 120 (2017), pp. 229-238"/>
    <m/>
    <m/>
  </r>
  <r>
    <n v="37049"/>
    <x v="36"/>
    <s v="10.1016/bs.agron.2019.01.001"/>
    <s v="Ming et al. 2011. Agr. Sci. China 10, 1758‚Äì1764&quot;"/>
    <m/>
    <m/>
  </r>
  <r>
    <n v="37050"/>
    <x v="36"/>
    <s v="10.1016/bs.agron.2019.01.001"/>
    <s v="E.W. Morrison, S.D. Frey, J.J. Sadowsky, L.T. van Diepen, W.K. Thomas, A. PringleChronic nitrogen additions fundamentally restructure the soil fungal community in a temperate forestFungal Ecol., 23 (2016), pp. 48-57"/>
    <s v="10.1007/s10533-009-9364-2"/>
    <m/>
  </r>
  <r>
    <n v="37052"/>
    <x v="36"/>
    <s v="10.1016/bs.agron.2019.01.001"/>
    <s v="Pastorelli et al. 2013. Soil Biol. Biochem. 66, 78‚Äì93&quot;"/>
    <s v="10.1016/j.soilbio.2013.06.015."/>
    <m/>
  </r>
  <r>
    <n v="37054"/>
    <x v="36"/>
    <s v="10.1016/bs.agron.2019.01.001"/>
    <s v="Poulsen et al., 2013. Soil Biol. Biochem. 57, 784‚Äì793&quot;"/>
    <m/>
    <m/>
  </r>
  <r>
    <n v="37055"/>
    <x v="36"/>
    <s v="10.1016/bs.agron.2019.01.001"/>
    <s v="H. Qin, K.P. Lu, P.J. Strong, Q.F. Xu, Q.F. Wu, Z.J. Xu, et al.Long-term fertilizer application effects on the soil, root arbuscular mycorrhizal fungi and community composition in rotation agricultureAppl. Soil Ecol., 89 (2015), pp. 35-43"/>
    <m/>
    <m/>
  </r>
  <r>
    <n v="37056"/>
    <x v="36"/>
    <s v="10.1016/bs.agron.2019.01.001"/>
    <s v="Ruan et al. 2013. Appl. Soil Ecol. 66, 48‚Äì55&quot;"/>
    <m/>
    <m/>
  </r>
  <r>
    <n v="37058"/>
    <x v="36"/>
    <s v="10.1016/bs.agron.2019.01.001"/>
    <s v="Schon et al. 2008. Appl. Soil Ecol. 40, 218‚Äì228&quot;"/>
    <m/>
    <m/>
  </r>
  <r>
    <n v="37059"/>
    <x v="36"/>
    <s v="10.1016/bs.agron.2019.01.001"/>
    <s v="A.K.A. Suleiman, R. Gonzatto, C. Aita, M. Lupatini, R.J.S. Jacques, E.E. Kuramae, et al.Temporal variability of soil microbial communities after application of dicyandiamide-treated swine slurry and mineral fertilizersSoil Biol. Biochem., 97 (2016), pp. 71-82"/>
    <m/>
    <m/>
  </r>
  <r>
    <n v="37060"/>
    <x v="36"/>
    <s v="10.1016/bs.agron.2019.01.001"/>
    <s v="Tian et al. 2013. Agr. Ecosyst. Environ. 164, 53‚Äì61&quot;"/>
    <m/>
    <m/>
  </r>
  <r>
    <n v="37061"/>
    <x v="36"/>
    <s v="10.1016/bs.agron.2019.01.001"/>
    <s v="Verdenelli et al. 2013. Acta. Agric. Scand. Sect. B Soil Plant Sci. 63, 623‚Äì632&quot;"/>
    <m/>
    <m/>
  </r>
  <r>
    <n v="37063"/>
    <x v="36"/>
    <s v="10.1016/bs.agron.2019.01.001"/>
    <s v="Wang et al. 2009. Pedosphere 19, 663‚Äì672&quot;"/>
    <m/>
    <m/>
  </r>
  <r>
    <n v="37064"/>
    <x v="36"/>
    <s v="10.1016/bs.agron.2019.01.001"/>
    <s v="Z. Wang, Q. Chen, L. Liu, X. Wen, Y. LiaoResponses of soil fungi to 5-year conservation tillage treatments in the drylands of northern ChinaAppl. Soil Ecol., 101 (2016), pp. 132-140"/>
    <m/>
    <m/>
  </r>
  <r>
    <n v="37065"/>
    <x v="36"/>
    <s v="10.1016/bs.agron.2019.01.001"/>
    <s v="C. Wei, H. Zheng, Q. Li, X. Lü, Q. Yu, H. Zhang, et al.Nitrogen addition regulates soil nematode community composition through ammonium suppressionPLoS One, 7 (2012), Article e43384"/>
    <s v="10.1371/journal.pone.0043384"/>
    <m/>
  </r>
  <r>
    <n v="37066"/>
    <x v="36"/>
    <s v="10.1016/bs.agron.2019.01.001"/>
    <s v="Wei et al. 2017. J. Integr. Agric. 16, 679‚Äì690&quot;"/>
    <m/>
    <m/>
  </r>
  <r>
    <n v="37067"/>
    <x v="36"/>
    <s v="10.1016/bs.agron.2019.01.001"/>
    <s v="Williams et al. 2017. New Phytol. 213, 874‚Äì885&quot;"/>
    <m/>
    <m/>
  </r>
  <r>
    <n v="37068"/>
    <x v="36"/>
    <s v="10.1016/bs.agron.2019.01.001"/>
    <s v="Wood et al., 2015. Front. Microbiol. 6, 1‚Äì10&quot;"/>
    <s v="10.1016/0167_8809(92)90048_G)"/>
    <m/>
  </r>
  <r>
    <n v="37069"/>
    <x v="36"/>
    <s v="10.1016/bs.agron.2019.01.001"/>
    <s v="Xiang et al. 2016. PeerJ 4, e2226&quot;"/>
    <m/>
    <m/>
  </r>
  <r>
    <n v="37070"/>
    <x v="36"/>
    <s v="10.1016/bs.agron.2019.01.001"/>
    <s v="Xue et al., 2013. Appl. Environ. Microbiol. 79, 1284‚Äì1292&quot;"/>
    <m/>
    <m/>
  </r>
  <r>
    <n v="37071"/>
    <x v="36"/>
    <s v="10.1016/bs.agron.2019.01.001"/>
    <s v="Yang et al. 2017. Biol. Fertil. Soils 53, 639‚Äì649&quot;"/>
    <m/>
    <m/>
  </r>
  <r>
    <n v="37072"/>
    <x v="36"/>
    <s v="10.1016/bs.agron.2019.01.001"/>
    <s v="Yuan et al, 2013. J. Soil Sediment 13, 877‚Äì886&quot;"/>
    <m/>
    <m/>
  </r>
  <r>
    <n v="37073"/>
    <x v="36"/>
    <s v="10.1016/bs.agron.2019.01.001"/>
    <s v="Y. Zheng, Y.-C. Kim, X.-F. Tian, L. Chen, W. Yang, C. Gao, et al.Differential responses of arbuscular mycorrhizal fungi to nitrogen addition in a near pristine Tibetan alpine meadowFEMS Microbiol. Ecol., 89 (2014), pp. 594-605"/>
    <m/>
    <m/>
  </r>
  <r>
    <n v="37074"/>
    <x v="36"/>
    <s v="10.1016/bs.agron.2019.01.001"/>
    <s v="Zhang et al. 2017. Appl. Soil Ecol. 119, 345‚Äì353&quot;"/>
    <m/>
    <m/>
  </r>
  <r>
    <n v="37075"/>
    <x v="36"/>
    <s v="10.1016/bs.agron.2019.01.001"/>
    <s v="Zhang et al. 2018, Soil Biol. Biochem. 117, 135‚Äì138&quot;"/>
    <m/>
    <m/>
  </r>
  <r>
    <n v="37076"/>
    <x v="36"/>
    <s v="10.1016/bs.agron.2019.01.001"/>
    <s v="Zhao et al. 2014. Soil Biol. Biochem. 75, 1‚Äì10&quot;"/>
    <m/>
    <m/>
  </r>
  <r>
    <n v="37077"/>
    <x v="36"/>
    <s v="10.1016/bs.agron.2019.01.001"/>
    <s v="Zheng et al. 2016. Microb. Ecol. 72, 647‚Äì658&quot;"/>
    <m/>
    <m/>
  </r>
  <r>
    <n v="37078"/>
    <x v="36"/>
    <s v="10.1016/bs.agron.2019.01.001"/>
    <s v="Zheng et al., 2014. FEMS Microbiol. Ecol. 89, 594‚Äì605&quot;"/>
    <m/>
    <m/>
  </r>
  <r>
    <n v="37079"/>
    <x v="36"/>
    <s v="10.1016/bs.agron.2019.01.001"/>
    <s v="Zhong et al. 2010. Plant Soil 326, 511‚Äì522&quot;"/>
    <m/>
    <m/>
  </r>
  <r>
    <n v="37080"/>
    <x v="36"/>
    <s v="10.1016/bs.agron.2019.01.001"/>
    <s v="Zhong et al. 2007. Appl. Soil Ecol. 36, 84‚Äì91&quot;"/>
    <m/>
    <m/>
  </r>
  <r>
    <n v="37081"/>
    <x v="36"/>
    <s v="10.1016/bs.agron.2019.01.001"/>
    <s v="Zhou et al. 2017. Soil Biol. Biochem. 115, 433‚Äì441&quot;"/>
    <m/>
    <m/>
  </r>
  <r>
    <n v="37082"/>
    <x v="36"/>
    <s v="10.1016/bs.agron.2019.01.001"/>
    <s v="Zhu et al. 2015. Soil Till. Res. 146, 39‚Äì46.&quot;"/>
    <m/>
    <m/>
  </r>
  <r>
    <n v="37083"/>
    <x v="36"/>
    <s v="10.1016/bs.agron.2019.01.001"/>
    <s v="Alguacil et al. 2014. Soil Biol. Biochem. 76, 34‚Äì44&quot;"/>
    <m/>
    <m/>
  </r>
  <r>
    <n v="37084"/>
    <x v="36"/>
    <s v="10.1016/bs.agron.2019.01.001"/>
    <s v="Babujia et al. 2014. Revista Ci√™ncia Agron√¥mica 45, 863‚Äì870&quot;"/>
    <m/>
    <m/>
  </r>
  <r>
    <n v="37085"/>
    <x v="36"/>
    <s v="10.1016/bs.agron.2019.01.001"/>
    <s v="Á.D. Bosch-Serra, R. Padró, R.R. Boixadera-Bosch, J. Orobitg, M.R. YagüeTillage and slurry over-fertilization affect oribatid mite communities in a semiarid Mediterranean environmentAppl. Soil Ecol., 84 (2014), pp. 124-139"/>
    <m/>
    <m/>
  </r>
  <r>
    <n v="37086"/>
    <x v="36"/>
    <s v="10.1016/bs.agron.2019.01.001"/>
    <s v="Constancias et al. 2014. Agron. Sustain. Dev. 34, 831‚Äì840&quot;"/>
    <s v="10.1007/s13593-013-0204-3."/>
    <m/>
  </r>
  <r>
    <n v="37087"/>
    <x v="36"/>
    <s v="10.1016/bs.agron.2019.01.001"/>
    <s v="S.F.M. Coulibaly, V. Coudrain, M. Hedde, N. Brunet, B. Mary, S. Recous, et al.Effect of different crop management practices on soil Collembola assemblages: a 4-year follow-upAppl. Soil Ecol., 119 (2017), pp. 354-366"/>
    <m/>
    <m/>
  </r>
  <r>
    <n v="37088"/>
    <x v="36"/>
    <s v="10.1016/bs.agron.2019.01.001"/>
    <s v="Dai et al. 2017. Environ. Sci. Pollut. Res. 24, 24,019‚Äì24,028&quot;"/>
    <m/>
    <m/>
  </r>
  <r>
    <n v="37089"/>
    <x v="36"/>
    <s v="10.1016/bs.agron.2019.01.001"/>
    <s v="Degrune et al. 2015. Agron. Sustain. Dev. 35, 1157‚Äì1166&quot;"/>
    <m/>
    <m/>
  </r>
  <r>
    <n v="37090"/>
    <x v="36"/>
    <s v="10.1016/bs.agron.2019.01.001"/>
    <s v="Degrune et al. 2016. Agr. Ecosyst. Environ. 224, 12‚Äì21&quot;"/>
    <s v="10.1007/s13593-015-0291-4."/>
    <m/>
  </r>
  <r>
    <n v="37091"/>
    <x v="36"/>
    <s v="10.1016/bs.agron.2019.01.001"/>
    <s v="Diosma et al. 2006. Soil Till. Res. 91, 236‚Äì243&quot;"/>
    <m/>
    <m/>
  </r>
  <r>
    <n v="37092"/>
    <x v="36"/>
    <s v="10.1016/bs.agron.2019.01.001"/>
    <s v="Dong et al. 2017. Arch. Agron. Soil Sci. 63, 1369‚Äì1381&quot;"/>
    <m/>
    <m/>
  </r>
  <r>
    <n v="37093"/>
    <x v="36"/>
    <s v="10.1016/bs.agron.2019.01.001"/>
    <s v="Ga≈ÇƒÖzka et al. 2017. Plant Soil Environ. 63, 264‚Äì270&quot;"/>
    <m/>
    <m/>
  </r>
  <r>
    <n v="37095"/>
    <x v="36"/>
    <s v="10.1016/bs.agron.2019.01.001"/>
    <s v="Habig et al. 2015. Environments 2, 358‚Äì384&quot;"/>
    <m/>
    <m/>
  </r>
  <r>
    <n v="37096"/>
    <x v="36"/>
    <s v="10.1016/bs.agron.2019.01.001"/>
    <s v="Janu≈°auskaite et al. 2013. Pol. J. Environ. Stud. 22, 1387‚Äì1391&quot;"/>
    <m/>
    <m/>
  </r>
  <r>
    <n v="37097"/>
    <x v="36"/>
    <s v="10.1016/bs.agron.2019.01.001"/>
    <s v="Kaschuk et al. 2006. Soil Till. Res. 87, 205‚Äì217&quot;"/>
    <m/>
    <m/>
  </r>
  <r>
    <n v="37098"/>
    <x v="36"/>
    <s v="10.1016/bs.agron.2019.01.001"/>
    <s v="Lienhard et al. 2014. Agron. Sustain. Dev. 34, 525‚Äì533&quot;"/>
    <m/>
    <m/>
  </r>
  <r>
    <n v="37099"/>
    <x v="36"/>
    <s v="10.1016/bs.agron.2019.01.001"/>
    <s v="Liu et al., 2016. Biol. Fertil. Soils 52, 1021‚Äì1035"/>
    <m/>
    <m/>
  </r>
  <r>
    <n v="37100"/>
    <x v="36"/>
    <s v="10.1016/bs.agron.2019.01.001"/>
    <s v="N.Z. Lupwayi, M.A. Monreal, G.W. Clayton, C.A. Grant, A.M. Johnston, W.A. RiceSoil microbial biomass and diversity respond to tillage and sulfur fertilizersCan. J. Soil Sci., 81 (2001), pp. 577-589"/>
    <m/>
    <m/>
  </r>
  <r>
    <n v="37101"/>
    <x v="36"/>
    <s v="10.1016/bs.agron.2019.01.001"/>
    <s v="Mir√°s-Avalos et al. 2011. Pedobiologia 54, 235‚Äì241&quot;"/>
    <m/>
    <m/>
  </r>
  <r>
    <n v="37102"/>
    <x v="36"/>
    <s v="10.1016/bs.agron.2019.01.001"/>
    <s v="Okada et al. 2007. Appl. Soil Ecol. 35, 582‚Äì598&quot;"/>
    <m/>
    <m/>
  </r>
  <r>
    <n v="37103"/>
    <x v="36"/>
    <s v="10.1016/bs.agron.2019.01.001"/>
    <s v="Pastorelli et al., 2013. Soil Biol. Biochem. 66, 78‚Äì93&quot;"/>
    <s v="10.1016/j.soilbio.2013.06.015."/>
    <m/>
  </r>
  <r>
    <n v="37105"/>
    <x v="36"/>
    <s v="10.1016/bs.agron.2019.01.001"/>
    <s v="M. Peyret-Guzzon, H. Stockinger, M.L. Bouffaud, P. Farcy, D. Wipf, D. RedeckerArbuscular mycorrhizal fungal communities and Rhizophagus irregularis populations shift in response to short-term ploughing and fertilisation in a buffer stripMycorrhiza, 26 (1) (2016), pp. 33-46"/>
    <m/>
    <m/>
  </r>
  <r>
    <n v="37107"/>
    <x v="36"/>
    <s v="10.1016/bs.agron.2019.01.001"/>
    <s v="T.B. Sapkota, M. Mazzoncini, P. Bárberi, D. Antichi, N. SilvestriFifteen years of no till increase soil organic matter, microbial biomass and arthropod diversity in cover crop-based arable cropping systemsAgron. Sustain. Dev., 32 (2012), pp. 853-863"/>
    <m/>
    <m/>
  </r>
  <r>
    <n v="37108"/>
    <x v="36"/>
    <s v="10.1016/bs.agron.2019.01.001"/>
    <s v="Schalamuk et al. 2006. Mycologia 98, 16‚Äì22&quot;"/>
    <m/>
    <m/>
  </r>
  <r>
    <n v="37109"/>
    <x v="36"/>
    <s v="10.1016/bs.agron.2019.01.001"/>
    <s v="Schmidt et al. 2018. PloS One 13, e0192953&quot;"/>
    <m/>
    <m/>
  </r>
  <r>
    <n v="37110"/>
    <x v="36"/>
    <s v="10.1016/bs.agron.2019.01.001"/>
    <s v="Schlatter et al. 2017. Soil Biol. Biochem. 115, 556‚Äì567&quot;"/>
    <m/>
    <m/>
  </r>
  <r>
    <n v="37111"/>
    <x v="36"/>
    <s v="10.1016/bs.agron.2019.01.001"/>
    <s v="Sengupta et al. 2015. Microb. Ecol. 70, 853‚Äì859&quot;"/>
    <m/>
    <m/>
  </r>
  <r>
    <n v="37112"/>
    <x v="36"/>
    <s v="10.1016/bs.agron.2019.01.001"/>
    <s v="Sharma-Poudyal et al. 2017. PLoS One 12, e0184611&quot;"/>
    <m/>
    <m/>
  </r>
  <r>
    <n v="37113"/>
    <x v="36"/>
    <s v="10.1016/bs.agron.2019.01.001"/>
    <s v="Wang et al. 2010. Soil Till. Res. 107, 71‚Äì79&quot;"/>
    <m/>
    <m/>
  </r>
  <r>
    <n v="37114"/>
    <x v="36"/>
    <s v="10.1016/bs.agron.2019.01.001"/>
    <s v="Wang et al. 2017. Appl. Soil Ecol. 112, 42‚Äì50&quot;"/>
    <m/>
    <m/>
  </r>
  <r>
    <n v="37115"/>
    <x v="36"/>
    <s v="10.1016/bs.agron.2019.01.001"/>
    <s v="Wu et al. 2015. Appl. Soil Ecol. 91, 58‚Äì67&quot;"/>
    <m/>
    <m/>
  </r>
  <r>
    <n v="37116"/>
    <x v="36"/>
    <s v="10.1016/bs.agron.2019.01.001"/>
    <s v="Yin et al. 2010. Soil Biol. Biochem. 42, 2111‚Äì2118.&quot;"/>
    <m/>
    <m/>
  </r>
  <r>
    <n v="37117"/>
    <x v="36"/>
    <s v="10.1016/bs.agron.2019.01.001"/>
    <s v="Bedini et al. 2013. Biol. Fertil. Soils 49, 781‚Äì790&quot;"/>
    <m/>
    <m/>
  </r>
  <r>
    <n v="37118"/>
    <x v="36"/>
    <s v="10.1016/bs.agron.2019.01.001"/>
    <s v="S.T. Berthrong, D.H. Buckley, L.E. DrinkwaterAgricultural management and labile carbon additions affect soil microbial community structure and interact with carbon and nitrogen cyclingMicrob. Ecol., 66 (2013), pp. 158-170"/>
    <m/>
    <m/>
  </r>
  <r>
    <n v="37119"/>
    <x v="36"/>
    <s v="10.1016/bs.agron.2019.01.001"/>
    <s v="Bonanomi et al. 2016. Soil Biol. Biochem. 103, 327‚Äì336&quot;"/>
    <m/>
    <m/>
  </r>
  <r>
    <n v="37120"/>
    <x v="36"/>
    <s v="10.1016/bs.agron.2019.01.001"/>
    <s v="Fern√°ndez et al. 2008. J. Sustain. Agr. 32, 197‚Äì211&quot;"/>
    <m/>
    <m/>
  </r>
  <r>
    <n v="37121"/>
    <x v="36"/>
    <s v="10.1016/bs.agron.2019.01.001"/>
    <s v="Gottshall et al. 2017. Agr. Ecosyst. Environ. 241, 142‚Äì149&quot;"/>
    <m/>
    <m/>
  </r>
  <r>
    <n v="37122"/>
    <x v="36"/>
    <s v="10.1016/bs.agron.2019.01.001"/>
    <s v="Khalil et al. 2016. Exp. Appl. Acarol. 68, 183‚Äì196&quot;"/>
    <m/>
    <m/>
  </r>
  <r>
    <n v="37123"/>
    <x v="36"/>
    <s v="10.1016/bs.agron.2019.01.001"/>
    <s v="K√∂d√∂b√∂cz et al. 2009. Eur. J. Soil Biol. 45, 394‚Äì399&quot;"/>
    <m/>
    <m/>
  </r>
  <r>
    <n v="37124"/>
    <x v="36"/>
    <s v="10.1016/bs.agron.2019.01.001"/>
    <s v="Li et al, 2012. PLoS One 7, e51897&quot;"/>
    <m/>
    <m/>
  </r>
  <r>
    <n v="37125"/>
    <x v="36"/>
    <s v="10.1016/bs.agron.2019.01.001"/>
    <s v="Lumini et al. 2011. Ecol. Appl. 21, 1696‚Äì1707&quot;"/>
    <s v="10.1017/s1742170511000494"/>
    <m/>
  </r>
  <r>
    <n v="37126"/>
    <x v="36"/>
    <s v="10.1016/bs.agron.2019.01.001"/>
    <s v="Lupatini et al. 2017. Front. Microb. 7, 2064&quot;"/>
    <m/>
    <m/>
  </r>
  <r>
    <n v="37127"/>
    <x v="36"/>
    <s v="10.1016/bs.agron.2019.01.001"/>
    <s v="Orr et al. 2012. PLoS One 7, e52891&quot;"/>
    <m/>
    <m/>
  </r>
  <r>
    <n v="37128"/>
    <x v="36"/>
    <s v="10.1016/bs.agron.2019.01.001"/>
    <s v="Panelli et al. 2017. Fungal Ecol. 30, 1‚Äì9&quot;"/>
    <m/>
    <m/>
  </r>
  <r>
    <n v="37129"/>
    <x v="36"/>
    <s v="10.1016/bs.agron.2019.01.001"/>
    <s v="C. Pelosi, M. Bertrand, J. Roger-EstradeEarthworm community in conventional, organic and direct seeding with living mulch cropping systemsAgron. Sustain. Dev., 29 (2009), pp. 287-295"/>
    <m/>
    <m/>
  </r>
  <r>
    <n v="37130"/>
    <x v="36"/>
    <s v="10.1016/bs.agron.2019.01.001"/>
    <s v="Pershina et al. 2015. PLoS One 10, e0145072&quot;"/>
    <m/>
    <m/>
  </r>
  <r>
    <n v="37131"/>
    <x v="36"/>
    <s v="10.1016/bs.agron.2019.01.001"/>
    <s v="Ponce et al. 2011. Agr. Ecosyst. Environ. 141, 193‚Äì201&quot;"/>
    <m/>
    <m/>
  </r>
  <r>
    <n v="37132"/>
    <x v="36"/>
    <s v="10.1016/bs.agron.2019.01.001"/>
    <s v="S√§le et al. 2015. Soil Biol. Biochem. 84, 38‚Äì52&quot;"/>
    <m/>
    <m/>
  </r>
  <r>
    <n v="37133"/>
    <x v="36"/>
    <s v="10.1016/bs.agron.2019.01.001"/>
    <s v="Sta≈°iov et al. 2014. Pol. J. Ecol. 62, 587‚Äì598&quot;"/>
    <m/>
    <m/>
  </r>
  <r>
    <n v="37134"/>
    <x v="36"/>
    <s v="10.1016/bs.agron.2019.01.001"/>
    <s v="A.D. van Diepeningen, O.J. de Vos, G.W. Korthals, A.H.C. van BruggenEffects of organic versus conventional management on chemical and biological parameters in agricultural soilsAppl. Soil Ecol., 31 (2006), pp. 120-135"/>
    <m/>
    <m/>
  </r>
  <r>
    <n v="37135"/>
    <x v="36"/>
    <s v="10.1016/bs.agron.2019.01.001"/>
    <s v="Velmourougane 2016. Scientifica 2016, 1‚Äì9&quot;"/>
    <m/>
    <m/>
  </r>
  <r>
    <n v="37136"/>
    <x v="36"/>
    <s v="10.1016/bs.agron.2019.01.001"/>
    <s v="Wu et al. 2008. Soil Biol. Biochem. 40, 1967‚Äì1970&quot;"/>
    <m/>
    <m/>
  </r>
  <r>
    <n v="37137"/>
    <x v="36"/>
    <s v="10.1016/bs.agron.2019.01.001"/>
    <s v="Wu et al. 2007. Soil Biol. Biochem. 39, 1139‚Äì1155&quot;"/>
    <m/>
    <m/>
  </r>
  <r>
    <n v="37138"/>
    <x v="36"/>
    <s v="10.1016/bs.agron.2019.01.001"/>
    <s v="Xue et al., 2013. Appl. Environ. Microb. Microbiology 79, 1284‚Äì1292.&quot;"/>
    <m/>
    <m/>
  </r>
  <r>
    <n v="37139"/>
    <x v="36"/>
    <s v="10.1016/bs.agron.2019.01.001"/>
    <s v="Araujo et al. 2012. Oecologia, 168, 221‚Äì230&quot;"/>
    <m/>
    <m/>
  </r>
  <r>
    <n v="37140"/>
    <x v="36"/>
    <s v="10.1016/bs.agron.2019.01.001"/>
    <s v="Bell et al. 2005. Nature 436, 1157‚Äì1160&quot;"/>
    <m/>
    <m/>
  </r>
  <r>
    <n v="37141"/>
    <x v="36"/>
    <s v="10.1016/bs.agron.2019.01.001"/>
    <s v="M.A. Bradford, T.H. Jones, R.D. Bardgett, H.I. Black, B. Boag, M. Bonkowski, et al.Impacts of soil faunal community composition on model grassland ecosystemsScience, 298 (2002), pp. 615-618"/>
    <m/>
    <m/>
  </r>
  <r>
    <n v="37142"/>
    <x v="36"/>
    <s v="10.1016/bs.agron.2019.01.001"/>
    <s v="Bradford et al. 2007. Funct. Ecol. 21, 690‚Äì697&quot;"/>
    <m/>
    <m/>
  </r>
  <r>
    <n v="37143"/>
    <x v="36"/>
    <s v="10.1016/bs.agron.2019.01.001"/>
    <s v="Carrillo et al. 2011. Soil Biol. Biochem., 43, 1440‚Äì1449&quot;"/>
    <m/>
    <m/>
  </r>
  <r>
    <n v="37144"/>
    <x v="36"/>
    <s v="10.1016/bs.agron.2019.01.001"/>
    <s v="Collison et al. 2013. Acta Oecol., 47, 30‚Äì36&quot;"/>
    <m/>
    <m/>
  </r>
  <r>
    <n v="37145"/>
    <x v="36"/>
    <s v="10.1016/bs.agron.2019.01.001"/>
    <s v="Cortet et al. 2003. Biol. Fert. Soils, 37, 302‚Äì312&quot;"/>
    <m/>
    <m/>
  </r>
  <r>
    <n v="37146"/>
    <x v="36"/>
    <s v="10.1016/bs.agron.2019.01.001"/>
    <s v="Cragg et al. 2001. Soil Biol. Biochem. 33, 2073‚Äì2081&quot;"/>
    <m/>
    <m/>
  </r>
  <r>
    <n v="37147"/>
    <x v="36"/>
    <s v="10.1016/bs.agron.2019.01.001"/>
    <s v="Edsberg et al. 2000. Pedobiologia 44, 132‚Äì147&quot;"/>
    <m/>
    <m/>
  </r>
  <r>
    <n v="37148"/>
    <x v="36"/>
    <s v="10.1016/bs.agron.2019.01.001"/>
    <s v="Eisenhauer et al. 2011. Oecologia, 165, 403‚Äì415&quot;"/>
    <m/>
    <m/>
  </r>
  <r>
    <n v="37149"/>
    <x v="36"/>
    <s v="10.1016/bs.agron.2019.01.001"/>
    <s v="B.S. Griffiths, K. Ritz, R.D. Bardgett, R. Cook, S. Christensen, F. Ekelund, et al.Ecosystem response of pasture soil communities to fumigation-induced microbial diversity reductions: an examination of the biodiversity–ecosystem function relationship"/>
    <m/>
    <m/>
  </r>
  <r>
    <n v="37150"/>
    <x v="36"/>
    <s v="10.1016/bs.agron.2019.01.001"/>
    <s v="Griffiths et al., 2001. Soil Biol. Biochem. 33, 1713‚Äì1722&quot;"/>
    <m/>
    <m/>
  </r>
  <r>
    <n v="37151"/>
    <x v="36"/>
    <s v="10.1016/bs.agron.2019.01.001"/>
    <s v="Griffiths et al., 2004. Microb. Ecol. 47, 104‚Äì113&quot;"/>
    <m/>
    <m/>
  </r>
  <r>
    <n v="37152"/>
    <x v="36"/>
    <s v="10.1016/bs.agron.2019.01.001"/>
    <s v="Hedlund et al. 2000. Oikos 88, 585‚Äì591&quot;"/>
    <m/>
    <m/>
  </r>
  <r>
    <n v="37153"/>
    <x v="36"/>
    <s v="10.1016/bs.agron.2019.01.001"/>
    <s v="Heneghan et al. 1999. Ecology, 80, 1873‚Äì1882&quot;"/>
    <m/>
    <m/>
  </r>
  <r>
    <n v="37154"/>
    <x v="36"/>
    <s v="10.1016/bs.agron.2019.01.001"/>
    <s v="LeBauer 2010. Can. J. Forest Res. 40, 1076‚Äì1085&quot;"/>
    <m/>
    <m/>
  </r>
  <r>
    <n v="37155"/>
    <x v="36"/>
    <s v="10.1016/bs.agron.2019.01.001"/>
    <s v="Mikola et al. 1998a. Oikos 82, 158‚Äì168&quot;"/>
    <m/>
    <m/>
  </r>
  <r>
    <n v="37156"/>
    <x v="36"/>
    <s v="10.1016/bs.agron.2019.01.001"/>
    <s v="Mikola et al. 1998b. Oikos 83, 180‚Äì194&quot;"/>
    <m/>
    <m/>
  </r>
  <r>
    <n v="37157"/>
    <x v="36"/>
    <s v="10.1016/bs.agron.2019.01.001"/>
    <s v="Progar et al. 2000. Oecologia 124, 426‚Äì431&quot;"/>
    <m/>
    <m/>
  </r>
  <r>
    <n v="37158"/>
    <x v="36"/>
    <s v="10.1016/bs.agron.2019.01.001"/>
    <s v="A.C. Risch, A.G. Haynes, M.D. Busse, F. Filli, M. SchutzThe response of soil CO2 fluxes to progressively excluding vertebrate and invertebrate herbivores depends on ecosystem typeEcosystems, 16 (2013), pp. 1192-1202"/>
    <m/>
    <m/>
  </r>
  <r>
    <n v="37159"/>
    <x v="36"/>
    <s v="10.1016/bs.agron.2019.01.001"/>
    <s v="Scheu et al. 2002. Oecologia 133, 254‚Äì260&quot;"/>
    <s v="Scheu S. et al. 2003"/>
    <m/>
  </r>
  <r>
    <n v="37160"/>
    <x v="36"/>
    <s v="10.1016/bs.agron.2019.01.001"/>
    <s v="Set√§l√§ et al. 2004. Oecologia 139, 98‚Äì107&quot;"/>
    <m/>
    <m/>
  </r>
  <r>
    <n v="37161"/>
    <x v="36"/>
    <s v="10.1016/bs.agron.2019.01.001"/>
    <s v="Slade et al. 2012. Basic Appl. Ecol., 13, 423‚Äì431&quot;"/>
    <m/>
    <m/>
  </r>
  <r>
    <n v="37162"/>
    <x v="36"/>
    <s v="10.1016/bs.agron.2019.01.001"/>
    <s v="Sulkava et al. 2001. Oecologia 129, 133‚Äì138&quot;"/>
    <m/>
    <m/>
  </r>
  <r>
    <n v="37163"/>
    <x v="36"/>
    <s v="10.1016/bs.agron.2019.01.001"/>
    <s v="Tiunov et al. 2005. Ecol. Lett. 8, 618‚Äì625&quot;"/>
    <m/>
    <m/>
  </r>
  <r>
    <n v="37164"/>
    <x v="36"/>
    <s v="10.1016/bs.agron.2019.01.001"/>
    <s v="Y.K. Toljander, B.D. Lindahl, L. Holmer, N.O. HögbergEnvironmental fluctuations facilitate species co-existence and increase decomposition in communities of wood decay fungiOecologia, 148 (2006), pp. 625-631"/>
    <m/>
    <m/>
  </r>
  <r>
    <n v="37165"/>
    <x v="36"/>
    <s v="10.1016/bs.agron.2019.01.001"/>
    <s v="Wall et al. 2008. Glob. Change Biol., 14, 2661‚Äì2677&quot;"/>
    <m/>
    <m/>
  </r>
  <r>
    <n v="37166"/>
    <x v="36"/>
    <s v="10.1016/bs.agron.2019.01.001"/>
    <s v="Warren et al. 2012. Insect. Soc., 59, 215‚Äì221&quot;"/>
    <m/>
    <m/>
  </r>
  <r>
    <n v="37167"/>
    <x v="36"/>
    <s v="10.1016/bs.agron.2019.01.001"/>
    <s v="S. Wertz, V. Degrange, J.I. Prosser, F. Poly, C. Commeaux, T. Freitag, et al.Maintenance of soil functioning following erosion of microbial diversityEnviron. Microbiol., 8 (2006), pp. 2162-2169"/>
    <m/>
    <m/>
  </r>
  <r>
    <n v="37168"/>
    <x v="36"/>
    <s v="10.1016/bs.agron.2019.01.001"/>
    <s v="A. Wilkinson, M. Solan, A.F. Taylor, I.J. Alexander, D. JohnsonIntraspecific diversity regulates fungal productivity and respirationPLoS One, 5 (2010), Article e12604"/>
    <m/>
    <m/>
  </r>
  <r>
    <n v="37169"/>
    <x v="36"/>
    <s v="10.1016/bs.agron.2019.01.001"/>
    <s v="Wilkinson et al. 2011. Soil Biol. Biochem. 43, 1350‚Äì1355&quot;"/>
    <m/>
    <m/>
  </r>
  <r>
    <n v="37170"/>
    <x v="36"/>
    <s v="10.1016/bs.agron.2019.01.001"/>
    <s v="Wilkinson et al. 2012. Fungal Ecol. 5, 211‚Äì222&quot;"/>
    <m/>
    <m/>
  </r>
  <r>
    <n v="37171"/>
    <x v="36"/>
    <s v="10.1016/bs.agron.2019.01.001"/>
    <s v="Yang et al. 2009. Soil Biol. Biochem., 41, 910‚Äì918 Zimmer et al. 2005. Funct. Ecol. 19, 7‚Äì16.&quot;"/>
    <m/>
    <m/>
  </r>
  <r>
    <n v="12007"/>
    <x v="37"/>
    <s v="10.1016/j.scitotenv.2017.10.215"/>
    <s v="Zeng and Wang, 2015"/>
    <s v="10.1016/j.foreco.2015.01.004"/>
    <m/>
  </r>
  <r>
    <n v="12008"/>
    <x v="37"/>
    <s v="10.1016/j.scitotenv.2017.10.215"/>
    <s v="Du et al., 2014b"/>
    <s v="10.1371/journal.pone.0087975"/>
    <m/>
  </r>
  <r>
    <n v="12009"/>
    <x v="37"/>
    <s v="10.1016/j.scitotenv.2017.10.215"/>
    <s v="Tu et al., 2010"/>
    <s v="10.1007/s11104-010-0610-0"/>
    <m/>
  </r>
  <r>
    <n v="12010"/>
    <x v="37"/>
    <s v="10.1016/j.scitotenv.2017.10.215"/>
    <s v="Chen et al., 2012"/>
    <s v="10.1007/s11104-012-1145-3"/>
    <m/>
  </r>
  <r>
    <n v="12011"/>
    <x v="37"/>
    <s v="10.1016/j.scitotenv.2017.10.215"/>
    <s v="Liu et al., 2010"/>
    <s v="10.1007/s11368-009-0178-6"/>
    <m/>
  </r>
  <r>
    <n v="12012"/>
    <x v="37"/>
    <s v="10.1016/j.scitotenv.2017.10.215"/>
    <s v="Jia et al, 2010"/>
    <s v="10.1007/s11104-010-0348-8"/>
    <m/>
  </r>
  <r>
    <n v="12014"/>
    <x v="37"/>
    <s v="10.1016/j.scitotenv.2017.10.215"/>
    <s v="Lu et al., 2010"/>
    <s v="10.1111/j.1365-2486.2010.02174.x"/>
    <m/>
  </r>
  <r>
    <n v="12016"/>
    <x v="37"/>
    <s v="10.1016/j.scitotenv.2017.10.215"/>
    <s v="Zhang et al., 2011"/>
    <s v="10.5194/bg-8-2805-2011"/>
    <m/>
  </r>
  <r>
    <n v="12017"/>
    <x v="37"/>
    <s v="10.1016/j.scitotenv.2017.10.215"/>
    <s v="Wu et al., 2013"/>
    <s v="10.1002/ece3.750"/>
    <m/>
  </r>
  <r>
    <n v="12018"/>
    <x v="37"/>
    <s v="10.1016/j.scitotenv.2017.10.215"/>
    <s v="Fan et al., 2014"/>
    <s v="10.1007/s11104-014-2076-y"/>
    <m/>
  </r>
  <r>
    <n v="12019"/>
    <x v="37"/>
    <s v="10.1016/j.scitotenv.2017.10.215"/>
    <s v="Zhang et al., 2008"/>
    <s v="10.1007/s11104-008-9575-7"/>
    <m/>
  </r>
  <r>
    <n v="12020"/>
    <x v="37"/>
    <s v="10.1016/j.scitotenv.2017.10.215"/>
    <s v="Fang et al., 2007"/>
    <s v="10.1007/s11104-009-9933-0"/>
    <m/>
  </r>
  <r>
    <n v="12021"/>
    <x v="37"/>
    <s v="10.1016/j.scitotenv.2017.10.215"/>
    <s v="Liu et tal., 2010"/>
    <s v="10.1007/s11368-009-0178-6"/>
    <m/>
  </r>
  <r>
    <n v="12025"/>
    <x v="37"/>
    <s v="10.1016/j.scitotenv.2017.10.215"/>
    <s v="Lu et al., 2012"/>
    <s v="10.1111/j.1744-7429.2011.00831.x"/>
    <m/>
  </r>
  <r>
    <n v="12027"/>
    <x v="37"/>
    <s v="10.1016/j.scitotenv.2017.10.215"/>
    <s v="Sun et al., 2014b"/>
    <s v="10.1016/j.agrformet.2014.06.010"/>
    <m/>
  </r>
  <r>
    <n v="12028"/>
    <x v="37"/>
    <s v="10.1016/j.scitotenv.2017.10.215"/>
    <s v="Sun et al., 2014a"/>
    <s v="10.1080/00380768.2014.885386"/>
    <m/>
  </r>
  <r>
    <n v="12029"/>
    <x v="37"/>
    <s v="10.1016/j.scitotenv.2017.10.215"/>
    <s v="Gao et al., 2014"/>
    <s v="10.1016/j.soilbio.2014.04.020"/>
    <m/>
  </r>
  <r>
    <n v="12030"/>
    <x v="37"/>
    <s v="10.1016/j.scitotenv.2017.10.215"/>
    <s v="Mo et al., 2008"/>
    <s v="10.1007/s10342-008-0203-0"/>
    <m/>
  </r>
  <r>
    <n v="12031"/>
    <x v="37"/>
    <s v="10.1016/j.scitotenv.2017.10.215"/>
    <s v="Song and zhang, 2009"/>
    <s v="10.1080/09064710802022945"/>
    <m/>
  </r>
  <r>
    <n v="12032"/>
    <x v="37"/>
    <s v="10.1016/j.scitotenv.2017.10.215"/>
    <s v="Zhao and Liu, 2008"/>
    <s v="10.1139/x08-152"/>
    <m/>
  </r>
  <r>
    <n v="12033"/>
    <x v="37"/>
    <s v="10.1016/j.scitotenv.2017.10.215"/>
    <s v="Tu et al., 2009"/>
    <s v="10.3773/j.issn.1005-264x.2009.04.011"/>
    <m/>
  </r>
  <r>
    <n v="12034"/>
    <x v="37"/>
    <s v="10.1016/j.scitotenv.2017.10.215"/>
    <s v="Chu et al., 2007"/>
    <s v="10.1016/j.soilbio.2006.08.003"/>
    <m/>
  </r>
  <r>
    <n v="12035"/>
    <x v="37"/>
    <s v="10.1016/j.scitotenv.2017.10.215"/>
    <s v="Zhang et al., 2014a"/>
    <s v="10.1016/j.soilbio.2014.04.013"/>
    <m/>
  </r>
  <r>
    <n v="12036"/>
    <x v="37"/>
    <s v="10.1016/j.scitotenv.2017.10.215"/>
    <s v="Mo et al., 2006"/>
    <s v="10.1007/s11104-005-5446-7"/>
    <m/>
  </r>
  <r>
    <n v="12038"/>
    <x v="37"/>
    <s v="10.1016/j.scitotenv.2017.10.215"/>
    <s v="Mo et al., 2007"/>
    <s v="10.1007/s11104-007-9303-8"/>
    <m/>
  </r>
  <r>
    <n v="12040"/>
    <x v="37"/>
    <s v="10.1016/j.scitotenv.2017.10.215"/>
    <s v="Li et al., 2010b"/>
    <s v="10.1016/j.soilbio.2009.11.013"/>
    <m/>
  </r>
  <r>
    <n v="12042"/>
    <x v="37"/>
    <s v="10.1016/j.scitotenv.2017.10.215"/>
    <s v="Wang et al., 2010"/>
    <s v="10.1007/s11104-009-0085-z"/>
    <m/>
  </r>
  <r>
    <n v="12044"/>
    <x v="37"/>
    <s v="10.1016/j.scitotenv.2017.10.215"/>
    <s v="Jiang et al., 2014"/>
    <s v="10.1007/s11368-013-0822-z"/>
    <m/>
  </r>
  <r>
    <n v="12045"/>
    <x v="37"/>
    <s v="10.1016/j.scitotenv.2017.10.215"/>
    <s v="Lu et al., 2009"/>
    <s v="10.1016/s1002-01600960108-9"/>
    <m/>
  </r>
  <r>
    <n v="12047"/>
    <x v="37"/>
    <s v="10.1016/j.scitotenv.2017.10.215"/>
    <s v="Deng et al., 2010"/>
    <s v="10.5194/bg-7-315-2010"/>
    <m/>
  </r>
  <r>
    <n v="12048"/>
    <x v="37"/>
    <s v="10.1016/j.scitotenv.2017.10.215"/>
    <s v="Zhou and Zhang, 2014"/>
    <s v="10.1016/j.atmosenv.2013.12.024"/>
    <m/>
  </r>
  <r>
    <n v="12049"/>
    <x v="37"/>
    <s v="10.1016/j.scitotenv.2017.10.215"/>
    <s v="Ni et al., 2012"/>
    <s v="10.1007/s11368-012-0529-6"/>
    <m/>
  </r>
  <r>
    <n v="12050"/>
    <x v="37"/>
    <s v="10.1016/j.scitotenv.2017.10.215"/>
    <s v="Wang et al., 2014b"/>
    <s v="wang et al., 2014"/>
    <m/>
  </r>
  <r>
    <n v="12051"/>
    <x v="37"/>
    <s v="10.1016/j.scitotenv.2017.10.215"/>
    <s v="Ding et al., 2007"/>
    <s v="10.2136/sssaj2006.0160"/>
    <m/>
  </r>
  <r>
    <n v="12052"/>
    <x v="37"/>
    <s v="10.1016/j.scitotenv.2017.10.215"/>
    <s v="Jin et al., 2015"/>
    <s v="10.17521/cjpe.2015.0024"/>
    <m/>
  </r>
  <r>
    <n v="12053"/>
    <x v="37"/>
    <s v="10.1016/j.scitotenv.2017.10.215"/>
    <s v="Liu et tal., 2007"/>
    <s v="10.1007/s00374-007-0198-6"/>
    <m/>
  </r>
  <r>
    <n v="12054"/>
    <x v="37"/>
    <s v="10.1016/j.scitotenv.2017.10.215"/>
    <s v="Niu et al., 2009"/>
    <s v="10.1007/s10021-009-9265-1"/>
    <m/>
  </r>
  <r>
    <n v="12055"/>
    <x v="37"/>
    <s v="10.1016/j.scitotenv.2017.10.215"/>
    <s v="Zeng et al., 2010"/>
    <s v="10.1007/s10533-009-9385-x"/>
    <m/>
  </r>
  <r>
    <n v="12056"/>
    <x v="37"/>
    <s v="10.1016/j.scitotenv.2017.10.215"/>
    <s v="Peng et al., 2011"/>
    <s v="10.1007/s12665-010-0605-4"/>
    <m/>
  </r>
  <r>
    <n v="12057"/>
    <x v="37"/>
    <s v="10.1016/j.scitotenv.2017.10.215"/>
    <s v="Chen et al., 2013"/>
    <s v="10.1016/j.geoderma.2012.08.018"/>
    <m/>
  </r>
  <r>
    <n v="12058"/>
    <x v="37"/>
    <s v="10.1016/j.scitotenv.2017.10.215"/>
    <s v="Bai et al., 2010"/>
    <s v="10.1111/j.1365-2486.2009.02019.x"/>
    <m/>
  </r>
  <r>
    <n v="12059"/>
    <x v="37"/>
    <s v="10.1016/j.scitotenv.2017.10.215"/>
    <s v="Niu et al., 2008"/>
    <s v="10.1111/j.1469-8137.2007.02237.x"/>
    <m/>
  </r>
  <r>
    <n v="12061"/>
    <x v="37"/>
    <s v="10.1016/j.scitotenv.2017.10.215"/>
    <s v="Xu and Wan, 2008"/>
    <s v="10.1016/j.soilbio.2007.10.003"/>
    <m/>
  </r>
  <r>
    <n v="12062"/>
    <x v="37"/>
    <s v="10.1016/j.scitotenv.2017.10.215"/>
    <s v="Han et al., 2012"/>
    <s v="10.1093/jpe/rtr015"/>
    <m/>
  </r>
  <r>
    <n v="12063"/>
    <x v="37"/>
    <s v="10.1016/j.scitotenv.2017.10.215"/>
    <s v="Xia et al., 2009"/>
    <s v="10.1111/j.1365-2486.2008.01807.x"/>
    <m/>
  </r>
  <r>
    <n v="12064"/>
    <x v="37"/>
    <s v="10.1016/j.scitotenv.2017.10.215"/>
    <s v="Niu et al., 2010"/>
    <s v="10.1111/j.1365-2486.2009.01894.x"/>
    <m/>
  </r>
  <r>
    <n v="12065"/>
    <x v="37"/>
    <s v="10.1016/j.scitotenv.2017.10.215"/>
    <s v="Yan et al., 2010"/>
    <s v="10.1111/j.1365-2486.2009.02091.x"/>
    <m/>
  </r>
  <r>
    <n v="12067"/>
    <x v="37"/>
    <s v="10.1016/j.scitotenv.2017.10.215"/>
    <s v="Bi et al., 2012"/>
    <s v="10.3724/sp.j.1011.2012.01586"/>
    <m/>
  </r>
  <r>
    <n v="12068"/>
    <x v="37"/>
    <s v="10.1016/j.scitotenv.2017.10.215"/>
    <s v="Li et al., 2015"/>
    <s v="10.5846/stxb201305301231"/>
    <m/>
  </r>
  <r>
    <n v="12069"/>
    <x v="37"/>
    <s v="10.1016/j.scitotenv.2017.10.215"/>
    <s v="Li et al., 2009"/>
    <s v="li et al., 2009"/>
    <m/>
  </r>
  <r>
    <n v="12070"/>
    <x v="37"/>
    <s v="10.1016/j.scitotenv.2017.10.215"/>
    <s v="Pan et al., 2005"/>
    <s v="pan et al., 2005"/>
    <m/>
  </r>
  <r>
    <n v="12071"/>
    <x v="37"/>
    <s v="10.1016/j.scitotenv.2017.10.215"/>
    <s v="Qi et al., 2015"/>
    <s v="qi et al., 2015"/>
    <m/>
  </r>
  <r>
    <n v="12072"/>
    <x v="37"/>
    <s v="10.1016/j.scitotenv.2017.10.215"/>
    <s v="Xiang et al., 2014"/>
    <s v="10.11707/j.1001-7488.20140104"/>
    <m/>
  </r>
  <r>
    <n v="12074"/>
    <x v="37"/>
    <s v="10.1016/j.scitotenv.2017.10.215"/>
    <s v="Gao et al., 2013"/>
    <s v="10.5846/stxb201208251200"/>
    <m/>
  </r>
  <r>
    <n v="12075"/>
    <x v="37"/>
    <s v="10.1016/j.scitotenv.2017.10.215"/>
    <s v="Cai et al., 2013"/>
    <s v="cai et al., 2013"/>
    <m/>
  </r>
  <r>
    <n v="12076"/>
    <x v="37"/>
    <s v="10.1016/j.scitotenv.2017.10.215"/>
    <s v="Deng et al., 2009"/>
    <s v="deng et al., 2009"/>
    <m/>
  </r>
  <r>
    <n v="12078"/>
    <x v="37"/>
    <s v="10.1016/j.scitotenv.2017.10.215"/>
    <s v="Duan et al., 2009"/>
    <s v="duan et al., 2009"/>
    <m/>
  </r>
  <r>
    <n v="12079"/>
    <x v="37"/>
    <s v="10.1016/j.scitotenv.2017.10.215"/>
    <s v="Fan et al., 2007"/>
    <s v="fan et al., 2007"/>
    <m/>
  </r>
  <r>
    <n v="12080"/>
    <x v="37"/>
    <s v="10.1016/j.scitotenv.2017.10.215"/>
    <s v="Fan et al., 2008"/>
    <s v="fan et al., 2008"/>
    <m/>
  </r>
  <r>
    <n v="12081"/>
    <x v="37"/>
    <s v="10.1016/j.scitotenv.2017.10.215"/>
    <s v="Fang et al., 2012"/>
    <s v="fang et al., 2012"/>
    <m/>
  </r>
  <r>
    <n v="12082"/>
    <x v="37"/>
    <s v="10.1016/j.scitotenv.2017.10.215"/>
    <s v="Liu et al., 2012"/>
    <s v="liu et al., 2012"/>
    <m/>
  </r>
  <r>
    <n v="12083"/>
    <x v="37"/>
    <s v="10.1016/j.scitotenv.2017.10.215"/>
    <s v="Hu et al., 2009"/>
    <s v="hu et al., 2009"/>
    <m/>
  </r>
  <r>
    <n v="12084"/>
    <x v="37"/>
    <s v="10.1016/j.scitotenv.2017.10.215"/>
    <s v="Hu et al., 2010"/>
    <s v="hu et al., 2010"/>
    <m/>
  </r>
  <r>
    <n v="12085"/>
    <x v="37"/>
    <s v="10.1016/j.scitotenv.2017.10.215"/>
    <s v="Wu et al., 2015"/>
    <s v="10.5846/stxb201311282836"/>
    <m/>
  </r>
  <r>
    <n v="12086"/>
    <x v="37"/>
    <s v="10.1016/j.scitotenv.2017.10.215"/>
    <s v="Huang et al., 2014"/>
    <s v="huang et al., 2014"/>
    <m/>
  </r>
  <r>
    <n v="12087"/>
    <x v="37"/>
    <s v="10.1016/j.scitotenv.2017.10.215"/>
    <s v="Jia et al., 2007"/>
    <s v="jia et al., 2007"/>
    <m/>
  </r>
  <r>
    <n v="12088"/>
    <x v="37"/>
    <s v="10.1016/j.scitotenv.2017.10.215"/>
    <s v="Jia et al., 2009"/>
    <s v="jia et al., 2009"/>
    <m/>
  </r>
  <r>
    <n v="12089"/>
    <x v="37"/>
    <s v="10.1016/j.scitotenv.2017.10.215"/>
    <s v="Fang et al., 2006"/>
    <s v="fang et al., 2006"/>
    <m/>
  </r>
  <r>
    <n v="12091"/>
    <x v="37"/>
    <s v="10.1016/j.scitotenv.2017.10.215"/>
    <s v="Li et al., 2013"/>
    <s v="li et al., 2013"/>
    <m/>
  </r>
  <r>
    <n v="12093"/>
    <x v="37"/>
    <s v="10.1016/j.scitotenv.2017.10.215"/>
    <s v="Liu et al., 2013"/>
    <s v="liu et al., 2013"/>
    <m/>
  </r>
  <r>
    <n v="12094"/>
    <x v="37"/>
    <s v="10.1016/j.scitotenv.2017.10.215"/>
    <s v="Luo et al., 2010"/>
    <s v="luo et al., 2010"/>
    <m/>
  </r>
  <r>
    <n v="12095"/>
    <x v="37"/>
    <s v="10.1016/j.scitotenv.2017.10.215"/>
    <s v="Na et al., 2011"/>
    <s v="10.1016/j.soilbio.2011.01.009"/>
    <m/>
  </r>
  <r>
    <n v="12096"/>
    <x v="37"/>
    <s v="10.1016/j.scitotenv.2017.10.215"/>
    <s v="Qi et al., 2013"/>
    <s v="qi et al., 2013"/>
    <m/>
  </r>
  <r>
    <n v="12097"/>
    <x v="37"/>
    <s v="10.1016/j.scitotenv.2017.10.215"/>
    <s v="Zong et al., 2014"/>
    <s v="10.1016/j.pedobi.2014.08.001"/>
    <m/>
  </r>
  <r>
    <n v="12098"/>
    <x v="37"/>
    <s v="10.1016/j.scitotenv.2017.10.215"/>
    <s v="Li et al., 2010"/>
    <s v="li et al., 2010"/>
    <m/>
  </r>
  <r>
    <n v="12099"/>
    <x v="37"/>
    <s v="10.1016/j.scitotenv.2017.10.215"/>
    <s v="Tu e tal., 2011"/>
    <s v="tu et al . et al., 2011"/>
    <m/>
  </r>
  <r>
    <n v="12100"/>
    <x v="37"/>
    <s v="10.1016/j.scitotenv.2017.10.215"/>
    <s v="Jia e tal., 2012"/>
    <s v="10.1016/j.agrformet.2012.05.022"/>
    <m/>
  </r>
  <r>
    <n v="12101"/>
    <x v="37"/>
    <s v="10.1016/j.scitotenv.2017.10.215"/>
    <s v="Shen et al., 2002"/>
    <s v="shen et al., 2002"/>
    <m/>
  </r>
  <r>
    <n v="12102"/>
    <x v="37"/>
    <s v="10.1016/j.scitotenv.2017.10.215"/>
    <s v="Jiang et al., 2015"/>
    <s v="10.13227/j.hjkx.2015.05.040"/>
    <m/>
  </r>
  <r>
    <n v="12103"/>
    <x v="37"/>
    <s v="10.1016/j.scitotenv.2017.10.215"/>
    <s v="Zhang et al., 2011a"/>
    <s v="zhang et al., 2011"/>
    <m/>
  </r>
  <r>
    <n v="12104"/>
    <x v="37"/>
    <s v="10.1016/j.scitotenv.2017.10.215"/>
    <s v="Su et al., 2013"/>
    <s v="su et al., 2013"/>
    <m/>
  </r>
  <r>
    <n v="12107"/>
    <x v="37"/>
    <s v="10.1016/j.scitotenv.2017.10.215"/>
    <s v="Guo et al., 2013"/>
    <s v="10.3724/sp.j.1145.2013.00605"/>
    <m/>
  </r>
  <r>
    <n v="12108"/>
    <x v="37"/>
    <s v="10.1016/j.scitotenv.2017.10.215"/>
    <s v="Li et al., 2014"/>
    <s v="li et al., 2014"/>
    <m/>
  </r>
  <r>
    <n v="12109"/>
    <x v="37"/>
    <s v="10.1016/j.scitotenv.2017.10.215"/>
    <s v="Tu et al., 2011"/>
    <s v="tu et al., 2011"/>
    <m/>
  </r>
  <r>
    <n v="12110"/>
    <x v="37"/>
    <s v="10.1016/j.scitotenv.2017.10.215"/>
    <s v="Shao et al., 2014"/>
    <s v="10.1016/j.still.2014.07.003"/>
    <m/>
  </r>
  <r>
    <n v="12111"/>
    <x v="37"/>
    <s v="10.1016/j.scitotenv.2017.10.215"/>
    <s v="Wang et al., 2008"/>
    <s v="wang et al., 2008"/>
    <m/>
  </r>
  <r>
    <n v="12113"/>
    <x v="37"/>
    <s v="10.1016/j.scitotenv.2017.10.215"/>
    <s v="Wang et al., 2012"/>
    <s v="wang et al., 2012"/>
    <m/>
  </r>
  <r>
    <n v="12114"/>
    <x v="37"/>
    <s v="10.1016/j.scitotenv.2017.10.215"/>
    <s v="Wu et al., 2011"/>
    <s v="wu et al., 2011"/>
    <m/>
  </r>
  <r>
    <n v="12115"/>
    <x v="37"/>
    <s v="10.1016/j.scitotenv.2017.10.215"/>
    <s v="Xu et al., 2014"/>
    <s v="xu et al., 2014"/>
    <m/>
  </r>
  <r>
    <n v="12116"/>
    <x v="37"/>
    <s v="10.1016/j.scitotenv.2017.10.215"/>
    <s v="Liu et al., 2011"/>
    <s v="10.1007/s11284-011-0824-5"/>
    <m/>
  </r>
  <r>
    <n v="12117"/>
    <x v="37"/>
    <s v="10.1016/j.scitotenv.2017.10.215"/>
    <s v="Li et al., 2011"/>
    <s v="10.1111/j.1365-2664.2011.01965.x"/>
    <m/>
  </r>
  <r>
    <n v="12118"/>
    <x v="37"/>
    <s v="10.1016/j.scitotenv.2017.10.215"/>
    <s v="Tu et al., 2013"/>
    <s v="10.1016/j.soilbio.2012.12.005"/>
    <m/>
  </r>
  <r>
    <n v="12119"/>
    <x v="37"/>
    <s v="10.1016/j.scitotenv.2017.10.215"/>
    <s v="Chen et al., 2010"/>
    <s v="10.3724/sp.j.1145.2012.00713"/>
    <m/>
  </r>
  <r>
    <n v="12120"/>
    <x v="37"/>
    <s v="10.1016/j.scitotenv.2017.10.215"/>
    <s v="Yu et al., 2007"/>
    <s v="yu et al., 2007"/>
    <m/>
  </r>
  <r>
    <n v="12121"/>
    <x v="37"/>
    <s v="10.1016/j.scitotenv.2017.10.215"/>
    <s v="Tang et al., 2012"/>
    <s v="tang et al., 2012"/>
    <m/>
  </r>
  <r>
    <n v="12123"/>
    <x v="37"/>
    <s v="10.1016/j.scitotenv.2017.10.215"/>
    <s v="Song et al., 2007"/>
    <s v="song et al., 2007"/>
    <m/>
  </r>
  <r>
    <n v="12124"/>
    <x v="37"/>
    <s v="10.1016/j.scitotenv.2017.10.215"/>
    <s v="Zheng et al., 2013"/>
    <s v="10.5846/stxb201203130334"/>
    <m/>
  </r>
  <r>
    <n v="12125"/>
    <x v="37"/>
    <s v="10.1016/j.scitotenv.2017.10.215"/>
    <s v="Mo et al., 2005"/>
    <s v="mo et al., 2005"/>
    <m/>
  </r>
  <r>
    <n v="12126"/>
    <x v="37"/>
    <s v="10.1016/j.scitotenv.2017.10.215"/>
    <s v="Zong et al., 2013b"/>
    <s v="10.1155/2013/415318"/>
    <m/>
  </r>
  <r>
    <n v="12127"/>
    <x v="37"/>
    <s v="10.1016/j.scitotenv.2017.10.215"/>
    <s v="Sun et al., 2013"/>
    <s v="sun et al., 2013"/>
    <m/>
  </r>
  <r>
    <n v="12128"/>
    <x v="37"/>
    <s v="10.1016/j.scitotenv.2017.10.215"/>
    <s v="Zhang et al., 2009"/>
    <s v="zhang et al., 2009"/>
    <m/>
  </r>
  <r>
    <n v="12129"/>
    <x v="37"/>
    <s v="10.1016/j.scitotenv.2017.10.215"/>
    <s v="Zong et al., 2012"/>
    <s v="10.11849/zrzyxb.2012.10.008"/>
    <m/>
  </r>
  <r>
    <n v="12130"/>
    <x v="37"/>
    <s v="10.1016/j.scitotenv.2017.10.215"/>
    <s v="Jiang et al., 2013"/>
    <s v="10.1016/j.ejsobi.2013.03.001"/>
    <m/>
  </r>
  <r>
    <n v="12131"/>
    <x v="37"/>
    <s v="10.1016/j.scitotenv.2017.10.215"/>
    <s v="Zong et al., 2013a"/>
    <s v="10.3724/sp.j.1145.2013.00905"/>
    <m/>
  </r>
  <r>
    <n v="12132"/>
    <x v="37"/>
    <s v="10.1016/j.scitotenv.2017.10.215"/>
    <s v="Zong et al., 2013"/>
    <s v="10.5846/stxb201306071385"/>
    <m/>
  </r>
  <r>
    <n v="12135"/>
    <x v="37"/>
    <s v="10.1016/j.scitotenv.2017.10.215"/>
    <s v="Zhang et al., 2012"/>
    <s v="zhang et al., 2012"/>
    <m/>
  </r>
  <r>
    <n v="12136"/>
    <x v="37"/>
    <s v="10.1016/j.scitotenv.2017.10.215"/>
    <s v="Zhang and Hong, 2014"/>
    <s v="zhangandhong et al., 2014"/>
    <m/>
  </r>
  <r>
    <n v="12137"/>
    <x v="37"/>
    <s v="10.1016/j.scitotenv.2017.10.215"/>
    <s v="Zhao et al., 2010"/>
    <s v="zhao et al., 2010"/>
    <m/>
  </r>
  <r>
    <n v="12138"/>
    <x v="37"/>
    <s v="10.1016/j.scitotenv.2017.10.215"/>
    <s v="Zhu et al., 2013"/>
    <s v="zhu et al., 2013"/>
    <m/>
  </r>
  <r>
    <n v="12139"/>
    <x v="37"/>
    <s v="10.1016/j.scitotenv.2017.10.215"/>
    <s v="Sun et al., 2014"/>
    <s v="10.11707/j.1001-7488.20140101"/>
    <m/>
  </r>
  <r>
    <n v="12140"/>
    <x v="37"/>
    <s v="10.1016/j.scitotenv.2017.10.215"/>
    <s v="Zhu et al., 2011"/>
    <s v="zhu et al., 2011"/>
    <m/>
  </r>
  <r>
    <n v="22518"/>
    <x v="38"/>
    <s v="NA"/>
    <s v="Belair G, Boivin G. Evaluation of Steinernema carpocapsae Weiser for control of carrot weevil adults, Listronotus oregonensis (Leconte) (Coleoptera: Curculionidae), in organically grown carrots. Biocontrol Science and Technology. 1995;5:225–231. [Google Scholar]"/>
    <m/>
    <m/>
  </r>
  <r>
    <n v="22519"/>
    <x v="38"/>
    <s v="NA"/>
    <s v="Canhilal R, Carner GR. Efficacy of entomopathogenic nematodes (Rhabditida: Steinernematidae and Heterorhabditidae) against the squash vine borer, Melittia cucurbitae (Lepidoptera: Sesiidae) in South Carolina. Journal of Agricultural and Urban Entomology. 2006;23:27–39. [Google Schola"/>
    <m/>
    <m/>
  </r>
  <r>
    <n v="22520"/>
    <x v="38"/>
    <s v="NA"/>
    <s v="Capinera JL, Pelissier D, Menout GS, Epsky ND. Control of black cutworm, Agrotis ipsilon (Lepidoptera: Noctuidae), with entomogenous nematodes (Nematoda: Steinernematidae, Heterorhabditidae) Journal of Invertebrate Pathology. 1988;52:427–435. [Google Scholar]"/>
    <m/>
    <m/>
  </r>
  <r>
    <n v="22521"/>
    <x v="38"/>
    <s v="NA"/>
    <s v="Cottrell TE, Shapiro-Ilan DI. Susceptbility of the peachtree borer, Synanthedon exitiosa, to Steinernema carpocapsae and Steinernema riobrave in laboratory and field trials. Journal of Invertebrate Pathology. 2006;92:73–76. [PubMed] [Google Scholar]"/>
    <m/>
    <m/>
  </r>
  <r>
    <n v="22522"/>
    <x v="38"/>
    <s v="NA"/>
    <s v="Glazer I, Golberg A. Field efficacy of entomopathogenic nematodes against the beetle Maladera matrida (Coleoptera: Scarabaeidae) Biocontrol Science and Technology. 1993;3:367–376. [Google Scholar"/>
    <m/>
    <m/>
  </r>
  <r>
    <n v="22523"/>
    <x v="38"/>
    <s v="NA"/>
    <s v="Grewal PS, Richardson PN. Effects of application rates of Steinernema feltiae (Nematoda: Steinernematidae) on biological control of the mushroom fly Lycoriella auripila (Diptera: Sciaridae) Biocontrol Science and Technology. 1993;3:29–40"/>
    <m/>
    <m/>
  </r>
  <r>
    <n v="22524"/>
    <x v="38"/>
    <s v="NA"/>
    <s v="Grewal PS, Tomalak M, Keil CBO, Gaugler R. Evaluation of a genetically selected strain of Steinernema feltiae against the mushroom sciarid Lycoriella mali. Annals of Applied Biology. 1993;123:695–702. [Google"/>
    <m/>
    <m/>
  </r>
  <r>
    <n v="22525"/>
    <x v="38"/>
    <s v="NA"/>
    <s v="Legaspi JC, Legaspi BC, Saldana RR. Evaluation of Steinernema riobravis (Nematoda: Steinernematidae) against the Mexican rice borer (Lepidoptera: Pyralidae) Journal of Entomological Science. 2000;35:141–149. [Google Scholar]"/>
    <m/>
    <m/>
  </r>
  <r>
    <n v="22526"/>
    <x v="38"/>
    <s v="NA"/>
    <s v="Levine E, Oloumi-Sadeghi H. Field evaluation of Steinernema carpocapsae (Rhabditida, Steinernematidae) against black cutworm (Lepidoptera: Noctuidae) larvae in field corn. Journal of Entomological Science. 1992;27:427–435. [Google Scholar]"/>
    <m/>
    <m/>
  </r>
  <r>
    <n v="22527"/>
    <x v="38"/>
    <s v="NA"/>
    <s v="Loya LJ, Hower AA., Jr Population dynamics, persistence, and efficacy of the entomopathogenic nematode Heterorhabditis bacteriophora (Oswego strain) in association with the clover root curculio (Coleoptera: Curculionidae) in Pennsylvania. Environmental Entomology. 2002;31:1240–1250. [Google Scholar]"/>
    <m/>
    <m/>
  </r>
  <r>
    <n v="22528"/>
    <x v="38"/>
    <s v="NA"/>
    <s v="Miklasiewicz TJ, Grewal PS, Hoy CW, Malik VS. Evaluation of entomopathogenic nematodes for suppression of carrot weevil. BioControl. 2002;47:545–561. [Google Scholar]"/>
    <m/>
    <m/>
  </r>
  <r>
    <n v="22529"/>
    <x v="38"/>
    <s v="NA"/>
    <s v="Morse JG, Lindegren JE. Suppression of fuller rose beetle (Coleoptera: Curculionidae) on citrus with Steinernema carpocapsae (Rhabditida: Steinernematidae) Florida Entomologist. 1996;79:373–384. [Google Scholar]"/>
    <m/>
    <m/>
  </r>
  <r>
    <n v="22530"/>
    <x v="38"/>
    <s v="NA"/>
    <s v="Mráček Z, Jiskra K, Kahounova L. Efficiency of steinernematid nematodes (Nematoda: Steinernematidae) in controlling larvae of the black vine weevil, Otiorrhynchus sulcatus (Coleoptera: Curculionidae), in laboratory and field experiments. European Journal of Entomology. 1993;90:71–76. [Google Schola"/>
    <m/>
    <m/>
  </r>
  <r>
    <n v="22531"/>
    <x v="38"/>
    <s v="NA"/>
    <s v="Parkman JP, Frank JH, Nguyen KB, Smart GC. Inoculative release of Steinernema scapterisci (Rhabditida: Steinernematidae) to suppress pest mole crickets (Orthoptera: Gryllotalpidae) on golf-courses. Environmental Entomology. 1994;23:1331–1337. [Google Scholar]"/>
    <m/>
    <m/>
  </r>
  <r>
    <n v="22532"/>
    <x v="38"/>
    <s v="NA"/>
    <s v="Preisser EL. Field evidence for a rapidly cascading underground food web. Ecology. 2003;84:869–874"/>
    <m/>
    <m/>
  </r>
  <r>
    <n v="22533"/>
    <x v="38"/>
    <s v="NA"/>
    <s v="Preisser EL, Dugaw CJ, Dennis B, Strong DR. Plant facilitation of a belowground predator. Ecology. 2006;87:1116–1123. [PubMed] [Google Scholar]"/>
    <m/>
    <m/>
  </r>
  <r>
    <n v="22534"/>
    <x v="38"/>
    <s v="NA"/>
    <s v="Schroeder PC, Ferguson CS, Shelton AM, Wilsey WT, Hoffmann MP, Petzoldt C. Greenhouse and field evaluations of entomopathogenic nematodes (Nematoda: Heterorhabditidae and Steinernematidae) for control of cabbage maggot (Diptera: Anthomyiidae) on cabbage. Journal of Economic Entomology. 1996;89:1109–1115"/>
    <m/>
    <m/>
  </r>
  <r>
    <n v="22535"/>
    <x v="38"/>
    <s v="NA"/>
    <s v="Shapiro DI, Lewis LC, Obrycki JJ, Abbas M. Effects of fertilizers on suppression of black cutworm (Agrotis ipsilon) damage with Steinernema carpocapsae. Journal of Nematology. 1999;31:690–693. [PMC free article] [PubMed] [Google Scholar]"/>
    <m/>
    <m/>
  </r>
  <r>
    <n v="22536"/>
    <x v="38"/>
    <s v="NA"/>
    <s v="Shields EJ, Testa A, Miller JM, Flanders KL. Field efficacy and persistence of the entomopathogenic nematodes Heterorhabditis bacteriophora ‘Oswego’ and H. bacteriophora ‘NC’ on alfalfa snout beetle larvae (Coleoptera: Curculionidae) Environmental Entomology. 1999;28:128–136."/>
    <m/>
    <m/>
  </r>
  <r>
    <n v="22537"/>
    <x v="38"/>
    <s v="NA"/>
    <s v="Strong DR, Whipple AV, Child AL, Dennis B. Model selection for a subterranean trophic cascade: Root-feeding caterpillars and entomopathogenic nematodes. Ecology. 1999;80:2750–2761"/>
    <m/>
    <m/>
  </r>
  <r>
    <n v="22538"/>
    <x v="38"/>
    <s v="NA"/>
    <s v="Vänninen I, Hokkanen H, Tyni-Juslin J. Screening of field performance of entomopathogenic fungi and nematodes against cabbage root flies (Delia radicum L. and D. floralis (Fall.); Diptera, Anthomyiidae) Acta Agriculturae Scandinavica Section B-Soil and Plant Science. 1999;49:167–183."/>
    <m/>
    <m/>
  </r>
  <r>
    <n v="22539"/>
    <x v="38"/>
    <s v="NA"/>
    <s v="West RJ, Vrain TC. Nematode control of black army cutworm (Lepidoptera: Noctuidae) under laboratory and field conditions. Canadian Entomologist. 1997;129:229–239."/>
    <m/>
    <m/>
  </r>
  <r>
    <n v="27619"/>
    <x v="39"/>
    <s v="10.1111/geb.13091"/>
    <s v="Almeida-Gomes, M., Frederico, C., &amp; Rocha, D. (2014). Diversity and distribution of lizards in fragmented Atlantic forest landscape in south-eastern Brazil. Journal of Herpetology, 48, 423–429."/>
    <m/>
    <m/>
  </r>
  <r>
    <n v="27621"/>
    <x v="39"/>
    <s v="10.1111/geb.13091"/>
    <s v="Anderson, L., &amp; Burgin, S. (2002). Influence of woodland remnant edges on small skinks (Richmond, New South Wales). Austral Ecology, 27, 630–637."/>
    <m/>
    <m/>
  </r>
  <r>
    <n v="27623"/>
    <x v="39"/>
    <s v="10.1111/geb.13091"/>
    <s v="Attum, O. A., &amp; Eason, P. K. (2006). Effects of vegetation loss on a sand dune lizard. Journal of Wildlife Management, 70, 27–30."/>
    <m/>
    <m/>
  </r>
  <r>
    <n v="27625"/>
    <x v="39"/>
    <s v="10.1111/geb.13091"/>
    <s v="Attum, O., Eason, P., Cobbs, G., &amp; Baha El Din, S. M. (2006). Response of a desert lizard community to habitat degradation: Do ideas about habitat specialists/generalists hold? Biological Conservation, 133, 52–62."/>
    <m/>
    <m/>
  </r>
  <r>
    <n v="27627"/>
    <x v="39"/>
    <s v="10.1111/geb.13091"/>
    <s v="Azor, J. S., Santos, X., &amp; Pleguezuelos, J. M. (2015). Conifer-plantation thinning restores reptile biodiversity in Mediterranean landscapes. Forest Ecology and Management, 354, 185–189."/>
    <m/>
    <m/>
  </r>
  <r>
    <n v="27629"/>
    <x v="39"/>
    <s v="10.1111/geb.13091"/>
    <s v="Barrows, C. W., Allen, E. B., Brooks, M. L., &amp; Allen, M. F. (2009). Effects of an invasive plant on a desert sand dune landscape. Biological Invasions, 11, 673–686."/>
    <m/>
    <m/>
  </r>
  <r>
    <n v="27631"/>
    <x v="39"/>
    <s v="10.1111/geb.13091"/>
    <s v="Beever, E. A., &amp; Brussard, P. F. (2004). Community- and landscape-level responses of reptiles and small mammals to feral-horse grazing in the Great Basin. Journal of Arid Environments, 59, 271–297."/>
    <m/>
    <m/>
  </r>
  <r>
    <n v="27633"/>
    <x v="39"/>
    <s v="10.1111/geb.13091"/>
    <s v="Brown, G. W. (2001). The influence of habitat disturbance on reptiles in a Box-Ironbark eucalypt forest of south-eastern Australia. Biodiversity and Conservation, 10, 161–176."/>
    <m/>
    <m/>
  </r>
  <r>
    <n v="27635"/>
    <x v="39"/>
    <s v="10.1111/geb.13091"/>
    <s v="Cabrera-Guzmán, E., &amp; Reynoso, V. H. (2012). Amphibian and reptile communities of rainforest fragments: minimum patch size to support high richness and abundance. Biodiversity and Conservation, 21, 3243–3265."/>
    <m/>
    <m/>
  </r>
  <r>
    <n v="27637"/>
    <x v="39"/>
    <s v="10.1111/geb.13091"/>
    <s v="Carvalho, E. A. R., Jr., Lima, A. P., Magnusson, W. E., &amp; Albernaz, A. L. K. M. (2008). Long-term effect of forest fragmentation on the Amazonian gekkonid lizards, Coleodactylus amazonicus and Gonatodes humeralis. Austral Ecology, 33, 723–729."/>
    <m/>
    <m/>
  </r>
  <r>
    <n v="27639"/>
    <x v="39"/>
    <s v="10.1111/geb.13091"/>
    <s v="Craig, M. D., Garkaklis, M. J., Hardy, G. E. S. J., Grigg, A. H., Grant, C. D., Fleming, P. A., &amp; Hobbs, R. J. (2007). Ecology of the western bearded dragon (Pogona minor) in unmined forest and forest restored after bauxite mining in south-west Western Australia. Australian Journal of Zoology, 55, 107–116."/>
    <m/>
    <m/>
  </r>
  <r>
    <n v="27641"/>
    <x v="39"/>
    <s v="10.1111/geb.13091"/>
    <s v="Craig, M. D., Stokes, V. L., Hardy, G. E. S., &amp; Hobbs, R. J. (2015). Edge effects across boundaries between natural and restored jarrah (Eucalyptus marginata) forests in south-western Australia. Austral Ecology, 40, 186–197."/>
    <m/>
    <m/>
  </r>
  <r>
    <n v="27643"/>
    <x v="39"/>
    <s v="10.1111/geb.13091"/>
    <s v="Cromer, R. B., Lanham, J. D., &amp; Hanlin, H. H. (2002). Herpetofaunal response to gap and skidder-rut wetland creation in a southern bottomland hardwood forest. Forest Science, 48, 407–413."/>
    <s v="10.1002/ecy.1474"/>
    <m/>
  </r>
  <r>
    <n v="27645"/>
    <x v="39"/>
    <s v="10.1111/geb.13091"/>
    <s v="Cruz, F. B. (2014). Responses of two sympatric sand lizards to exotic forestations in the coastal dunes of Argentina: some implications for conservation. Wildlife Research, 41, 480–489."/>
    <m/>
    <m/>
  </r>
  <r>
    <n v="27647"/>
    <x v="39"/>
    <s v="10.1111/geb.13091"/>
    <s v="D’Cruze, N., &amp; Kumar, S. (2011). Effects of anthropogenic activities on lizard communities in northern Madagascar. Animal Conservation, 14, 542–552."/>
    <m/>
    <m/>
  </r>
  <r>
    <n v="27649"/>
    <x v="39"/>
    <s v="10.1111/geb.13091"/>
    <s v="Driscoll, D. A. (2004). Extinction and outbreaks accompany fragmentation of a reptile community. Ecological Applications, 14, 220–240."/>
    <m/>
    <m/>
  </r>
  <r>
    <n v="27651"/>
    <x v="39"/>
    <s v="10.1111/geb.13091"/>
    <s v="Fabricius, C., Burger, M., &amp; Hockey, P. A. R. (2003). Comparing biodiversity between protected areas and adjacent rangeland in xeric succulent thicket, South Africa: Arthropods and reptiles. Journal of Applied Ecology, 40, 392–403."/>
    <m/>
    <m/>
  </r>
  <r>
    <n v="27653"/>
    <x v="39"/>
    <s v="10.1111/geb.13091"/>
    <s v="Gainsbury, A. M., &amp; Colli, G. R. (2014). Effects of abandoned Eucalyptus plantations on lizard communities in the Brazilian Cerrado. Biodiversity and Conservation, 23, 3155–3170."/>
    <m/>
    <m/>
  </r>
  <r>
    <n v="27655"/>
    <x v="39"/>
    <s v="10.1111/geb.13091"/>
    <s v="Germano, D. J., Rathbun, G. B., &amp; Saslaw, L. R. (2012). Effects of grazing and invasive grasses on desert vertebrates in California. The Journal of Wildlife Management, 76, 670–682."/>
    <m/>
    <m/>
  </r>
  <r>
    <n v="27657"/>
    <x v="39"/>
    <s v="10.1111/geb.13091"/>
    <s v="Goldingay, R. L., &amp; Newell, D. A. (2017). Small-scale field experiments provide important insights to restore the rock habitat of Australia’s most endangered snake. Restoration Ecology, 25, 243–252."/>
    <m/>
    <m/>
  </r>
  <r>
    <n v="27659"/>
    <x v="39"/>
    <s v="10.1111/geb.13091"/>
    <s v="Goldingay, R., Daly, G., &amp; Lemckert, F. (1996). Assessing the impacts of logging on reptiles and frogs in the montane forests of southern New South Wales. Wildlife Research, 23, 495–510."/>
    <m/>
    <m/>
  </r>
  <r>
    <n v="27661"/>
    <x v="39"/>
    <s v="10.1111/geb.13091"/>
    <s v="Goode, M. J., Horrace, W. C., Sredl, M. J., &amp; Howland, J. M. (2005). Habitat destruction by collectors associated with decreased abundance of rock-dwelling lizards. Biological Conservation, 125, 47–54."/>
    <m/>
    <m/>
  </r>
  <r>
    <n v="27663"/>
    <x v="39"/>
    <s v="10.1111/geb.13091"/>
    <s v="Gorissen, S., Greenlees, M., &amp; Shine, R. (2017). A skink out of water: impacts of anthropogenic disturbance on an endangered reptile in Australian highland swamps. Oryx, 51, 610–618."/>
    <m/>
    <m/>
  </r>
  <r>
    <n v="27665"/>
    <x v="39"/>
    <s v="10.1111/geb.13091"/>
    <s v="Greenberg, C. H., Neary, D. G., &amp; Harris, L. D. (1994). Effect of high-intensity wildfire and silvicultural treatments on reptile communities in sand-pine scrub. Conservation Biology, 8, 1047–1057."/>
    <m/>
    <m/>
  </r>
  <r>
    <n v="27667"/>
    <x v="39"/>
    <s v="10.1111/geb.13091"/>
    <s v="Haby, N. A., &amp; Brandle, R. (2018). Passive recovery of small vertebrates following livestock removal in the Australian rangelands. Restoration Ecology, 26, 174–182."/>
    <m/>
    <m/>
  </r>
  <r>
    <n v="27669"/>
    <x v="39"/>
    <s v="10.1111/geb.13091"/>
    <s v="Hecnar, S. J., &amp; M.’Closkey, R. T. (1998). Effects of human disturbance on five-lined skink, Eumeces fasciatus, abundance and distribution. Biological Conservation, 85, 213–222."/>
    <m/>
    <m/>
  </r>
  <r>
    <n v="27671"/>
    <x v="39"/>
    <s v="10.1111/geb.13091"/>
    <s v="Homyack, J. D., &amp; Giuliano, W. M. (1973). Effect of streambank fencing on herpetofauna in pasture stream zones. Wildlife Society Bulletin, 30, 361–369."/>
    <m/>
    <m/>
  </r>
  <r>
    <n v="27673"/>
    <x v="39"/>
    <s v="10.1111/geb.13091"/>
    <s v="Jellinek, S., Driscoll, D. A., &amp; Kirkpatrick, J. B. (2004). Environmental and vegetation variables have a greater influence than habitat fragmentation in structuring lizard communities in remnant urban bushland. Austral Ecology, 29, 294–304."/>
    <m/>
    <m/>
  </r>
  <r>
    <n v="27675"/>
    <x v="39"/>
    <s v="10.1111/geb.13091"/>
    <s v="Jones, K. B. (1981). Effects of grazing on lizard abundance and diversity in western Arizona. The Southwestern Naturalist, 26, 107–115."/>
    <m/>
    <m/>
  </r>
  <r>
    <n v="27677"/>
    <x v="39"/>
    <s v="10.1111/geb.13091"/>
    <s v="Knox, C. D., Cree, A., &amp; Seddon, P. J. (2012). Direct and indirect effects of grazing by introduced mammals on a native, arboreal gecko (Naultinus gemmeus). Journal of Herpetology, 46, 145–152."/>
    <s v="10.1016/j.scitotenv.2016.11.172"/>
    <m/>
  </r>
  <r>
    <n v="27679"/>
    <x v="39"/>
    <s v="10.1111/geb.13091"/>
    <s v="Kutt, A. S., Vanderduys, E. P., Ferguson, D., &amp; Mathieson, M. (2012). Effect of small-scale woodland clearing and thinning on vertebrate fauna in a largely intact tropical savanna mosaic. Wildlife Research, 39, 366–373."/>
    <m/>
    <m/>
  </r>
  <r>
    <n v="27681"/>
    <x v="39"/>
    <s v="10.1111/geb.13091"/>
    <s v="Letnic, M. I., &amp; Fox, B. J. (1997). The impact of industrial fluoride fallout on faunal succession following sand mining of dry sclerophyll forest at Tomago, NSW.—I. Lizard recolonisation. Biological Conservation, 80, 63–81."/>
    <m/>
    <m/>
  </r>
  <r>
    <n v="27683"/>
    <x v="39"/>
    <s v="10.1111/geb.13091"/>
    <s v="Leynaud, G. C., &amp; Bucher, E. H. (2005). Restoration of degraded Chaco woodlands: Effects on reptile assemblages. Forest Ecology and Management, 213, 384–390."/>
    <m/>
    <m/>
  </r>
  <r>
    <n v="27685"/>
    <x v="39"/>
    <s v="10.1111/geb.13091"/>
    <s v="Lima, A., Suárez, F. I. O., &amp; Higuchi, N. (2001). The effects of selective logging on the lizards Kentropyx calcarata, Ameiva ameiva and Mabuya nigropunctata. Amphibia-Reptilia, 22, 209–216."/>
    <m/>
    <m/>
  </r>
  <r>
    <n v="27687"/>
    <x v="39"/>
    <s v="10.1111/geb.13091"/>
    <s v="Owens, A. K., Moseley, K. R., McCay, T. S., Castleberry, S. B., Kilgo, J. C., &amp; Ford, W. M. (2008). Amphibian and reptile community response to coarse woody debris manipulations in upland loblolly pine (Pinus taeda) forests. Forest Ecology and Management, 256, 2078–2083."/>
    <m/>
    <m/>
  </r>
  <r>
    <n v="27689"/>
    <x v="39"/>
    <s v="10.1111/geb.13091"/>
    <s v="Pafilis, P., Anastasiou, I., Sagonas, K., &amp; Valakos, E. D. (2013). Grazing by goats on islands affects the populations of an endemic Mediterranean lizard. Journal of Zoology, 290, 255–264."/>
    <m/>
    <m/>
  </r>
  <r>
    <n v="27691"/>
    <x v="39"/>
    <s v="10.1111/geb.13091"/>
    <s v="Pulsford, S. A., Driscoll, D. A., Barton, P. S., &amp; Lindenmayer, D. B. (2017). Remnant vegetation, plantings and fences are beneficial for reptiles in agricultural landscapes. Journal of Applied Ecology, 54, 1710–1719."/>
    <m/>
    <m/>
  </r>
  <r>
    <n v="27693"/>
    <x v="39"/>
    <s v="10.1111/geb.13091"/>
    <s v="Read, J. L. (2002). Experimental trial of Australian arid zone reptiles as early warning indicators of overgrazing by cattle. Austral Ecology, 27, 55–66."/>
    <m/>
    <m/>
  </r>
  <r>
    <n v="27695"/>
    <x v="39"/>
    <s v="10.1111/geb.13091"/>
    <s v="Reading, C., &amp; Jofré, G. (2015). Habitat use by smooth snakes on lowland heath managed using ‘conservation grazing’. Herpetological Journal, 25, 225–231."/>
    <s v="10.1016/j.soilbio.2012.10.011."/>
    <m/>
  </r>
  <r>
    <n v="27697"/>
    <x v="39"/>
    <s v="10.1111/geb.13091"/>
    <s v="Reading, C. J., &amp; Jofré, G. M. (2016). Habitat use by grass snakes and three sympatric lizard species on lowland heath managed using ‘conservation grazing’. Herpetological Journal, 26, 131–138."/>
    <m/>
    <m/>
  </r>
  <r>
    <n v="27699"/>
    <x v="39"/>
    <s v="10.1111/geb.13091"/>
    <s v="Rubio, A. V., &amp; Simonetti, J. A. (2011). Lizard assemblages in a fragmented landscape of central Chile. European Journal of Wildlife Research, 57, 195–199."/>
    <m/>
    <m/>
  </r>
  <r>
    <n v="27701"/>
    <x v="39"/>
    <s v="10.1111/geb.13091"/>
    <s v="Saccol, S. da S. A., Bolzan, A. M. R., &amp; dos Santos, T. G. (2017). In the shadow of trees: Does Eucalyptus afforestation reduce herpetofaunal diversity in southern Brazil? South American Journal of Herpetology, 12, 42–56."/>
    <m/>
    <m/>
  </r>
  <r>
    <n v="27703"/>
    <x v="39"/>
    <s v="10.1111/geb.13091"/>
    <s v="Sato, C. F., Wood, J. T., Schroder, M., Michael, D. R., Osborne, W. S., Green, K., &amp; Lindenmayer, D. B. (2014). Designing for conservation outcomes: The value of remnant habitat for reptiles on ski runs in subalpine landscapes. Landscape Ecology, 29, 1225–1236."/>
    <m/>
    <m/>
  </r>
  <r>
    <n v="27705"/>
    <x v="39"/>
    <s v="10.1111/geb.13091"/>
    <s v="Scott, D. M., Brown, D., Mahood, S., Denton, B., Silburn, A., &amp; Rakotondraparany, F. (2006). The impacts of forest clearance on lizard, small mammal and bird communities in the arid spiny forest, southern Madagascar. Biological Conservation, 127, 72–87."/>
    <m/>
    <m/>
  </r>
  <r>
    <n v="27707"/>
    <x v="39"/>
    <s v="10.1111/geb.13091"/>
    <s v="Silveira, J. M., &amp; Azevedo-Ramos, C. (2010). Effect of reduced-impact and conventional logging techniques on the lizard Kentropyx calcarata (Teiidae) in the eastern Amazon. Ecotropica, 16, 1–14."/>
    <m/>
    <m/>
  </r>
  <r>
    <n v="27709"/>
    <x v="39"/>
    <s v="10.1111/geb.13091"/>
    <s v="Smart, R., Whiting, M. J., &amp; Twine, W. (2005). Lizards and landscapes: integrating field surveys and interviews to assess the impact of human disturbance on lizard assemblages and selected reptiles in a savanna in South Africa. Biological Conservation, 122, 23–31."/>
    <m/>
    <m/>
  </r>
  <r>
    <n v="27711"/>
    <x v="39"/>
    <s v="10.1111/geb.13091"/>
    <s v="Suazo-Ortuño, I., Alvarado-Díaz, J., Mendoza, E., López-Toledo, L., Lara-Uribe, N., Márquez-Camargo, C., … Rangel-Orozco, J. D. (2015). High resilience of herpetofaunal communities in a human-modified tropical dry forest landscape in western Mexico. Tropical Conservation Science, 8, 396–423."/>
    <m/>
    <m/>
  </r>
  <r>
    <n v="27713"/>
    <x v="39"/>
    <s v="10.1111/geb.13091"/>
    <s v="Sumner, J., Moritz, C., &amp; Shine, R. (1999). Shrinking forest shrinks skink: Morphological change in response to rainforest fragmentation in the prickly forest skink (Gnypetoscincus queenslandiae). Biological Conservation, 91, 159–167."/>
    <m/>
    <m/>
  </r>
  <r>
    <n v="27715"/>
    <x v="39"/>
    <s v="10.1111/geb.13091"/>
    <s v="Sutton, W. B., Wang, Y., &amp; Schweitzer, C. J. (2013). Amphibian and reptile responses to thinning and prescribed burning in mixed pine–hardwood forests of northwestern Alabama, USA. Forest Ecology and Management, 295, 213–227."/>
    <m/>
    <m/>
  </r>
  <r>
    <n v="27717"/>
    <x v="39"/>
    <s v="10.1111/geb.13091"/>
    <s v="Thompson, G. G., &amp; Thompson, S. A. (2007). Early and late colonizers in mine site rehabilitated waste dumps in the Goldfields of Western Australia. Pacific Conservation Biology, 13, 235–243."/>
    <m/>
    <m/>
  </r>
  <r>
    <n v="27719"/>
    <x v="39"/>
    <s v="10.1111/geb.13091"/>
    <s v="Todd, B. D., &amp; Amdrews, K. M. (2008). Response of a reptile guild to forest harvesting. Conservation Biology, 22, 753–761."/>
    <m/>
    <m/>
  </r>
  <r>
    <n v="27721"/>
    <x v="39"/>
    <s v="10.1111/geb.13091"/>
    <s v="Triska, M. D., Craig, M. D., Stokes, V. L., Pech, R. P., &amp; Hobbs, R. J. (2016). The relative influence of in situ and neighborhood factors on reptile recolonization in post-mining restoration sites. Restoration Ecology, 24, 517–527."/>
    <m/>
    <m/>
  </r>
  <r>
    <n v="27723"/>
    <x v="39"/>
    <s v="10.1111/geb.13091"/>
    <s v="Vasudevan, K., &amp; Deepak, V. (2008). Density and microhabitat association of Salea anamallayana in Eravikulam National Park, Western Ghats, India. Herpetological Journal, 18, 165–170."/>
    <m/>
    <m/>
  </r>
  <r>
    <n v="27725"/>
    <x v="39"/>
    <s v="10.1111/geb.13091"/>
    <s v="Walkup, D. K., Leavitt, D. J., &amp; Fitzgerald, L. A. (2017). Effects of habitat fragmentation on population structure of dune-dwelling lizards. Ecosphere, 8, e01729-14."/>
    <m/>
    <m/>
  </r>
  <r>
    <n v="27727"/>
    <x v="39"/>
    <s v="10.1111/geb.13091"/>
    <s v="Wasiolka, B., &amp; Blaum, N. (2011). Comparing biodiversity between protected savanna and adjacent non-protected farmland in the southern Kalahari. Journal of Arid Environments, 75, 836–841."/>
    <m/>
    <m/>
  </r>
  <r>
    <n v="27729"/>
    <x v="39"/>
    <s v="10.1111/geb.13091"/>
    <s v="Webb, G. A. (1995). Effects of logging on lizards in eucalypt forest at Eden, New South Wales. Australian Forestry, 58, 155–159."/>
    <m/>
    <m/>
  </r>
  <r>
    <n v="14858"/>
    <x v="40"/>
    <s v="10.1088/1748-9326/ac22be"/>
    <s v="Bell, S. (1994). Energy forest cultivation and the landscape. Biomass and Bioenergy, 6(1–2), 53–61. https://doi.org/10.1016/0961-9534(94)90085-X"/>
    <s v="10.1016/0961-9534(94)90085-X"/>
    <m/>
  </r>
  <r>
    <n v="14859"/>
    <x v="40"/>
    <s v="10.1088/1748-9326/ac22be"/>
    <s v="Bell, S., &amp; McIntosh, E. (2001). Short Rotation Coppice in the Landscape, 1–8"/>
    <m/>
    <m/>
  </r>
  <r>
    <n v="14860"/>
    <x v="40"/>
    <s v="10.1088/1748-9326/ac22be"/>
    <s v="Bellamy, P. E., Croxton, P. J., Heard, M. S., Hinsley, S. A., Hulmes, L., Hulmes, S., ... Rothery,P. (2009). The impact of growing miscanthus for biomass on farmland bird populations.Biomass and Bioenergy, 33(2), 191–199. https://doi.org/10.1016/j.biombioe.2008.07.001"/>
    <s v="10.1016/j.biombioe.2008.07.001"/>
    <m/>
  </r>
  <r>
    <n v="14861"/>
    <x v="40"/>
    <s v="10.1088/1748-9326/ac22be"/>
    <s v="Berkley, N. A. J., Hanley, M. E., Boden, R., Owen, R. S., Holmes, J. H., Critchley, R. D., ...Parmesan, C. (2018). Influence of bioenergy crops on pollinator activity varies with croptype and distance. GCB Bioenergy, 10(12), 960–971. https://doi.org/10.1111/gcbb.12565"/>
    <s v="10.1111/gcbb.12565"/>
    <m/>
  </r>
  <r>
    <n v="14862"/>
    <x v="40"/>
    <s v="10.1088/1748-9326/ac22be"/>
    <s v="Boll, T., von Haaren, C., &amp; Albert, C. (2014). How do urban dwellers react to potentiallandscape changes in recreation areas? A case study with particular focus on theintroduction of dendromass in the Hamburg Metropolitan Region. IForest, 7(7), 423–433.https://doi.org/10.3832/ifor1173-007"/>
    <s v="10.3832/ifor1173-007"/>
    <m/>
  </r>
  <r>
    <n v="14863"/>
    <x v="40"/>
    <s v="10.1088/1748-9326/ac22be"/>
    <s v="Bright, J. A., Anderson, G. Q. A., Mcarthur, T., Sage, R., Grice, P. V, Bradbury, R. B., ... Sage,R. (2013). Bird use of establishment-stage Miscanthus biomass crops during the breedingseason in England Bird use of establishment-stage Miscanthus biomass crops during thebreeding season in England, 3657. https://doi.org/10.1080/00063657.2013.790876"/>
    <s v="10.1080/00063657.2013.790876"/>
    <m/>
  </r>
  <r>
    <n v="14864"/>
    <x v="40"/>
    <s v="10.1088/1748-9326/ac22be"/>
    <s v="Chiatante, G., &amp; M. G., &amp; Meriggi, A. (2019). Bird Diversity in Short Rotation Coppice inNorthern Italy. Ardea, 107(1), 5. https://doi.org/10.5253/arde.v107i1.a10"/>
    <s v="10.5253/arde.v107i1.a10"/>
    <m/>
  </r>
  <r>
    <n v="14865"/>
    <x v="40"/>
    <s v="10.1088/1748-9326/ac22be"/>
    <s v="Christian, D. P., Collins, P. T., Hanowski, J. M., &amp; Niemi, G. J. (1997). Bird and Small MammalUse of Short-Rotation Hybrid Poplar Plantations Author ( s ): Donald P . Christian , PatrickT . Collins , Joann M . Hanowski and Gerald J . Niemi Published by : Wiley on behalf ofthe Wildlife Society Stable URL : http://www.jstor.o, 61(1), 171–182. Retrieved fromhttps://doi.org/10.2307/3802426"/>
    <s v="10.2307/3802426"/>
    <m/>
  </r>
  <r>
    <n v="14866"/>
    <x v="40"/>
    <s v="10.1088/1748-9326/ac22be"/>
    <s v="Dockerty, T., Appleton, K., &amp; Lovett, A. (2012). Public opinion on energy crops in thelandscape : Considerations for the expansion of renewable energy from biomass. Journal ofEnvironmental Planning and Management, 55(9).https://doi.org/10.1080/09640568.2011.636966"/>
    <s v="10.1080/09640568.2011.636966"/>
    <m/>
  </r>
  <r>
    <n v="14867"/>
    <x v="40"/>
    <s v="10.1088/1748-9326/ac22be"/>
    <s v="Eaton, W. M., Burnham, M., Hinrichs, C. C., Selfa, T., &amp; Yang, S. (2018). How do socioculturalfactors shape rural landowner responses to the prospect of perennial bioenergy crops?Landscape and Urban Planning, 175(August 2017), 195–204.https://doi.org/10.1016/j.landurbplan.2018.02.013"/>
    <s v="10.1016/j.landurbplan.2018.02.013"/>
    <m/>
  </r>
  <r>
    <n v="14868"/>
    <x v="40"/>
    <s v="10.1088/1748-9326/ac22be"/>
    <s v="Emmerling, C. (2014). Impact of land-use change towards perennial energy crops on earthwormpopulation. Applied Soil Ecology, 84(March), 12–15.https://doi.org/10.1016/j.apsoil.2014.06.006"/>
    <s v="10.1016/j.apsoil.2014.06.006"/>
    <m/>
  </r>
  <r>
    <n v="14869"/>
    <x v="40"/>
    <s v="10.1088/1748-9326/ac22be"/>
    <s v="Fawcett, &amp; Fawcett. (2005). Assessment of the visual impacts of SRC plantations in Summariesof Biomass Projects carried out as part of the DTI’s Technology Programme: New andRenewable Energy (eds: Duffy, G, &amp; Beale, N.). DTI (Vol. 176) https://doi.org/10.1140/epjst/e2009-01152-1"/>
    <s v="10.1140/epjst/e2009-01152-1"/>
    <m/>
  </r>
  <r>
    <n v="14870"/>
    <x v="40"/>
    <s v="10.1088/1748-9326/ac22be"/>
    <s v="Feledyn-szewczyk, B., Matyka, M., &amp; Staniak, M. (2019). Comparison of the E ff ect ofPerennial Energy Crops and Agricultural Crops on Weed Flora Diversity"/>
    <m/>
    <m/>
  </r>
  <r>
    <n v="14871"/>
    <x v="40"/>
    <s v="10.1088/1748-9326/ac22be"/>
    <s v="Gardiner, M. A., Tuell, J. K., Isaacs, R., Gibbs, J., Ascher, J. S., &amp; Landis, D. A. (2010).Implications of three biofuel crops for beneficial arthropods in agricultural landscapes.Bioenergy Research, 3(1), 6–19. https://doi.org/10.1007/s12155-009-9065-7"/>
    <s v="10.1007/s12155-009-9065-7"/>
    <m/>
  </r>
  <r>
    <n v="14872"/>
    <x v="40"/>
    <s v="10.1088/1748-9326/ac22be"/>
    <s v="Helms, J. A., Ijelu, S. E., Wills, B. D., Landis, D. A., &amp; Haddad, N. M. (2020). Ant biodiversityand ecosystem services in bioenergy landscapes. Agriculture, Ecosystems and Environment,290(December), 106780. https://doi.org/10.1016/j.agee.2019.106780"/>
    <s v="10.1016/j.agee.2019.106780"/>
    <m/>
  </r>
  <r>
    <n v="14873"/>
    <x v="40"/>
    <s v="10.1088/1748-9326/ac22be"/>
    <s v="Hipple, P. C., &amp; Duffy, M. D. (2002). Farmers’ Motivations for Adoption of Switchgrass. Trendsin New Crops and New Uses, (1), 252–266."/>
    <m/>
    <m/>
  </r>
  <r>
    <n v="14874"/>
    <x v="40"/>
    <s v="10.1088/1748-9326/ac22be"/>
    <s v="Kaczmarek, J. M., Mizera, T., &amp; Tryjanowski, P. (2019). Energy crops affecting farmland birdsin Central Europe: insights from a miscanthus-dominated landscape. Biologia, 74(1), 35–44.https://doi.org/10.2478/s11756-018-0143-1"/>
    <s v="10.2478/s11756-018-0143-1"/>
    <m/>
  </r>
  <r>
    <n v="14875"/>
    <x v="40"/>
    <s v="10.1088/1748-9326/ac22be"/>
    <s v="Lagerlöf, J., Pålsson, O., &amp; Arvidsson, J. (2014). Acta Agriculturae Scandinavica , Section B -Soil &amp; Plant Science Earthworms influenced by reduced tillage , conventional tillage andenergy forest in Swedish agricultural field experiments, (January 2011).https://doi.org/10.1080/09064710.2011.602717"/>
    <s v="10.1080/09064710.2011.602717"/>
    <m/>
  </r>
  <r>
    <n v="14876"/>
    <x v="40"/>
    <s v="10.1088/1748-9326/ac22be"/>
    <s v="Liang, C., Jesus, E. da C., Duncan, D. S., Jackson, R. D., Tiedje, J. M., &amp; Balser, T. C. (2012).Soil microbial communities under model biofuel cropping systems in southern Wisconsin,USA: Impact of crop species and soil properties. Applied Soil Ecology, 54, 24–31.https://doi.org/10.1016/j.apsoil.2011.11.015"/>
    <s v="10.1016/j.apsoil.2011.11.015"/>
    <m/>
  </r>
  <r>
    <n v="14877"/>
    <x v="40"/>
    <s v="10.1088/1748-9326/ac22be"/>
    <s v="McGowan, A. R., Nicoloso, R. S., Diop, H. E., Roozeboom, K. L., &amp; Rice, C. W. (2019). Soilorganic carbon, aggregation, and microbial community structure in annual and perennialbiofuel crops. Agronomy Journal, 111(1), 128–142.https://doi.org/10.2134/agronj2018.04.0284"/>
    <s v="10.2134/agronj2018.04.0284"/>
    <m/>
  </r>
  <r>
    <n v="14878"/>
    <x v="40"/>
    <s v="10.1088/1748-9326/ac22be"/>
    <s v="Oates, L. G., Duncan, D. S., Sanford, G. R., Liang, C., &amp; Jackson, R. D. (2016). Bioenergycropping systems that incorporate native grasses stimulate growth of plant-associated soilmicrobes in the absence of nitrogen fertilization. Agriculture, Ecosystems and Environment,233, 396–403. https://doi.org/10.1016/j.agee.2016.09.008"/>
    <s v="10.1016/j.agee.2016.09.008"/>
    <m/>
  </r>
  <r>
    <n v="14879"/>
    <x v="40"/>
    <s v="10.1088/1748-9326/ac22be"/>
    <s v="Orr, M. J., Gray, M. B., Applegate, B., Volenec, J. J., Brouder, S. M., &amp; Turco, R. F. (2015).Transition to second generation cellulosic biofuel production systems reveals limitednegative impacts on the soil microbial community structure. Applied Soil Ecology, 95, 62–72. https://doi.org/10.1016/j.apsoil.2015.06.002"/>
    <s v="10.1016/j.apsoil.2015.06.002"/>
    <m/>
  </r>
  <r>
    <n v="14880"/>
    <x v="40"/>
    <s v="10.1088/1748-9326/ac22be"/>
    <s v="Riffell, S., Verschuyl, J., Miller, D., &amp; Wigley, T. B. (2011). A meta-analysis of bird andmammal response to short-rotation woody crops. GCB Bioenergy, 3(4), 313–321.https://doi.org/10.1111/j.1757-1707.2010.01089.x"/>
    <s v="10.1111/j.1757-1707.2010.01089.x"/>
    <m/>
  </r>
  <r>
    <n v="14881"/>
    <x v="40"/>
    <s v="10.1088/1748-9326/ac22be"/>
    <s v="Rowe, R. L., Goulson, D., Doncaster, C. P., &amp; Clarke, D. J. (2013). Evaluating ecosystemprocesses in willow short rotation coppice bioenergy plantations, 257–266.https://doi.org/10.1111/gcbb.12040"/>
    <s v="10.1016/j.biombioe.2010.08.046"/>
    <m/>
  </r>
  <r>
    <n v="14882"/>
    <x v="40"/>
    <s v="10.1088/1748-9326/ac22be"/>
    <s v="Rowe, R. L., Hanley, M. E., Goulson, D., Clarke, D. J., Doncaster, C. P., &amp; Taylor, G. (2010).Potential benefits of commercial willow Short Rotation Coppice ( SRC ) for farm-scaleplant and invertebrate communities in the agri-environment. Biomass and Bioenergy, 35(1),325–336. https://doi.org/10.1016/j.biombioe.2010.08.046"/>
    <s v="10.1016/j.rser.2007.07.008"/>
    <m/>
  </r>
  <r>
    <n v="14883"/>
    <x v="40"/>
    <s v="10.1088/1748-9326/ac22be"/>
    <s v="Rowe, R. L., Street, N. R., &amp; Taylor, G. (2009). Identifying potential environmental impacts oflarge-scale deployment of dedicated bioenergy crops in the UK. Renewable and SustainableEnergy Reviews, 13(1), 271–290. https://doi.org/10.1016/j.rser.2007.07.008"/>
    <s v="10.1016/j.rser.2007.07.008"/>
    <m/>
  </r>
  <r>
    <n v="14884"/>
    <x v="40"/>
    <s v="10.1088/1748-9326/ac22be"/>
    <s v="Sage, R., Cunningham, M., &amp; Boatman, N. (2006). Birds in willow short-rotation coppicecompared to other arable crops in central England and a review of bird census data fromenergy crops in the UK. Ibis, 148(SUPPL. 1), 184–197. https://doi.org/10.1111/j.1474-919X.2006.00522.x"/>
    <s v="10.1111/j.1474-919X.2006.00522.x"/>
    <m/>
  </r>
  <r>
    <n v="14885"/>
    <x v="40"/>
    <s v="10.1088/1748-9326/ac22be"/>
    <s v="Sage, R., Cunningham, M., Haughton, A. J., Mallott, M. D., Bohan, D. A., Riche, A., &amp; Karp, A.(2010). The environmental impacts of biomass crops: Use by birds of miscanthus insummer and winter in southwestern England. Ibis, 152(3), 487–499.https://doi.org/10.1111/j.1474-919X.2010.01027.x"/>
    <s v="10.1111/j.1474-919X.2010.01027.x"/>
    <m/>
  </r>
  <r>
    <n v="14886"/>
    <x v="40"/>
    <s v="10.1088/1748-9326/ac22be"/>
    <s v="Sherrington, C., Bartley, J., &amp; Moran, D. (2008). Farm-level constraints on the domestic supplyof perennial energy crops in the UK. Energy Policy, 36(7), 2504–2512.https://doi.org/10.1016/j.enpol.2008.03.004"/>
    <s v="10.1016/j.enpol.2008.03.004"/>
    <m/>
  </r>
  <r>
    <n v="14887"/>
    <x v="40"/>
    <s v="10.1088/1748-9326/ac22be"/>
    <s v="Sikorska, D., Macegoniuk, S., Łaszkiewicz, E., &amp; Sikorski, P. (2020). Energy crops in urbanparks as a promising alternative to traditional lawns – Perceptions and a cost-benefitanalysis. Urban Forestry and Urban Greening, 49(December 2019).https://doi.org/10.1016/j.ufug.2019.126579"/>
    <s v="10.1016/j.ufug.2019.126579"/>
    <m/>
  </r>
  <r>
    <n v="14888"/>
    <x v="40"/>
    <s v="10.1088/1748-9326/ac22be"/>
    <s v="Skärbäck, E., &amp; Becht, P. (2005). Landscape perspective on energy forests. Biomass andBioenergy, 28, 151–159. https://doi.org/10.1016/j.biombioe.2004.08.008"/>
    <s v="10.1016/j.biombioe.2004.08.008"/>
    <m/>
  </r>
  <r>
    <n v="14889"/>
    <x v="40"/>
    <s v="10.1088/1748-9326/ac22be"/>
    <s v="Upham, P. (2009). Applying environmental-behaviour concepts to renewable energy sitingcontroversy: Reflections on a longitudinal bioenergy case study. Energy Policy, 37(11),4273–4283. https://doi.org/10.1016/j.enpol.2009.05.027"/>
    <s v="10.1016/j.biombioe.2007.01.017"/>
    <m/>
  </r>
  <r>
    <n v="14890"/>
    <x v="40"/>
    <s v="10.1088/1748-9326/ac22be"/>
    <s v="Upham, P., &amp; Shackley, S. (2007). Local public opinion of a proposed 21.5 MW(e) biomassgasifier in Devon: Questionnaire survey results. Biomass and Bioenergy, 31(6), 433–441.https://doi.org/10.1016/j.biombioe.2007.01.017"/>
    <s v="10.1016/j.biombioe.2007.01.017"/>
    <m/>
  </r>
  <r>
    <n v="14891"/>
    <x v="40"/>
    <s v="10.1088/1748-9326/ac22be"/>
    <s v="Verheyen, K., Buggenhout, M., Vangansbeke, P., De Dobbelaere, A., Verdonckt, P., &amp; Bonte, D.(2014). Potential of short rotation coppice plantations to reinforce functional biodiversity inagricultural landscapes. Biomass and Bioenergy, 67, 435–442.https://doi.org/10.1016/j.biombioe.2014.05.021"/>
    <s v="10.1016/j.biombioe.2014.05.021"/>
    <m/>
  </r>
  <r>
    <n v="14892"/>
    <x v="40"/>
    <s v="10.1088/1748-9326/ac22be"/>
    <s v="Werling, B. P., Dickson, T. L., Isaacs, R., Gaines, H., Gratton, C., Gross, K. L., ... Landis, D. A.(2014). Perennial grasslands enhance biodiversity and multiple ecosystem services inbioenergy landscapes. Proceedings of the National Academy of Sciences, 111(4), 1652–1657. https://doi.org/10.1073/pnas.1309492111"/>
    <s v="10.1073/pnas.1309492111"/>
    <m/>
  </r>
  <r>
    <n v="24728"/>
    <x v="41"/>
    <s v="10.7717/peerj.2776"/>
    <s v="Ahmad A, Wilde GE, Whitworth RJ, and Zolnerowich G. 2006. Effect of corn hybridsexpressing the coleopteran-specific Cry3Bb1 protein for corn rootworm control onaboveground insect predators. Journal of Economic Entomology 99:1085-1095."/>
    <m/>
    <m/>
  </r>
  <r>
    <n v="24729"/>
    <x v="41"/>
    <s v="10.7717/peerj.2776"/>
    <s v="Ahmad A, Wilde GE, and Zhu KY. 2005. Detectability of coleopteran-specific Cry3Bb1 proteinin soil and its effect on nontarget surface and below-ground arthropods. EnvironmentalEntomology 34:385-394."/>
    <m/>
    <m/>
  </r>
  <r>
    <n v="24730"/>
    <x v="41"/>
    <s v="10.7717/peerj.2776"/>
    <s v="Al-Deeb MA, and Wilde GE. 2003. Effect of Bt corn expressing the Cry3Bb1 toxin for cornrootworm control on aboveground nontarget arthropods. Environmental Entomology32:1164-1170."/>
    <s v="10.1603/0046-225X-32.4.859"/>
    <m/>
  </r>
  <r>
    <n v="24731"/>
    <x v="41"/>
    <s v="10.7717/peerj.2776"/>
    <s v="Al-Deeb MA, Wilde GE, Blair JM, and Todd TC. 2003. Effect of Bt corn for corn rootwormcontrol on nontarget soil microarthropods and nematodes. Environmental Entomology32:859-865."/>
    <s v="10.1603/0046-225X-32.4.859"/>
    <m/>
  </r>
  <r>
    <n v="24732"/>
    <x v="41"/>
    <s v="10.7717/peerj.2776"/>
    <s v="Albajes R, Lopez C, and Pons X. 2003. Predatory fauna in cornfields and response toimidacloprid seed treatment. Journal of Economic Entomology 96:1805-1813."/>
    <m/>
    <m/>
  </r>
  <r>
    <n v="24733"/>
    <x v="41"/>
    <s v="10.7717/peerj.2776"/>
    <s v="Babendreier D, Jeanneret P, Pilz C, and Toepfer S. 2015. Non-target effects of insecticides,entomopathogenic fungi and nematodes applied against western corn rootworm larvae inmaize. Journal of Applied Entomology 139:457-467"/>
    <m/>
    <m/>
  </r>
  <r>
    <n v="24734"/>
    <x v="41"/>
    <s v="10.7717/peerj.2776"/>
    <s v="Baker P, Haylock LA, Gamer BH, Sands RJN, and Dewar AM. 2002. The effects of insecticideseed treatments on beneficial invertebrates in sugar beet. Farnham: British CropProtection Council"/>
    <m/>
    <m/>
  </r>
  <r>
    <n v="24735"/>
    <x v="41"/>
    <s v="10.7717/peerj.2776"/>
    <s v="Bhatti MA, Duan J, Head G, Jiang CJ, McKee MJ, Nickson TE, Pilcher CL, and Pilcher CD.2005a. Field evaluation of the impact of corn rootworm (Coleoptera: Chrysomelidae)-protected Bt corn on ground-dwelling invertebrates. Environmental Entomology 34:1325-1335."/>
    <m/>
    <m/>
  </r>
  <r>
    <n v="24736"/>
    <x v="41"/>
    <s v="10.7717/peerj.2776"/>
    <s v="Bhatti MA, Duan J, Head GP, Jiang CJ, McKee MJ, Nickson TE, Pilcher CL, and Pilcher CD.2005b. Field evaluation of the impact of corn rootworm (Coleoptera : Chrysomelidae)-protected Bt corn on foliage-dwelling arthropods. Environmental Entomology 34:1336-1345."/>
    <m/>
    <m/>
  </r>
  <r>
    <n v="24737"/>
    <x v="41"/>
    <s v="10.7717/peerj.2776"/>
    <s v="Carter ME. 2013. Functional response and the effects of insecticidal seed treatment on thesoybean aphid parasitoid, Binodoxys communis.M.S. Thesis. University of Minnesota."/>
    <m/>
    <m/>
  </r>
  <r>
    <n v="24738"/>
    <x v="41"/>
    <s v="10.7717/peerj.2776"/>
    <s v="Charlet LD, Aiken RM, Meyer RF, and Gebre-Amlak A. 2007. Impact of combining plantingdate and chemical control to reduce larval densities of stem-infesting pests of sunflowerin the central plains. Journal of Economic Entomology 100:1248-1257."/>
    <m/>
    <m/>
  </r>
  <r>
    <n v="24739"/>
    <x v="41"/>
    <s v="10.7717/peerj.2776"/>
    <s v="de la Poza M, Pons X, Farinós GP, López C, Ortego F, Eizaguirre M, Castanera P, and AlbajesR. 2005. Impact of farm-scale Bt maize on abundance of predatory arthropods in Spain.Crop Protection 24:677-684."/>
    <s v=" 10.1016/j.cropro.2004.12.003"/>
    <m/>
  </r>
  <r>
    <n v="24740"/>
    <x v="41"/>
    <s v="10.7717/peerj.2776"/>
    <s v="Douglas MR, Rohr JR, and Tooker JF. 2015. Neonicotinoid insecticide travels through a soilfood chain, disrupting biological control of non-target pests and decreasing soya beanyield. Journal of Applied Ecology 52:250-260"/>
    <m/>
    <m/>
  </r>
  <r>
    <n v="24741"/>
    <x v="41"/>
    <s v="10.7717/peerj.2776"/>
    <s v="Echegaray FJ. 2009. Environmental effects of insecticides on non target predator and parasitoidinsects. M.S. Thesis. Royal Roads University."/>
    <m/>
    <m/>
  </r>
  <r>
    <n v="24742"/>
    <x v="41"/>
    <s v="10.7717/peerj.2776"/>
    <s v="Farinós GP, de la Poza M, Hernández-Crespo P, Ortego F, and Castañera P. 2008. Diversity andseasonal phenology of aboveground arthropods in conventional and transgenic maizecrops in Central Spain. Biological Control 44:362-371."/>
    <s v=" 10.1016/j.biocontrol.2007.11.007"/>
    <m/>
  </r>
  <r>
    <n v="24743"/>
    <x v="41"/>
    <s v="10.7717/peerj.2776"/>
    <s v="Hallett RH, Bahlai CA, Xue Y, and Schaafsma AW. 2014. Incorporating natural enemy unitsinto a dynamic action threshold for the soybean aphid, Aphis glycines (Homoptera:Aphididae). Pest Management Science 70:879-888"/>
    <m/>
    <m/>
  </r>
  <r>
    <n v="24744"/>
    <x v="41"/>
    <s v="10.7717/peerj.2776"/>
    <s v="Harmon HE. 2006. Non-target effects of clothianidin seed-treated corn on the invertebratecommunity. M.S. Thesis. Towson University."/>
    <m/>
    <m/>
  </r>
  <r>
    <n v="24745"/>
    <x v="41"/>
    <s v="10.7717/peerj.2776"/>
    <s v="Heidel-Baker TT. 2012. Compatibility of soybean aphid integrated pest management strategies.Ph.D. Dissertation. University of Minnesota."/>
    <m/>
    <m/>
  </r>
  <r>
    <n v="24746"/>
    <x v="41"/>
    <s v="10.7717/peerj.2776"/>
    <s v="Krauter PC, Sansone CG, and Heinz KM. 2001. Assessment of Gaucho (R) seed treatmenteffects on beneficial insect abundance in sorghum. Southwestern Entomologist 26:143-146."/>
    <m/>
    <m/>
  </r>
  <r>
    <n v="24747"/>
    <x v="41"/>
    <s v="10.7717/peerj.2776"/>
    <s v="Ohnesorg WJ, Johnson KD, and O'Neal ME. 2009. Impact of reduced-risk insecticides onsoybean aphid and associated natural enemies. Journal of Economic Entomology102:1816-1826."/>
    <m/>
    <m/>
  </r>
  <r>
    <n v="24748"/>
    <x v="41"/>
    <s v="10.7717/peerj.2776"/>
    <s v="Schmidt T, Schmuck R, and Maus C. 2002. Data variability in carabid field studies (Coleoptera:Carabidae) and how to deal with small-scaled inhomogeneities of environmentalconditions. Bulletin OILB/SROP 25:37-4"/>
    <m/>
    <m/>
  </r>
  <r>
    <n v="24749"/>
    <x v="41"/>
    <s v="10.7717/peerj.2776"/>
    <s v="Seagraves MP, and Lundgren JG. 2012. Effects of neonicotinoid seed treatments on soybeanaphid and its natural enemies. Journal of Pest Science 85:125-132."/>
    <m/>
    <m/>
  </r>
  <r>
    <n v="24750"/>
    <x v="41"/>
    <s v="10.7717/peerj.2776"/>
    <s v="Sotelo-Cardona PA. 2010. Interactions among biological control, cultural control and barleyresistance to the Russian wheat aphid, Diuraphis noxia (Kurdjumov), in Colorado,Kansas and Nebraska. Ph.D. Dissertation. Kansas State University"/>
    <m/>
    <m/>
  </r>
  <r>
    <n v="24751"/>
    <x v="41"/>
    <s v="10.7717/peerj.2776"/>
    <s v="Spigler MI. 2013. Effects of thiamethoxam seed treatments on nutritive sources available toOrius insidiosus say in Indiana soybean agroecosystems. M.S. Thesis. Purdue University."/>
    <m/>
    <m/>
  </r>
  <r>
    <n v="24752"/>
    <x v="41"/>
    <s v="10.7717/peerj.2776"/>
    <s v="Tinsley NA, Steffey KL, Estes RE, Heeren JR, Gray ME, and Diers BW. 2012. Field-leveleffects of preventative management tactics on soybean aphids (Aphis glycinesMatsumura) and their predators. Journal of Applied Entomology 135:361-371"/>
    <m/>
    <m/>
  </r>
  <r>
    <n v="9576"/>
    <x v="42"/>
    <s v="10.1016/j.catena.2020.104617"/>
    <s v="Wang Y, Hu N, Xu M, et al. 23-year manure and fertilizer application increases soil organic carbon sequestration of a rice–barley cropping system. Biology and fertility of soils, 2015, 51(5): 583-591."/>
    <s v="10.1016/j.scitotenv.2017.07.053."/>
    <m/>
  </r>
  <r>
    <n v="9577"/>
    <x v="42"/>
    <s v="10.1016/j.catena.2020.104617"/>
    <s v="Guan G, Tu S X, Yang J C, et al. A field study on effects of nitrogen fertilization modes on nutrient uptake, crop yield and soil biological properties in rice-wheat rotation system. Agricultural sciences in China, 2011, 10(8): 1254-1261."/>
    <m/>
    <m/>
  </r>
  <r>
    <n v="9578"/>
    <x v="42"/>
    <s v="10.1016/j.catena.2020.104617"/>
    <s v="Ding X, Han X, Liang Y, et al. Changes in soil organic carbon pools after 10 years of continuous manuring combined with chemical fertilizer in a Mollisol in China. Soil and Tillage Research, 2012, 122: 36-41."/>
    <m/>
    <m/>
  </r>
  <r>
    <n v="9579"/>
    <x v="42"/>
    <s v="10.1016/j.catena.2020.104617"/>
    <s v="Liu Y. Effect of different proportions of organic manure and inorganic fertilizer combined on black soil. Northeast Agricultural University,2010. (in Chinese with English abstract)"/>
    <m/>
    <m/>
  </r>
  <r>
    <n v="9580"/>
    <x v="42"/>
    <s v="10.1016/j.catena.2020.104617"/>
    <s v="Yu T Y. Effect of combined application of organic and inorganic fertilizers on reduce nitrogen fertilizer of winter wheat in Weibei Dryland. Northwest A&amp;F University, 2015.(in Chinese with English abstract)"/>
    <m/>
    <m/>
  </r>
  <r>
    <n v="9581"/>
    <x v="42"/>
    <s v="10.1016/j.catena.2020.104617"/>
    <s v="Zhao X, Liu H, He J F, et al.Effects of different fertilizer combination on potato yiled, biological traits and soil fertility. GuiZhou Agr.Sci. 2013, 41: 110-114."/>
    <m/>
    <m/>
  </r>
  <r>
    <n v="9582"/>
    <x v="42"/>
    <s v="10.1016/j.catena.2020.104617"/>
    <s v="Zhao Y. Effects of tillage and fertilization on soil water, quality and crop yield in newly-bulit terraces. LanZhou Univerisity,2018.(in Chinese with English abstract)"/>
    <m/>
    <m/>
  </r>
  <r>
    <n v="9583"/>
    <x v="42"/>
    <s v="10.1016/j.catena.2020.104617"/>
    <s v="Li Y Q. Study on agronomic and environmental effects of combined application of different organic manures with chemical fertilizer. Chines Academy of Agriculture Sciences, 2016. (in Chinese with English abstract)"/>
    <m/>
    <m/>
  </r>
  <r>
    <n v="9584"/>
    <x v="42"/>
    <s v="10.1016/j.catena.2020.104617"/>
    <s v="Guan T X, Ma G T,Zhang T, Jing G M. Effects of different types of livestock manure on pepper yield and enzyme activities in rhizosphere soils. Guandong Agriculture Sciences, 2018, 45: 53-59. (in Chinese with English abstract)"/>
    <s v="10.1016/j.ecoleng.2019.06.016"/>
    <m/>
  </r>
  <r>
    <n v="9585"/>
    <x v="42"/>
    <s v="10.1016/j.catena.2020.104617"/>
    <s v="Yang H F, Fan J F, Jie Y L, Li J. Fertilization effects on soil fertility and crop yield under different cultivation patterns in protected fields. Jornal of Henan Agriculture Sciences, 2006, 12: 61-65.(in Chinese with English abstract)"/>
    <m/>
    <m/>
  </r>
  <r>
    <n v="9586"/>
    <x v="42"/>
    <s v="10.1016/j.catena.2020.104617"/>
    <s v="Feng N S. Effect of different fertilization on the soil properties and the greenhouse gas emissions of cauliflower and broccoli, 2013. Nanjing Agriculturaal University. (in Chinese with English abstract)"/>
    <m/>
    <m/>
  </r>
  <r>
    <n v="9587"/>
    <x v="42"/>
    <s v="10.1016/j.catena.2020.104617"/>
    <s v="Wang G Q, Xue S H, Peng J, Sun H M, Xie D F. Effects of different fertilization treatments on yield of Tibetan Highland barley and soil structure. Southwest China Journal of Agricultural Sciences, 2017, 30: 1127-1131. (in Chinese with English abstract)"/>
    <m/>
    <m/>
  </r>
  <r>
    <n v="9588"/>
    <x v="42"/>
    <s v="10.1016/j.catena.2020.104617"/>
    <s v="Wen Y C. Study on characteristics of Fluvo-aquic soil nutrient pools and environmental effects of different fertilization systems. Chinese Academy of Agriculture Sciences, 2016. (in Chinese with English abstract)"/>
    <m/>
    <m/>
  </r>
  <r>
    <n v="9589"/>
    <x v="42"/>
    <s v="10.1016/j.catena.2020.104617"/>
    <s v="Liu Z X. Effects of irrigation and nitrogen on physical and chemical properties and microbiologic properties of soil on summer corn field. Shandong Agricultral University, 2015.(in Chinese with English abstract)"/>
    <m/>
    <m/>
  </r>
  <r>
    <n v="9590"/>
    <x v="42"/>
    <s v="10.1016/j.catena.2020.104617"/>
    <s v="Wei S Q. Effects of different nutrient management on nitrogen leaching loss from purple soil. Southwest University, 2010. (in Chinese with English abstract)"/>
    <m/>
    <m/>
  </r>
  <r>
    <n v="9591"/>
    <x v="42"/>
    <s v="10.1016/j.catena.2020.104617"/>
    <s v="Dong L H, Li Y Y, Pang H C,Sun Q Q. Comparision of the effect of long-term fertilizer application on soil nutrients and wheat yield under different soil types. Journal of China Agricultural University, 2010, 15: 22-28.(in Chinese with English abstract)"/>
    <m/>
    <m/>
  </r>
  <r>
    <n v="9592"/>
    <x v="42"/>
    <s v="10.1016/j.catena.2020.104617"/>
    <s v="Luo H, Li M, Song H R, Hao Y J, Zhang L Z. Effects of organic fertilization on fruit yield and quality of Feicheng peach. Plant Nutrition and Fertilizer Science, 2012, 18: 955-964.(in Chinese with English abstract)"/>
    <m/>
    <m/>
  </r>
  <r>
    <n v="9593"/>
    <x v="42"/>
    <s v="10.1016/j.catena.2020.104617"/>
    <s v="Wu J M, Ji X H, Peng H, Xie Y H, Guan D, Tian F X, Zhu J ,Huo L J. Effects of different organic fertilizers on greenhouse gas emissions and yield in paddy soils[J]. Transactions of the Chinese Society of Agricultural Engineering (Transactions of the CSAE),2018,34: 162-169. (in Chinese with English abstract)"/>
    <m/>
    <m/>
  </r>
  <r>
    <n v="9594"/>
    <x v="42"/>
    <s v="10.1016/j.catena.2020.104617"/>
    <s v="Yao X W. Effect of different kinds of organic fertilizers on the fruit yiled quality and soil respiration characteristcs of pepper. Northwest A&amp;F University, 2012. (in Chinese with English abstract)"/>
    <m/>
    <m/>
  </r>
  <r>
    <n v="9595"/>
    <x v="42"/>
    <s v="10.1016/j.catena.2020.104617"/>
    <s v="Rong Q L, Liang G Q, Zhou W, Liu D H, Wang X B, Sun J W, Li S L, Hu C. Effects of different organic fertilization on fertility and enzyme activities of yellow clayey soil. Journal of Plant Nutrition and Fertilizer, 2014, 20: 1168-1177.(in Chinese with English abstract)"/>
    <m/>
    <m/>
  </r>
  <r>
    <n v="9596"/>
    <x v="42"/>
    <s v="10.1016/j.catena.2020.104617"/>
    <s v="Zhang P D, Wang H P, Zhang Q, Liao Y Y,Luo T. Effects of different organic fertilizers on yield and quality of radish and soil fertility. Hunan Agricultural Sciences, 2012, 3: 54-58.(in Chinese with English abstract)"/>
    <m/>
    <m/>
  </r>
  <r>
    <n v="9597"/>
    <x v="42"/>
    <s v="10.1016/j.catena.2020.104617"/>
    <s v="Zang X P, Ma W H, Zhou Z X, Wei, Z B, Zhong S, Zuo D X, Liu Y X. Effects of different organic fertilizers on Zizyphus mauritianan Lam. Yield, quality and soi fertility. Chinese Journal of Soil Science, 2014, 45: 1445-1449."/>
    <m/>
    <m/>
  </r>
  <r>
    <n v="9598"/>
    <x v="42"/>
    <s v="10.1016/j.catena.2020.104617"/>
    <s v="Li C. Study on effects of different organic fertilizers on rice yield and soi characteristices in double-cropping rice area of Eastern Human. Hunan Agricultural University, 2018. (in Chinese with English abstract)"/>
    <m/>
    <m/>
  </r>
  <r>
    <n v="9599"/>
    <x v="42"/>
    <s v="10.1016/j.catena.2020.104617"/>
    <s v="Zeng X N. Effects of different organic manure application and inorganic fertilizer on fertility of degenerative black soils. Northeast Agricultural University, 2014. (in Chinese with English abstract)"/>
    <m/>
    <m/>
  </r>
  <r>
    <n v="9600"/>
    <x v="42"/>
    <s v="10.1016/j.catena.2020.104617"/>
    <s v="Xu X W,Fan J B, Chen Y, Zhang Q H, He Y Q, Zheng X B. Effects of combined application of organic and chemical fertilizers on the yield of peanut, soil available nutrient and biological properties in the upland red soil in subtropical China. Acta Ecologica Sinica, 2014, 34：:5182-5190.(in Chinese with English abstract)"/>
    <m/>
    <m/>
  </r>
  <r>
    <n v="9601"/>
    <x v="42"/>
    <s v="10.1016/j.catena.2020.104617"/>
    <s v="Sun J M. Effects of different manures on soil nitrogen distribution and corn yield. Jilin Agricultural University, 2016. (in Chinese with English abstract)"/>
    <m/>
    <m/>
  </r>
  <r>
    <n v="9602"/>
    <x v="42"/>
    <s v="10.1016/j.catena.2020.104617"/>
    <s v="Wei M. Resposne of soil organic carbon pools and fertility characteristics to long-term fertilization in Fluvo-aquic soil. Shandong Agricultural University, 2017. (in Chinese with English abstract)"/>
    <m/>
    <m/>
  </r>
  <r>
    <n v="9603"/>
    <x v="42"/>
    <s v="10.1016/j.catena.2020.104617"/>
    <s v="Zhang F B, Xu P Z, Tang S H,Chen J S, Xie K Z, Huang X. Effects of chemical fertilizer and composts produced from chicken, swine and cattle manures on yields and quality of leaf vegetables. Chinese Agricultural Science Bulletin, 2008, 9: 283-286.(in Chinese with English abstract)"/>
    <m/>
    <m/>
  </r>
  <r>
    <n v="9604"/>
    <x v="42"/>
    <s v="10.1016/j.catena.2020.104617"/>
    <s v="Liu Z D. The effect of manure and chemical fertilizer on distribution of soil aggregates and nutrient contents. Chinese Academy of Agricultural Sciences, 2013.(in Chinese with English abstract)"/>
    <m/>
    <m/>
  </r>
  <r>
    <n v="9605"/>
    <x v="42"/>
    <s v="10.1016/j.catena.2020.104617"/>
    <s v="Zhang L. Effect of combined application of organic and inorganic fertilizers on crop growth and soil fertility in a rice-wheat rotation system. Nanjing Agricultural University, 2015. (in Chinese with English abstract)"/>
    <m/>
    <m/>
  </r>
  <r>
    <n v="9606"/>
    <x v="42"/>
    <s v="10.1016/j.catena.2020.104617"/>
    <s v="Zhagn X Z, Gao H J,Peng C, Li Q, Zhu P. Effects of combined application of organic manure and chemical fertilizer on maize yield and nitrogen utilization under equal nitrogen rates. Journal of Maize Sciences, 2012, 20: 123-127.(in Chinese with English abstract)"/>
    <m/>
    <m/>
  </r>
  <r>
    <n v="9607"/>
    <x v="42"/>
    <s v="10.1016/j.catena.2020.104617"/>
    <s v="Wang X J. Influences of different manure application rates on soil quality and response of the maize growth under dryland farming. Northwest A&amp;F University, 2012.(in Chinese with English abstract)"/>
    <m/>
    <m/>
  </r>
  <r>
    <n v="9608"/>
    <x v="42"/>
    <s v="10.1016/j.catena.2020.104617"/>
    <s v="Tu R F, Fan J B, He Y Q. Effects of combined application of organic and inorganic fertilizers on peanut's yield and nutrients uptakes and dynamic change of available nutrients in red soil. Soils, 2013, 45:883-887.(in Chinese with English abstract)"/>
    <m/>
    <m/>
  </r>
  <r>
    <n v="9609"/>
    <x v="42"/>
    <s v="10.1016/j.catena.2020.104617"/>
    <s v="Fu T X. Effects of different organic-inorganic fertilizer treatment on rice yield and soil fertility. Jiangxi Agricultural University, 2016. (in Chinese with English abstract)"/>
    <m/>
    <m/>
  </r>
  <r>
    <n v="9610"/>
    <x v="42"/>
    <s v="10.1016/j.catena.2020.104617"/>
    <s v="Guan J X, Wang B Z,Li D C. Effect of chemical fertilizer applied combing with organic manure on yield of rice and nitrogen using efficiency. Chinese Agricultural Science Bulletin, 2009, 25: 88-92.(in Chinese with English abstract)"/>
    <m/>
    <m/>
  </r>
  <r>
    <n v="9611"/>
    <x v="42"/>
    <s v="10.1016/j.catena.2020.104617"/>
    <s v="Zhou H, Shi H B,Xu Z, Guo J W, Fu X J, Li Z Z. Effects of combined application of chemical and organic fertilizers on ammonia volatilization and maize yield in salinized soil. Journal of Agro-Environment Science, 2019,38:1649-1656.(in Chinese with English abstract)"/>
    <m/>
    <m/>
  </r>
  <r>
    <n v="9612"/>
    <x v="42"/>
    <s v="10.1016/j.catena.2020.104617"/>
    <s v="Ma C. Effects of combined application of inorganic fertilizer and organic manure on nitrogen fertilization rate wheat grain yield and soil environment on the losses plateau dryland. Northwest A&amp;F University, 2018.(in Chinese with English abstract)"/>
    <m/>
    <m/>
  </r>
  <r>
    <n v="9613"/>
    <x v="42"/>
    <s v="10.1016/j.catena.2020.104617"/>
    <s v="Jing D W, Wang M Y, Zhang H, Li S P. Effects of chicken manure co-applied with nitrogen fertilizer on soil organic carbon oxidation stability and carbon pool management index in kidney bean/maize rotation soil.Transactions of the Chinese Society for Agricultural Machinery, 2016, 47: 193-200."/>
    <m/>
    <m/>
  </r>
  <r>
    <n v="9614"/>
    <x v="42"/>
    <s v="10.1016/j.catena.2020.104617"/>
    <s v="Li J. Effects of organic materials on nutrient uptake and utilization in maize and nitrogen content in soil. Jilin Agricultural University, 2014. (in Chinese with English abstract)"/>
    <m/>
    <m/>
  </r>
  <r>
    <n v="9615"/>
    <x v="42"/>
    <s v="10.1016/j.catena.2020.104617"/>
    <s v="Wang J D, Zhang H, Zhang Y C, Xu X J, Ning Y W, Ma H B, Chen J. Effects of different ratios of chicken manure N on organic matter accumulation and acidification of paddy soils. Journal of Plant Nutrition and Fertilizer, 2014, 20: 1178-1185.(in Chinese with English abstract)"/>
    <m/>
    <m/>
  </r>
  <r>
    <n v="9616"/>
    <x v="42"/>
    <s v="10.1016/j.catena.2020.104617"/>
    <s v="He C C. Feature of soil aggregates and microorganism community under organic and inorganic fertilizer application in winter wheat-summer maize system. Chinese Academy of Agricultural Sciences, 2017. (in Chinese with English abstract)"/>
    <m/>
    <m/>
  </r>
  <r>
    <n v="9617"/>
    <x v="42"/>
    <s v="10.1016/j.catena.2020.104617"/>
    <s v="He H, Wei C Z, Li J H, Zhagn Y T. Effects of commercial organic fertilizer replacing partial chemical fertilizer on maize growth, yield and soil fertility. Xinjiang Agricultural Sciences, 2019, 56: 325-332.(in Chinese with English abstract)"/>
    <m/>
    <m/>
  </r>
  <r>
    <n v="9618"/>
    <x v="42"/>
    <s v="10.1016/j.catena.2020.104617"/>
    <s v="Hao X Y. Study on nutrient balance and optimized management in soil-greenhouse vegetable system. Chinese Academy of Agricultural Sciences, 2012.(in Chinese with English abstract)"/>
    <m/>
    <m/>
  </r>
  <r>
    <n v="9619"/>
    <x v="42"/>
    <s v="10.1016/j.catena.2020.104617"/>
    <s v="Dong C H. Studies on reddish paddy field microbial properities of long-term fertilization and crop rotation system. Hunan Agricultural University, 2014.(in Chinese with English abstract)"/>
    <m/>
    <m/>
  </r>
  <r>
    <n v="9620"/>
    <x v="42"/>
    <s v="10.1016/j.catena.2020.104617"/>
    <s v="Dong Y X, Tu N M, Wei Z,Yang J, Fang C Y, Wan X S, Luo Z Y, Yi P, Huang X F. The dynamic effects of fertilization mode on fertilization and rice yield in paddy fields with different basic fertility. Journal of Northeast Agricultural Sciences, 2019. 44； 13-18.(in Chinese with English abstract)"/>
    <m/>
    <m/>
  </r>
  <r>
    <n v="9621"/>
    <x v="42"/>
    <s v="10.1016/j.catena.2020.104617"/>
    <s v="Guan G. Effects of fertilizer application modes on yield and nutrient uptake of rice and wheat and soil biological properties. HuaZhong Agricultural University, 2012.(in Chinese with English abstract)"/>
    <m/>
    <m/>
  </r>
  <r>
    <n v="9622"/>
    <x v="42"/>
    <s v="10.1016/j.catena.2020.104617"/>
    <s v="Xu D B, Deng J Q, Peng W X, Si G H, Peng C L, Yuan J F, Zhao S J,Wang R. Effect of application of cow manure and green manure on corn yield and soil physical-chemical properties in land restoration area. Chinese Journal of Applied Ecology, 2017, 28: 856-862.(in Chinese with English abstract)"/>
    <m/>
    <m/>
  </r>
  <r>
    <n v="9623"/>
    <x v="42"/>
    <s v="10.1016/j.catena.2020.104617"/>
    <s v="Yang L J, Yang Q D, Zhou C J, Chang Q.Effect fo vermicompost on tomato yield and quality and soil microorganisms population in greenhouse. Chinese Journal of Soil Science, 2013, 44: 1455-1459.(in Chinese with English abstract)"/>
    <m/>
    <m/>
  </r>
  <r>
    <n v="9624"/>
    <x v="42"/>
    <s v="10.1016/j.catena.2020.104617"/>
    <s v="Song Z L. Effect of sludge compost on soil nutrients and crop yield and its safety evaluation. Gansu Agricultural University, 2017.(in Chinese with English abstract)"/>
    <m/>
    <m/>
  </r>
  <r>
    <n v="9625"/>
    <x v="42"/>
    <s v="10.1016/j.catena.2020.104617"/>
    <s v="Cai A D, Zhang W J, Xu M G, Wang B R, Wen S L, Ali Shah S A. Soil fertility and crop yield after manure addition to acidicsoils in South China. Nutrient Cycle Agroecosystem, 2018."/>
    <m/>
    <m/>
  </r>
  <r>
    <n v="9626"/>
    <x v="42"/>
    <s v="10.1016/j.catena.2020.104617"/>
    <s v="Zhang L.Study on the effects and mechanism of reducing nitrogen application in paddy field. Chinese Academy of Agricultural Sciences, 2010. (in Chinese with English abstract)"/>
    <m/>
    <m/>
  </r>
  <r>
    <n v="9627"/>
    <x v="42"/>
    <s v="10.1016/j.catena.2020.104617"/>
    <s v="Ma Z M, Wang P, Chen J, Bao X G. Combined long-term application of organic materials with nitrogen fertilizer in suitable amount could improve soil fertility and crop production profit in He-xi Oasis of Gansu Province. Journal of Plant nutrition and Fertilizer, 2016, 22: 1298-1309. (in Chinese with English abstract)"/>
    <m/>
    <m/>
  </r>
  <r>
    <n v="9628"/>
    <x v="42"/>
    <s v="10.1016/j.catena.2020.104617"/>
    <s v="Sun X P, Li G X, Xiao A P, Leng J, Liao L P. Impact of pig manure compost on maize yield and soil properties. Plant Fiber Sciences in China, 2013, 35: 258-264. (in Chinese with English abstract)"/>
    <m/>
    <m/>
  </r>
  <r>
    <n v="9629"/>
    <x v="42"/>
    <s v="10.1016/j.catena.2020.104617"/>
    <s v="Zheng W B. Effect of inoculating soil functional organisms with pig manure composting on soil fertilization in upland red soil. Nanjing Agricultural University, 2015. (in Chinese with English abstract)"/>
    <m/>
    <m/>
  </r>
  <r>
    <n v="9630"/>
    <x v="42"/>
    <s v="10.1016/j.catena.2020.104617"/>
    <s v="Chang Q, Yang L J, Zhou D D, Song X X. Effect of earthworm manure treatment on eggplant yield, quality and soil nutrient content. Journal of Shenyang Agricultural University, 2012, 43: 94-97.(in Chinese with English abstract)"/>
    <m/>
    <m/>
  </r>
  <r>
    <n v="9631"/>
    <x v="42"/>
    <s v="10.1016/j.catena.2020.104617"/>
    <s v="Liang L. Effects of combined appliation of organic an inorganic fertilizers on soil nutrient availability and enzyme activity in rainfed wheat field. Northwest A&amp;F University, 2019. (in Chinese with English abstract)"/>
    <m/>
    <m/>
  </r>
  <r>
    <n v="9632"/>
    <x v="42"/>
    <s v="10.1016/j.catena.2020.104617"/>
    <s v="Hou H Q, Liu X M, Liu G R, Li Z Z, Liu Y R, Huang Y L, Ji J H, Shao C H, Wang F Q. Effect of long-term located organic-inorganic fertilizer application on rice yield and soil fertility in red soil area of China. Scientia Agricultura Sinica, 2011, 44: 516-523.(in Chinese with English abstract)"/>
    <m/>
    <m/>
  </r>
  <r>
    <n v="9633"/>
    <x v="42"/>
    <s v="10.1016/j.catena.2020.104617"/>
    <s v="Jiang B W, Ma X D,Zhou B K, Jia R, Zhagn H, Xu F H. Effect of inorganic fertilizer combined with organic manure on soil enzyme activity, microbial biomass and yield of miaze. Journal of Northeast Agricultural University, 2016, 47: 23-28.(in Chinese with English abstract)"/>
    <m/>
    <m/>
  </r>
  <r>
    <n v="9634"/>
    <x v="42"/>
    <s v="10.1016/j.catena.2020.104617"/>
    <s v="Feng L J. Effects of combined organic and inorganic fertilizer on soil enviroment and vegetalbel growth. Shanxi University, 2011.(in Chinese with English abstract)"/>
    <m/>
    <m/>
  </r>
  <r>
    <n v="9635"/>
    <x v="42"/>
    <s v="10.1016/j.catena.2020.104617"/>
    <s v="Wang F. Effects of organic amendments on soil fertility and plant growth. Northwest A&amp;F University, 2014. (in Chinese with English abstract)"/>
    <m/>
    <m/>
  </r>
  <r>
    <n v="9636"/>
    <x v="42"/>
    <s v="10.1016/j.catena.2020.104617"/>
    <s v="Liu H. Influence of organic and chemical fertilizer combination on crop yield and purple soil fertility. Southwest University, 2010. (in Chinese with English abstract)"/>
    <m/>
    <m/>
  </r>
  <r>
    <n v="9637"/>
    <x v="42"/>
    <s v="10.1016/j.catena.2020.104617"/>
    <s v="Zhao J W. Effects of organic manure and inorganic fertilizer combination on increasing fertility of black soil. Northeast Agricultural University, 2009.(in Chinese with English abstract)"/>
    <m/>
    <m/>
  </r>
  <r>
    <n v="9638"/>
    <x v="42"/>
    <s v="10.1016/j.catena.2020.104617"/>
    <s v="Cui H Y. Effects of chemical fertilizers application combined with organic manure on yield, quality and water-nitrogen use of oil flax. Gansu Agricultural University,2015.(in Chinese with English abstract)"/>
    <m/>
    <m/>
  </r>
  <r>
    <n v="9639"/>
    <x v="42"/>
    <s v="10.1016/j.catena.2020.104617"/>
    <s v="Shen B T, Zhang X Q, Chen H, Jiang X C, Li X L, Wang J F, Xiao X. Effects of substituting organic fertilizer for chemical fertilzer on wheat yield and soil nutrient and enzyme activity. Journal of Yangtze University (Natural Science Edition), 2019, 16: 46-52. (in Chinese with English abstract)"/>
    <m/>
    <m/>
  </r>
  <r>
    <n v="9640"/>
    <x v="42"/>
    <s v="10.1016/j.catena.2020.104617"/>
    <s v="Du C Y. Effect of organic fertilizer substituting fertilizer on fruit yield, quality and soil feritility. Northwest A&amp;F University, 2019. (in Chinese with English abstract"/>
    <m/>
    <m/>
  </r>
  <r>
    <n v="9641"/>
    <x v="42"/>
    <s v="10.1016/j.catena.2020.104617"/>
    <s v="Liu Z B, Su A P, Liu G R, Li Z Z, Zhang W X, Yuan F S, Hu Q F. Effects of partial replacement of chemical fertilizer by organic manure on rice yield and soil nutrient in double cropping system, 2018, 30: 35-39. (in Chinese with English abstract)"/>
    <m/>
    <m/>
  </r>
  <r>
    <n v="9642"/>
    <x v="42"/>
    <s v="10.1016/j.catena.2020.104617"/>
    <s v="Xing P F, Gao S C, Ma M C, Zhou X L, Zhao T K, Sun J D, Shen D L. Impact of organic manure supplement chemical fertilizer partially on soil nutrition, enzyme activity and crop yield in the north China plain. Chinese soil and fertilizer, 2016, 3: 98-104. (in Chinese with English abstract)"/>
    <m/>
    <m/>
  </r>
  <r>
    <n v="9643"/>
    <x v="42"/>
    <s v="10.1016/j.catena.2020.104617"/>
    <s v="Tao L. The soil microbial activity and microbial functional diversity of cotton field in Northern Xinjiang response to organic fertilizer partial substitution for chemical fertilizer. Shihezi University,2013. (in Chinese with English abstract)"/>
    <m/>
    <m/>
  </r>
  <r>
    <n v="9644"/>
    <x v="42"/>
    <s v="10.1016/j.catena.2020.104617"/>
    <s v="Zhu Y,Wang Z Y, Peng Z N, Gong X F, Jin X J, Zhou J P. Changes of soil nutrients and microbial communities under the condition of organic fertilizers replacing part of chemical fertilizers. Chinese Journal of Soil Science, 2015, 46: 1161-1171.(in Chinese with English abstract)"/>
    <m/>
    <m/>
  </r>
  <r>
    <n v="9645"/>
    <x v="42"/>
    <s v="10.1016/j.catena.2020.104617"/>
    <s v="Ma B. Organic fertilizer replacing part of nitrogen fertilizer influence paddy soil fertility and rice yield in subtropical region. Hunan Agricultural University, 2017. (in Chinese with English abstract)"/>
    <m/>
    <m/>
  </r>
  <r>
    <n v="9646"/>
    <x v="42"/>
    <s v="10.1016/j.catena.2020.104617"/>
    <s v="Zhao J, Li Y, Ran W, Zhang R F, Shen B, Shen Q R. Effects of organic manure partial substitution for chemical fertilizer on crop yield and soil microbiome in a rice-wheat cropping system. Journal of Nanjing Agricultural University, 2016, 39: 594-602.(in Chinese with English abstract)"/>
    <m/>
    <m/>
  </r>
  <r>
    <n v="9647"/>
    <x v="42"/>
    <s v="10.1016/j.catena.2020.104617"/>
    <s v="Zhagn Y L. Effect of organic fertilizer on yield of winter wheat-summer maize and soil fertility. China Agricultural University, 2017. (in Chinese with English abstract)"/>
    <m/>
    <m/>
  </r>
  <r>
    <n v="9648"/>
    <x v="42"/>
    <s v="10.1016/j.catena.2020.104617"/>
    <s v="Wang Y L, Wu P N, Li P F, Wang X N, Zhu X. Effects of organic manure combined with nitrogen fertilizer on spring maize yield and soil fertility under drip irrigation. Acta Agronomica Sinica, 2019, 45: 1230-1237.(in Chinese with English abstract)"/>
    <m/>
    <m/>
  </r>
  <r>
    <n v="9649"/>
    <x v="42"/>
    <s v="10.1016/j.catena.2020.104617"/>
    <s v="Meng L, Zhang X L, Jiang X F, Huang Q W, Xu Y C, Yang X M, Shen Q R. Effects of partial mineral nitrogen substitution by organic fertilizer nitrogen on the yields of rice grains and its proper substitution rate. Plant Nutrition and Fertilizer Science, 2009, 15: 290-296.(in Chinese with English abstract)"/>
    <m/>
    <m/>
  </r>
  <r>
    <n v="9650"/>
    <x v="42"/>
    <s v="10.1016/j.catena.2020.104617"/>
    <s v="Li X. Effects of organic fertilizers on yield and quality of rice grains and nutrient leaching loss from paddy. Hunan Agricultural University, 2010. (in Chinese with English abstract)"/>
    <m/>
    <m/>
  </r>
  <r>
    <n v="9651"/>
    <x v="42"/>
    <s v="10.1016/j.catena.2020.104617"/>
    <s v="Huang T. Studies on effects of organic fertilizer on yield and quality and nutrients runoff loss of upland crops. Hunan Agricultural University, 2010.(in Chinese with English abstract)"/>
    <m/>
    <m/>
  </r>
  <r>
    <n v="9652"/>
    <x v="42"/>
    <s v="10.1016/j.catena.2020.104617"/>
    <s v="Zhang D X, Han Z Q, Wang J Y, Chen H B. Effect of long-term fertilization on crop yield and soil fertility in the high yield area of plain at the foot of Yanshan. Plant Nutrition and Fertilizer Science, 2000, 6: 267-272. (in Chinese with English abstract)"/>
    <m/>
    <m/>
  </r>
  <r>
    <n v="9653"/>
    <x v="42"/>
    <s v="10.1016/j.catena.2020.104617"/>
    <s v="Guo J X. Studies on optimized nutrient management for rice yield and its physiological and ecological mechanisms. Nanjing Agricultural University, 2010.(in Chinese with English abstract)"/>
    <m/>
    <m/>
  </r>
  <r>
    <n v="9654"/>
    <x v="42"/>
    <s v="10.1016/j.catena.2020.104617"/>
    <s v="Zhang J J, Dign W C, Ai C, Cui R Z, Li M Y, Jin C W, Xu X P, He P. Effects of optimum fertilization practices on yield and nutrient use efficiency of radish. Journal of Plant Nutrition and Fertilizers, 2019, 25: 187-199. (in Chinese with English abstract)"/>
    <m/>
    <m/>
  </r>
  <r>
    <n v="9655"/>
    <x v="42"/>
    <s v="10.1016/j.catena.2020.104617"/>
    <s v="Zhou J M. Effect of combined application of organic and mineral fertilizers on yield, quality and nitrogen uptake of rice. Plant Nutrition and Fertilizer Science, 2012, 18: 234-240. (in Chinese with English abstract)"/>
    <m/>
    <m/>
  </r>
  <r>
    <n v="9656"/>
    <x v="42"/>
    <s v="10.1016/j.catena.2020.104617"/>
    <s v="Xie J H, Chai Q, Li L L, Zhang R Z, Wang L L, Liu C. Effects of the substitutioin of inorganic nitrogen by organic nitrogen fertilizer on maize grain yield and water and nitrogen use efficiency under plastic film fully mulched ridge-furrow in semi-arid area. Chinese Journal of Applied Ecology, 2019, 30: 1199-1206. (in Chinese with English abstract)"/>
    <m/>
    <m/>
  </r>
  <r>
    <n v="9657"/>
    <x v="42"/>
    <s v="10.1016/j.catena.2020.104617"/>
    <s v="Zhen L J, Zeng G Y, Wang P F. Effects of long-term application of organic fertilizer and chemical fertilizer on rice yield and soil nutrient. Chinese Agricultural Science Bulletin, 2001, 17: 48-50.(in Chinese with English abstract)"/>
    <m/>
    <m/>
  </r>
  <r>
    <n v="9658"/>
    <x v="42"/>
    <s v="10.1016/j.catena.2020.104617"/>
    <s v="Liu H J,Chen Q W, Sun G F, Chen L G, Zheng J C. Effects of different organic-inorganic fertilizer combination ratios on rice yield and nutrient loss with surface runoff. Chinese Journal of Ecology, 2017, 36: 405-412. (in Chinese with English abstract)"/>
    <m/>
    <m/>
  </r>
  <r>
    <n v="9659"/>
    <x v="42"/>
    <s v="10.1016/j.catena.2020.104617"/>
    <s v="Qin R L. Effects of partial subtitution of chemical fertilizer with organic amendments on microbial characteristics of soil aggregates in greenhouse vegetable productio. Chinese Academy of Agricultural Sciences, 2018.(in Chinese with English abstract)"/>
    <m/>
    <m/>
  </r>
  <r>
    <n v="9660"/>
    <x v="42"/>
    <s v="10.1016/j.catena.2020.104617"/>
    <s v="Huang Z H, Cao G J, Ceng Y H, Pan J Z, Xing W M. Effects of organic manure partial substitution for chemical N fertilizer on the dynamic change of soil nitrate N and maize yield. Journal of Maize Sciences, 2019, 27: 151-158.(in Chinese with English abstract)"/>
    <m/>
    <m/>
  </r>
  <r>
    <n v="9661"/>
    <x v="42"/>
    <s v="10.1016/j.catena.2020.104617"/>
    <s v="Ha L H S YB,Li Q J, Zhang Y. Effects of organic manure nitrogen replacing chemical fertilizer nitrogen on cotton nutrient uptake, nitrogen utilization effiency and yield. Chinese Soil and Fertilizer, 2019, 3: 137-142. (in Chinese with English abstract)"/>
    <m/>
    <m/>
  </r>
  <r>
    <n v="9662"/>
    <x v="42"/>
    <s v="10.1016/j.catena.2020.104617"/>
    <s v="Zhou Y, Li Y M, Fan M P, Wang Z L, Xu Z, Zhang D, Zhao J X. Effects of nitrogen in organic manure replacing chemical nitrogenous fertilizer on aggregates of red soil, maize yield and quality. Crops, 2019, 4: 125-132. (in Chinese with English abstract)"/>
    <m/>
    <m/>
  </r>
  <r>
    <n v="9663"/>
    <x v="42"/>
    <s v="10.1016/j.catena.2020.104617"/>
    <s v="Li Z. Effects of combined application of organic and chemical fertilizers on yield and quality of winter wheat yield and summar maize. Shandong Agricultural University, 2013. (in Chinese with English abstract)"/>
    <m/>
    <m/>
  </r>
  <r>
    <n v="9664"/>
    <x v="42"/>
    <s v="10.1016/j.catena.2020.104617"/>
    <s v="Yan X. Effects of long-term fertilization on soil fertility, organic carbon pools and soil aggregation in paddy soil and upland red soil. Hunan Agricultural University, 2013.(in Chinese with English abstract)"/>
    <m/>
    <m/>
  </r>
  <r>
    <n v="9665"/>
    <x v="42"/>
    <s v="10.1016/j.catena.2020.104617"/>
    <s v="Yang Y, Zhang S L, Yang X Y. Effects of long-term fertilization on winter wheat yield and soil nutrients in rainfed loess soil. Chinese Journal of Soil Sciences, 2018. (in Chinese with English abstract)"/>
    <m/>
    <m/>
  </r>
  <r>
    <n v="9666"/>
    <x v="42"/>
    <s v="10.1016/j.catena.2020.104617"/>
    <s v="Jiang M B. Study on aggregate formation and its carbon sequestration driving mechanisms for grey desert soil under long-term fertilization. Xinjiang Agricultural University, 2016. (in Chinese with English abstract)"/>
    <m/>
    <m/>
  </r>
  <r>
    <n v="9667"/>
    <x v="42"/>
    <s v="10.1016/j.catena.2020.104617"/>
    <s v="Zhang S Y. Effects of long-term fertilization on soil fertility and microbial diversity of continuous cropping peanut. Shenyang Agricultural University, 2017.(in Chinese with English abstract)"/>
    <m/>
    <m/>
  </r>
  <r>
    <n v="9668"/>
    <x v="42"/>
    <s v="10.1016/j.catena.2020.104617"/>
    <s v="Zhang Y R, Li Y, Liu Y L, Zhang W A, Jiang T M. Effects of long-term fertilization on soil organic carbon balance and maize yield in Yellow soil. Acta Pedologica Sinica, 2016. (in Chinese with English abstract)"/>
    <m/>
    <m/>
  </r>
  <r>
    <n v="9669"/>
    <x v="42"/>
    <s v="10.1016/j.catena.2020.104617"/>
    <s v="Gao H J, Peng C, Zhang X Z, Li Q, Zhu P. Effects of long-term fertilization on maize yield, active organic matter and pH value of black soil. Journal of Maize, 2014. (in Chinese with English abstract)"/>
    <m/>
    <m/>
  </r>
  <r>
    <n v="9670"/>
    <x v="42"/>
    <s v="10.1016/j.catena.2020.104617"/>
    <s v="Li C X. Effects of long-term fertilization on corn productivity and soil fertility as well as mechanisms under upland red soil subtropical China. Nanjing Agricultural University, 2009. (in Chinese with English abstract)"/>
    <m/>
    <m/>
  </r>
  <r>
    <n v="9671"/>
    <x v="42"/>
    <s v="10.1016/j.catena.2020.104617"/>
    <s v="Chen J. Effect of long-term fertilization on soil carbon fraction and microbial characteristics in a rice-wheat rotation system. Chinese Agricultural Academy, 2019. (in Chinese with English abstract)"/>
    <m/>
    <m/>
  </r>
  <r>
    <n v="9672"/>
    <x v="42"/>
    <s v="10.1016/j.catena.2020.104617"/>
    <s v="Li T J, Peng B F, Yang Q Y. Effects of long-term fertilization on organic carbon and nitrogen accumualtion and activity in a paddy soil in double cropping rice area in Dongting Lake of China. Scientia Agricultura Sinica, 2015.(in Chinese with English abstract)"/>
    <m/>
    <m/>
  </r>
  <r>
    <n v="9673"/>
    <x v="42"/>
    <s v="10.1016/j.catena.2020.104617"/>
    <s v="Zhagn J J, Fan T L, Zhao G, Dang Y, Wang L, Li S Z. Yield and water use efficiency of winter wheat in response to long-term application of organic fertilizer from different nitrogen resources replacing partial chemical nitrogen in dry land of Eastern Gansu Province. Acta Agronomica Sinica, 2017.(in Chinese with English abstract)"/>
    <m/>
    <m/>
  </r>
  <r>
    <n v="9674"/>
    <x v="42"/>
    <s v="10.1016/j.catena.2020.104617"/>
    <s v="Xu Y L, Tang H M, Cheng A W, Li Y F, Li Y, He W, Hu S J, Wang Y P. Effects of different long-term fertilizer managements on soil nutrients and rice yield in double croppiing paddy field. Acta Agriculture Boreali-Sinica, 2017.(in Chinese with English abstract)"/>
    <m/>
    <m/>
  </r>
  <r>
    <n v="9675"/>
    <x v="42"/>
    <s v="10.1016/j.catena.2020.104617"/>
    <s v="Mi W H. Research on the fertilization pattern and nitrogen use efficiency for middle and low productive yellow calyey paddy soil. Zhenjiang University, 2017.(in Chinese with English abstract)"/>
    <m/>
    <m/>
  </r>
  <r>
    <n v="9676"/>
    <x v="42"/>
    <s v="10.1016/j.catena.2020.104617"/>
    <s v="Li L J. Effect of ratio of organic manure/chemical fertilizer on vegetables' growth, soil properties and greenhouse gas emission under greenhouse and open field conditions. Nanjing Agricultural University, 2013.(in Chinese with English abstract)"/>
    <m/>
    <m/>
  </r>
  <r>
    <n v="9677"/>
    <x v="42"/>
    <s v="10.1016/j.catena.2020.104617"/>
    <s v="Xiang X Y. The effects of combined application of organic and inorganic fertilizers on nutrient accumulation, yield of double cropping rice and soil microbial activity in the south of China. Hunan Agricultural University, 2012. (in Chinese with English abstract)"/>
    <m/>
    <m/>
  </r>
  <r>
    <n v="9678"/>
    <x v="42"/>
    <s v="10.1016/j.catena.2020.104617"/>
    <s v="Zhang Y P. Responses of soil microorganisms, nutrient dynamics and crops growth to combination application of organic and inorganic fertilizer. Hunan Agricultural University, 2011.(in Chinese with English abstract)"/>
    <m/>
    <m/>
  </r>
  <r>
    <n v="9679"/>
    <x v="42"/>
    <s v="10.1016/j.catena.2020.104617"/>
    <s v="Liang Y Z. Effects of manure combined with inorganic fertilizer on the characteristic of soil microbiology and fertility. Northeast Agricultural University, 2017. (in Chinese with English abstract)"/>
    <m/>
    <m/>
  </r>
  <r>
    <n v="9680"/>
    <x v="42"/>
    <s v="10.1016/j.catena.2020.104617"/>
    <s v="Lu Y X, Cui X W, Fan H S, Long S P, Peng F Y. Effecs of combined application of manure and chemical fertilizer on the growth and yield of rice and soil biological characters in paddy soils. Chinese Soil and Fertilizer, 2015. (in Chinese with English abstract)"/>
    <m/>
    <m/>
  </r>
  <r>
    <n v="9681"/>
    <x v="42"/>
    <s v="10.1016/j.catena.2020.104617"/>
    <s v="Sun G F, Zheng J C, Chen L G, Sheng Q, Zhou W, Xu W S. Effects of pig and slurry application on soil characteristics and rice yield. Chinese Rice, 2013.(in Chinese with English abstract)"/>
    <m/>
    <m/>
  </r>
  <r>
    <n v="9682"/>
    <x v="42"/>
    <s v="10.1016/j.catena.2020.104617"/>
    <s v="Wu H S, Guo D J, Ma Y, Chang Z Z. Effects of pig manure-biogas slurry application on soil ammonia volatilization and maize output and qualtiy. Chinese Journal of Eco-Agriculture, 2012. (in Chinese with English abstract)"/>
    <m/>
    <m/>
  </r>
  <r>
    <n v="9683"/>
    <x v="42"/>
    <s v="10.1016/j.catena.2020.104617"/>
    <s v="Chen G, Zhang H M, Shen Y Q, Cheng W D. Application effects of swine and cow manure on rice yield, nutrient uptake and use efficiency and soil fertility. Soils, 2018. (in Chinese with English abstract)"/>
    <m/>
    <m/>
  </r>
  <r>
    <n v="9684"/>
    <x v="42"/>
    <s v="10.1016/j.catena.2020.104617"/>
    <s v="Wu F L, Ye M F, Lin D Y. Effect of the nitrogen of biogas slurry and composted pig manure on yield of brassica oleracea and soil quality. Chinese Soil and Fertilizer, 2015. (in Chinese with English abstract)"/>
    <m/>
    <m/>
  </r>
  <r>
    <n v="9685"/>
    <x v="42"/>
    <s v="10.1016/j.catena.2020.104617"/>
    <s v="HaliHashi Yibati. Effect of combined application of pig manure compost and inorganic fertilizers on rice-wheat growth and soil fertility. Nanjing Agricultural University, 2013.(in Chinese with English abstract)"/>
    <m/>
    <m/>
  </r>
  <r>
    <n v="9686"/>
    <x v="42"/>
    <s v="10.1016/j.catena.2020.104617"/>
    <s v="Wang G L, Zhang J H, Wang S H, Kou X M, Xu R, Han G M, Tang H J, Zhu L Y, Bi J H, Wu L M. Effects of chemical fertilizer nitrogen substitution by biogas slurry on yield, quality and growth characteristics of winter wheat. Journal of Agricultural Resources and Environment, 2018.(in Chinese with English abstract)"/>
    <m/>
    <m/>
  </r>
  <r>
    <n v="9687"/>
    <x v="42"/>
    <s v="10.1016/j.catena.2020.104617"/>
    <s v="Zheng X B, Fan J B, Cui J, Xu L, Zhu Z Q, He Y Q, Zhou J. Effects of biogas and chemical fertilizer application on N and P uptake and distribution and yield of peanut. Jouranl of Ecology and Rural Environment, 2016. (in Chinese with English abstract)"/>
    <m/>
    <m/>
  </r>
  <r>
    <n v="9688"/>
    <x v="42"/>
    <s v="10.1016/j.catena.2020.104617"/>
    <s v="Liu E K. Microbiological features of soils under different fertilization systems and their related soil fertility. Chinese Academy of Agricultural Sciences, 2007.(in Chinese with English abstract)"/>
    <m/>
    <m/>
  </r>
  <r>
    <n v="9689"/>
    <x v="42"/>
    <s v="10.1016/j.catena.2020.104617"/>
    <s v="Su H Q. Effect of long-term fertilization on soil structure, distribution of maize roots and nutrient accumulation. Shenyang Agricultural University, 2017. (in Chinese with English abstract)"/>
    <m/>
    <m/>
  </r>
  <r>
    <n v="9690"/>
    <x v="42"/>
    <s v="10.1016/j.catena.2020.104617"/>
    <s v="Huang Q R. Characteristics of soil fertility of nitrogen under long-term fertilization in paddy soil derived from red earth. Nanjing Agricultural University, 2008.(in Chinese with English abstract)"/>
    <m/>
    <m/>
  </r>
  <r>
    <n v="9691"/>
    <x v="42"/>
    <s v="10.1016/j.catena.2020.104617"/>
    <s v="Xia Z L, Gou J Y, Peng Y L, Ma G Y, Han X B, Liu J, Zhao J. Effects of long-term fertilization on tobacco planting soil, yield and quality of flue-cured tobacco. Guizhou Agricultural Sciences, 2017.(in Chinese with English abstract)"/>
    <m/>
    <m/>
  </r>
  <r>
    <n v="9692"/>
    <x v="42"/>
    <s v="10.1016/j.catena.2020.104617"/>
    <s v="Li H. Effects of long-term fertilization regimes on changes of microbial biomass carbon and nitrogen and enzyme activity. Northwest A&amp;F University, 2011. (in Chinese with English abstract)"/>
    <m/>
    <m/>
  </r>
  <r>
    <n v="9693"/>
    <x v="42"/>
    <s v="10.1016/j.catena.2020.104617"/>
    <s v="Han X Z, Wang F X, Wang F J, Zou W X. Effects of long-term organic manure application on crop yield and fertility of black soil. Agricultural Research in the Arid Areas, 2010. (in Chinese with English abstract)"/>
    <m/>
    <m/>
  </r>
  <r>
    <n v="9694"/>
    <x v="42"/>
    <s v="10.1016/j.catena.2020.104617"/>
    <s v="Cai Z C, Qin S W.Dynamics of crop yields and soil organic carbon in a long-term fertilization experiment in the Huang-Huai-Hai Plain of China. Geoderma, 2006."/>
    <m/>
    <m/>
  </r>
  <r>
    <n v="9695"/>
    <x v="42"/>
    <s v="10.1016/j.catena.2020.104617"/>
    <s v="Yang R, Su Y Z, Yang Q. Crop yield and soil nutrients in response to long-term fertilization in a desert Oasis. Soil Fertility and Crop Nutrition, 2014."/>
    <s v="10.1007/s11274-011-0933-x."/>
    <m/>
  </r>
  <r>
    <n v="9696"/>
    <x v="42"/>
    <s v="10.1016/j.catena.2020.104617"/>
    <s v="Cisse A, Arshad A,Wang X F, Yattara F, Hu Y. Contrasting impacts of long-term application of biofertilizers and organic manure on grain yield of winter wheat in North China Plain. Agronomy, 2019."/>
    <m/>
    <m/>
  </r>
  <r>
    <n v="9697"/>
    <x v="42"/>
    <s v="10.1016/j.catena.2020.104617"/>
    <s v="Qiu S L, Wang L M,Huang D F, Lin X J. Effects of fertilization regimes on tea yields, soil fertility, and soil microbial diversity. Chinese Journal of Agricultural Reasearch, 2014."/>
    <m/>
    <m/>
  </r>
  <r>
    <n v="9698"/>
    <x v="42"/>
    <s v="10.1016/j.catena.2020.104617"/>
    <s v="Li C X，Ma S C, Shao Y, Ma S T, Zhang L L. Effects of long-term organic fertilization on soil microbiologic characteristics, yield and sustainable production of winter wheat. Journal of Integrative Agriculture, 2018."/>
    <m/>
    <m/>
  </r>
  <r>
    <n v="9699"/>
    <x v="42"/>
    <s v="10.1016/j.catena.2020.104617"/>
    <s v="Zheng W B, Fan J B, Cui J, Wang Y, Zhou J, Ye M ,Sun M M. Effects of biogas slurry application on peanut yield, soil nutrients,carbon storage, and microbial activity in an Ultisol soilin southern China. Journal of Soil Sediments, 2016."/>
    <m/>
    <m/>
  </r>
  <r>
    <n v="9700"/>
    <x v="42"/>
    <s v="10.1016/j.catena.2020.104617"/>
    <s v="Zhou Z C, Gan Z T, Shangguan Z P, Zhang F P. Effects of long-term repeated mineral and organic fertilizer applications on soilorganic carbon and total nitrogen in a semi-arid cropland. European Journal of Agronomy, 2013."/>
    <m/>
    <m/>
  </r>
  <r>
    <n v="9701"/>
    <x v="42"/>
    <s v="10.1016/j.catena.2020.104617"/>
    <s v="Ji L F, Wu Z D, You Z M, Yi X Y, Ni K, Guo S W, Ruan J Y. Eﬀects of organic substitution for synthetic N fertilizer on soil bacterialdiversity and community composition: A 10-year ﬁeld trial in a tea plantation.Agriculture, Ecosystems and Environment, 2018."/>
    <m/>
    <m/>
  </r>
  <r>
    <n v="9702"/>
    <x v="42"/>
    <s v="10.1016/j.catena.2020.104617"/>
    <s v="Liu Z, Sun K , Zheng B, Dong Q L, Li G, Han H F, Li Z G, Ning T Y. Impacts of straw, biogas slurry, manure and mineral fertilizer applications on several biochemical properties and crop yield in a wheat-maize cropping system. Plant, Soil and Environment, 2019."/>
    <m/>
    <m/>
  </r>
  <r>
    <n v="9703"/>
    <x v="42"/>
    <s v="10.1016/j.catena.2020.104617"/>
    <s v="Lou Y L, Wang J K , Liang W J. Impacts of 22-year organic and inorganic N managements on soil organic C fractionsin a maize ﬁeld, northeast China. Catena, 2011."/>
    <m/>
    <m/>
  </r>
  <r>
    <n v="9704"/>
    <x v="42"/>
    <s v="10.1016/j.catena.2020.104617"/>
    <s v="Yang X Y, Li P R, Zhang S L, Sun B H, Chen X P. Long-term-fertilization effects on soil organic carbon, physical properties,and wheat yield of a loess soil. Journal of Plant Nutrition and Soil Science, 2011."/>
    <s v="10.1038/srep15619"/>
    <m/>
  </r>
  <r>
    <n v="9705"/>
    <x v="42"/>
    <s v="10.1016/j.catena.2020.104617"/>
    <s v="Zhang T, Liu H B, Luo J F, Wang H J, Zhai L M, Geng Y C, Zhang Y T, Li J G, Lei Q L, Bashir M A, Wu S X, Lindsey S. Long-term manure application increased greenhouse gas emissions buthad no effect on ammonia volatilization in a Northern China upland field. Science of the Total Environment, 2018."/>
    <m/>
    <m/>
  </r>
  <r>
    <n v="9706"/>
    <x v="42"/>
    <s v="10.1016/j.catena.2020.104617"/>
    <s v="Afreh A, Zhang J, Guan D H, Liu K L, Song Z W, Zheng C Y, Deng A X, Feng X M, Zhagn X, Wu Y, Huang Q R, Zhang W J. Long-term fertilization on nitrogen use eﬃciency and greenhouse gasemissions in a double maize cropping system in subtropical China. Soil ang Tillage Research, 2018."/>
    <m/>
    <m/>
  </r>
  <r>
    <n v="9707"/>
    <x v="42"/>
    <s v="10.1016/j.catena.2020.104617"/>
    <s v="Bi L D, Zhang B, Liu G R, Li Z Z, Liu Y R, Ye C, Yu X C, Lai T, Zhang J G, Yin J M, Liang Y. Long-term effects of organic amendments on the rice yields for double ricecropping systems in subtropical China. Agriculture, Ecosystems and Environment, 2009."/>
    <m/>
    <m/>
  </r>
  <r>
    <n v="9708"/>
    <x v="42"/>
    <s v="10.1016/j.catena.2020.104617"/>
    <s v="Shen M M, Yang L Z, Yao Y M, Wu D D, Wang J G, Guo R L, Yin S X. Long-term effects of fertilizer managements on crop yieldsand organic carbon storage of a typical rice–wheatagroecosystem of China. Biology and Fertility soils, 2007."/>
    <m/>
    <m/>
  </r>
  <r>
    <n v="9709"/>
    <x v="42"/>
    <s v="10.1016/j.catena.2020.104617"/>
    <s v="Liu E K,Yan C R, Mei X R, He W Q, Bing S H, Ding L P, Liu Q, Liu S, Fan T L. Long-term effect of chemical fertilizer, straw, and manure on soil chemical andbiological properties in northwest China. Geoderma, 2010"/>
    <m/>
    <m/>
  </r>
  <r>
    <n v="9710"/>
    <x v="42"/>
    <s v="10.1016/j.catena.2020.104617"/>
    <s v="Wang J Y,Chen Z Z, Ma Y C, Sun L Y, Xiong Z Q, Huang Q W, Sheng Q R. Methane and nitrous oxide emissions as affectedby organic–inorganic mixed fertilizer from a ricepaddy in southeast China. Journal of Soil Sediments, 2013."/>
    <m/>
    <m/>
  </r>
  <r>
    <n v="9711"/>
    <x v="42"/>
    <s v="10.1016/j.catena.2020.104617"/>
    <s v="Cai A D, Xu M G, Wang B R, Zhagn W J, Liang G P, Hou E Q, Luo Y Q. Manure acts as a better fertilizer for increasing crop yields than syntheticfertilizer does by improving soil fertility. Soil &amp; Tillage Research, 2019."/>
    <m/>
    <m/>
  </r>
  <r>
    <n v="9712"/>
    <x v="42"/>
    <s v="10.1016/j.catena.2020.104617"/>
    <s v="Zhang Y L,Li C H, Wang Y M, Hu Y M, Christie P, Zhagn J L, Li X L. Maize yield and soil fertility with combined use of compost andinorganic fertilizers on a calcareous soil on the North China Plain. Soil &amp; Tillage Research, 2016."/>
    <m/>
    <m/>
  </r>
  <r>
    <n v="9713"/>
    <x v="42"/>
    <s v="10.1016/j.catena.2020.104617"/>
    <s v="Jiang H, Han X Z, Zou W X, Hao X X, Zhang B. Seasonal and long-term changes in soil physical properties and organiccarbon fractions as aﬀected by manure application rates in the Mollisolregion of Northeast China. Agriculture, Ecosystems and Environment, 2018."/>
    <m/>
    <m/>
  </r>
  <r>
    <n v="9714"/>
    <x v="42"/>
    <s v="10.1016/j.catena.2020.104617"/>
    <s v="Gai X P, Liu H B, Zhai L M, Tan G C, Liu J, Ren T Z, Wang H Y. Vegetable yields and soil biochemical properties as inﬂuenced byfertilization in Southern China. Applied Soil Ecology, 2016."/>
    <m/>
    <m/>
  </r>
  <r>
    <n v="9715"/>
    <x v="42"/>
    <s v="10.1016/j.catena.2020.104617"/>
    <s v="Wang Q J, Huang Q W, Zhang L, Zhang J C, Shen Q R, Ran W. The effects of compost in a rice–wheat cropping system onaggregate size, carbon and nitrogen content of thesize–density fraction and chemical composition of soilorganic matter, as shown by 13C CP NMR spectroscopy. Soil Use and Management, 2012."/>
    <m/>
    <m/>
  </r>
  <r>
    <n v="9716"/>
    <x v="42"/>
    <s v="10.1016/j.catena.2020.104617"/>
    <s v="Guan J X, Wang Z Y, Wang B R, Liu S J. Effects of organic fertilizer on red soil upland maize yield and soil properities. Hunan Agricultural Sciences, 2016.(in Chinese with English abstract)"/>
    <m/>
    <m/>
  </r>
  <r>
    <n v="15094"/>
    <x v="43"/>
    <s v="10.1098/rsbl.2009.0612"/>
    <s v="Acciarri, N., Vitelli, G., Arpaia, S., Mennella, G., Sunseri, F. &amp; Rotino, G. L. 2000 Transgenic resistance to the Colorado potato beetle in Bt-expressing eggplant fields. Hortscience 35, 722-725."/>
    <m/>
    <m/>
  </r>
  <r>
    <n v="15096"/>
    <x v="43"/>
    <s v="10.1098/rsbl.2009.0612"/>
    <s v="Ahmad, A., Wilde, G. E. &amp; Zhu, K. Y. 2005 Detectability of coleopteran-specific Cry3Bb1 protein in soil and its effect on nontarget surface and below-ground arthropods. Environ. Entomol. 34, 385-394."/>
    <m/>
    <m/>
  </r>
  <r>
    <n v="15098"/>
    <x v="43"/>
    <s v="10.1098/rsbl.2009.0612"/>
    <s v="Ahmad, A., Wilde, G. E., Whitworth, R. J. &amp; Zolnerowich, G. 2006a Effect of corn hybrids expressing the coleopteran-specific Cry3Bb1 protein for corn rootworm control on aboveground insect predators. J. Econ. Entomol. 99, 1085-1095."/>
    <m/>
    <m/>
  </r>
  <r>
    <n v="15100"/>
    <x v="43"/>
    <s v="10.1098/rsbl.2009.0612"/>
    <s v="Ahmad, A., Wilde, G. E. &amp; Zhu, K. Y. 2006b Evaluation of effects of Coleopteran-specific Cry3Bb1 protein on earthworms exposed to soil containing corn roots or biomass. Environ. Entomol. 35, 976-985."/>
    <m/>
    <m/>
  </r>
  <r>
    <n v="15102"/>
    <x v="43"/>
    <s v="10.1098/rsbl.2009.0612"/>
    <s v="Al-Deeb, M. A., Wilde, G. E. &amp; Higgins, R. A. 2001 No effect of Bacillus thuringiensis corn and Bacillus thuringiensis on the predator Orius insidiosus (Hemiptera: Anthocoridae). Environ. Entomol. 30, 625-629."/>
    <m/>
    <m/>
  </r>
  <r>
    <n v="15104"/>
    <x v="43"/>
    <s v="10.1098/rsbl.2009.0612"/>
    <s v="Al-Deeb, M. A. &amp; Wilde, G. E. 2003 Effect of Bt corn expressing the Cry3Bb1 toxin for corn rootworm control on aboveground nontarget arthropods. Environ. Entomol. 32, 1164-1170."/>
    <m/>
    <m/>
  </r>
  <r>
    <n v="15106"/>
    <x v="43"/>
    <s v="10.1098/rsbl.2009.0612"/>
    <s v="Al-Deeb, M. A., Wilde, G. E., Blair, J. M. &amp; Todd, T. C. 2003 Effect of Bt corn for corn rootworm control on nontarget soil microarthropods and nematodes. Environ. Entomol. 32, 859-865."/>
    <m/>
    <m/>
  </r>
  <r>
    <n v="15108"/>
    <x v="43"/>
    <s v="10.1098/rsbl.2009.0612"/>
    <s v="Anderson, P. L., Hellmich, R. L., Sears, M. K., Sumerford, D. V. &amp; Lewis, L. C. 2004 Effects of Cry1Ab-expressing corn anthers on monarch butterfly larvae. Environ. Entomol. 33, 1109-1115."/>
    <m/>
    <m/>
  </r>
  <r>
    <n v="15110"/>
    <x v="43"/>
    <s v="10.1098/rsbl.2009.0612"/>
    <s v="Armer, C. A., Berry, R. E. &amp; Kogan, M. 2000 Longevity of phytophagous heteropteran predators feeding on transgenic Btt-potato plants. Entomol. Exp. Appl. 95, 329-333."/>
    <m/>
    <m/>
  </r>
  <r>
    <n v="15112"/>
    <x v="43"/>
    <s v="10.1098/rsbl.2009.0612"/>
    <s v="Arpaia, S., DiLeo, G. M., Fiore, M. C., Schmidt, J. E. U. &amp; Scardi, M. 2007 Composition of arthropod species assemblages in Bt-expressing and near isogenic eggplants in experimental fields. Environ. Entomol. 36, 213-227."/>
    <m/>
    <m/>
  </r>
  <r>
    <n v="15114"/>
    <x v="43"/>
    <s v="10.1098/rsbl.2009.0612"/>
    <s v="Arpas, K., Toth, F. &amp; Kiss, J. 2005 Foliage-dwelling arthropods in Bt-transgenic and isogenic maize: a comparison through spider web analysis. Acta Phytopathol. Entomol. Hung. 40, 347-353."/>
    <m/>
    <m/>
  </r>
  <r>
    <n v="15116"/>
    <x v="43"/>
    <s v="10.1098/rsbl.2009.0612"/>
    <s v="Bai, Y. Y., Jiang, M. X. &amp; Cheng, J. A. 2005 Effects of transgenic Cry1Ab rice pollen on fitness of Propylea japonica (Thunberg). J. Pest Sci. 78, 123-128."/>
    <m/>
    <m/>
  </r>
  <r>
    <n v="15118"/>
    <x v="43"/>
    <s v="10.1098/rsbl.2009.0612"/>
    <s v="Bai, Y. Y., Jiang, M. X., Cheng, J. A. &amp; Wang, D. 2006 Effects of Cry1Ab toxin on Propylea japonica (Thunberg) (Coleoptera: Coccinellidae) through its prey, Nilaparvata lugens Stal (Homoptera: Delphacidae), feeding on transgenic Bt rice. Environ. Entomol. 35, 1130-1136."/>
    <m/>
    <m/>
  </r>
  <r>
    <n v="15120"/>
    <x v="43"/>
    <s v="10.1098/rsbl.2009.0612"/>
    <s v="Baur, M. E. &amp; Boethel, D. J. 2003 Effects of Bt-cotton expressing Cry1A(c) on the survival and fecundity of two hymenopteran parasitoids (Braconidae, Encyrtidae) in the laboratory. Biol. Control 26, 325-332."/>
    <m/>
    <m/>
  </r>
  <r>
    <n v="15122"/>
    <x v="43"/>
    <s v="10.1098/rsbl.2009.0612"/>
    <s v="Bernal, C. C., Aguda, R. M. &amp; Cohen, M. B. 2002 Effect of rice lines transformed with Bacillus thuringiensis toxin genes on the brown planthopper and its predator Cyrtorhinus lividipennis. Entomol. Exp. Appl. 102, 21-28."/>
    <m/>
    <m/>
  </r>
  <r>
    <n v="15124"/>
    <x v="43"/>
    <s v="10.1098/rsbl.2009.0612"/>
    <s v="Bhatti, M. A., Duan, J. J., Pilcher, C. L., Pilcher, C. D., McKee, M. J., Nickson, T. E., Head, G. &amp; Jiang, C. 2002 Ecological assessment for non-target organisms in the plots of corn rootworm insect-protected corn hybrid containing MON 863 event: 2000-2001 field trials. U.S. EPA MRID 457916-01. St Louis, MO: Monsanto Company."/>
    <m/>
    <m/>
  </r>
  <r>
    <n v="15126"/>
    <x v="43"/>
    <s v="10.1098/rsbl.2009.0612"/>
    <s v="Bhatti, M. A., Duan, J., Head, G. P., Jiang, C., McKee, M. J., Nickson, T. E., Pilcher, C. L. &amp; Pilcher, C. D. 2005a Field evaluation of the impact of corn rootworm (Coleoptera: Chrysomelidae)-protected Bt corn on ground-dwelling invertebrates. Environ. Entomol. 34, 1325-1335."/>
    <m/>
    <m/>
  </r>
  <r>
    <n v="15128"/>
    <x v="43"/>
    <s v="10.1098/rsbl.2009.0612"/>
    <s v="Bhatti, M. A., Duan, J., Head, G. P., Jiang, C., McKee, M. J., Nickson, T. E., Pilcher, C. L. &amp; Pilcher, C. D. 2005b Field evaluation of the impact of corn rootworm (Coleoptera: Chrysomelidae)-protected Bt corn on foliage-dwelling arthropods. Environ. Entomol. 34, 1336-1345."/>
    <m/>
    <m/>
  </r>
  <r>
    <n v="15130"/>
    <x v="43"/>
    <s v="10.1098/rsbl.2009.0612"/>
    <s v="Bitzer, R. J., Rice, M. E., Pilcher, C. D., Pilcher, C. L. &amp; Lam, W.-K. F. 2005 Biodiversity and community structure of epedaphic and euedaphic springtails (Collembola) in transgenic rootworm Bt corn. Environ. Entomol. 34, 1346-1376."/>
    <m/>
    <m/>
  </r>
  <r>
    <n v="15132"/>
    <x v="43"/>
    <s v="10.1098/rsbl.2009.0612"/>
    <s v="Bourguet, D., Chaufaux, J., Micoud, A., Delos, M., Naibo, B., Bombarde, F., Marque, G., Eychenne, N. &amp; Pagliari, C. 2002 Ostrinia nubilalis parasitism and the field abundance of non-target insects in transgenic Bacillus thuringiensis corn (Zea mays). Environ. Biosafety Res. 1, 49-60."/>
    <m/>
    <m/>
  </r>
  <r>
    <n v="15134"/>
    <x v="43"/>
    <s v="10.1098/rsbl.2009.0612"/>
    <s v="Bryan, R. L., Porch, J. R. &amp; Krueger, H. O. 2001 Dietary effects of transgenic Bt corn pollen expressing a variant of Cry3Bb1 protein on the ladybird beetle. U.S. EPA MRID 453613-02, pp. 36. Easton, MD, USA: Submitted to Monsanto Company by Wildlife International Ltd."/>
    <m/>
    <m/>
  </r>
  <r>
    <n v="15136"/>
    <x v="43"/>
    <s v="10.1098/rsbl.2009.0612"/>
    <s v="Chen, M., Ye, G. Y., Liu, Z. C., Yao, H. W., Chen, X. X., Shen, Z. C., Hu, C. &amp; Datta, S. K. 2006 Field assessment of the effects of transgenic rice expressing a fused gene of cry1Ab and cry1Ac from Bacillus thuringiensis Berliner on nontarget planthopper and leafhopper populations. Environ. Entomol. 35, 127-134."/>
    <m/>
    <m/>
  </r>
  <r>
    <n v="15138"/>
    <x v="43"/>
    <s v="10.1098/rsbl.2009.0612"/>
    <s v="Chen, M., Liu, Z. C., Ye, G. Y., Shen, Z. C., Hu, C., Peng, Y. F., Altosaar, I. &amp; Shelton, A. M. 2007 Impacts of transgenic cry1Ab rice on non-target planthoppers and their main predator Cyrtorhinus lividipennis (Hemiptera: Miridae) - A case study of the compatibility of Bt rice with biological control. Biol. Control 42, 242-250."/>
    <m/>
    <m/>
  </r>
  <r>
    <n v="15140"/>
    <x v="43"/>
    <s v="10.1098/rsbl.2009.0612"/>
    <s v="Chen, M., Zhao, J., Shelton, A., Cao, J. &amp; Earle, E. 2008a Impact of single-gene and dual gene Bt broccoli on the herbivore Pieris rapae (Lepidoptera:Pieridae) and its pupa endoparasitoid Pteromalus puparum (Hymenoptera: Pteromalidae). Transgenic Res. 17, 545-555."/>
    <m/>
    <m/>
  </r>
  <r>
    <n v="15142"/>
    <x v="43"/>
    <s v="10.1098/rsbl.2009.0612"/>
    <s v="Chen, M., Zhao, J. Z., Collins, H. L., Earle, E. D., Cao, J. &amp; Shelton, A. M. 2008b A critical assessment of the effects of Bt transgenic plants on parasitoids. PLoS One 3, e2284."/>
    <m/>
    <m/>
  </r>
  <r>
    <n v="15144"/>
    <x v="43"/>
    <s v="10.1098/rsbl.2009.0612"/>
    <s v="Cortet, J., Griffiths, B. S., Bohanec, M., Demsar, D., Andersen, M. N., Caul, S., Birch, A. N. E., Pernin, C., Tabone, E., de Vaufleury, A., Ke, X. &amp; Krogh, P. H. 2007 Evaluation of effects of transgenic Bt maize on microarthropods in a European multi-site experiment. Pedobiologia 51, 207-218."/>
    <m/>
    <m/>
  </r>
  <r>
    <n v="15146"/>
    <x v="43"/>
    <s v="10.1098/rsbl.2009.0612"/>
    <s v="Daly, T. &amp; Buntin, G. D. 2005 Effect of Bacillus thuringiensis transgenic corn for Lepidopteran control on nontarget arthropods. Environ. Entomol. 34, 1292-1301."/>
    <s v=" 10.1093/ee/34.5.1292"/>
    <m/>
  </r>
  <r>
    <n v="15148"/>
    <x v="43"/>
    <s v="10.1098/rsbl.2009.0612"/>
    <s v="de la Poza, M., Pons, X., Farinos, G. P., Lopez, C., Ortego, F., Eizaguirre, M., Castanera, P. &amp; Albajes, R. 2005 Impact of farm-scale Bt maize on abundance of predatory arthropods in Spain. Crop Prot. 24, 677-684."/>
    <m/>
    <m/>
  </r>
  <r>
    <n v="15150"/>
    <x v="43"/>
    <s v="10.1098/rsbl.2009.0612"/>
    <s v="Debeljak, M., Cortet, J., Demsar, D., Krogh, P. H. &amp; Dzeroski, S. 2007 Hierarchical classification of environmental factors and agricultural practices affecting soil fauna under cropping systems using Bt maize. Pedobiologia 51, 229-238."/>
    <m/>
    <m/>
  </r>
  <r>
    <n v="15152"/>
    <x v="43"/>
    <s v="10.1098/rsbl.2009.0612"/>
    <s v="Delrio, G., Verdinelli, M. &amp; Serra, G. 2004 Monitoring of pest and beneficial insect populations in summer sown Bt maize. IOBC/WPRS Bull. 27, 43-48."/>
    <s v="https://www.researchgate.net/publication/268505441_Monitoring_of_pest_and_beneficial_insect_populations_in_summer_sown_Bt_maize"/>
    <m/>
  </r>
  <r>
    <n v="15154"/>
    <x v="43"/>
    <s v="10.1098/rsbl.2009.0612"/>
    <s v="Deml, R., Meise, T. &amp; Dettner, K. 1999 Effects of Bacillus thuringiensis δ-endotoxins on food utilization, growth, and survival of selected phytophagous insects. J. Appl. Entomol. 123, 55-64."/>
    <m/>
    <m/>
  </r>
  <r>
    <n v="15156"/>
    <x v="43"/>
    <s v="10.1098/rsbl.2009.0612"/>
    <s v="Dively, G. P., Rose, R., Sears, M. K., Hellmich, R. L., Stanley-Horn, D. E., Calvin, D. D., Russo, J. M. &amp; Anderson, P. L. 2004 Effects on monarch butterfly larvae (Lepidoptera: Danaidae) after continuous exposure to Cry1Ab-expressing corn during anthesis. Environ. Entomol. 33, 1116-1125."/>
    <m/>
    <m/>
  </r>
  <r>
    <n v="15158"/>
    <x v="43"/>
    <s v="10.1098/rsbl.2009.0612"/>
    <s v="Dively, G. P. 2005 Impact of transgenic VIP3A X Cry1Ab lepidopteran-resistant field corn on the nontarget arthropod community. Environ. Entomol. 34, 1267-1291."/>
    <m/>
    <m/>
  </r>
  <r>
    <n v="15160"/>
    <x v="43"/>
    <s v="10.1098/rsbl.2009.0612"/>
    <s v="Duan, J., Head, G., McKee, M. &amp; Nickson, T. E. 2001 Dietary effects of transgenic Bacillus thuringiensis (Bt) corn pollen expressing a variant of Cry3Bb1 protein on adults of the ladybird beetle, Coleomegilla maculata. U.S. EPA MRID 453613-01, pp. 35. St. Louis, MO: Monsanto Company."/>
    <m/>
    <m/>
  </r>
  <r>
    <n v="15162"/>
    <x v="43"/>
    <s v="10.1098/rsbl.2009.0612"/>
    <s v="Duan, J. J., Head, G., Jensen, A. &amp; Reed, G. 2004 Effects of transgenic Bacillus thuringiensis potato and conventional insecticides for Colorado potato beetle (Coleoptera: Chrysomelidae) management on the abundance of ground-dwelling arthropods in Oregon potato ecosystems. Environ. Entomol. 33, 275-281."/>
    <m/>
    <m/>
  </r>
  <r>
    <n v="15164"/>
    <x v="43"/>
    <s v="10.1098/rsbl.2009.0612"/>
    <s v="Duan, J. J., Paradise, M. S., Lundgren, J. G., Bookout, J. T., Jiang, C. &amp; Wiedenmann, R. N. 2006 Assessing non-target impacts of Bt corn resistant to corn rootworms: Tier-1 testing with larvae of Poecilus chalcites (Coleoptera: Carabidae). Environ. Entomol. 35, 135-142."/>
    <m/>
    <m/>
  </r>
  <r>
    <n v="15166"/>
    <x v="43"/>
    <s v="10.1098/rsbl.2009.0612"/>
    <s v="Duan, J. J., Teixeira, D., Huesing, J. E. &amp; Jiang, C. J. 2008 Assessing the risk to nontarget organisms from Bt corn resistant to corn rootworms (Coleoptera: Chrysomelidae): Tier-I testing with Orius insidiosus (Heteroptera: Anthocoridae). Environ. Entomol. 37, 838-844."/>
    <m/>
    <m/>
  </r>
  <r>
    <n v="15168"/>
    <x v="43"/>
    <s v="10.1098/rsbl.2009.0612"/>
    <s v="Eckert, J., Schuphan, I., Hothorn, L. A. &amp; Gathmann, A. 2006 Arthropods on maize ears for detecting impacts of Bt maize on nontarget organisms. Environ. Entomol. 35, 554-560."/>
    <m/>
    <m/>
  </r>
  <r>
    <n v="15170"/>
    <x v="43"/>
    <s v="10.1098/rsbl.2009.0612"/>
    <s v="Farinos, G., de la Poza, M., Hernandez-Crespo, O. F. &amp; Castanera, P. 2008 Diversity and seasonal phenology of aboveground arthropods in conventional and transgenic maize crops in Central Spain. Biol. Control 44, 362-371."/>
    <m/>
    <m/>
  </r>
  <r>
    <n v="15172"/>
    <x v="43"/>
    <s v="10.1098/rsbl.2009.0612"/>
    <s v="Fernandes, O. A., Faria, M., Martinelli, S., Schmidt, F., Carvalho, V. F. &amp; Moro, G. 2007 Short-term assessment of Bt maize on non-target arthropods in Brazil. Sci. Agric. 64, 249-255."/>
    <m/>
    <m/>
  </r>
  <r>
    <n v="15174"/>
    <x v="43"/>
    <s v="10.1098/rsbl.2009.0612"/>
    <s v="Gonzalez-Zamora, J. E., Camunez, S. &amp; Avilla, C. 2007 Effects of Bacillus thuringiensis Cry toxins on developmental and reproductive characteristics of the predator Orius albidipennis (Hemiptera: Anthocoridae) under laboratory conditions. Environ. Entomol. 36, 1246-1253."/>
    <m/>
    <m/>
  </r>
  <r>
    <n v="15176"/>
    <x v="43"/>
    <s v="10.1098/rsbl.2009.0612"/>
    <s v="Guo, J. Y., Wan, F. H., Dong, L., Lovei, G. L. &amp; Han, Z. J. 2008 Tri-trophic interactions between Bt cotton, the herbivore Aphis gossypii Glover (Homoptera: Aphididae), and the predator Chrysopa pallens (Rambur) (Neuroptera: Chrysopidae). Environ. Entomol. 37, 263-270."/>
    <m/>
    <m/>
  </r>
  <r>
    <n v="15178"/>
    <x v="43"/>
    <s v="10.1098/rsbl.2009.0612"/>
    <s v="Habustova, O., Sehnal, F. &amp; Hussein, H. 2005 Insect communities on maize expressing a Bt-toxin. Acta Fytotechnica et Zootechnica 1, 9-11."/>
    <m/>
    <m/>
  </r>
  <r>
    <n v="15180"/>
    <x v="43"/>
    <s v="10.1098/rsbl.2009.0612"/>
    <s v="Heckmann, L. H., Griffiths, B. S., Caul, S., Thompson, J., Pusztai-Carey, M., Moar, W. J., Andersen, M. N. &amp; Krogh, P. H. 2006 Consequences for Protaphorura armata (Collembola: Onychiuridae) following exposure to genetically modified Bacillus thuringiensis (Bt) maize and non-Bt maize. Environ. Pollut. 142, 212-216."/>
    <m/>
    <m/>
  </r>
  <r>
    <n v="15182"/>
    <x v="43"/>
    <s v="10.1098/rsbl.2009.0612"/>
    <s v="Hilbeck, A., Baumgartner, M., Fried, P. M. &amp; Bigler, F. 1998a Effects of transgenic Bacillus thuringiensis corn-fed prey on mortality and development time of immature Chrysoperla carnea (Neuroptera: Chrysopidae). Environ. Entomol. 27, 480-487."/>
    <m/>
    <m/>
  </r>
  <r>
    <n v="15184"/>
    <x v="43"/>
    <s v="10.1098/rsbl.2009.0612"/>
    <s v="Hilbeck, A., Moar, W. J., Pusztai-Carey, M., Filippini, A. &amp; Bigler, F. 1998b Toxicity of Bacillus thuringiensis Cry1Ab toxin to the predator Chrysoperla carnea (Neuroptera: Chrysopidae). Environ. Entomol. 27, 1255-1263."/>
    <m/>
    <m/>
  </r>
  <r>
    <n v="15186"/>
    <x v="43"/>
    <s v="10.1098/rsbl.2009.0612"/>
    <s v="Hilbeck, A., Moar, W. J., Pusztai-Carey, M., Filippini, A. &amp; Bigler, F. 1999 Prey-mediated effects of Cry1Ab toxin and protoxin and Cry2A protoxin on the predator Chrysoperla carnea. Entomol. Exp. Appl. 91, 305-316."/>
    <m/>
    <m/>
  </r>
  <r>
    <n v="15188"/>
    <x v="43"/>
    <s v="10.1098/rsbl.2009.0612"/>
    <s v="Hönemann, L., Zurbrügg, C. &amp; Nentwig, W. 2008 Effects of Bt-corn decomposition on the composition of the soil meso- and macrofauna. Appl. Soil Ecol. 40, 203-209."/>
    <m/>
    <m/>
  </r>
  <r>
    <n v="15190"/>
    <x v="43"/>
    <s v="10.1098/rsbl.2009.0612"/>
    <s v="Hoxter, K. A. &amp; Lynn, S. P. 1992a Activated Btk HD-1 protein: a dietary toxicity study with parasitic Hymenoptera (Brachymeria intermedia). U.S. EPA MRID 434680-04, pp. 26. Eaton, MD, USA: Submitted to Monsanto Company by Wildlife International Ltd."/>
    <m/>
    <m/>
  </r>
  <r>
    <n v="15192"/>
    <x v="43"/>
    <s v="10.1098/rsbl.2009.0612"/>
    <s v="Hoxter, K. A. &amp; Lynn, S. P. 1992b Activated Btk HD-1 protein: a dietary toxicity study with ladybird beetles. U.S. EPA MRID 434680-05, pp. 25. Eaton, MD, USA: Submitted to Monsanto Company by Wildlife International Ltd."/>
    <m/>
    <m/>
  </r>
  <r>
    <n v="15194"/>
    <x v="43"/>
    <s v="10.1098/rsbl.2009.0612"/>
    <s v="Hoxter, K. A., J., P. S. &amp; Krueger, H. O. 1999a Bacillus thuringiensis protein 11231: an acute toxicity study with the earthworm in an artificial soil substrate. U.S. EPA MRID 449043-16, pp. 45. Eaton, MD, USA: Submitted to Monsanto Company by Wildlife International Ltd."/>
    <m/>
    <m/>
  </r>
  <r>
    <n v="15196"/>
    <x v="43"/>
    <s v="10.1098/rsbl.2009.0612"/>
    <s v="Hoxter, K. A., Porch, J. &amp; Krueger, H. O. 1999b Cry 1F Bacillus thuringiensis var aizawai delta-endotoxin: an acute toxicity study with the earthworm. U.S. EPA MRID 450201-06, pp. 32. Eaton, MD, USA: Submitted to Dow AgroScience/Mycogen Corporation by Wildlife International Ltd."/>
    <m/>
    <m/>
  </r>
  <r>
    <n v="15198"/>
    <x v="43"/>
    <s v="10.1098/rsbl.2009.0612"/>
    <s v="Hoxter, K. A., Porch, J. &amp; Krueger, H. O. 1999c Cry 1F Bacillus thuringiensis delta-endotoxin: a dietary toxicity study with the ladybird beetle. U.S. EPA MRID 450201-10, pp. 32. Eaton, MD, USA: Submitted to Dow AgroScience/Mycogen Corporation by Wildlife International Ltd."/>
    <m/>
    <m/>
  </r>
  <r>
    <n v="15200"/>
    <x v="43"/>
    <s v="10.1098/rsbl.2009.0612"/>
    <s v="Hoxter, K. A., Porch, J. &amp; Krueger, H. O. 1999d Cry 1F Bacillus thuringiensis delta-endotoxin: a dietary toxicity study with parasitic Hymenoptera. U.S. EPA MRID 450201-11, pp. 33. Eaton, MD, USA: Submitted to Dow AgroScience/Mycogen Corporation by Wildlife International Ltd."/>
    <m/>
    <m/>
  </r>
  <r>
    <n v="15202"/>
    <x v="43"/>
    <s v="10.1098/rsbl.2009.0612"/>
    <s v="Jasinski, J. R., Eisley, J. B., Young, C. E., Kovach, J. &amp; Willson, H. 2003 Select nontarget arthropod abundance in transgenic and nontransgenic field crops in Ohio. Environ. Entomol. 32, 407-413."/>
    <s v=" 10.1603/0046-225x-32.2.407"/>
    <m/>
  </r>
  <r>
    <n v="15204"/>
    <x v="43"/>
    <s v="10.1098/rsbl.2009.0612"/>
    <s v="Jesse, L. C. H. &amp; Obrycki, J. J. 2000 Field deposition of Bt transgenic corn pollen: Lethal effects on the monarch butterfly. Oecologia 125, 241-248."/>
    <m/>
    <m/>
  </r>
  <r>
    <n v="15206"/>
    <x v="43"/>
    <s v="10.1098/rsbl.2009.0612"/>
    <s v="Kalushkov, P. &amp; Nedvĕd, O. 2005 Genetically modified potatoes expressing Cry 3A protein do not affect aphidophagous coccinellids. J. Appl. Entomol. 129, 401-406."/>
    <m/>
    <m/>
  </r>
  <r>
    <n v="15208"/>
    <x v="43"/>
    <s v="10.1098/rsbl.2009.0612"/>
    <s v="Kim, Y. H., Kang, J. S., Kim, J. I., Kwon, M., Lee, S., Cho, H. S. &amp; Lee, S. H. 2008 Effects of Bt transgenic Chinese cabbage on the herbivore Mamestra brassicae (Lepidoptera: Noctuidae) and its parasitoid Microplitis mediator (Hymenoptera: Braconidae). J. Econ. Entomol. 101, 1134-1139."/>
    <m/>
    <m/>
  </r>
  <r>
    <n v="15210"/>
    <x v="43"/>
    <s v="10.1098/rsbl.2009.0612"/>
    <s v="Lang, A., Arndt, M., Beck, R. &amp; Bauchhenß, J. 2005 Monitoring of the Environmental Effects of the Bt Gene. In Bayerische Landesanstalt für Landwirtschaft. Freising, Germany: Institute for Plant Protection, Bavarian State Ministry for Agriculture."/>
    <m/>
    <m/>
  </r>
  <r>
    <n v="15212"/>
    <x v="43"/>
    <s v="10.1098/rsbl.2009.0612"/>
    <s v="Li, F. F., Ye, G. Y., Wu, Q., Peng, Y. F. &amp; Chen, X. X. 2007 Arthropod abundance and diversity in Bt and non-Bt rice fields. Environ. Entomol. 36, 646-654."/>
    <m/>
    <m/>
  </r>
  <r>
    <n v="15214"/>
    <x v="43"/>
    <s v="10.1098/rsbl.2009.0612"/>
    <s v="Li, W., Wu, K., Wang, X., Wang, G. &amp; Guo, Y. 2005 Impact of pollen grains from Bt transgenic corn on the growth and development of Chinese tussah silkworm, Antheraea pernyi (Lepidoptera: Saturniidae). Environ. Entomol. 34, 922-928."/>
    <m/>
    <m/>
  </r>
  <r>
    <n v="15216"/>
    <x v="43"/>
    <s v="10.1098/rsbl.2009.0612"/>
    <s v="Liu, X., Zhang, Q.-W., Zhao, J.-Z., Cai, Q., Xu, H. &amp; Li, J. 2005a Effects of the Cry1Ac toxin of Bacillus thuringiensis on Microplitis mediator, a parasitoid of the cotton bollworm, Helicoverpa armigera. Entomol. Exp. Appl. 114, 205-213."/>
    <m/>
    <m/>
  </r>
  <r>
    <n v="15218"/>
    <x v="43"/>
    <s v="10.1098/rsbl.2009.0612"/>
    <s v="Liu, X. D., Zhai, B. P., Zhang, X. X. &amp; Zong, J. M. 2005b Impact of transgenic cotton plants on a non-target pest, Aphis gossypii Glover. Ecol. Entomol. 30, 307-315."/>
    <m/>
    <m/>
  </r>
  <r>
    <n v="15220"/>
    <x v="43"/>
    <s v="10.1098/rsbl.2009.0612"/>
    <s v="Lopez, M. D., Prasifka, J. R., Bruck, D. J. &amp; Lewis, L. C. 2005 Utility of ground beetle species in field tests of potential nontarget effects of Bt crops. Environ. Entomol. 34, 1317-1324."/>
    <m/>
    <m/>
  </r>
  <r>
    <n v="15222"/>
    <x v="43"/>
    <s v="10.1098/rsbl.2009.0612"/>
    <s v="Losey, J. E., Rayor, L. S. &amp; Carter, M. E. 1999 Transgenic pollen harms monarch larvae. Nature 399, 214."/>
    <m/>
    <m/>
  </r>
  <r>
    <n v="15224"/>
    <x v="43"/>
    <s v="10.1098/rsbl.2009.0612"/>
    <s v="Lozzia, G. C., Furlanis, C., Manachini, B. &amp; Rigamonti, I. E. 1998 Effects of Bt corn on Rhopalosiphum padi L. (Rhynchota Aphididae) and on its predator Chrysoperla carnea Stephen (Neuroptera Chrysopidae). Boll. Zool. Agrar. Bachic. 30, 153-164."/>
    <m/>
    <m/>
  </r>
  <r>
    <n v="15226"/>
    <x v="43"/>
    <s v="10.1098/rsbl.2009.0612"/>
    <s v="Lozzia, G. C., Rigamonti, I. E., Manachini, B. &amp; Rocchetti, R. 2000 Laboratory studies on the effects of transgenic corn on the spider mite Tetranychus urticae Koch. Boll. Zool. Agrar. Bachic. 32, 35-47."/>
    <m/>
    <m/>
  </r>
  <r>
    <n v="15228"/>
    <x v="43"/>
    <s v="10.1098/rsbl.2009.0612"/>
    <s v="Ludy, C. &amp; Lang, A. 2006a Bt maize pollen exposure and impact on the garden spider, Araneus diadematus. Entomol. Exp. Appl. 118, 145-156."/>
    <m/>
    <m/>
  </r>
  <r>
    <n v="15230"/>
    <x v="43"/>
    <s v="10.1098/rsbl.2009.0612"/>
    <s v="Ludy, C. &amp; Lang, A. 2006b A 3-year field-scale monitoring of foliage-dwelling spiders (Araneae) in transgenic Bt maize fields and adjacent field margins. Biol. Control 38, 314-324."/>
    <m/>
    <m/>
  </r>
  <r>
    <n v="15232"/>
    <x v="43"/>
    <s v="10.1098/rsbl.2009.0612"/>
    <s v="Lumbierres, B., Albajes, R. &amp; Pons, X. 2004 Transgenic Bt maize and Rhopalosiphum padi (Hom., Aphididae) performance. Ecol. Entomol. 29, 309-317."/>
    <m/>
    <m/>
  </r>
  <r>
    <n v="15234"/>
    <x v="43"/>
    <s v="10.1098/rsbl.2009.0612"/>
    <s v="Ma, X., Liu, X., Zhang, Q., Li, J. &amp; Ren, A. 2006 Impact of transgenic Bacillus thuringiensis cotton on a non-target pest Tetranychus spp in northern China. Insect Sci. 13, 279-286."/>
    <m/>
    <m/>
  </r>
  <r>
    <n v="15236"/>
    <x v="43"/>
    <s v="10.1098/rsbl.2009.0612"/>
    <s v="Mattila, H. R., Sears, M. K. &amp; Duan, J. J. 2005 Response of Danaus plexippus to pollen of two new Bt corn events via laboratory bioassay. Entomol. Exp. Appl. 116, 31-41."/>
    <m/>
    <m/>
  </r>
  <r>
    <n v="15238"/>
    <x v="43"/>
    <s v="10.1098/rsbl.2009.0612"/>
    <s v="Meissle, M. &amp; Lang, A. 2005 Comparing methods to evaluate the effects of Bt maize and insecticide on spider assemblages. Agric. Ecosyst. Environ. 107, 359-370."/>
    <s v=" 10.1016/j.agee.2004.12.007"/>
    <m/>
  </r>
  <r>
    <n v="15240"/>
    <x v="43"/>
    <s v="10.1098/rsbl.2009.0612"/>
    <s v="Men, X., Ge, F., Edwards, C. A. &amp; Yardim, E. N. 2005 The influence of pesticide applications on Helicoverpa armigera Hübner and sucking pests in transgenic Bt cotton and non-transgenic cotton in China. Crop Prot. 24, 319-324."/>
    <m/>
    <m/>
  </r>
  <r>
    <n v="15242"/>
    <x v="43"/>
    <s v="10.1098/rsbl.2009.0612"/>
    <s v="Musser, F. R. &amp; Shelton, A. M. 2003 Bt sweet corn and selective insecticides: Impacts on pests and predators. J. Econ. Entomol. 96, 71-80."/>
    <s v=" 10.1603/0022-0493-96.1.71"/>
    <m/>
  </r>
  <r>
    <n v="15244"/>
    <x v="43"/>
    <s v="10.1098/rsbl.2009.0612"/>
    <s v="Naranjo, S. E. 2005 Long-term assessment of the effects of transgenic Bt cotton on the abundance of nontarget arthropod natural enemies. Environ. Entomol. 34, 1193-1210."/>
    <m/>
    <m/>
  </r>
  <r>
    <n v="15246"/>
    <x v="43"/>
    <s v="10.1098/rsbl.2009.0612"/>
    <s v="Obrist, L. B., Klein, H. &amp; Bigler, F. 2005 Effects of Bt maize on Frankliniella tenuicornis and exposure of thrips predators to prey-mediated Bt toxin. Entomol. Exp. Appl. 115, 409-416."/>
    <m/>
    <m/>
  </r>
  <r>
    <n v="15248"/>
    <x v="43"/>
    <s v="10.1098/rsbl.2009.0612"/>
    <s v="Orr, D. B. &amp; Landis, D. A. 1997 Oviposition of European corn borer (Lepidoptera: Pyralidae) and impact of natural enemy populations in transgenic versus isogenic corn. J. Econ. Entomol. 90, 905-909."/>
    <s v="10.1016/j.apsoil.2015.06.002"/>
    <m/>
  </r>
  <r>
    <n v="15250"/>
    <x v="43"/>
    <s v="10.1098/rsbl.2009.0612"/>
    <s v="Palmer, S. J. &amp; Beavers, J. B. 1993a B.t.t. protein: a dietary toxicity study with the ladybird beetle (Hippodamia convergens). U.S. EPA MRID 429322-12, pp. 109. Easton, MD, USA: Submitted to Monsanto Company by Wildlife International Ltd."/>
    <m/>
    <m/>
  </r>
  <r>
    <n v="15252"/>
    <x v="43"/>
    <s v="10.1098/rsbl.2009.0612"/>
    <s v="Palmer, S. J. &amp; Beavers, J. B. 1993b B.t.k. HD-73 protein: a dietary toxicity study with ladybird beetles (Hippodamia convergens). U.S. EPA MRID 431452-09, pp. 105. Easton, MD, USA: Submitted to Monsanto Company by Wildlife International Ltd."/>
    <m/>
    <m/>
  </r>
  <r>
    <n v="15254"/>
    <x v="43"/>
    <s v="10.1098/rsbl.2009.0612"/>
    <s v="Palmer, S. J. &amp; Beavers, J. B. 1999a Cry1A(b) insecticidal protein: an acute toxicity study with the earthworm in an artificial soil substrate. U.S. EPA MRID 438879-02, pp. 29. Easton, MD, USA: Submitted to Monsanto Company by Wildlife International Ltd."/>
    <m/>
    <m/>
  </r>
  <r>
    <n v="15256"/>
    <x v="43"/>
    <s v="10.1098/rsbl.2009.0612"/>
    <s v="Palmer, S. J. &amp; Beavers, J. B. 1999b Bacillus thuringiensis protein 11231: a dietary toxicity study with the ladybird beetle (Hippodamia convergens). U.S. EPA MRID 449043-14, pp. 41. Easton, MD, USA: Submitted to Monsanto Company by Wildlife International Ltd."/>
    <m/>
    <m/>
  </r>
  <r>
    <n v="15258"/>
    <x v="43"/>
    <s v="10.1098/rsbl.2009.0612"/>
    <s v="Palmer, S. J. &amp; Krueger, H. O. 2000a Insect protection protein 2: a dietary toxicity study with parasitic Hymenoptera (Nasonia vitripennis). U.S. EPA MRID 450863-10, pp. 33. Easton, MD, USA: Submitted to Monsanto Company by Wildlife International Ltd.,."/>
    <m/>
    <m/>
  </r>
  <r>
    <n v="15260"/>
    <x v="43"/>
    <s v="10.1098/rsbl.2009.0612"/>
    <s v="Palmer, S. J. &amp; Krueger, H. O. 2000b Cry9C protein in corn pollen: a dietary toxicity study with the ladybird beetle (Hippodamia convergens). U.S. EPA MRID 450863-11, pp. 40. Easton, MD, USA: Submitted to Monsanto Company by Wildlife International Ltd."/>
    <m/>
    <m/>
  </r>
  <r>
    <n v="15262"/>
    <x v="43"/>
    <s v="10.1098/rsbl.2009.0612"/>
    <s v="Pilcher, C. D., Obrycki, J. J., Rice, M. E. &amp; Lewis, L. C. 1997a Preimaginal development, survival, and field abundance of insect predators on transgenic Bacillus thuringiensis corn. Environ. Entomol. 26, 446-454."/>
    <s v=" 10.1093/ee/26.2.446"/>
    <m/>
  </r>
  <r>
    <n v="15264"/>
    <x v="43"/>
    <s v="10.1098/rsbl.2009.0612"/>
    <s v="Pilcher, C. D., Rice, M. E., Obrycki, J. J. &amp; Lewis, L. C. 1997b Field and laboratory evaluations of transgenic Bacillus thuringiensis corn on secondary lepidopteran pests (Lepidoptera: Noctuidae). J. Econ. Entomol. 90, 669-678."/>
    <m/>
    <m/>
  </r>
  <r>
    <n v="15266"/>
    <x v="43"/>
    <s v="10.1098/rsbl.2009.0612"/>
    <s v="Pilcher, C. D., Rice, M. E. &amp; Obrycki, J. J. 2005 Impact of transgenic Bacillus thuringiensis corn and crop phenology on five nontarget arthropods. Environ. Entomol. 34, 1302-1316."/>
    <m/>
    <m/>
  </r>
  <r>
    <n v="15268"/>
    <x v="43"/>
    <s v="10.1098/rsbl.2009.0612"/>
    <s v="Pons, X., Lumbierres, B., Lopez, C. &amp; Albajes, R. 2004 No effects of Bt maize on the development of Orius majusculus. IOBC/WPRS Bull. 27, 131-136."/>
    <m/>
    <m/>
  </r>
  <r>
    <n v="15270"/>
    <x v="43"/>
    <s v="10.1098/rsbl.2009.0612"/>
    <s v="Pons, X., Lumbierres, B., Lopez, C. &amp; Albajes, R. 2005 Abundance of non-target pests in transgenic Bt maize: A farm scale study. Eur. J. Entomol. 102, 73-79."/>
    <m/>
    <m/>
  </r>
  <r>
    <n v="15272"/>
    <x v="43"/>
    <s v="10.1098/rsbl.2009.0612"/>
    <s v="Ponsard, S., Gutierrez, A. P. &amp; Mills, N. J. 2002 Effect of Bt-toxin (Cry1Ac) in transgenic cotton on the adult longevity of four heteropteran predators. Environ. Entomol. 31, 1197-1205."/>
    <m/>
    <m/>
  </r>
  <r>
    <n v="15274"/>
    <x v="43"/>
    <s v="10.1098/rsbl.2009.0612"/>
    <s v="Ramirez-Romero, R., Desneux, N., Chaufaux, J. &amp; Kaiser, L. 2008 Bt-maize effects on biological parameters of the non-target aphid Sitobion avenae (Homoptera: Aphididae) and Cry1Ab toxin detection. Pestic. Biochem. Physiol. 91, 110-115."/>
    <m/>
    <m/>
  </r>
  <r>
    <n v="15276"/>
    <x v="43"/>
    <s v="10.1098/rsbl.2009.0612"/>
    <s v="Rauschen, S., Eckert, J., Gathmann, A. &amp; Schuphan, I. 2004 Impact of growing Bt-maize on cicadas: Diversity, abundance and methods. IOBC/WPRS Bull. 27, 137-142."/>
    <m/>
    <m/>
  </r>
  <r>
    <n v="15278"/>
    <x v="43"/>
    <s v="10.1098/rsbl.2009.0612"/>
    <s v="Reed, G. L., Jensen, A. S., Riebe, J., Head, G. &amp; Duan, J. J. 2001 Transgenic Bt potato and conventional insecticides for Colorado potato beetle management: comparative efficacy and non-target impacts. Entomol. Exp. Appl. 100, 89-100."/>
    <m/>
    <m/>
  </r>
  <r>
    <n v="15280"/>
    <x v="43"/>
    <s v="10.1098/rsbl.2009.0612"/>
    <s v="Riudavets, J., Gabarra, R., Pons, M. J. &amp; Messeguer, J. 2006 Effect of transgenic Bt rice on the survival of three nontarget stored product insect pests. Environ. Entomol. 35, 1432-1438."/>
    <m/>
    <m/>
  </r>
  <r>
    <n v="15282"/>
    <x v="43"/>
    <s v="10.1098/rsbl.2009.0612"/>
    <s v="Rodrigo-Simón, A., de Maagd, R. A., Avilla, C., Bakker, P. L., Molthoff, J., González-Zamora, J. E. &amp; Ferré, J. 2006 Lack of detrimental effects of Bacillus thuringiensis Cry toxins on the insect predator Chrysoperla carnea: A toxicological, histopathological, and biochemical analysis. Appl. Environ. Microbiol. 72, 1595-1603"/>
    <m/>
    <m/>
  </r>
  <r>
    <n v="15284"/>
    <x v="43"/>
    <s v="10.1098/rsbl.2009.0612"/>
    <s v="Romeis, J., Dutton, A. &amp; Bigler, F. 2004 Bacillus thuringiensis toxin (Cry1Ab) has no direct effect on larvae of the green lacewing Chrysoperla carnea (Stephens) (Neuroptera: Chrysopidae). J. Insect Physiol. 50, 175-183."/>
    <s v="10.1016/j.agee.2007.08.002"/>
    <m/>
  </r>
  <r>
    <n v="15286"/>
    <x v="43"/>
    <s v="10.1098/rsbl.2009.0612"/>
    <s v="Rose, R. &amp; Dively, G. P. 2007 Effects of insecticide-treated and lepidopteran-active Bt transgenic sweet corn on the abundance and diversity of arthropods. Environ. Entomol. 36, 1254-1268"/>
    <m/>
    <m/>
  </r>
  <r>
    <n v="15288"/>
    <x v="43"/>
    <s v="10.1098/rsbl.2009.0612"/>
    <s v="Rosi-Marshall, E. J., Tank, J. L., Royer, T. V., Whiles, M. R., Evans-White, M., Chambers, C., Griffiths, N. A., Pokelsek, J. &amp; Stephen, M. L. 2007 Toxins in transgenic crop byproducts may affect headwater stream ecosystems. Proc. Natl. Acad. Sci. USA 104, 16204-16208."/>
    <m/>
    <m/>
  </r>
  <r>
    <n v="15290"/>
    <x v="43"/>
    <s v="10.1098/rsbl.2009.0612"/>
    <s v="Saxena, D. &amp; Stotzky, G. 2001 Bacillus thuringiensis (Bt) toxin released from root exudates and biomass of Bt corn has no apparent effect on earthworms, nematodes, protozoa, bacteria, and fungi in soil. Soil Biol. Biochem. 33, 1225-1230."/>
    <m/>
    <m/>
  </r>
  <r>
    <n v="15292"/>
    <x v="43"/>
    <s v="10.1098/rsbl.2009.0612"/>
    <s v="Schuler, T. H., Denholm, I., Jouanin, L., Clark, S. J., Clark, A. J. &amp; Poppy, G. M. 2001 Population-scale laboratory studies of the effect of transgenic plants on nontarget insects. Mol. Ecol. 10, 1845-1853."/>
    <m/>
    <m/>
  </r>
  <r>
    <n v="15294"/>
    <x v="43"/>
    <s v="10.1098/rsbl.2009.0612"/>
    <s v="Schuler, T. H., Potting, R. P. J., Denholm, I., Clark, S. J., Clark, A. J., Stewart, C. N. &amp; Poppy, G. M. 2003 Tritrophic choice experiments with Bt plants, the diamondback moth (Plutella xylostella) and the parasitoid Cotesia plutellae. Transgenic Res. 12, 351-361."/>
    <m/>
    <m/>
  </r>
  <r>
    <n v="15296"/>
    <x v="43"/>
    <s v="10.1098/rsbl.2009.0612"/>
    <s v="Schuler, T. H., Denholm, I., Clark, S. J., Stewart, C. N. &amp; Poppy, G. M. 2004 Effects of Bt plants on the development and survival of the parasitoid Cotesia plutellae (Hymenoptera: Braconidae) in susceptible and Bt-resistant larvae of the diamondback moth, Plutella xylostella (Lepidoptera: Plutellidae). J. Insect Physiol. 50, 435-443."/>
    <m/>
    <m/>
  </r>
  <r>
    <n v="15298"/>
    <x v="43"/>
    <s v="10.1098/rsbl.2009.0612"/>
    <s v="Schuler, T. H., Clark, A. J., Clark, S. J., Poppy, G. M., Stewart, C. N. &amp; Denholm, I. 2005 Laboratory studies of the effects of reduced prey choice caused by Bt plants on a predatory insect. Bull. Entomol. Res. 95, 243-247."/>
    <m/>
    <m/>
  </r>
  <r>
    <n v="15300"/>
    <x v="43"/>
    <s v="10.1098/rsbl.2009.0612"/>
    <s v="Sears, M. &amp; Matilla, H. 2001 Determination of the toxicity of corn pollen expressing a Cry3Bb1 variant protein to first instar monarch butterfly larvae (Danaus plexippus) via laboratory bioassay. MRID-455382-05, pp. 33. Guelph, Ontario, Canada: Submitted to Monsanto Company by Department of Environmental Biology, University of Guelph."/>
    <m/>
    <m/>
  </r>
  <r>
    <n v="15302"/>
    <x v="43"/>
    <s v="10.1098/rsbl.2009.0612"/>
    <s v="Sehnal, F., Habustova, O., Spitzer, L., Hussein, H. M. &amp; Ruzicka, V. 2004 A biannual study on the environmental impact of Bt maize. IOBC/WPRS Bull. 27, 147-160."/>
    <s v="https://www.researchgate.net/publication/285257775_A_biannual_study_on_the_environmental_impact_of_Bt_maize"/>
    <m/>
  </r>
  <r>
    <n v="15304"/>
    <x v="43"/>
    <s v="10.1098/rsbl.2009.0612"/>
    <s v="Sharma, H. C., Dhillon, M. K. &amp; Arora, R. 2008 Effects of Bacillus thuringiensis delta-endotoxin-fed Helicoverpa armigera on the survival and development of the parasitoid Campoletis chlorideae. Entomol. Exp. Appl. 126, 1-8."/>
    <m/>
    <m/>
  </r>
  <r>
    <n v="15306"/>
    <x v="43"/>
    <s v="10.1098/rsbl.2009.0612"/>
    <s v="Shirai, Y. &amp; Takahashi, M. 2005 Effects of transgenic Bt corn pollen on a non-target lycaenid butterfly, Pseudozizeeria maha. Appl. Entomol. Zool. 40, 151-159."/>
    <m/>
    <m/>
  </r>
  <r>
    <n v="15308"/>
    <x v="43"/>
    <s v="10.1098/rsbl.2009.0612"/>
    <s v="Shirai, Y. 2006 Laboratory evaluation of effects of transgenic Bt corn pollen on two non-target herbivorous beetles, Epilachna vigintioctopunctata (Coccinellidae) and Galerucella vittaticollis (Chrysomelidae). Appl. Entomol. Zool. 41, 607-611."/>
    <m/>
    <m/>
  </r>
  <r>
    <n v="15310"/>
    <x v="43"/>
    <s v="10.1098/rsbl.2009.0612"/>
    <s v="Sims, S. R. &amp; Martin, J. W. 1997 Effects of the Bacillus thuringiensis insecticidal proteins Cry1A(b), Cry1A(c), CryIIA, and CryIIIA on Folsomia candida and Xenylla grisea (Insecta: Collembola). Pedobiologia 41, 412-416."/>
    <m/>
    <m/>
  </r>
  <r>
    <n v="15312"/>
    <x v="43"/>
    <s v="10.1098/rsbl.2009.0612"/>
    <s v="Stanley-Horn, D. E., Dively, G. P., Hellmich, R. L., Mattila, H. R., Sears, M. K., Rose, R., Jesse, L. C. H., Losey, J. E., Obrycki, J. J. &amp; Lewis, L. C. 2001 Assessing the impact of Cry1Ab-expressing corn pollen on monarch butterfly larvae in field studies. Proc. Natl. Acad. Sci. USA 98, 11931-11936."/>
    <m/>
    <m/>
  </r>
  <r>
    <n v="15314"/>
    <x v="43"/>
    <s v="10.1098/rsbl.2009.0612"/>
    <s v="Szekeres, D., Kadar, F. &amp; Kiss, J. 2006 Activity, density, diversity and seasonal dynamics of ground beetles (Coleoptera: Carabidae) in Bt- (MON810) and in isogenic maize stands. Entomol. Fenn. 17, 269-275."/>
    <s v="https://www.researchgate.net/publication/289161297_Activity_density_diversity_and_seasonal_dynamics_of_ground_beetles_Coleoptera_Carabidae_in_Bt-MON810_and_in_isogenic_maize_stands"/>
    <m/>
  </r>
  <r>
    <n v="15316"/>
    <x v="43"/>
    <s v="10.1098/rsbl.2009.0612"/>
    <s v="Teixeira, D. 1999 Assessment of chronic toxicity of corn tissue containing the Bacillus thuringienis protein 11098 to Collembola (Folsomia candida). MRID 449043-17, pp. 55. Wareham, MA, USA: Submitted to Monsanto Company by Springborn Laboratories, Inc."/>
    <m/>
    <m/>
  </r>
  <r>
    <n v="15318"/>
    <x v="43"/>
    <s v="10.1098/rsbl.2009.0612"/>
    <s v="Torres, J. B. &amp; Ruberson, J. R. 2006 Interactions of Bt-cotton and the omnivorous big-eyed bug Geocoris punctipes (Say), a key predator in cotton fields. Biol. Control 39, 47-57."/>
    <m/>
    <m/>
  </r>
  <r>
    <n v="15320"/>
    <x v="43"/>
    <s v="10.1098/rsbl.2009.0612"/>
    <s v="Toth, F., Arpas, K., Szekeres, D., Kadar, F., Szentkiralyi, F., Szenasi, A. &amp; Kiss, J. 2004 Spider web survey or whole plant visual sampling? Impact assessment of Bt corn on non-target predatory insects with two concurrent methods. Environ. Biosafety Res. 3, 225-231."/>
    <m/>
    <m/>
  </r>
  <r>
    <n v="15322"/>
    <x v="43"/>
    <s v="10.1098/rsbl.2009.0612"/>
    <s v="Tounou, A. K., Gounou, S., Borgemeister, C., Goumedzoe, Y. M. D. &amp; Schulthess, F. 2005 Susceptibility of Eldana saccharina (Lepidoptera: Pyralidae), Busseola fusca and Sesamia calamistis (Lepidoptera: Noctuidae) to Bacillus thuringiensis Cry toxins and potential side effects on the larval parasitoid Cotesia sesamiae (Hymenoptera: Braconidae). Biocontrol Sci. Technol. 15, 127-137."/>
    <m/>
    <m/>
  </r>
  <r>
    <n v="15324"/>
    <x v="43"/>
    <s v="10.1098/rsbl.2009.0612"/>
    <s v="Whitehouse, M. E. A., Wilson, L. J. &amp; Fitt, G. P. 2005 A comparison of arthropod communities in transgenic Bt and conventional cotton in Australia. Environ. Entomol. 34, 1224-1241."/>
    <m/>
    <m/>
  </r>
  <r>
    <n v="15326"/>
    <x v="43"/>
    <s v="10.1098/rsbl.2009.0612"/>
    <s v="Wilson, F. D., Flint, H. M., Deaton, W. R., Fischhoff, D. A., Perlak, F. J., Armstrong, T. A., Fuchs, R. L., Berberich, S. A., Parks, N. J. &amp; Stapp, B. R. 1992 Resistance of cotton lines containing a Bacillus thuringiensis toxin to pink bollworm (Lepidoptera: Gelechiidae) and other insects. J. Econ. Entomol. 85, 1516-1521."/>
    <m/>
    <m/>
  </r>
  <r>
    <n v="15328"/>
    <x v="43"/>
    <s v="10.1098/rsbl.2009.0612"/>
    <s v="Wold, S. J., Burkness, E. C., Hutchison, W. D. &amp; Venette, R. C. 2001 In-field monitoring of beneficial insect populations in transgenic corn expressing a Bacillus thuringiensis toxin. J. Entomol. Sci. 36, 177-187."/>
    <m/>
    <m/>
  </r>
  <r>
    <n v="15330"/>
    <x v="43"/>
    <s v="10.1098/rsbl.2009.0612"/>
    <s v="Wu, K., Li, W., Feng, H. &amp; Guo, Y. 2002 Seasonal abundance of the mirids, Lygus lucorum and Adelphocoris spp. (Hemiptera: Miridae) on Bt cotton in northern China. Crop Prot. 21, 997-1002."/>
    <m/>
    <m/>
  </r>
  <r>
    <n v="15332"/>
    <x v="43"/>
    <s v="10.1098/rsbl.2009.0612"/>
    <s v="Zhang, G. F., Wan, F. H., Liu, W. X. &amp; Guo, H. Y. 2006a Early instar response to plant-delivered Bt-toxin in an herbivore (Spodoptera litura) and a predator (Propylaea japonica). Crop Prot. 25, 527-533."/>
    <m/>
    <m/>
  </r>
  <r>
    <n v="15334"/>
    <x v="43"/>
    <s v="10.1098/rsbl.2009.0612"/>
    <s v="Zhang, S. Y., Xie, B. Y., Cui, J. &amp; Li, D. M. 2006b Biology of Campoletis chlorideae (Uchida) (Hym., Ichneumonidae) developing in Bt-treated, Bt-resistant Helicoverpa armigera (Hubner) (Lep., Noctuidae) larvae. J. Appl. Entomol. 130, 268-274."/>
    <m/>
    <m/>
  </r>
  <r>
    <n v="15336"/>
    <x v="43"/>
    <s v="10.1098/rsbl.2009.0612"/>
    <s v="Zhu, S., Su, J., Liu, X., Du, L., Yardim, E. N. &amp; Ge, F. 2006 Development and reproduction of Propylaea japonica raised on Aphis gossypii fed transgenic cotton. Zool. Stud. 45, 98-103."/>
    <m/>
    <m/>
  </r>
  <r>
    <n v="15338"/>
    <x v="43"/>
    <s v="10.1098/rsbl.2009.0612"/>
    <s v="Zwahlen, C., Nentwig, W., Bigler, F. &amp; Hilbeck, A. 2000 Tritrophic interactions of transgenic Bacillus thuringiensis corn, Anaphothrips obscurus (Thysanoptera: Thripidae), and the predator Orius majusculus (Heteroptera: Anthocoridae). Environ. Entomol. 29, 846-850."/>
    <m/>
    <m/>
  </r>
  <r>
    <n v="15340"/>
    <x v="43"/>
    <s v="10.1098/rsbl.2009.0612"/>
    <s v="Zwahlen, C., Hilbeck, A. &amp; Nentwig, W. 2007 Field decomposition of transgenic Bt maize residue and the impact on non-target soil invertebrates. Plant Soil 300, 245-257."/>
    <m/>
    <m/>
  </r>
  <r>
    <n v="7562"/>
    <x v="44"/>
    <s v="10.1007/s10980-018-0673-5"/>
    <s v="Ye et al. Seasonal water quality upstream of Dahuofang reservoir, China - the effects of land use type at various spatial scales Clean-Soil Air Water"/>
    <s v="10.1002/clen.201300600"/>
    <m/>
  </r>
  <r>
    <n v="7566"/>
    <x v="44"/>
    <s v="10.1007/s10980-018-0673-5"/>
    <s v="Haidary et al. Modelling the relationship between catchment attributes and wetland water quality in Japan Ecohydrology"/>
    <s v="10.1002/eco.1539"/>
    <m/>
  </r>
  <r>
    <n v="7567"/>
    <x v="44"/>
    <s v="10.1007/s10980-018-0673-5"/>
    <s v="Dodds &amp; Oakes Controls on nutrients across a prairie stream watershed: land use and riparian cover effects Environmental Management"/>
    <s v="10.1007/s00267-004-0072-3"/>
    <m/>
  </r>
  <r>
    <n v="7568"/>
    <x v="44"/>
    <s v="10.1007/s10980-018-0673-5"/>
    <s v="Poor et al. Testing the hydrological landscape unit classification system and other terrain analysis measures for predicting low-flow nitrate and chloride in watersheds Environmental Management"/>
    <s v="10.1007/s00267-008-9168-5"/>
    <m/>
  </r>
  <r>
    <n v="7569"/>
    <x v="44"/>
    <s v="10.1007/s10980-018-0673-5"/>
    <s v="Sun et al. Effect of Land-Use Patterns on Total Nitrogen Concentration in the Upstream Regions of the Haihe River Basin, China Environmental Management"/>
    <s v="10.1007/s00267-011-9764-7"/>
    <m/>
  </r>
  <r>
    <n v="7570"/>
    <x v="44"/>
    <s v="10.1007/s10980-018-0673-5"/>
    <s v="Purtauf, T., Dauber, J. &amp; Wolters, V. (2005a). The response of carabids to land- scape simplification differs between trophic groups. Oecologia, 142, 458_464."/>
    <s v="10.1007/s00442-004-1740-y"/>
    <m/>
  </r>
  <r>
    <n v="7571"/>
    <x v="44"/>
    <s v="10.1007/s10980-018-0673-5"/>
    <s v="Brownstein et al. Forest fragmentation predicts local scale heterogeneity of Lyme disease risk Oecologia"/>
    <s v="10.1007/s00442-005-0251-9"/>
    <m/>
  </r>
  <r>
    <n v="7572"/>
    <x v="44"/>
    <s v="10.1007/s10980-018-0673-5"/>
    <s v="Westphal et al. Bumblebees experience landscapes at different spatial scales: possible implications for coexistence Oecologia"/>
    <s v="10.1007/s00442-006-0448-6"/>
    <m/>
  </r>
  <r>
    <n v="7573"/>
    <x v="44"/>
    <s v="10.1007/s10980-018-0673-5"/>
    <s v="Horobick et al. Abundance and Borrelia burgdorferi infection prevalence of nymphal Ixodes scapularis ticks along forest-field edges Ecohealth"/>
    <s v="10.1007/s10393-006-0065-1"/>
    <m/>
  </r>
  <r>
    <n v="7574"/>
    <x v="44"/>
    <s v="10.1007/s10980-018-0673-5"/>
    <s v="Boccaccio &amp; Petacchi Landscape effects on the complex of Bactrocera oleae parasitoids and implications for conservation biological control Biological Control"/>
    <s v="10.1007/s10526-009-9214-0"/>
    <m/>
  </r>
  <r>
    <n v="7575"/>
    <x v="44"/>
    <s v="10.1007/s10980-018-0673-5"/>
    <s v="Mehaffey et al. Linking land cover and water quality in New York City&lt;d5&gt;s water supply watersheds Environmental Monitoring and Assessment"/>
    <s v="10.1007/s10661-005-2018-5"/>
    <m/>
  </r>
  <r>
    <n v="7576"/>
    <x v="44"/>
    <s v="10.1007/s10980-018-0673-5"/>
    <s v="Bateni et al. Assessment of land cover changes and water quality changes in the Zayandehroud River Basin between 1997-2008 Environmental Monitoring And Assessment"/>
    <s v="10.1007/s10661-013-3348-3"/>
    <m/>
  </r>
  <r>
    <n v="7577"/>
    <x v="44"/>
    <s v="10.1007/s10980-018-0673-5"/>
    <s v="Li et al. Modeling the relationship between landscape characteristics and water quality in a typical highly intensive agricultural small watershed, Dongting lake basin, south central China Environmental Monitoring And Assessment"/>
    <s v="10.1007/s10661-015-4349-1"/>
    <m/>
  </r>
  <r>
    <n v="7579"/>
    <x v="44"/>
    <s v="10.1007/s10980-018-0673-5"/>
    <s v="Prasifka et al. Relationships of landscape, prey and agronomic variables to the abundance of generalist predators in gossypium hirsutum (Gossypium hirsutum) fields Landscape Ecology"/>
    <s v="10.1007/s10980-005-0279-7"/>
    <m/>
  </r>
  <r>
    <n v="7580"/>
    <x v="44"/>
    <s v="10.1007/s10980-018-0673-5"/>
    <s v="Bianchi et al. Enhanced pest control in cabbage crops near forest in The Netherlands Landscape Ecology"/>
    <s v="10.1007/s10980-008-9219-6"/>
    <m/>
  </r>
  <r>
    <n v="7581"/>
    <x v="44"/>
    <s v="10.1007/s10980-018-0673-5"/>
    <s v="Jauker et al. Pollinator dispersal in an agricultural matrix: opposing responses of wild bees and hoverflies to landscape structure and distance from main habitat Landcape Ecology"/>
    <s v="10.1007/s10980-009-9331-2"/>
    <m/>
  </r>
  <r>
    <n v="7582"/>
    <x v="44"/>
    <s v="10.1007/s10980-018-0673-5"/>
    <s v="Amiri &amp; Nakane Modeling the Linkage Between River Water Quality and Landscape Metrics in the Chugoku District of Japan Water Resources Management"/>
    <s v="10.1007/s11269-008-9307-z"/>
    <m/>
  </r>
  <r>
    <n v="7583"/>
    <x v="44"/>
    <s v="10.1007/s10980-018-0673-5"/>
    <s v="Miller et al. Whole catchment land cover effects on water quality in the lower Kaskaskia River watershed Water Air Soil Pollut"/>
    <s v="10.1007/s11270-011-0794-9"/>
    <m/>
  </r>
  <r>
    <n v="7584"/>
    <x v="44"/>
    <s v="10.1007/s10980-018-0673-5"/>
    <s v="Sangani et al. Modeling relationships between catchment attributes and river water quality in southern catchments of the Caspian Sea Environmental Science And Pollution Research"/>
    <s v="10.1007/s11356-014-3727-5"/>
    <m/>
  </r>
  <r>
    <n v="7585"/>
    <x v="44"/>
    <s v="10.1007/s10980-018-0673-5"/>
    <s v="Huang et al. Effects of land use patterns on stream water quality: a case study of a small-scale watershed in the Three Gorges Reservoir Area, China Environmental Science And Pollution Research"/>
    <s v="10.1007/s11356-015-5874-8"/>
    <m/>
  </r>
  <r>
    <n v="7586"/>
    <x v="44"/>
    <s v="10.1007/s10980-018-0673-5"/>
    <s v="Bianchi et al. Landscape factors affecting the control of by natural enemies in Brussels sprout Agriculture, Ecosystems and Environment"/>
    <s v="10.1016/j.agee.2004.11.007"/>
    <m/>
  </r>
  <r>
    <n v="7587"/>
    <x v="44"/>
    <s v="10.1007/s10980-018-0673-5"/>
    <s v="Purtauf et al. Landscape context of organic and conventional farms: influences on carabid beetle diversity Agriculture, Ecosystems &amp; Environment"/>
    <s v="10.1016/j.agee.2005.01.005"/>
    <m/>
  </r>
  <r>
    <n v="7588"/>
    <x v="44"/>
    <s v="10.1007/s10980-018-0673-5"/>
    <s v="Roschewitz, I., Hucker, M., Tscharntke, T. &amp; Thies, C. (2005). The influence of landscape context and farming practices on parasitism of cereal aphids. Agric. Ecosyst. Environ., 108, 218_227."/>
    <s v="10.1016/j.agee.2005.02.005"/>
    <m/>
  </r>
  <r>
    <n v="7589"/>
    <x v="44"/>
    <s v="10.1007/s10980-018-0673-5"/>
    <s v="Morandin &amp; Winston Pollinators provide economic incentive to preserve natural land in agroecosystems Agriculture, Ecosystems and Environment"/>
    <s v="10.1016/j.agee.2006.02.012"/>
    <m/>
  </r>
  <r>
    <n v="7590"/>
    <x v="44"/>
    <s v="10.1007/s10980-018-0673-5"/>
    <s v="Oberg et al. Landscape effects on recolonization patterns of spiders in arable fields Agriculture, Ecosystems and Environment"/>
    <s v="10.1016/j.agee.2007.06.005"/>
    <m/>
  </r>
  <r>
    <n v="7591"/>
    <x v="44"/>
    <s v="10.1007/s10980-018-0673-5"/>
    <s v="Vollhardt et al. Diversity of cereal aphid parasitoids in simple and complex landscapes Agriculture, Ecosystems and Environment"/>
    <s v="10.1016/j.agee.2008.01.024"/>
    <m/>
  </r>
  <r>
    <n v="7596"/>
    <x v="44"/>
    <s v="10.1007/s10980-018-0673-5"/>
    <s v="Werling &amp; Gratton Influence of field margins and landscape context on ground beetle diversity in Wisconsin (USA) potato fields Agriculture, Ecosystems and Environment"/>
    <s v="10.1016/j.agee.2008.05.007"/>
    <m/>
  </r>
  <r>
    <n v="7597"/>
    <x v="44"/>
    <s v="10.1007/s10980-018-0673-5"/>
    <s v="Carr‚Äö√Ñ√∂‚àö‚Ä†‚àö‚àÇ¬¨¬®¬¨¬© et al. Landscape context and habitat type as drivers of bee diversity in European annual crops Agriculture, Ecosystems and Environment"/>
    <s v="10.1016/j.agee.2009.05.001"/>
    <m/>
  </r>
  <r>
    <n v="7599"/>
    <x v="44"/>
    <s v="10.1007/s10980-018-0673-5"/>
    <s v="Ekroos et al. Responses in plant and carabid communities to farming practises in boreal landscapes Agriculture, Ecosystems and Environment"/>
    <s v="10.1016/j.agee.2009.10.007"/>
    <m/>
  </r>
  <r>
    <n v="7600"/>
    <x v="44"/>
    <s v="10.1007/s10980-018-0673-5"/>
    <s v="Pluess et al. Non-crop habitats in the landscape enhance spider diversity in wheat fields of a desert agroecosystem Agriculture, Ecosystems and Environment"/>
    <s v="10.1016/j.agee.2009.12.020"/>
    <m/>
  </r>
  <r>
    <n v="7601"/>
    <x v="44"/>
    <s v="10.1007/s10980-018-0673-5"/>
    <s v="Morandin et al. Can pastureland increase wild bee abundance in agriculturally intense areas? Basic and Applied Ecology"/>
    <s v="10.1016/j.baae.2006.06.003"/>
    <m/>
  </r>
  <r>
    <n v="7608"/>
    <x v="44"/>
    <s v="10.1007/s10980-018-0673-5"/>
    <s v="Arthur et al. Influence of woody vegetation on pollinator densities in oilseed Brassica fields in an Australian temperate landscape Basic and Applied Ecology"/>
    <s v="10.1016/j.baae.2010.05.001"/>
    <m/>
  </r>
  <r>
    <n v="7609"/>
    <x v="44"/>
    <s v="10.1007/s10980-018-0673-5"/>
    <s v="Greenleaf, S. S., &amp; Kremen, C. (2006). Wild bee species increase tomato production and respond differently to surrounding land use in Northern California. Biological Conservation, 133(1), 81_‚Äö√Ñ√∂‚àö√ë‚àö‚àÇ‚Äö√†√∂‚àö√´‚Äö√†√∂‚àö√ú‚Äö√Ñ√∂‚àö√ë‚àö‚àÇ‚Äö√†√∂‚àö√´‚Äö√†√∂¬¨¬Æ87. doi:10.1016/j.biocon.2006.05.025"/>
    <s v="10.1016/j.biocon.2006.05.025"/>
    <m/>
  </r>
  <r>
    <n v="7610"/>
    <x v="44"/>
    <s v="10.1007/s10980-018-0673-5"/>
    <s v="Rundlof et al. Interacting effects of farming practice and landscape context on bumble bees Biological Conservation"/>
    <s v="10.1016/j.biocon.2007.10.011"/>
    <m/>
  </r>
  <r>
    <n v="7613"/>
    <x v="44"/>
    <s v="10.1007/s10980-018-0673-5"/>
    <s v="Brittain et al. Organic farming in isolated landscapes does not benefit flower-visiting insects and pollination Biological Conservation"/>
    <s v="10.1016/j.biocon.2010.04.029"/>
    <m/>
  </r>
  <r>
    <n v="7616"/>
    <x v="44"/>
    <s v="10.1007/s10980-018-0673-5"/>
    <s v="Miliczky &amp; Horton Densities of beneficial arthropods within pear and apple orchards affected by distance from adjacent native habitat and association of natural enemies with extra-orchard host plants Biological Control"/>
    <s v="10.1016/j.biocontrol.2005.03.002"/>
    <m/>
  </r>
  <r>
    <n v="7617"/>
    <x v="44"/>
    <s v="10.1007/s10980-018-0673-5"/>
    <s v="Eilers &amp; Klein Landscape context and management effects on an important insect pest and its natural enemies in almond Biological Control"/>
    <s v="10.1016/j.biocontrol.2009.07.010"/>
    <m/>
  </r>
  <r>
    <n v="7622"/>
    <x v="44"/>
    <s v="10.1007/s10980-018-0673-5"/>
    <s v="Thomson et al. Effect of woody vegetation at the landscape scale on the abundance of natural enemies in Australian vitis vinifera Biological Control"/>
    <s v="10.1016/j.biocontrol.2010.05.018"/>
    <m/>
  </r>
  <r>
    <n v="7625"/>
    <x v="44"/>
    <s v="10.1007/s10980-018-0673-5"/>
    <s v="Gardiner et al. Landscape composition influences the activity density of Carabidae and Arachnida in soybean fields Biological Control"/>
    <s v="10.1016/j.biocontrol.2010.06.008"/>
    <m/>
  </r>
  <r>
    <n v="7626"/>
    <x v="44"/>
    <s v="10.1007/s10980-018-0673-5"/>
    <s v="Uuemaa et al. Scale dependence of landscape metrics and their indicatory value for nutrient and organic matter losses from catchments Ecological Indicators"/>
    <s v="10.1016/j.ecolind.2005.03.009"/>
    <m/>
  </r>
  <r>
    <n v="7627"/>
    <x v="44"/>
    <s v="10.1007/s10980-018-0673-5"/>
    <s v="Lowicki Prediction of flowing water pollution on the basis of landscape metrics as a tool supporting delimitation of Nitrate Vulnerable Zones Ecological Indicators"/>
    <s v="10.1016/j.ecolind.2012.03.004"/>
    <m/>
  </r>
  <r>
    <n v="7628"/>
    <x v="44"/>
    <s v="10.1007/s10980-018-0673-5"/>
    <s v="Bu et al. Relationships between land use patterns and water quality in the Taizi River basin, China Ecological Indicators"/>
    <s v="10.1016/j.ecolind.2014.02.003"/>
    <m/>
  </r>
  <r>
    <n v="7629"/>
    <x v="44"/>
    <s v="10.1007/s10980-018-0673-5"/>
    <s v="Teixeira &amp; Marques Relating landscape to stream nitrate-N levels in a coastal eastern-Atlantic watershed (Portugal) Ecological Indicators"/>
    <s v="10.1016/j.ecolind.2015.10.021"/>
    <m/>
  </r>
  <r>
    <n v="7630"/>
    <x v="44"/>
    <s v="10.1007/s10980-018-0673-5"/>
    <s v="Buck et al. Scale dependence of land use effects on water quality of streams in agricultural catchments Environmental Pollution"/>
    <s v="10.1016/j.envpol.2003.10.018"/>
    <m/>
  </r>
  <r>
    <n v="7632"/>
    <x v="44"/>
    <s v="10.1007/s10980-018-0673-5"/>
    <s v="Klein, A.-M. (2009). Nearby rainforest promotes coffee pollination by increasing spatio-temporal stability in bee species richness. Forest Ecology and Management, 258(9), 1838_&lt;d1&gt;&lt;d0&gt;1845. doi:10.1016/j.foreco.2009.05.005"/>
    <s v="10.1016/j.foreco.2009.05.005"/>
    <m/>
  </r>
  <r>
    <n v="7639"/>
    <x v="44"/>
    <s v="10.1007/s10980-018-0673-5"/>
    <s v="Yang et al. An integrated approach to identify distribution of Oncomelania hupensis, the intermediate host of Schistosoma japonicum, in a mountainous region in China International Journal For Parasitology"/>
    <s v="10.1016/j.ijpara.2007.12.007"/>
    <m/>
  </r>
  <r>
    <n v="7641"/>
    <x v="44"/>
    <s v="10.1007/s10980-018-0673-5"/>
    <s v="Ode et al. Indicators of perceived naturalness as drivers of landscape preference Journal of Environmental Management"/>
    <s v="10.1016/j.jenvman.2007.10.013"/>
    <m/>
  </r>
  <r>
    <n v="7642"/>
    <x v="44"/>
    <s v="10.1007/s10980-018-0673-5"/>
    <s v="Ahearn et al. Land use and land cover influence on water quality in the last free-flowing river draining the western Sierra Nevada Journal of Hydrology"/>
    <s v="10.1016/j.jhydrol.2005.02.038"/>
    <m/>
  </r>
  <r>
    <n v="7643"/>
    <x v="44"/>
    <s v="10.1007/s10980-018-0673-5"/>
    <s v="Arriaza et al. Assessing the visual quality of rural landscapes Landscape and Urban Planning"/>
    <s v="10.1016/j.landurbplan.2003.10.029"/>
    <m/>
  </r>
  <r>
    <n v="7644"/>
    <x v="44"/>
    <s v="10.1007/s10980-018-0673-5"/>
    <s v="De la Fuente de Val et al. Relationship between landscape visual attributes and spatial pattern indices: a test study in Mediterranean-climate landscapes Lanscape and Urban Planning"/>
    <s v="10.1016/j.landurbplan.2005.05.003"/>
    <m/>
  </r>
  <r>
    <n v="7645"/>
    <x v="44"/>
    <s v="10.1007/s10980-018-0673-5"/>
    <s v="Dramstad et al. Relationships between visual landscape preferences and map-based indicators of landscape structure Landscape and Urban Planning"/>
    <s v="10.1016/j.landurbplan.2005.12.006"/>
    <m/>
  </r>
  <r>
    <n v="7646"/>
    <x v="44"/>
    <s v="10.1007/s10980-018-0673-5"/>
    <s v="Lee et al. Landscape ecological approach to the relationships of land use patterns in watersheds to water quality characteristics Landscape and Urban Planning"/>
    <s v="10.1016/j.landurbplan.2009.02.008"/>
    <m/>
  </r>
  <r>
    <n v="7647"/>
    <x v="44"/>
    <s v="10.1007/s10980-018-0673-5"/>
    <s v="Woli et al. Evaluating river water quality through land use analysis and N budget approaches in livestock farming areas Science of The Total Environment"/>
    <s v="10.1016/j.scitotenv.2004.03.006"/>
    <m/>
  </r>
  <r>
    <n v="7648"/>
    <x v="44"/>
    <s v="10.1007/s10980-018-0673-5"/>
    <s v="Tu &amp; Xia Examining spatially varying relationships between land use and water quality using geographically weighted regression I: model design and evaluation Science of The Total Environment"/>
    <s v="10.1016/j.scitotenv.2008.09.031"/>
    <m/>
  </r>
  <r>
    <n v="7649"/>
    <x v="44"/>
    <s v="10.1007/s10980-018-0673-5"/>
    <s v="Rothwell et al. A spatial and seasonal assessment of river water chemistry across North West England Science of The Total Environment"/>
    <s v="10.1016/j.scitotenv.2009.10.041"/>
    <m/>
  </r>
  <r>
    <n v="7650"/>
    <x v="44"/>
    <s v="10.1007/s10980-018-0673-5"/>
    <s v="Hively et al. Relating nutrient and herbicide fate with landscape features and characteristics of 15 subwatersheds in the Choptank River watershed Science of The Total Environment"/>
    <s v="10.1016/j.scitotenv.2011.05.024"/>
    <m/>
  </r>
  <r>
    <n v="7652"/>
    <x v="44"/>
    <s v="10.1007/s10980-018-0673-5"/>
    <s v="Ferrier et al. Water quality of Scottish rivers: spatial and temporal trends Science of The Total Environment"/>
    <s v="10.1016/s0048-9697(00)00674-4"/>
    <m/>
  </r>
  <r>
    <n v="7653"/>
    <x v="44"/>
    <s v="10.1007/s10980-018-0673-5"/>
    <s v="den Belder et al. Effect of woodlots on thrips density in leek fields: a landscape analysis Agriculture, Ecosystems and Environment"/>
    <s v="10.1016/S0167-8809(01)00264-X"/>
    <m/>
  </r>
  <r>
    <n v="7654"/>
    <x v="44"/>
    <s v="10.1007/s10980-018-0673-5"/>
    <s v="Clay &amp; Daniel Scenic landscape assessment: the effects of land management jurisdiction on public perception of scenic beauty Landscape and Urban Planning"/>
    <s v="10.1016/S0169-2046(00)00055-4"/>
    <m/>
  </r>
  <r>
    <n v="7655"/>
    <x v="44"/>
    <s v="10.1007/s10980-018-0673-5"/>
    <s v="Franco et al. The impact of agroforestry networks on scenic beauty estimation - The role of a landscape ecological network on a socio-cultural process Landscape and Urban Planning"/>
    <s v="10.1016/S0169-2046(02)00127-5"/>
    <m/>
  </r>
  <r>
    <n v="7656"/>
    <x v="44"/>
    <s v="10.1007/s10980-018-0673-5"/>
    <s v="Norton &amp; Fisher The effects of forest on stream water quality in two coastal plain watersheds of the Chesapeake Bay Ecological Engineering"/>
    <s v="10.1016/S0925-8574(99)00060-9"/>
    <m/>
  </r>
  <r>
    <n v="7657"/>
    <x v="44"/>
    <s v="10.1007/s10980-018-0673-5"/>
    <s v="Jones et al. Predicting nutrient and sediment loadings to streams from landscape metrics: A multiple watershed study from the United States Mid-Atlantic Region Landscape Ecology"/>
    <s v="10.1023/A:1011175013278"/>
    <m/>
  </r>
  <r>
    <n v="7658"/>
    <x v="44"/>
    <s v="10.1007/s10980-018-0673-5"/>
    <s v="Weibull et al. Species richness in agroecosystems: the effect of landscape, habitat and farm management Biodiversity and Conservation"/>
    <s v="10.1023/A:1023617117780"/>
    <m/>
  </r>
  <r>
    <n v="7659"/>
    <x v="44"/>
    <s v="10.1007/s10980-018-0673-5"/>
    <s v="Overgaard et al. Effect of landscape structure on anopheline mosquito density and diversity in northern Thailand: Implications for malaria transmission and control Landscape Ecology"/>
    <s v="10.1023/A:1026074910038"/>
    <m/>
  </r>
  <r>
    <n v="7660"/>
    <x v="44"/>
    <s v="10.1007/s10980-018-0673-5"/>
    <s v="Kruess Effects of landscape structure and habitat type on a plant herbivore-parasitoid community Ecography"/>
    <s v="10.1034/j.1600-0587.2003.03402.x"/>
    <m/>
  </r>
  <r>
    <n v="7661"/>
    <x v="44"/>
    <s v="10.1007/s10980-018-0673-5"/>
    <s v="Page et al. Changes in transmission of Baylisascaris procyonis to intermediate hosts as a function of spatial scale Oikos"/>
    <s v="10.1034/j.1600-0706.2001.930205.x"/>
    <m/>
  </r>
  <r>
    <n v="7662"/>
    <x v="44"/>
    <s v="10.1007/s10980-018-0673-5"/>
    <s v="Thies et al. Effects of landscape context on herbivory and parasitism at different spatial scales Oikos"/>
    <s v="10.1034/j.1600-0706.2003.12567.x"/>
    <m/>
  </r>
  <r>
    <n v="7663"/>
    <x v="44"/>
    <s v="10.1007/s10980-018-0673-5"/>
    <s v="Steffan-Dewenter Landscape context affects trap-nesting bees, wasps, and their natural enemies Ecological Entomology"/>
    <s v="10.1046/j.1365-2311.2002.00437.x"/>
    <m/>
  </r>
  <r>
    <n v="7665"/>
    <x v="44"/>
    <s v="10.1007/s10980-018-0673-5"/>
    <s v="Ometo et al. Effect of land use on water chemistry and macroinvertebrates in two streams of the Piracicaba river basin, southeast Brazil Freshwater Biology"/>
    <s v="10.1046/j.1365-2427.2000.00557.x"/>
    <m/>
  </r>
  <r>
    <n v="7667"/>
    <x v="44"/>
    <s v="10.1007/s10980-018-0673-5"/>
    <s v="Klein et al. Pollination of Coffea canephora in relation to local and regional agroforestry management Journal of Applied Ecology"/>
    <s v="10.1046/j.1365-2664.2003.00847.x"/>
    <m/>
  </r>
  <r>
    <n v="7668"/>
    <x v="44"/>
    <s v="10.1007/s10980-018-0673-5"/>
    <s v="Westphal et al. Mass flowering crops enhance pollinator densities at a landscape scale Ecology Letters"/>
    <s v="10.1046/j.1461-0248.2003.00523.x"/>
    <m/>
  </r>
  <r>
    <n v="7669"/>
    <x v="44"/>
    <s v="10.1007/s10980-018-0673-5"/>
    <s v="Steffan-Dewenter Importance of habitat area and landscape context for species richness of bees and wasps in fragmented orchard meadows Conservation Biology"/>
    <s v="10.1046/j.1523-1739.2003.01575.x"/>
    <m/>
  </r>
  <r>
    <n v="7670"/>
    <x v="44"/>
    <s v="10.1007/s10980-018-0673-5"/>
    <s v="Greenleaf &amp; Kremen Wild bees enhance honey bees pollination of hybrid sunflower PNAS"/>
    <s v="10.1073/pnas.0600929103"/>
    <m/>
  </r>
  <r>
    <n v="7672"/>
    <x v="44"/>
    <s v="10.1007/s10980-018-0673-5"/>
    <s v="Kremen et al. Crop pollination from native bees at risk from agricultural intensification PNAS"/>
    <s v="10.1073/pnas.262413599"/>
    <m/>
  </r>
  <r>
    <n v="7673"/>
    <x v="44"/>
    <s v="10.1007/s10980-018-0673-5"/>
    <s v="Ostman et al. Landscape heterogeneity and farming practice influence biological control Basic and Applied Ecology"/>
    <s v="10.1078/1439-1791-00072"/>
    <m/>
  </r>
  <r>
    <n v="7674"/>
    <x v="44"/>
    <s v="10.1007/s10980-018-0673-5"/>
    <s v="Ezenwa et al. Land cover variation and West Nile virus prevalence: patterns, processes, and implications for disease control Vector-Borne and Zoonotic Diseases"/>
    <s v="10.1089/vbz.2006.0584"/>
    <m/>
  </r>
  <r>
    <n v="7675"/>
    <x v="44"/>
    <s v="10.1007/s10980-018-0673-5"/>
    <s v="Thies et al. The landscape context of cereal aphid-parasitoid interactions Proceedings of The Royal Society B"/>
    <s v="10.1098/rspb.2004.2902"/>
    <m/>
  </r>
  <r>
    <n v="7676"/>
    <x v="44"/>
    <s v="10.1007/s10980-018-0673-5"/>
    <s v="Chacoff et al. Proximity to forest edge does not affect crop production despite pollen limitation Proceedings of The Royal Society B"/>
    <s v="10.1098/rspb.2007.1547"/>
    <m/>
  </r>
  <r>
    <n v="7677"/>
    <x v="44"/>
    <s v="10.1007/s10980-018-0673-5"/>
    <s v="Rand &amp; Tscharntke Contrasting effects of natural habitat loss on generalist and specialist aphid natural enemies Oikos"/>
    <s v="10.1111/j.0030-1299.2007.15871.x"/>
    <m/>
  </r>
  <r>
    <n v="7678"/>
    <x v="44"/>
    <s v="10.1007/s10980-018-0673-5"/>
    <s v="Klein, A.M., Steffan-Dewenter, I. &amp; Tscharntke, T. (2006). Rain forest promotes trophic interactions and diversity of trap-nesting Hymenoptera in adjacent agroforestry. J. Anim. Ecol., 75, 315_23."/>
    <s v="10.1111/j.1365-2656.2006.01042.x"/>
    <m/>
  </r>
  <r>
    <n v="7679"/>
    <x v="44"/>
    <s v="10.1007/s10980-018-0673-5"/>
    <s v="Schmidt, M.H., Roschewitz, I., Thies, C. &amp; Tscharntke, T. (2005). The differential effects of landscape and management on diversity and density of ground- dwelling farmland spiders. J. Appl. Ecol., 42, 281_287."/>
    <s v="10.1111/j.1365-2664.2005.01014.x"/>
    <m/>
  </r>
  <r>
    <n v="7680"/>
    <x v="44"/>
    <s v="10.1007/s10980-018-0673-5"/>
    <s v="Winfree et al. Wild bee pollinators provide the majority of crop visitation across land-use gradients in New Jersey and Pennsylvania, USA Journal of Applied Ecology"/>
    <s v="10.1111/j.1365-2664.2007.01418.x"/>
    <m/>
  </r>
  <r>
    <n v="7681"/>
    <x v="44"/>
    <s v="10.1007/s10980-018-0673-5"/>
    <s v="Schmidt-Entling &amp; Dobeli Sown wildflower areas to enhance spiders in arable fields Agriculture, Ecosystems and Environment"/>
    <s v="10.1111/j.1365-2664.2009.01685.x"/>
    <m/>
  </r>
  <r>
    <n v="7682"/>
    <x v="44"/>
    <s v="10.1007/s10980-018-0673-5"/>
    <s v="Diaz-Forero et al. Influence of local and landscape factors on bumblebees in semi-natural meadows: a multiple-scale study in a forested landscape Journal of Insect Conservation"/>
    <s v="10.1111/j.1365-2664.2010.01829.x"/>
    <m/>
  </r>
  <r>
    <n v="7683"/>
    <x v="44"/>
    <s v="10.1007/s10980-018-0673-5"/>
    <s v="Bailey et al. Effects of habitat amount and isolation on biodiversity in fragmented traditional orchards Journal of Applied Ecology"/>
    <s v="10.1111/j.1365-2664.2010.01858.x"/>
    <m/>
  </r>
  <r>
    <n v="7684"/>
    <x v="44"/>
    <s v="10.1007/s10980-018-0673-5"/>
    <s v="Schmidt &amp; Tscharntke Landscape context of sheetweb spider (Araneae: Linyphiidae) abundance in cereal fields Journal of Biogeography"/>
    <s v="10.1111/j.1365-2699.2004.01244.x"/>
    <m/>
  </r>
  <r>
    <n v="7685"/>
    <x v="44"/>
    <s v="10.1007/s10980-018-0673-5"/>
    <s v="Kremen et al. The area requirements of an ecosystem service: crop pollination by native bee communities in California Ecology Letters"/>
    <s v="10.1111/j.1461-0248.2004.00662.x"/>
    <m/>
  </r>
  <r>
    <n v="7686"/>
    <x v="44"/>
    <s v="10.1007/s10980-018-0673-5"/>
    <s v="Winfree R, Williams NM, Dushoff J, Kremen C (2007) Native bees provide insurance against ongoing honey bee losses. Ecology Letters, 10, 1105_1113."/>
    <s v="10.1111/j.1461-0248.2007.01110.x"/>
    <m/>
  </r>
  <r>
    <n v="7687"/>
    <x v="44"/>
    <s v="10.1007/s10980-018-0673-5"/>
    <s v="Anjum-Zubair et al. Influence of within-field position and adjoining habitat on carabid beetle assemblages in winter wheat Agricultural and Forest Entomology"/>
    <s v="10.1111/j.1461-9563.2010.00479.x"/>
    <m/>
  </r>
  <r>
    <n v="7688"/>
    <x v="44"/>
    <s v="10.1007/s10980-018-0673-5"/>
    <s v="Gardiner et al. Landscape composition influences patterns of native and exotic lady beetle abundance Biodiversity Resarch"/>
    <s v="10.1111/j.1472-4642.2009.00563.x"/>
    <m/>
  </r>
  <r>
    <n v="7690"/>
    <x v="44"/>
    <s v="10.1007/s10980-018-0673-5"/>
    <s v="Ricketts Tropical forest fragments enhance pollinator activity in nearby coffee crops Conservation Biology"/>
    <s v="10.1111/j.1523-1739.2004.00227.x"/>
    <m/>
  </r>
  <r>
    <n v="7691"/>
    <x v="44"/>
    <s v="10.1007/s10980-018-0673-5"/>
    <s v="Johnson et al. Predictability of surface water pollution loading in Pennsylvania using watershed-based landscape measurements Journal of The American Water Resources Association"/>
    <s v="10.1111/j.1752-1688.2001.tb05515.x"/>
    <m/>
  </r>
  <r>
    <n v="7692"/>
    <x v="44"/>
    <s v="10.1007/s10980-018-0673-5"/>
    <s v="Zampella et al. Relationship of land-use/land-cover patterns and surface-water quality in the Mullica River Basin Journal of The American Water Resources Association"/>
    <s v="10.1111/j.1752-1688.2007.00045.x"/>
    <m/>
  </r>
  <r>
    <n v="7693"/>
    <x v="44"/>
    <s v="10.1007/s10980-018-0673-5"/>
    <s v="Degroote et al. Landscape, demographic, entomological, and climatic associations with human disease incidence of West Nile virus in the state of Iowa, USA International Journal of Health Geographics"/>
    <s v="10.1186/1476-072X-7-19"/>
    <m/>
  </r>
  <r>
    <n v="7694"/>
    <x v="44"/>
    <s v="10.1007/s10980-018-0673-5"/>
    <s v="Chen &amp; Lu Effects of land use, topography and socio-economic factors on river water quality in a mountainous watershed with intensive agricultural production in East China Plos One"/>
    <s v="10.1371/journal.pone.0102714"/>
    <m/>
  </r>
  <r>
    <n v="7695"/>
    <x v="44"/>
    <s v="10.1007/s10980-018-0673-5"/>
    <s v="Julier &amp; Roulston Wild bee abundance and pollination service in cultivated pumpkins: farm management, nesting behavior and landscape effects Journal of Economic Entomology"/>
    <s v="10.1603/029.102.0214"/>
    <m/>
  </r>
  <r>
    <n v="7696"/>
    <x v="44"/>
    <s v="10.1007/s10980-018-0673-5"/>
    <s v="Noma et al. Relationship of soybean aphid (Hemiptera: Aphididae) to soybean plant nutrients, landscape structure, and natural enemies Environmental Entomology"/>
    <s v="10.1603/EN09073"/>
    <m/>
  </r>
  <r>
    <n v="7697"/>
    <x v="44"/>
    <s v="10.1007/s10980-018-0673-5"/>
    <s v="Steffan-Dewenter et al. Scale-dependent effects of landscape context on three pollinator guilds Ecology"/>
    <s v="10.1890/0012-9658(2002)083[1421:SDEOLC]2.0.CO,2"/>
    <m/>
  </r>
  <r>
    <n v="7698"/>
    <x v="44"/>
    <s v="10.1007/s10980-018-0673-5"/>
    <s v="King et al. Spatial considerations for linking watershed land cover to ecological indicators in streams Ecological Applications"/>
    <s v="10.1890/04-0481"/>
    <m/>
  </r>
  <r>
    <n v="7700"/>
    <x v="44"/>
    <s v="10.1007/s10980-018-0673-5"/>
    <s v="Tscharntke et al. Contribution of small habitat fragments to conservation of insect communities of grassland‚Äö√Ñ√∂‚àö√ë‚àö‚àÇ‚Äö√†√∂‚àö√´‚Äö√†√∂¬¨¬Æ cropland landscapes Ecological Applications"/>
    <s v="10.1890/1051-0761(2002)012[0354:COSHFT]2.0.CO,2"/>
    <m/>
  </r>
  <r>
    <n v="7701"/>
    <x v="44"/>
    <s v="10.1007/s10980-018-0673-5"/>
    <s v="Amiri et al. Linkage between in-stream total phosphorus and land cover in Chugoku District, Japan: an ANN approach Journal of Hydrology and Hydromechanics"/>
    <s v="10.2478/v10098-012-0003-6"/>
    <m/>
  </r>
  <r>
    <n v="7702"/>
    <x v="44"/>
    <s v="10.1007/s10980-018-0673-5"/>
    <s v="Wang et al. Environmental determinants of Opisthorchis viverrini prevalence in northeast Thailand Geospatial Health"/>
    <s v="10.4081/gh.2013.59"/>
    <m/>
  </r>
  <r>
    <n v="7703"/>
    <x v="44"/>
    <s v="10.1007/s10980-018-0673-5"/>
    <s v="Davies &amp; Neal Estimating nutrient concentrations from catchment characteristics across the UK Hydrology &amp; Earth System Sciences"/>
    <s v="10.5194/hess-11-550-2007"/>
    <m/>
  </r>
  <r>
    <n v="16746"/>
    <x v="45"/>
    <s v="10.1073/pnas.2203385119"/>
    <s v="Ballare, KM; Neff, JL; Ruppel, R; Jha, S 2019 community ecology; gardens; habitat fragmentation; landscape complexity; land use gradients; native bees; remnant grasslands; Texas; urban farms"/>
    <s v="10.1002/eap.1869"/>
    <m/>
  </r>
  <r>
    <n v="16747"/>
    <x v="45"/>
    <s v="10.1073/pnas.2203385119"/>
    <s v="Heath, SK; Long, RF 2019 codling moth; conservation biocontrol; Cydia pomonella; exclosure; hedgerows; intermediate landscape-complexity hypothesis; riparian; seminatural cover; sentinel prey; walnut orchard; winter; woodpeckers"/>
    <s v="10.1002/ecs2.2884"/>
    <m/>
  </r>
  <r>
    <n v="16748"/>
    <x v="45"/>
    <s v="10.1073/pnas.2203385119"/>
    <s v="Purtauf 2005 Carabidae; Density compensation; Landscape composition; Species richness; Trophic rank"/>
    <s v="10.1007/s00442-004-1740-y"/>
    <m/>
  </r>
  <r>
    <n v="16749"/>
    <x v="45"/>
    <s v="10.1073/pnas.2203385119"/>
    <s v="Smith, Danhardt, Lindstrom, Rundlof 2010 Biodiversity, Farmland birds, Agri-environment schemes, Landscape ecology"/>
    <s v="10.1007/s00442-010-1588-2"/>
    <m/>
  </r>
  <r>
    <n v="16750"/>
    <x v="45"/>
    <s v="10.1073/pnas.2203385119"/>
    <s v="Bommarco 2012 Brassica napus; Crop pollination; Honey bee; Hoverflies; Landscape heterogeneity"/>
    <s v="10.1007/s00442-012-2271-6"/>
    <m/>
  </r>
  <r>
    <n v="16751"/>
    <x v="45"/>
    <s v="10.1073/pnas.2203385119"/>
    <s v="Rusch, A; Birkhofer, K; Bommarco, R; Smith, HG; Ekbom, B 2014 Agri-environmental measures; Biological pest control; Community composition; Crop rotation; Functional diversity; Natural enemies; Organic farming; Traits"/>
    <s v="10.1007/s00442-014-2949-z"/>
    <m/>
  </r>
  <r>
    <n v="16752"/>
    <x v="45"/>
    <s v="10.1073/pnas.2203385119"/>
    <s v="Rosch, V; Tscharntke, T; Scherber, C; Batary, P 2015 Calcareous grasslands; Community composition; Habitat fragmentation; Invertebrates; Isolation"/>
    <s v="10.1007/s00442-015-3315-5"/>
    <m/>
  </r>
  <r>
    <n v="16753"/>
    <x v="45"/>
    <s v="10.1073/pnas.2203385119"/>
    <s v="Serafini, VN; Coda, JA; Contreras, F; Conroy, MJ; Gomez, MD; Priotto, JW 2019 Organic and conventional farming; Landscape heterogeneity; Multi-species occupancy models; Species richness; Bayesian approach"/>
    <s v="10.1007/s00442-019-04545-3"/>
    <m/>
  </r>
  <r>
    <n v="16754"/>
    <x v="45"/>
    <s v="10.1073/pnas.2203385119"/>
    <s v="Batary, Peter; Baldi, Andras; Erdos, Sarolta 2007 Grazing; Species richness; Skylark; Yellow wagtail; Corn bunting; Boundaries"/>
    <s v="10.1007/s10531-006-9135-5"/>
    <m/>
  </r>
  <r>
    <n v="16755"/>
    <x v="45"/>
    <s v="10.1073/pnas.2203385119"/>
    <s v="Bassa, M; Chamorro, L; Jose-Maria, L; Blanco-Moreno, JM; Sans, FX 2012 Boundary width; Field boundary; Landscape heterogeneity; Mediterranean grasslands; Organic farming; Plant species diversity"/>
    <s v="10.1007/s10531-012-0245-y"/>
    <m/>
  </r>
  <r>
    <n v="16756"/>
    <x v="45"/>
    <s v="10.1073/pnas.2203385119"/>
    <s v="Medeiros, HR; Hoshino, AT; Ribeiro, MC; Morales, MN; Martello, F; Neto, OCP; Carstensen, DW; Menezes, AD 2018 Agroecosystems; Beneficial insects; Biodiversity conservation; Natural habitats"/>
    <s v="10.1007/s10531-017-1495-5"/>
    <m/>
  </r>
  <r>
    <n v="16757"/>
    <x v="45"/>
    <s v="10.1073/pnas.2203385119"/>
    <s v="Jakobsson, S; Wood, H; Ekroos, J; Lindborg, R 2020 Bat; Biodiversity; Bird; Grassland; Management; Plant"/>
    <s v="10.1007/s10531-020-02037-y"/>
    <m/>
  </r>
  <r>
    <n v="16758"/>
    <x v="45"/>
    <s v="10.1073/pnas.2203385119"/>
    <s v="Winqvist, C; Bengtsson, J; Ockinger, E; Aavik, T; Berendse, F; Clement, LW; Fischer, C; Flohre, A; Geiger, F; Liira, J; Thies, C; Tscharntke, T; Weisser, WW; Bommarco, R 2014 Body size; Diet; Dispersal mode; Functional biodiversity; Landscape ecology; Organic farming"/>
    <s v="10.1007/s10841-014-9690-0"/>
    <m/>
  </r>
  <r>
    <n v="16759"/>
    <x v="45"/>
    <s v="10.1073/pnas.2203385119"/>
    <s v="Otieno 2015 Functional group; Landscape effects; Pesticide; Semi-native; Species guild; Tropical agroecosystems"/>
    <s v="10.1007/s10841-015-9788-z"/>
    <m/>
  </r>
  <r>
    <n v="16760"/>
    <x v="45"/>
    <s v="10.1073/pnas.2203385119"/>
    <s v="Ruzickova, J; Kadar, F; Szalkovszki, O; Kovacs-Hostyanszki, A; Baldi, A; Elek, Z 2020 Carabids; Ecological intensification; Fertilizer; Landscape complexity; Natural pest control; Spiders"/>
    <s v="10.1007/s10841-020-00249-9"/>
    <m/>
  </r>
  <r>
    <n v="16761"/>
    <x v="45"/>
    <s v="10.1073/pnas.2203385119"/>
    <s v="Concepcion, ED; Diaz, M; Baquero, RA 2008 abundance; bees; birds; field-scale effects; grasshoppers and crickets; interactive effects; landscape-scale effects; plants; species density; spiders"/>
    <s v="10.1007/s10980-007-9150-2"/>
    <m/>
  </r>
  <r>
    <n v="16762"/>
    <x v="45"/>
    <s v="10.1073/pnas.2203385119"/>
    <s v="Jauker 2013 Bees; Biodiversity; Body size; Community ecology; Habitat fragmentation; Landscape diversity; Sociality; Species-area relationships; Trophic level"/>
    <s v="10.1007/s10980-012-9820-6"/>
    <m/>
  </r>
  <r>
    <n v="16763"/>
    <x v="45"/>
    <s v="10.1073/pnas.2203385119"/>
    <s v="Jonason, D; Smith, HG; Bengtsson, J; Birkhofer, K 2013 Agri-environment schemes; Agricultural intensification; Biological control; Ecosystem services; Landscape complexity; Organic farming"/>
    <s v="10.1007/s10980-013-9848-2"/>
    <m/>
  </r>
  <r>
    <n v="16764"/>
    <x v="45"/>
    <s v="10.1073/pnas.2203385119"/>
    <s v="Birkhofer, K; Arvidsson, F; Ehlers, D; Mader, VL; Bengtsson, J; Smith, HG 2016 Aphididae; Araneae; Auchenorrhyncha; Dryinidae; Ecosystem service; Yield"/>
    <s v="10.1007/s10980-015-0263-8"/>
    <m/>
  </r>
  <r>
    <n v="16765"/>
    <x v="45"/>
    <s v="10.1073/pnas.2203385119"/>
    <s v="Rusch, A; Binet, D; Delbac, L; Thiery, D 2016 Biological control; Carabidae; Ecological intensification; Functional diversity; Predators; Trophic interactions; Beta diversity; Species turnover"/>
    <s v="10.1007/s10980-016-0390-x"/>
    <m/>
  </r>
  <r>
    <n v="16766"/>
    <x v="45"/>
    <s v="10.1073/pnas.2203385119"/>
    <s v="Serafini, VN; Priotto, JW; Gomez, MD 2019 Scale of effect; Habitat diversity; Occupancy; Species richness; Landscape heterogeneity; Bayesian inference"/>
    <s v="10.1007/s10980-019-00825-8"/>
    <m/>
  </r>
  <r>
    <n v="16767"/>
    <x v="45"/>
    <s v="10.1073/pnas.2203385119"/>
    <s v="Gomez, MD; Coda, J; Simone, I; Martinez, J; Bonatto, F; Steinmann, AR; Priotto, J 2015 Field borders; High land-use intensity; Low land-use intensity; Population abundance; Species richness"/>
    <s v="10.1007/s13364-015-0245-x"/>
    <m/>
  </r>
  <r>
    <n v="16768"/>
    <x v="45"/>
    <s v="10.1073/pnas.2203385119"/>
    <s v="Roschewitz, I; Thies, C; Tscharntke, T 2005 conservation; cereal fields pesticide use; nitrogen fertilisation; grassland; biodiversity; Lower Saxony (Germany)"/>
    <s v="10.1016/j.agee.2004.05.010"/>
    <m/>
  </r>
  <r>
    <n v="16769"/>
    <x v="45"/>
    <s v="10.1073/pnas.2203385119"/>
    <s v="Purtauf, T; Roschewitz, I; Dauber, J; Thies, C; Tscharntke, T; Wolters, V 2005 carabidae; biodiversity; landscape context; organic farming; winter wheat"/>
    <s v="10.1016/j.agee.2005.01.005"/>
    <m/>
  </r>
  <r>
    <n v="16770"/>
    <x v="45"/>
    <s v="10.1073/pnas.2203385119"/>
    <s v="Morandin L.A., Winston M.L. 2006 Pollination; Wild bees; Canola; Sustainable agriculture; Natural land reserves; Crop yield; Ecosystem services"/>
    <s v="10.1016/j.agee.2006.02.012"/>
    <m/>
  </r>
  <r>
    <n v="16771"/>
    <x v="45"/>
    <s v="10.1073/pnas.2203385119"/>
    <s v="Vollhardt 2008 Biodiversity; Biological control; Landscape composition; Parasitoids; Species richness; Winter wheat"/>
    <s v="10.1016/j.agee.2008.01.024"/>
    <m/>
  </r>
  <r>
    <n v="16772"/>
    <x v="45"/>
    <s v="10.1073/pnas.2203385119"/>
    <s v="Werling 2008 Biodiversity; Field margin; Landscape ecology; Potatoes"/>
    <s v="10.1016/j.agee.2008.05.007"/>
    <m/>
  </r>
  <r>
    <n v="16773"/>
    <x v="45"/>
    <s v="10.1073/pnas.2203385119"/>
    <s v="Pluess 2010 Araneae; Arid climate; Ballooning; Ecosystem services; Foraging strategy; Generalist predators; Migration mode; Negev desert; Pest suppression; Spatial scale"/>
    <s v="10.1016/j.agee.2009.12.020"/>
    <m/>
  </r>
  <r>
    <n v="16774"/>
    <x v="45"/>
    <s v="10.1073/pnas.2203385119"/>
    <s v="Geiger, Flavia, de Snoo, Geert R., Berendse, Frank, Guerrero, Irene, Morales, Manuel B., OÃ±ate, Juan J., Eggers, SÃ¶nke, PÃ¤rt, Tomas, Bommarco, Riccardo, Bengtsson, Jan 2010 Organic farming, Farming practice, Agricultural intensification, Arable, Agri-environment scheme"/>
    <s v="10.1016/j.agee.2010.09.018"/>
    <m/>
  </r>
  <r>
    <n v="16775"/>
    <x v="45"/>
    <s v="10.1073/pnas.2203385119"/>
    <s v="Jose-Maria, L; Blanco-Moreno, JM; Armengot, L; Sans, FX 2011 Functional trait; Landscape complexity; Mediterranean cereal field; Organic farming; Relative abundance; Within-field position"/>
    <s v="10.1016/j.agee.2010.12.020"/>
    <m/>
  </r>
  <r>
    <n v="16776"/>
    <x v="45"/>
    <s v="10.1073/pnas.2203385119"/>
    <s v="Fischer, C; Flohre, A; Clement, LW; Batary, P; Weisser, WW; Tscharntke, T; Thies, C 2011 Farmland, openland and forest species; Landscape complexity; Organic farming"/>
    <s v="10.1016/j.agee.2011.02.021"/>
    <m/>
  </r>
  <r>
    <n v="16777"/>
    <x v="45"/>
    <s v="10.1073/pnas.2203385119"/>
    <s v="Flohre, A; Rudnick, M; Traser, G; Tscharntke, T; Eggers, T 2011 Agri-environmental schemes; Soil biodiversity; Landscape complexity; Organic farming; Earthworms; Microbial biomass"/>
    <s v="10.1016/j.agee.2011.02.032"/>
    <m/>
  </r>
  <r>
    <n v="16778"/>
    <x v="45"/>
    <s v="10.1073/pnas.2203385119"/>
    <s v="Stenchly 2012 Agroforestry; Araneae; Habitat complexity; Indonesia; Species composition; Stratification; Theobroma cocoa"/>
    <s v="10.1016/j.agee.2011.03.021"/>
    <m/>
  </r>
  <r>
    <n v="16779"/>
    <x v="45"/>
    <s v="10.1073/pnas.2203385119"/>
    <s v="Rusch, A; Valantin-Morison, M; Sarthou, JP; Roger-Estrade, J 2013 Meligethes aeneus; Oilseed rape; Spatial scale; Landscape context; Pest management; Semi-natural habitats; Crop management"/>
    <s v="10.1016/j.agee.2011.05.004"/>
    <m/>
  </r>
  <r>
    <n v="16780"/>
    <x v="45"/>
    <s v="10.1073/pnas.2203385119"/>
    <s v="Woodcock 2013 Behaviour; Bumblebees; Ecosystem service; Honeybees; Landscape; Oilseed rape; Pollination; Semi-natural grassland; Solitary bees; Visitation rates"/>
    <s v="10.1016/j.agee.2013.03.005"/>
    <m/>
  </r>
  <r>
    <n v="16781"/>
    <x v="45"/>
    <s v="10.1073/pnas.2203385119"/>
    <s v="Taki, H; Maeto, K; Okabe, K; Haruyama, N 2013 Aphis gossypii; Cotton aphid; Melon aphid; Cotton and melon aphid; Ladybug; Ladybird beetle; Coleoptera; Coccinellidae; Common lacewing; Green lacewing; Chrysopidae; Neuroptera"/>
    <s v="10.1016/j.agee.2013.07.014"/>
    <m/>
  </r>
  <r>
    <n v="16782"/>
    <x v="45"/>
    <s v="10.1073/pnas.2203385119"/>
    <s v="Chaplin-Kramer, R; de Valpine, P; Mills, NJ; Kremen, C 2013 Biological control; Brevicoryne brassicae; Ecosystem services; Landscape complexity; Syrphidae; Trophic ecology"/>
    <s v="10.1016/j.agee.2013.10.007"/>
    <m/>
  </r>
  <r>
    <n v="16783"/>
    <x v="45"/>
    <s v="10.1073/pnas.2203385119"/>
    <s v="Fischer, C; Schroder, B 2014 Agricultural intensification; Apodemus agrarius; Kettle holes; Myodes glareolus; Small mammals"/>
    <s v="10.1016/j.agee.2014.03.039"/>
    <m/>
  </r>
  <r>
    <n v="16784"/>
    <x v="45"/>
    <s v="10.1073/pnas.2203385119"/>
    <s v="Street, TI; Prentice, HC; Hall, K; Smith, HG; Olsson, O 2015 Agri-environment scheme; Landscape complexity; Local management; Uncultivated field margins; Woody vegetation"/>
    <s v="10.1016/j.agee.2014.11.020"/>
    <m/>
  </r>
  <r>
    <n v="16785"/>
    <x v="45"/>
    <s v="10.1073/pnas.2203385119"/>
    <s v="Connelly H., Poveda K., Loeb G. 2015 abundance; agricultural land; bee; community composition; conservation status; dicotyledon; ecosystem service; flower visiting; landscape ecology; pollination; Finger Lakes; New York [United States]; United States; Apoidea; Fragaria x ananassa"/>
    <s v="10.1016/j.agee.2015.05.004"/>
    <m/>
  </r>
  <r>
    <n v="16786"/>
    <x v="45"/>
    <s v="10.1073/pnas.2203385119"/>
    <s v="Pfister, SC; Sutter, L; Albrecht, M; Marini, S; Schirmel, J; Entling, MH 2017 Hoverflies; Dance flies; Long-legged flies; Landscape complexity; Conservation biological control; Field margin"/>
    <s v="10.1016/j.agee.2017.01.032"/>
    <m/>
  </r>
  <r>
    <n v="16787"/>
    <x v="45"/>
    <s v="10.1073/pnas.2203385119"/>
    <s v="Duflot, R; Ernoult, A; Aviron, S; Fahrig, L; Burel, F 2017 Landscape heterogeneity; Farmland; Agriculture; Agri-environment scheme; Biodiversity; Carabid beetle; Plant; Landscape complexity; Edge density; Landscape complementation"/>
    <s v="10.1016/j.agee.2017.02.035"/>
    <m/>
  </r>
  <r>
    <n v="16788"/>
    <x v="45"/>
    <s v="10.1073/pnas.2203385119"/>
    <s v="Dominik, C; Seppelt, R; Horgan, FG; Marquez, L; Settele, J; Vaclavik, T 2017 Biodiversity; Community assembly; Regional-scale effects; Habitat simplification; Landscape heterogeneity; Pest control"/>
    <s v="10.1016/j.agee.2017.06.011"/>
    <m/>
  </r>
  <r>
    <n v="16789"/>
    <x v="45"/>
    <s v="10.1073/pnas.2203385119"/>
    <s v="Marko, V; Elek, Z; Kovacs-Hostyanszki, A; Korosi, A; Somay, L; Foldesi, R; Varga, A; Ivan, A; Baldi, A 2017 Coleoptera; Dispersal; Ecosystem service; Land-use systems; Perennial crops; Pest control"/>
    <s v="10.1016/j.agee.2017.06.038"/>
    <m/>
  </r>
  <r>
    <n v="16790"/>
    <x v="45"/>
    <s v="10.1073/pnas.2203385119"/>
    <s v="Riggi, LG; Gagic, V; Rusch, A; Malsher, G; Ekbom, B; Bommarco, R 2017 Meligetlzes aeneus; Brassica napus; Intermediate landscape complexity hypothesis; Predator community; Natural enemies; Biological control"/>
    <s v="10.1016/j.agee.2017.06.039"/>
    <m/>
  </r>
  <r>
    <n v="16791"/>
    <x v="45"/>
    <s v="10.1073/pnas.2203385119"/>
    <s v="Monck-Whipp, L; Martin, AE; Francis, CM; Fahrig, L 2018 Agri-environment scheme; Agriculture; Chiroptera; Ecosystem service; Landscape complexity; Landscape heterogeneity"/>
    <s v="10.1016/j.agee.2017.11.001"/>
    <m/>
  </r>
  <r>
    <n v="16792"/>
    <x v="45"/>
    <s v="10.1073/pnas.2203385119"/>
    <s v="Olimpi, EM; Philpott, SM 2018 Agriculture; Agroecology; Conservation; Bat ecology; Crop diversity; Chiroptera; California"/>
    <s v="10.1016/j.agee.2018.06.008"/>
    <m/>
  </r>
  <r>
    <n v="16793"/>
    <x v="45"/>
    <s v="10.1073/pnas.2203385119"/>
    <s v="Schmidt-Jeffris, RA; Nault, BA 2018 Ostrinia nubilalis; Crop spatiotemporal dominance; Land use; Cover crop; Pesticide use; Landscape ecology"/>
    <s v="10.1016/j.agee.2018.06.017"/>
    <m/>
  </r>
  <r>
    <n v="16794"/>
    <x v="45"/>
    <s v="10.1073/pnas.2203385119"/>
    <s v="Rey, PJ; Manzaneda, AJ; Valera, F; Alcantara, JM; Tarifa, R; Isla, J; Molina-Pardo, JL; Calvo, G; Salido, T; Gutierrez, JE; Ruiz, C 2019 Agri-environmental schemes; Ants; Birds; Herbs; Land use intensification; Landscape moderation; Multi-diversity"/>
    <s v="10.1016/j.agee.2019.03.007"/>
    <m/>
  </r>
  <r>
    <n v="16795"/>
    <x v="45"/>
    <s v="10.1073/pnas.2203385119"/>
    <s v="Vollhardt, IMG; Ye, ZP; Parth, N; Rubbmark, O; Frund, J; Traugott, M 2019 Food web; Aphidiinae; Fertilization; Landscape complexity; Biocontrol; Molecular diagnostic"/>
    <s v="10.1016/j.agee.2019.04.030"/>
    <m/>
  </r>
  <r>
    <n v="16796"/>
    <x v="45"/>
    <s v="10.1073/pnas.2203385119"/>
    <s v="BatÃ¡ry 2007 Grass height; Grasshopper; Grassland; Grazing management; Landscape complexity; Local scale"/>
    <s v="10.1016/j.baae.2006.03.012"/>
    <m/>
  </r>
  <r>
    <n v="16797"/>
    <x v="45"/>
    <s v="10.1073/pnas.2203385119"/>
    <s v="Batary, Peter; Orci, Kirill Mark; Baldi, Andras; Kleijn, David; Kisbenedek, Tibor; Erdos, Sarolta 2007 Grassland, Landscape complexity, Local scale, Grazing management, Grasshopper, Grass height"/>
    <s v="10.1016/j.baae.2006.03.012"/>
    <m/>
  </r>
  <r>
    <n v="16798"/>
    <x v="45"/>
    <s v="10.1073/pnas.2203385119"/>
    <s v="Morandin 2007 Agriculture; Brassica; Canola; Conservation; Ecosystem services; Pollination"/>
    <s v="10.1016/j.baae.2006.06.003"/>
    <m/>
  </r>
  <r>
    <n v="16799"/>
    <x v="45"/>
    <s v="10.1073/pnas.2203385119"/>
    <s v="Taki H., Okabe K., Yamaura Y., Matsuura T., Sueyoshi M., Makino S., Maeto K. 2010 Apis; Apis cerana; Apis mellifera; Fagopyrum esculentum; Hexapoda; Magnoliophyta; Polygonaceae"/>
    <s v="10.1016/j.baae.2010.08.004"/>
    <m/>
  </r>
  <r>
    <n v="16800"/>
    <x v="45"/>
    <s v="10.1073/pnas.2203385119"/>
    <s v="Medeiros, HR; Hoshino, AT; Ribeiro, MC; Menezes, AD 2016 Arable fields; Biodiversity; Edge density; Landscape heterogeneity; Ruderal plants"/>
    <s v="10.1016/j.baae.2016.10.001"/>
    <m/>
  </r>
  <r>
    <n v="16801"/>
    <x v="45"/>
    <s v="10.1073/pnas.2203385119"/>
    <s v="Haro-Barchin, E; Scheper, J; Ganuza, C; De Groot, GA; Colombari, F; van Kats, R; Kleijn, D 2018 Agroecosystems; Landscape complexity; Conservation biological control; Drosophila suzukii; Natural enemies; Semi-natural habitat; Ecosystem services; Invasive species; Parasitoid wasp; Agri-environmental schemes"/>
    <s v="10.1016/j.baae.2018.07.003"/>
    <m/>
  </r>
  <r>
    <n v="16802"/>
    <x v="45"/>
    <s v="10.1073/pnas.2203385119"/>
    <s v="Tschumi, M; Birkhofer, K; Blasiusson, S; Jorgensen, M; Smith, HG; Ekroos, J 2020 Agri-environment schemes; Biodiversity conservation; Common Agricultural Policy; Landscape simplification; Pastures; Tree density"/>
    <s v="10.1016/j.baae.2020.03.005"/>
    <m/>
  </r>
  <r>
    <n v="16803"/>
    <x v="45"/>
    <s v="10.1073/pnas.2203385119"/>
    <s v="Greenleaf S.S., Kremen C. 2006 autogamy; bee; flower visiting; fruit production; habitat; human activity; land management; land use; wild population; California; North America; United States; Anthophora urbana; Apoidea; Bombus vosnesenskii; Lycopersicon esculentum"/>
    <s v="10.1016/j.biocon.2006.05.025"/>
    <m/>
  </r>
  <r>
    <n v="16804"/>
    <x v="45"/>
    <s v="10.1073/pnas.2203385119"/>
    <s v="RundlÃ¶f 2008 Agri-environment schemes; Bombus; Conservation; Landscape heterogeneity; Organic farming; Spatial scale"/>
    <s v="10.1016/j.biocon.2007.10.011"/>
    <m/>
  </r>
  <r>
    <n v="16805"/>
    <x v="45"/>
    <s v="10.1073/pnas.2203385119"/>
    <s v="Brittain C., Bommarco R., Vighi M., Settele J., Potts S.G. 2010 abundance; agri-environmental policy; agricultural management; arable land; biodiversity; ecosystem service; flower visiting; fruit set; insecticide; organic farming; plant-insect interaction; plant-pollinator interaction; pollination; species richness; vine; Italy"/>
    <s v="10.1016/j.biocon.2010.04.029"/>
    <m/>
  </r>
  <r>
    <n v="16806"/>
    <x v="45"/>
    <s v="10.1073/pnas.2203385119"/>
    <s v="Batary, P; Matthiesen, T; Tscharntke, T 2010 Agri-environmental schemes; Alauda arvensis; Emberiza citrinella; Hedge length; Landscape complexity; Winter wheat"/>
    <s v="10.1016/j.biocon.2010.05.005"/>
    <m/>
  </r>
  <r>
    <n v="16807"/>
    <x v="45"/>
    <s v="10.1073/pnas.2203385119"/>
    <s v="Poggio, SL; Chaneton, EJ; Ghersa, CM 2010 Agricultural intensification; Biodiversity; Land-use patterns; Mass effects; Pampas; Species turnover"/>
    <s v="10.1016/j.biocon.2010.06.014"/>
    <m/>
  </r>
  <r>
    <n v="16808"/>
    <x v="45"/>
    <s v="10.1073/pnas.2203385119"/>
    <s v="Fischer, C; Thies, C; Tscharntke, T 2011 Agricultural intensification; Apodemus agrarius; Microtus arvalis; Organic farming; Sorex araneus"/>
    <s v="10.1016/j.biocon.2010.12.032"/>
    <m/>
  </r>
  <r>
    <n v="16809"/>
    <x v="45"/>
    <s v="10.1073/pnas.2203385119"/>
    <s v="Uzman, D; Reineke, A; Entling, MH; Leyer, I 2020 Cavity-nesting bees; Flower resources; Organic farming; Pollinator conservation; Semi-natural habitat; Viticulture"/>
    <s v="10.1016/j.biocon.2020.108419"/>
    <m/>
  </r>
  <r>
    <n v="16810"/>
    <x v="45"/>
    <s v="10.1073/pnas.2203385119"/>
    <s v="Nash M.A., Thomson L.J., Hoffmann A.A. 2008 Carabidae; Coleoptera; Gastropoda; Invertebrata"/>
    <s v="10.1016/j.biocontrol.2008.03.018"/>
    <m/>
  </r>
  <r>
    <n v="16811"/>
    <x v="45"/>
    <s v="10.1073/pnas.2203385119"/>
    <s v="Thomson L.J., Hoffmann A.A. 2010 Araneae; Coccinellidae; Epiphyas postvittana; Hexapoda; Invertebrata; Lepidoptera; Malus x domestica"/>
    <s v="10.1016/j.biocontrol.2009.10.008"/>
    <m/>
  </r>
  <r>
    <n v="16812"/>
    <x v="45"/>
    <s v="10.1073/pnas.2203385119"/>
    <s v="Werling 2011 Biofuels, Biodiversity, Biological control, Land use change"/>
    <s v="10.1016/j.biocontrol.2011.06.014"/>
    <m/>
  </r>
  <r>
    <n v="16813"/>
    <x v="45"/>
    <s v="10.1073/pnas.2203385119"/>
    <s v="Caballero-Lopez, B; Bommarco, R; Blanco-Moreno, JM; Sans, FX; Pujade-Villar, J; Rundlof, M; Smith, HG 2012 Cereal aphids; Aphid-predator interaction; Biological control; Specialist predators; Generalist predators; Landscape complexity"/>
    <s v="10.1016/j.biocontrol.2012.03.012"/>
    <m/>
  </r>
  <r>
    <n v="16814"/>
    <x v="45"/>
    <s v="10.1073/pnas.2203385119"/>
    <s v="Raymond, L; Ortiz-Martinez, SA; Lavandero, B 2015 Aphid; Biological control; Coccinellid; Carabid beetles; Landscape; Temporal dynamics"/>
    <s v="10.1016/j.biocontrol.2015.06.011"/>
    <m/>
  </r>
  <r>
    <n v="16815"/>
    <x v="45"/>
    <s v="10.1073/pnas.2203385119"/>
    <s v="Pfister, SC; Schirmel, J; Entling, MH 2017 Aphid; Biological control; Flower resources; Cucurbita maxima; Landscape; Management"/>
    <s v="10.1016/j.biocontrol.2017.09.005"/>
    <m/>
  </r>
  <r>
    <n v="16816"/>
    <x v="45"/>
    <s v="10.1073/pnas.2203385119"/>
    <s v="Zhao, Z; Reddy, GVP 2019 Biological control; Ecologically based pest management; Habitat management; Wheat"/>
    <s v="10.1016/j.biocontrol.2018.09.011"/>
    <m/>
  </r>
  <r>
    <n v="16817"/>
    <x v="45"/>
    <s v="10.1073/pnas.2203385119"/>
    <s v="Blubaugh, CK; Asplund, JS; Smith, OM; Snyder, WE 2021 Landscape effects; Biological control; Farm diversification; Evenness"/>
    <s v="10.1016/j.biocontrol.2020.104464"/>
    <m/>
  </r>
  <r>
    <n v="16818"/>
    <x v="45"/>
    <s v="10.1073/pnas.2203385119"/>
    <s v="Ekroos 2013 Agricultural landscapes; Birds; Butterflies; Congruence; Habitat quality; Plants"/>
    <s v="10.1016/j.ecolind.2013.06.015"/>
    <m/>
  </r>
  <r>
    <n v="16819"/>
    <x v="45"/>
    <s v="10.1073/pnas.2203385119"/>
    <s v="Gabriel, D; Thies, C; Tscharntke, T 2005 annual plants; landscape; local species richness; soil conditions; spatial scales"/>
    <s v="10.1016/j.ppees.2005.04.001"/>
    <m/>
  </r>
  <r>
    <n v="16820"/>
    <x v="45"/>
    <s v="10.1073/pnas.2203385119"/>
    <s v="Fischer, C; Thies, C; Tscharntke, T 2011 Carabids; Ecosystem services; Plant-animal interactions; Post-dispersal seed predation; Slugs; Small mammals"/>
    <s v="10.1016/j.ppees.2011.08.001"/>
    <m/>
  </r>
  <r>
    <n v="16821"/>
    <x v="45"/>
    <s v="10.1073/pnas.2203385119"/>
    <s v="Dauber, J; Hirsch, M; Simmering, D; Waldhardt, R; Otte, A; Wolters, V 2003 Apoidea; Formicidae; Plants, matrix; Conservation management; Agricultural landscape"/>
    <s v="10.1016/S0167-8809(03)00092-6"/>
    <m/>
  </r>
  <r>
    <n v="16822"/>
    <x v="45"/>
    <s v="10.1073/pnas.2203385119"/>
    <s v="Holland J., Fahrig L. 2000 biodiversity; insect; population density; woody plant; Animalia; Hexapoda; Insecta; Medicago sativa"/>
    <s v="10.1016/S0167-8809(99)00123-1"/>
    <m/>
  </r>
  <r>
    <n v="16823"/>
    <x v="45"/>
    <s v="10.1073/pnas.2203385119"/>
    <s v="Letourneau D.K., Goldstein B. 2001 arthropod; community structure; crop damage; farming system; pest species; United States"/>
    <s v="10.1046/j.1365-2664.2001.00611.x"/>
    <m/>
  </r>
  <r>
    <n v="16824"/>
    <x v="45"/>
    <s v="10.1073/pnas.2203385119"/>
    <s v="Steffan-Dewenter I. 2003 connectivity; habitat fragmentation; meadow; orchard; parasitism; species richness; Apoidea; Hymenoptera; Insecta; Vespidae"/>
    <s v="10.1046/j.1523-1739.2003.01575.x"/>
    <m/>
  </r>
  <r>
    <n v="16825"/>
    <x v="45"/>
    <s v="10.1073/pnas.2203385119"/>
    <s v="Kremen C., Williams N.M., Thorp R.W. 2002 agriculture; article; bee; biodiversity; biome; controlled study; ecosystem; honeybee; native species; nonhuman; pollination; priority journal; protein aggregation; reduction; risk factor; types of study; watermelon; Animals; Bees; Crops, Agricultural; Ecosystem; Pollen; Risk; Apinae; Apis mellifera; Apoidea; Citrullus; Citrullus lanatus var. lanatus"/>
    <s v="10.1073/pnas.262413599"/>
    <m/>
  </r>
  <r>
    <n v="16826"/>
    <x v="45"/>
    <s v="10.1073/pnas.2203385119"/>
    <s v="Mogren 2016 agrobiont; Cropland Data Layer; landscape simplification; Melissodes"/>
    <s v="10.1093/ee/nvw066"/>
    <m/>
  </r>
  <r>
    <n v="16827"/>
    <x v="45"/>
    <s v="10.1073/pnas.2203385119"/>
    <s v="Adhikari, S; Burkle, LA; O'Neill, K; Weaver, DK; Delphia, CM; Menalled, F 2019 dryland conventional farming; natural habitat; Northern Great Plains; small-and large-bodied bee; wild bee"/>
    <s v="10.1093/ee/nvz056"/>
    <m/>
  </r>
  <r>
    <n v="16828"/>
    <x v="45"/>
    <s v="10.1073/pnas.2203385119"/>
    <s v="Thies 2005 Biological control; Landscape structure; Spatial ecology; Temporal changes; Wheat"/>
    <s v="10.1098/rspb.2004.2902"/>
    <m/>
  </r>
  <r>
    <n v="16829"/>
    <x v="45"/>
    <s v="10.1073/pnas.2203385119"/>
    <s v="Tamburini 2016 agriculture intensification; conservation tillage; crop yield; nitrogen fertilization; pest control; soil fertility"/>
    <s v="10.1098/rspb.2016.1369"/>
    <m/>
  </r>
  <r>
    <n v="16830"/>
    <x v="45"/>
    <s v="10.1073/pnas.2203385119"/>
    <s v="Fijen, TPM; Scheper, JA; Boekelo, B; Raemakers, I; Kleijn, D 2019 local pollinator species pool; crop pollinator species pool; landscape complexity; dominant crop pollinators; opportunistic crop pollinators; non-crop pollinators"/>
    <s v="10.1098/rspb.2019.0387"/>
    <m/>
  </r>
  <r>
    <n v="16831"/>
    <x v="45"/>
    <s v="10.1073/pnas.2203385119"/>
    <s v="Letourneau, DK; Allen, SGB; Stireman, JO 2012 annual crops; biodiversity; biological pest control; Diptera: Tachinidae; ecosystem services; GIS; landscape complexity; organic farming; sentinel pests"/>
    <s v="10.1111/1365-2664.12001"/>
    <m/>
  </r>
  <r>
    <n v="16832"/>
    <x v="45"/>
    <s v="10.1073/pnas.2203385119"/>
    <s v="Henri, DC; Jones, O; Tsiattalos, A; Thebault, E; Seymour, CL; van Veen, FJF 2015 agroecology; Ceratitis; conservation biological control; ecosystem services; integrated pest management; mango malformation disease; natural enemies; natural vegetation; pest control"/>
    <s v="10.1111/1365-2664.12465"/>
    <m/>
  </r>
  <r>
    <n v="16833"/>
    <x v="45"/>
    <s v="10.1073/pnas.2203385119"/>
    <s v="Dainese, M; Montecchiari, S; Sitzia, T; Sigura, M; Marini, L 2017 aphid; biological control; ecosystem services; field-margin diversification; hedgerows; landscape complexity; natural enemies; off-field interventions; pollination; weed control"/>
    <s v="10.1111/1365-2664.12747"/>
    <m/>
  </r>
  <r>
    <n v="16834"/>
    <x v="45"/>
    <s v="10.1073/pnas.2203385119"/>
    <s v="Schirmel, J; Albrecht, M; Bauer, PM; Sutter, L; Pfister, SC; Entling, MH 2018 aphids; beneficial arthropods; ecosystem services; Episyrphus balteatus; field margins; landscape composition; semi-natural habitats; Syrphidae"/>
    <s v="10.1111/1365-2664.13095"/>
    <m/>
  </r>
  <r>
    <n v="16835"/>
    <x v="45"/>
    <s v="10.1073/pnas.2203385119"/>
    <s v="Froidevaux, JSP; Boughey, KL; Hawkins, CL; Broyles, M; Jones, G 2019 acoustic sampling; agri-environment schemes; Arthropod; Chiroptera; farmland; higher level stewardship; landscape attributes; multi-scale management"/>
    <s v="10.1111/1365-2664.13412"/>
    <m/>
  </r>
  <r>
    <n v="16836"/>
    <x v="45"/>
    <s v="10.1073/pnas.2203385119"/>
    <s v="Kirk, DA; Martin, AE; Lindsay, KE 2020 avian biodiversity; Bayesian modelling; Canada; farming practices; farmland bird; landscape heterogeneity; organic farming; pesticide"/>
    <s v="10.1111/1365-2664.13589"/>
    <m/>
  </r>
  <r>
    <n v="16837"/>
    <x v="45"/>
    <s v="10.1073/pnas.2203385119"/>
    <s v="Geppert, C; Hass, A; Foldesi, R; Donko, B; Akter, A; Tscharntke, T; Batary, P 2020 configurational heterogeneity; edge effect; field size; flower strip; hoverfly; landscape structure; organic farming; solitary bee"/>
    <s v="10.1111/1365-2664.13682"/>
    <m/>
  </r>
  <r>
    <n v="16838"/>
    <x v="45"/>
    <s v="10.1073/pnas.2203385119"/>
    <s v="Soderman, AME; Ekroos, J; Hedlund, K; Olsson, O; Smith, HG 2016 agri-environment scheme; landscape complexity; local management; bumblebees; solitary bees; hoverflies"/>
    <s v="10.1111/icad.12179"/>
    <m/>
  </r>
  <r>
    <n v="16839"/>
    <x v="45"/>
    <s v="10.1073/pnas.2203385119"/>
    <s v="Mader, V; Diehl, E; Fiedler, D; Thorn, S; Wolters, V; Birkhofer, K 2017 Araneae; body size; Carabidae; community composition; generalist predators; organic farming; sown flowering fields; subsidies; traits"/>
    <s v="10.1111/icad.12220"/>
    <m/>
  </r>
  <r>
    <n v="16840"/>
    <x v="45"/>
    <s v="10.1073/pnas.2203385119"/>
    <s v="Hoffmann, US; Jauker, F; Lanzen, J; Warzecha, D; Wolters, V; Diekotter, T 2018 Agri-environment schemes; ecosystem service; farmland biodiversity; flower-visiting insects; grassland matrix; habitat fragmentation; landscape connectivity; land-use change; pollinator loss"/>
    <s v="10.1111/icad.12270"/>
    <m/>
  </r>
  <r>
    <n v="16841"/>
    <x v="45"/>
    <s v="10.1073/pnas.2203385119"/>
    <s v="Drapela 2008 NA_Check"/>
    <s v="10.1111/j.0906-7590.2008.5250.x"/>
    <m/>
  </r>
  <r>
    <n v="16842"/>
    <x v="45"/>
    <s v="10.1073/pnas.2203385119"/>
    <s v="Holzschuh 2010 Agri-environment schemes; Field margins; Pollinators; Predators; Trophic interactions"/>
    <s v="10.1111/j.1365-2656.2009.01642.x"/>
    <m/>
  </r>
  <r>
    <n v="16843"/>
    <x v="45"/>
    <s v="10.1073/pnas.2203385119"/>
    <s v="Schmidt, MH; Roschewitz, I; Thies, C; Tscharntke, T 2005 Araneae; biodiversity; farm management; landscape complexity; organic farming; spatial ecology; winter wheat"/>
    <s v="10.1111/j.1365-2664.2005.01014.x"/>
    <m/>
  </r>
  <r>
    <n v="16844"/>
    <x v="45"/>
    <s v="10.1073/pnas.2203385119"/>
    <s v="Schmidt, MH; Roschewitz, I; Thies, C; Tscharntke, T 2005 Araneae, biodiversity, farm management, landscape complexity, organic farming, spatial ecology, winter wheat"/>
    <s v="10.1111/j.1365-2664.2005.01014.x"/>
    <m/>
  </r>
  <r>
    <n v="16845"/>
    <x v="45"/>
    <s v="10.1073/pnas.2203385119"/>
    <s v="Roschewitz, I; Gabriel, D; Tscharntke, T; Thies, C 2005 additive partitioning; beta diversity; biodiversity; conservation; seed bank; seed rain; winter wheat"/>
    <s v="10.1111/j.1365-2664.2005.01072.x"/>
    <m/>
  </r>
  <r>
    <n v="16846"/>
    <x v="45"/>
    <s v="10.1073/pnas.2203385119"/>
    <s v="Chacoff N.P., Aizen M.A. 2006 flower visiting; habitat fragmentation; pollination; pollinator; species diversity; Apis mellifera; Apoidea; Citrus; Citrus x paradisi; Hexapoda; Insecta"/>
    <s v="10.1111/j.1365-2664.2005.01116.x"/>
    <m/>
  </r>
  <r>
    <n v="16847"/>
    <x v="45"/>
    <s v="10.1073/pnas.2203385119"/>
    <s v="Blanche K.R., Ludwig J.A., Cunningham S.A. 2006 autogamy; crop plant; entomophily; flower visiting; fruit set; honeybee; orchard; plant-pollinator interaction; rainforest; tropical forest; Atherton Tableland; Australasia; Australia; Queensland; Apis mellifera; Apoidea; Dimocarpus longan; Hexapoda; Insecta; Macadamia; Macadamia integrifolia; Meliponinae; Trigona"/>
    <s v="10.1111/j.1365-2664.2006.01230.x"/>
    <m/>
  </r>
  <r>
    <n v="16848"/>
    <x v="45"/>
    <s v="10.1073/pnas.2203385119"/>
    <s v="RundlÃ¶f 2006 Agri-environment schemes; Agriculture; Biodiversity; Conservation; Farming practice; Farmland; Landscape heterogeneity; Lepidoptera"/>
    <s v="10.1111/j.1365-2664.2006.01233.x"/>
    <m/>
  </r>
  <r>
    <n v="16849"/>
    <x v="45"/>
    <s v="10.1073/pnas.2203385119"/>
    <s v="Holzschuh 2007 Agri-environment schemes; Biodiversity; Flowering plants; Landscape structure; Organic farming; Pollination; Spatial scales; Weeds; Winter wheat"/>
    <s v="10.1111/j.1365-2664.2006.01259.x"/>
    <m/>
  </r>
  <r>
    <n v="16850"/>
    <x v="45"/>
    <s v="10.1073/pnas.2203385119"/>
    <s v="Marini 2008 agriâ€environment schemes; Caelifera; conservation management; cutting frequency; Ensifera; fertilization; hay meadows; urbanization"/>
    <s v="10.1111/j.1365-2664.2007.01402.x"/>
    <m/>
  </r>
  <r>
    <n v="16851"/>
    <x v="45"/>
    <s v="10.1073/pnas.2203385119"/>
    <s v="Haenke, S; Scheid, B; Schaefer, M; Tscharntke, T; Thies, C 2009 agricultural intensification; biocontrol; concentration effects; flower strips; landscape complexity; semi-natural habitats; syrphids"/>
    <s v="10.1111/j.1365-2664.2009.01685.x"/>
    <m/>
  </r>
  <r>
    <n v="16852"/>
    <x v="45"/>
    <s v="10.1073/pnas.2203385119"/>
    <s v="Jose-Maria, L; Armengot, L; Blanco-Moreno, JM; Bassa, M; Sans, FX 2010 characteristic arable weeds; crop edge; field boundary; land-use intensity; landscape; neighbourhood effect; organic farming; plant assemblages; species richness"/>
    <s v="10.1111/j.1365-2664.2010.01822.x"/>
    <m/>
  </r>
  <r>
    <n v="16853"/>
    <x v="45"/>
    <s v="10.1073/pnas.2203385119"/>
    <s v="Carvalheiro L.G., Seymour C.L., Veldtman R., Nicolson S.W. 2010 abundance; agroecology; alternative agriculture; crop production; ecosystem service; environmental disturbance; environmental economics; environmental values; exclusion experiment; flower visiting; habitat conservation; habitat quality; honeybee; nature conservation; organic farming; plant-pollinator interaction; pollination; soil nutrient; trade-environment relations; South Africa; Apis mellifera; Formicidae; Mangifera indica"/>
    <s v="10.1111/j.1365-2664.2010.01829.x"/>
    <m/>
  </r>
  <r>
    <n v="16854"/>
    <x v="45"/>
    <s v="10.1073/pnas.2203385119"/>
    <s v="Klein 2012 Agricultural landscapes; Biodiversity; Ecosystem service; Habitat quality; Honeybees; Landscape restoration; Prunus dulcis; Sustainable agriculture; Syrphidae; Wild bees"/>
    <s v="10.1111/j.1365-2664.2012.02144.x"/>
    <m/>
  </r>
  <r>
    <n v="16855"/>
    <x v="45"/>
    <s v="10.1073/pnas.2203385119"/>
    <s v="Schmidt 2005 Araneae; Ballooning; Biological control; Dispersal distance; Farmland; Inter-annual variation; Landscape composition; Linyphiidae; Weather; Winter wheat"/>
    <s v="10.1111/j.1365-2699.2004.01244.x"/>
    <m/>
  </r>
  <r>
    <n v="16856"/>
    <x v="45"/>
    <s v="10.1073/pnas.2203385119"/>
    <s v="Clough 2005 Agroecosystem; Araneae; Biodiversity; Biological control; Cereals; Landscape composition; Organic farming; Regional variation; Scale effects"/>
    <s v="10.1111/j.1365-2699.2005.01367.x"/>
    <m/>
  </r>
  <r>
    <n v="16857"/>
    <x v="45"/>
    <s v="10.1073/pnas.2203385119"/>
    <s v="Schmidt 2008 Agriculture; Araneae; Biodiversity; Dispersal distance; Landscape; Mass effect; Metacommunity; Species richness; Winter wheat"/>
    <s v="10.1111/j.1365-2699.2007.01774.x"/>
    <m/>
  </r>
  <r>
    <n v="16858"/>
    <x v="45"/>
    <s v="10.1073/pnas.2203385119"/>
    <s v="de la Fuente, E. B.; Perelman, S.; Ghersa, C. M. 2010 diversity, field margins, functional groups, NDVI, species richness"/>
    <s v="10.1111/j.1365-3180.2010.00811.x"/>
    <m/>
  </r>
  <r>
    <n v="16859"/>
    <x v="45"/>
    <s v="10.1073/pnas.2203385119"/>
    <s v="Batary, P; Baldi, A; Szel, G; Podlussany, A; Rozner, I; Erdos, S 2007 grazing management; carabid; leaf-beetle; weevil; Carabidae; Curculionidae; Chrysomelidae"/>
    <s v="10.1111/j.1472-4642.2006.00309.x"/>
    <m/>
  </r>
  <r>
    <n v="16860"/>
    <x v="45"/>
    <s v="10.1073/pnas.2203385119"/>
    <s v="Ricketts T.H. 2004 agricultural intensification; coffee; ecosystem service; flower visiting; pollinator; tropical forest; Central America; Costa Rica; Animalia; Apidae; Apis; Apis mellifera; Apoidea; Hymenoptera; Riparia"/>
    <s v="10.1111/j.1523-1739.2004.00227.x"/>
    <m/>
  </r>
  <r>
    <n v="16861"/>
    <x v="45"/>
    <s v="10.1073/pnas.2203385119"/>
    <s v="Weibull, AC; Bengtsson, J; Nohlgren, E 2000 NA_Check"/>
    <s v="10.1111/j.1600-0587.2000.tb00317.x"/>
    <m/>
  </r>
  <r>
    <n v="16862"/>
    <x v="45"/>
    <s v="10.1073/pnas.2203385119"/>
    <s v="Korosi, A; Batary, P; Orosz, A; Redei, D; Baldi, A 2012 Abundance; cattle pastures; community composition; grazing intensity; landscape structure; semi-natural grassland; species richness; sward height"/>
    <s v="10.1111/j.1752-4598.2011.00153.x"/>
    <m/>
  </r>
  <r>
    <n v="16863"/>
    <x v="45"/>
    <s v="10.1073/pnas.2203385119"/>
    <s v="Weyland, F; Baudry, J; Ghersa, CM 2014 Biodioversity; Argentina; Avian conservation; Landscape planning"/>
    <s v="10.1186/0717-6317-87-1"/>
    <m/>
  </r>
  <r>
    <n v="16864"/>
    <x v="45"/>
    <s v="10.1073/pnas.2203385119"/>
    <s v="Letourneau D.K., Allen S.G.B., Kula R.R., Sharkey M.J., Stireman J.O. 2015 landscape vegetation, ecosystem services, food safety"/>
    <s v="10.12952/journal.elementa.000069"/>
    <m/>
  </r>
  <r>
    <n v="16865"/>
    <x v="45"/>
    <s v="10.1073/pnas.2203385119"/>
    <s v="Hopfenmuller, S; Steffan-Dewenter, I; Holzschuh, A 2014 NA_Check"/>
    <s v="10.1371/journal.pone.0104439"/>
    <m/>
  </r>
  <r>
    <n v="16866"/>
    <x v="45"/>
    <s v="10.1073/pnas.2203385119"/>
    <s v="Martinez, E; Ros, M; Bonilla, MA; Dirzo, R 2015 NA_Check"/>
    <s v="10.1371/journal.pone.0128950"/>
    <m/>
  </r>
  <r>
    <n v="16867"/>
    <x v="45"/>
    <s v="10.1073/pnas.2203385119"/>
    <s v="Feber 2015 animal hunting; Article; beetle; conservation biology; controlled study; crop management; crop production; harvest; intermethod comparison; landscape ecology; nonhuman; organic farming; pest control; population density; population dispersal; species habitat; species richness; spider; animal; beetle; biodiversity; classification; crop; ecosystem; geography; growth, development and aging; human; organic farming; procedures; spider; fertilizer; herbicide; insecticide; Animals; Beetles; Biodiversity; Crops, Agricultural; Ecosystem; Fertilizers; Geography; Herbicides; Humans; Insecticides; Organic Agriculture; Population Density; Spiders"/>
    <s v="10.1371/journal.pone.0135921"/>
    <m/>
  </r>
  <r>
    <n v="16868"/>
    <x v="45"/>
    <s v="10.1073/pnas.2203385119"/>
    <s v="Julier H.E., Roulston T.H. 2009 agriculture; animal; article; bee; nesting; physiology; pollination; population density; squash; United States; wild animal; Agriculture; Animals; Animals, Wild; Bees; Cucurbita; Maryland; Nesting Behavior; Pollination; Population Density; Virginia; Apis mellifera; Apoidea; Bombus (genus); Cucurbita; Cucurbita pepo; Peponapis; Peponapis pruinosa"/>
    <s v="10.1603/029.102.0214"/>
    <m/>
  </r>
  <r>
    <n v="16869"/>
    <x v="45"/>
    <s v="10.1073/pnas.2203385119"/>
    <s v="Zhao, ZH; Hui, C; Hardev, S; Ouyang, F; Dong, ZK; Ge, F 2014 biological control; hyperparasitism; mosaic landscape; noncrop habitat; primary parasitism"/>
    <s v="10.1603/EC13054"/>
    <m/>
  </r>
  <r>
    <n v="16870"/>
    <x v="45"/>
    <s v="10.1073/pnas.2203385119"/>
    <s v="Noma 2010 Aphis glycines; Biological control; Landscape ecology; Plant chemistry; Potassium"/>
    <s v="10.1603/EN09073"/>
    <m/>
  </r>
  <r>
    <n v="16871"/>
    <x v="45"/>
    <s v="10.1073/pnas.2203385119"/>
    <s v="Lindsay, KE; Kirk, DA; Bergin, TM; Best, LB; Sifneos, JC; Smith, J 2013 [No author keywords available]"/>
    <s v="10.1674/0003-0031-170.1.121"/>
    <m/>
  </r>
  <r>
    <n v="16872"/>
    <x v="45"/>
    <s v="10.1073/pnas.2203385119"/>
    <s v="Luoto, M; Virkkala, R; Heikkinen, RK; Rainio, K 2004 agricultural-forest mosaic; biodiversity; bird species richness; boreal landscape; GIS; landscape management; predictive modeling; remote sensing; spatial grid system"/>
    <s v="10.1890/02-5176"/>
    <m/>
  </r>
  <r>
    <n v="16873"/>
    <x v="45"/>
    <s v="10.1073/pnas.2203385119"/>
    <s v="O'Rourke 2011 Coleomegilla maculata, Diabrotica barberi, Diabrotica virgifera, ecosystem services, European, corn borer, lady beetles, landscape diversity, northern corn rootworm, Ostrinia nubilalis, pest management, Propylea quatuordecimpunctata, western corn rootworm"/>
    <s v="10.1890/10-0241.1"/>
    <m/>
  </r>
  <r>
    <n v="16874"/>
    <x v="45"/>
    <s v="10.1073/pnas.2203385119"/>
    <s v="Dainese, M; Luna, DI; Sitzia, T; Marini, L 2015 butterflies; field boundary quality; forest patch; hedgerow; landscape complexity; parasitoids; plants; spatial scales; Tachinidae"/>
    <s v="10.1890/14-1321.1"/>
    <m/>
  </r>
  <r>
    <n v="16875"/>
    <x v="45"/>
    <s v="10.1073/pnas.2203385119"/>
    <s v="Uzman, D; Entling, MH; Leyer, I; Reineke, A 2020 organic farming; predators; viticulture; solitary wasps; carabids; vegetation; landscape structure"/>
    <s v="10.3390/insects11110746"/>
    <m/>
  </r>
  <r>
    <n v="16876"/>
    <x v="45"/>
    <s v="10.1073/pnas.2203385119"/>
    <s v="Evans, TR; Mahoney, MJ; Cashatt, ED; Noordijk, J; de Snoo, G; Musters, CJM 2016 biodiversity; taxonomic richness; diversity index; landscape complexity; North American agriculture"/>
    <s v="10.3390/insects7010007"/>
    <m/>
  </r>
  <r>
    <n v="16877"/>
    <x v="45"/>
    <s v="10.1073/pnas.2203385119"/>
    <s v="Bartomeus I., Potts S.G., Steffan-Dewenter I., VaissiÃ¨re B.E., Woyciechowski M., Krewenka K.M., Tscheulin T., Roberts S.P.M., SzentgyÃ¶rgyi H., Westphal C., Bommarco R. 2014 chlorophyll; oil; article; bee; buckwheat; combustion; experimental design; harvest; insect pollination; landscape; photosynthesis; pollination; rapeseed; strawberry; temperature"/>
    <s v="10.7717/peerj.328"/>
    <m/>
  </r>
  <r>
    <n v="16878"/>
    <x v="45"/>
    <s v="10.1073/pnas.2203385119"/>
    <s v="Elek, Z; Ruzickova, J; Adam, R; Bereczki, K; Boros, G; Kadar, F; Kovacs-Hostyanszki, A; Somay, L; Szalkovszki, O; Baldi, A 2020 Aphids; Ecosystem services; Inorganic fertilizer; Pathogens; Set-aside field"/>
    <s v="10.7717/peerj.8746"/>
    <m/>
  </r>
  <r>
    <n v="16879"/>
    <x v="45"/>
    <s v="10.1073/pnas.2203385119"/>
    <s v="NA 2020 Agricultural intensification; Bird diversity; Grassland management; Local and landscape scale; Non-crop habitats; Organic farming"/>
    <s v="10.1002/eap.2031"/>
    <m/>
  </r>
  <r>
    <n v="16880"/>
    <x v="45"/>
    <s v="10.1073/pnas.2203385119"/>
    <s v="NA 2020 Agri-environment schemes; Agricultural intensification; Conservation management; Farmland birds; Invertebrates; Non-crop habitat"/>
    <s v="10.1002/eap.2115"/>
    <m/>
  </r>
  <r>
    <n v="16881"/>
    <x v="45"/>
    <s v="10.1073/pnas.2203385119"/>
    <s v="NA 2021 Biological control; Cereal aphids; Complexity; Composition; Configuration; Edge effect; Heterogeneity; Landscape; Parasitoids"/>
    <s v="10.1002/eap.2246"/>
    <m/>
  </r>
  <r>
    <n v="16882"/>
    <x v="45"/>
    <s v="10.1073/pnas.2203385119"/>
    <s v="NA 2012 Bees; Landscape structure; Mass flowering crops; Non-bee flower visitors; Pollination syndromes; Wildflower resources"/>
    <s v="10.1007/s00442-012-2366-0"/>
    <m/>
  </r>
  <r>
    <n v="16883"/>
    <x v="45"/>
    <s v="10.1073/pnas.2203385119"/>
    <s v="NA 2004 Agroecosystems; Glyptapanteles militaris; Landscape structure; Meteorus communis; Parasitoid assemblages"/>
    <s v="10.1007/s10980-005-1129-3"/>
    <m/>
  </r>
  <r>
    <n v="16884"/>
    <x v="45"/>
    <s v="10.1073/pnas.2203385119"/>
    <s v="NA 2012 Crops discrimination; Iso-data classification; Time series analysis; Vegetation index"/>
    <s v="10.1016/j.agee.2012.02.008"/>
    <m/>
  </r>
  <r>
    <n v="16885"/>
    <x v="45"/>
    <s v="10.1073/pnas.2203385119"/>
    <s v="NA 2013 Agriculture; Bombus; Floral resources; Landscape structure; Mass flowering crop; Oilseed rape; Pollinator"/>
    <s v="10.1016/j.agee.2012.12.008"/>
    <m/>
  </r>
  <r>
    <n v="16886"/>
    <x v="45"/>
    <s v="10.1073/pnas.2203385119"/>
    <s v="NA 2014 Agricultural production; GAMs; Landsat; Landscape stratification; NDVI; Proba-V"/>
    <s v="10.1016/j.agee.2013.10.016"/>
    <m/>
  </r>
  <r>
    <n v="16887"/>
    <x v="45"/>
    <s v="10.1073/pnas.2203385119"/>
    <s v="NA 2016 Agriculture; Crop mapping; Land cover; Phenology; Remote sensing; Vegetation indices"/>
    <s v="10.1016/j.agee.2016.04.001"/>
    <m/>
  </r>
  <r>
    <n v="16888"/>
    <x v="45"/>
    <s v="10.1073/pnas.2203385119"/>
    <s v="NA 2021 137cs; Cellular automata; Sensitivity analysis; Soil erosion; Tillage translocation"/>
    <s v="10.1016/j.agee.2021.107444"/>
    <m/>
  </r>
  <r>
    <n v="16889"/>
    <x v="45"/>
    <s v="10.1073/pnas.2203385119"/>
    <s v="NA 2009 agriculture; Brazil; Cerrado; land-atmosphere interactions; regional climate; WRF"/>
    <s v="10.1016/j.baae.2009.03.005"/>
    <m/>
  </r>
  <r>
    <n v="16890"/>
    <x v="45"/>
    <s v="10.1073/pnas.2203385119"/>
    <s v="NA 2021 Conservation; Foraging; Giving-up density; GUD; Predation"/>
    <s v="10.1016/j.ecolind.2021.107889"/>
    <m/>
  </r>
  <r>
    <n v="16891"/>
    <x v="45"/>
    <s v="10.1073/pnas.2203385119"/>
    <s v="NA 2017 coevolution; ecosystem resilience; functional traits; habitat loss; herbivory; host specialization; land-use change; phylogenetic diversity; plantâ€“insect interactions; trophic associations"/>
    <s v="10.1038/s41598-017-08316-z"/>
    <m/>
  </r>
  <r>
    <n v="16892"/>
    <x v="45"/>
    <s v="10.1073/pnas.2203385119"/>
    <s v="NA 2013 Acacia species; biodiversity loss; Cape Floristic region; invasive plants; satellite remote sensing; water-limited environments"/>
    <s v="10.1111/1365-2664.12056"/>
    <m/>
  </r>
  <r>
    <n v="16893"/>
    <x v="45"/>
    <s v="10.1073/pnas.2203385119"/>
    <s v="NA 2015 Plutella xylostella; Agri-environment schemes; Brevicoryne brassicae; Ecosystem services; Floral resource subsidies; Landscape context; Parasitism"/>
    <s v="10.1111/1365-2664.12489"/>
    <m/>
  </r>
  <r>
    <n v="16894"/>
    <x v="45"/>
    <s v="10.1073/pnas.2203385119"/>
    <s v="NA 2019 agroecology; coprophage; disease ecology; E. coli O157:H7; ecosystem service; farm biodiversity; food safety"/>
    <s v="10.1111/1365-2664.13365"/>
    <m/>
  </r>
  <r>
    <n v="16895"/>
    <x v="45"/>
    <s v="10.1073/pnas.2203385119"/>
    <s v="NA 2007 Eastern Arc; Ecological models; Forest disturbance; Line transect; Petersâ€™ Angola colobus; Rain forest; Tanzania Sykesâ€™ monkey; Udzungwa red colobus"/>
    <s v="10.1111/j.0030-1299.2007.15871.x"/>
    <m/>
  </r>
  <r>
    <n v="16896"/>
    <x v="45"/>
    <s v="10.1073/pnas.2203385119"/>
    <s v="NA 2021 Armyworm; Hedgerows; Landscape structure; Parasitism; Pseudaletia unipuncta"/>
    <s v="10.1111/jen.12832"/>
    <m/>
  </r>
  <r>
    <n v="16897"/>
    <x v="45"/>
    <s v="10.1073/pnas.2203385119"/>
    <s v="NA 1999 Edge density; Landscape complexity; Landscape metrics; Landscape mosaic; Mean patch size; Patch density; Rural landscape; Territorial planning"/>
    <s v="10.1890/1051-0761(1999)009[0573:DFBCIA]2.0.CO;2"/>
    <m/>
  </r>
  <r>
    <n v="16898"/>
    <x v="45"/>
    <s v="10.1073/pnas.2203385119"/>
    <s v="NA 2012 Agricultural landscape; Hyper-parasitism; Landscape structure; Parasitism; Wheat aphids"/>
    <s v="10.1890/11-1471.1"/>
    <m/>
  </r>
  <r>
    <n v="16899"/>
    <x v="45"/>
    <s v="10.1073/pnas.2203385119"/>
    <s v="NA 2012 Correlation analysis; Critical grain size; Effects of spatial grain size; Farming-pastoral zone; Landscape pattern"/>
    <s v="10.1890/11-1844.1"/>
    <m/>
  </r>
  <r>
    <n v="16900"/>
    <x v="45"/>
    <s v="10.1073/pnas.2203385119"/>
    <s v="Albrecht, M; Duelli, P; Muller, C; Kleijn, D; Schmid, B 2007 biodiversity; ecosystem functioning; habitat fragmentation; habitat quality; isolation distance; phytometer; pollinator guild; pollinator size; reproductive success"/>
    <s v="10.1111/j.1365-2664.2007.01306.x"/>
    <m/>
  </r>
  <r>
    <n v="16901"/>
    <x v="45"/>
    <s v="10.1073/pnas.2203385119"/>
    <s v="Winfree, R; Griswold, T; Kremen, C 2007 agriculture; body size; Colletes bradleyi; forest fragmentation; heath; hymenoptera; pollinator conservation; suburbanization"/>
    <s v="10.1111/j.1523-1739.2006.00574.x"/>
    <m/>
  </r>
  <r>
    <n v="16902"/>
    <x v="45"/>
    <s v="10.1073/pnas.2203385119"/>
    <s v="Steffan-Dewenter, I.; Tscharntke, T. 1999 Foraging radius; Key wordsâ€‚Habitat fragmentation; Plant reproduction; Pollination; Resource limitation."/>
    <s v="10.1007/s004420050949"/>
    <m/>
  </r>
  <r>
    <n v="28661"/>
    <x v="45"/>
    <s v="10.1073/pnas.2203385119"/>
    <s v="Ballare, KM; Neff, JL; Ruppel, R; Jha, S multi-scalar drivers of biodiversity: local management mediates wild bee community response to regional urbanization 2019 ECOLOGICAL APPLICATIONS"/>
    <s v="10.1002/eap.1869"/>
    <m/>
  </r>
  <r>
    <n v="28662"/>
    <x v="45"/>
    <s v="10.1073/pnas.2203385119"/>
    <s v="Heath, SK; Long, RF multiscale habitat mediates pest reduction by birds in an intensive agricultural region 2019 ECOSPHERE"/>
    <s v="10.1002/ecs2.2884"/>
    <m/>
  </r>
  <r>
    <n v="28663"/>
    <x v="45"/>
    <s v="10.1073/pnas.2203385119"/>
    <s v="Purtauf the response of carabids to landscape simplification differs between trophic groups 2005 Oecologia"/>
    <s v="10.1007/s00442-004-1740-y"/>
    <m/>
  </r>
  <r>
    <n v="28664"/>
    <x v="45"/>
    <s v="10.1073/pnas.2203385119"/>
    <s v="Smith, Danhardt, Lindstrom, Rundlof consequences of organic farming and landscape heterogeneity for species richness and abundance of farmland birds 2010 Oecologia"/>
    <s v="10.1007/s00442-010-1588-2"/>
    <m/>
  </r>
  <r>
    <n v="28665"/>
    <x v="45"/>
    <s v="10.1073/pnas.2203385119"/>
    <s v="Bommarco insect pollination enhances seed yield, quality, and market value in oilseed rape 2012 Oecologia"/>
    <s v="10.1007/s00442-012-2271-6"/>
    <m/>
  </r>
  <r>
    <n v="28666"/>
    <x v="45"/>
    <s v="10.1073/pnas.2203385119"/>
    <s v="Rusch, A; Birkhofer, K; Bommarco, R; Smith, HG; Ekbom, B management intensity at field and landscape levels affects the structure of generalist predator communities 2014 OECOLOGIA"/>
    <s v="10.1007/s00442-014-2949-z"/>
    <m/>
  </r>
  <r>
    <n v="28667"/>
    <x v="45"/>
    <s v="10.1073/pnas.2203385119"/>
    <s v="Rosch, V; Tscharntke, T; Scherber, C; Batary, P biodiversity conservation across taxa and landscapes requires many small as well as single large habitat fragments 2015 OECOLOGIA"/>
    <s v="10.1007/s00442-015-3315-5"/>
    <m/>
  </r>
  <r>
    <n v="28668"/>
    <x v="45"/>
    <s v="10.1073/pnas.2203385119"/>
    <s v="Serafini, VN; Coda, JA; Contreras, F; Conroy, MJ; Gomez, MD; Priotto, JW the landscape complexity relevance to farming effect assessment on small mammal occupancy in argentinian farmlands 2019 OECOLOGIA"/>
    <s v="10.1007/s00442-019-04545-3"/>
    <m/>
  </r>
  <r>
    <n v="28669"/>
    <x v="45"/>
    <s v="10.1073/pnas.2203385119"/>
    <s v="Batary, Peter; Baldi, Andras; Erdos, Sarolta grassland versus non-grassland bird abundance and diversity in managed grasslands: local, landscape and regional scale effects 2007 BIODIVERSITY AND CONSERVATION"/>
    <s v="10.1007/s10531-006-9135-5"/>
    <m/>
  </r>
  <r>
    <n v="28670"/>
    <x v="45"/>
    <s v="10.1073/pnas.2203385119"/>
    <s v="Bassa, M; Chamorro, L; Jose-Maria, L; Blanco-Moreno, JM; Sans, FX factors affecting plant species richness in field boundaries in the mediterranean region 2012 BIODIVERSITY AND CONSERVATION"/>
    <s v="10.1007/s10531-012-0245-y"/>
    <m/>
  </r>
  <r>
    <n v="28671"/>
    <x v="45"/>
    <s v="10.1073/pnas.2203385119"/>
    <s v="Medeiros, HR; Hoshino, AT; Ribeiro, MC; Morales, MN; Martello, F; Neto, OCP; Carstensen, DW; Menezes, AD non-crop habitats modulate alpha and beta diversity of flower flies (diptera, syrphidae) in brazilian agricultural landscapes 2018 BIODIVERSITY AND CONSERVATION"/>
    <s v="10.1007/s10531-017-1495-5"/>
    <m/>
  </r>
  <r>
    <n v="28672"/>
    <x v="45"/>
    <s v="10.1073/pnas.2203385119"/>
    <s v="Jakobsson, S; Wood, H; Ekroos, J; Lindborg, R contrasting multi-taxa functional diversity patterns along vegetation structure gradients of woody pastures 2020 BIODIVERSITY AND CONSERVATION"/>
    <s v="10.1007/s10531-020-02037-y"/>
    <m/>
  </r>
  <r>
    <n v="28673"/>
    <x v="45"/>
    <s v="10.1073/pnas.2203385119"/>
    <s v="Winqvist, C; Bengtsson, J; Ockinger, E; Aavik, T; Berendse, F; Clement, LW; Fischer, C; Flohre, A; Geiger, F; Liira, J; Thies, C; Tscharntke, T; Weisser, WW; Bommarco, R species' traits influence ground beetle responses to farm and landscape level agricultural intensification in europe 2014 JOURNAL OF INSECT CONSERVATION"/>
    <s v="10.1007/s10841-014-9690-0"/>
    <m/>
  </r>
  <r>
    <n v="28674"/>
    <x v="45"/>
    <s v="10.1073/pnas.2203385119"/>
    <s v="Otieno local and landscape effects on bee functional guilds in pigeon pea crops in kenya 2015 Journal of Insect Conservation"/>
    <s v="10.1007/s10841-015-9788-z"/>
    <m/>
  </r>
  <r>
    <n v="28675"/>
    <x v="45"/>
    <s v="10.1073/pnas.2203385119"/>
    <s v="Ruzickova, J; Kadar, F; Szalkovszki, O; Kovacs-Hostyanszki, A; Baldi, A; Elek, Z scale-dependent environmental filtering of ground-dwelling predators in winter wheat and adjacent set-aside areas in hungary 2020 JOURNAL OF INSECT CONSERVATION"/>
    <s v="10.1007/s10841-020-00249-9"/>
    <m/>
  </r>
  <r>
    <n v="28676"/>
    <x v="45"/>
    <s v="10.1073/pnas.2203385119"/>
    <s v="Concepcion, ED; Diaz, M; Baquero, RA effects of landscape complexity on the ecological effectiveness of agri-environment schemes 2008 LANDSCAPE ECOLOGY"/>
    <s v="10.1007/s10980-007-9150-2"/>
    <m/>
  </r>
  <r>
    <n v="28677"/>
    <x v="45"/>
    <s v="10.1073/pnas.2203385119"/>
    <s v="Jauker linking life history traits to pollinator loss in fragmented calcareous grasslands 2013 Landscape Ecology"/>
    <s v="10.1007/s10980-012-9820-6"/>
    <m/>
  </r>
  <r>
    <n v="28678"/>
    <x v="45"/>
    <s v="10.1073/pnas.2203385119"/>
    <s v="Jonason, D; Smith, HG; Bengtsson, J; Birkhofer, K landscape simplification promotes weed seed predation by carabid beetles (coleoptera: carabidae) 2013 LANDSCAPE ECOLOGY"/>
    <s v="10.1007/s10980-013-9848-2"/>
    <m/>
  </r>
  <r>
    <n v="28679"/>
    <x v="45"/>
    <s v="10.1073/pnas.2203385119"/>
    <s v="Birkhofer, K; Arvidsson, F; Ehlers, D; Mader, VL; Bengtsson, J; Smith, HG organic farming affects the biological control of hemipteran pests and yields in spring barley independent of landscape complexity 2016 LANDSCAPE ECOLOGY"/>
    <s v="10.1007/s10980-015-0263-8"/>
    <m/>
  </r>
  <r>
    <n v="28680"/>
    <x v="45"/>
    <s v="10.1073/pnas.2203385119"/>
    <s v="Rusch, A; Binet, D; Delbac, L; Thiery, D local and landscape effects of agricultural intensification on carabid community structure and weed seed predation in a perennial cropping system 2016 LANDSCAPE ECOLOGY"/>
    <s v="10.1007/s10980-016-0390-x"/>
    <m/>
  </r>
  <r>
    <n v="28681"/>
    <x v="45"/>
    <s v="10.1073/pnas.2203385119"/>
    <s v="Serafini, VN; Priotto, JW; Gomez, MD effects of agroecosystem landscape complexity on small mammals: a multi-species approach at different spatial scales 2019 LANDSCAPE ECOLOGY"/>
    <s v="10.1007/s10980-019-00825-8"/>
    <m/>
  </r>
  <r>
    <n v="28682"/>
    <x v="45"/>
    <s v="10.1073/pnas.2203385119"/>
    <s v="Gomez, MD; Coda, J; Simone, I; Martinez, J; Bonatto, F; Steinmann, AR; Priotto, J agricultural land-use intensity and its effects on small mammals in the central region of argentina 2015 MAMMAL RESEARCH"/>
    <s v="10.1007/s13364-015-0245-x"/>
    <m/>
  </r>
  <r>
    <n v="28683"/>
    <x v="45"/>
    <s v="10.1073/pnas.2203385119"/>
    <s v="Roschewitz, I; Thies, C; Tscharntke, T are landscape complexity and farm specialisation related to land-use intensity of annual crop fields? 2005 Agriculture, Ecosystems and Environment"/>
    <s v="10.1016/j.agee.2004.05.010"/>
    <m/>
  </r>
  <r>
    <n v="28684"/>
    <x v="45"/>
    <s v="10.1073/pnas.2203385119"/>
    <s v="Purtauf, T; Roschewitz, I; Dauber, J; Thies, C; Tscharntke, T; Wolters, V landscape context of organic and conventional farms: influences on carabid beetle diversity 2005 Agriculture, Ecosystems and Environment"/>
    <s v="10.1016/j.agee.2005.01.005"/>
    <m/>
  </r>
  <r>
    <n v="28685"/>
    <x v="45"/>
    <s v="10.1073/pnas.2203385119"/>
    <s v="Morandin L.A., Winston M.L. pollinators provide economic incentive to preserve natural land in agroecosystems 2006 Agriculture, Ecosystems and Environment"/>
    <s v="10.1016/j.agee.2006.02.012"/>
    <m/>
  </r>
  <r>
    <n v="28686"/>
    <x v="45"/>
    <s v="10.1073/pnas.2203385119"/>
    <s v="Vollhardt diversity of cereal aphid parasitoids in simple and complex landscapes 2008 Agriculture, Ecosystems and Environment"/>
    <s v="10.1016/j.agee.2008.01.024"/>
    <m/>
  </r>
  <r>
    <n v="28687"/>
    <x v="45"/>
    <s v="10.1073/pnas.2203385119"/>
    <s v="Werling influence of field margins and landscape context on ground beetle diversity in wisconsin (usa) potato fields 2008 Agriculture, Ecosystems and Environment"/>
    <s v="10.1016/j.agee.2008.05.007"/>
    <m/>
  </r>
  <r>
    <n v="28688"/>
    <x v="45"/>
    <s v="10.1073/pnas.2203385119"/>
    <s v="Pluess non-crop habitats in the landscape enhance spider diversity in wheat fields of a desert agroecosystem 2010 Agriculture, Ecosystems and Environment"/>
    <s v="10.1016/j.agee.2009.12.020"/>
    <m/>
  </r>
  <r>
    <n v="28689"/>
    <x v="45"/>
    <s v="10.1073/pnas.2203385119"/>
    <s v="Geiger, Flavia, de Snoo, Geert R., Berendse, Frank, Guerrero, Irene, Morales, Manuel B., OÃ±ate, Juan J., Eggers, SÃ¶nke, PÃ¤rt, Tomas, Bommarco, Riccardo, Bengtsson, Jan landscape composition influences farm management effects on farmland birds in winter: a pan-european approach 2010 Agriculture, Ecosystems and Environment"/>
    <s v="10.1016/j.agee.2010.09.018"/>
    <m/>
  </r>
  <r>
    <n v="28690"/>
    <x v="45"/>
    <s v="10.1073/pnas.2203385119"/>
    <s v="Jose-Maria, L; Blanco-Moreno, JM; Armengot, L; Sans, FX how does agricultural intensification modulate changes in plant community composition? 2011 Agriculture, Ecosystems and Environment"/>
    <s v="10.1016/j.agee.2010.12.020"/>
    <m/>
  </r>
  <r>
    <n v="28691"/>
    <x v="45"/>
    <s v="10.1073/pnas.2203385119"/>
    <s v="Fischer, C; Flohre, A; Clement, LW; Batary, P; Weisser, WW; Tscharntke, T; Thies, C mixed effects of landscape structure and farming practice on bird diversity 2011 Agriculture, Ecosystems and Environment"/>
    <s v="10.1016/j.agee.2011.02.021"/>
    <m/>
  </r>
  <r>
    <n v="28692"/>
    <x v="45"/>
    <s v="10.1073/pnas.2203385119"/>
    <s v="Flohre, A; Rudnick, M; Traser, G; Tscharntke, T; Eggers, T does soil biota benefit from organic farming in complex vs. simple landscapes? 2011 Agriculture, Ecosystems and Environment"/>
    <s v="10.1016/j.agee.2011.02.032"/>
    <m/>
  </r>
  <r>
    <n v="28693"/>
    <x v="45"/>
    <s v="10.1073/pnas.2203385119"/>
    <s v="Stenchly spider species richness in cocoa agroforestry systems, comparing vertical strata, local management and distance to forest 2012 Agriculture, Ecosystems and Environment"/>
    <s v="10.1016/j.agee.2011.03.021"/>
    <m/>
  </r>
  <r>
    <n v="28694"/>
    <x v="45"/>
    <s v="10.1073/pnas.2203385119"/>
    <s v="Rusch, A; Valantin-Morison, M; Sarthou, JP; Roger-Estrade, J effect of crop management and landscape context on insect pest populations and crop damage 2013 Agriculture, Ecosystems and Environment"/>
    <s v="10.1016/j.agee.2011.05.004"/>
    <m/>
  </r>
  <r>
    <n v="28695"/>
    <x v="45"/>
    <s v="10.1073/pnas.2203385119"/>
    <s v="Woodcock crop flower visitation by honeybees, bumblebees and solitary bees: behavioural differences and diversity responses to landscape 2013 Agriculture, Ecosystems and Environment"/>
    <s v="10.1016/j.agee.2013.03.005"/>
    <m/>
  </r>
  <r>
    <n v="28696"/>
    <x v="45"/>
    <s v="10.1073/pnas.2203385119"/>
    <s v="Taki, H; Maeto, K; Okabe, K; Haruyama, N influences of the seminatural and natural matrix surrounding crop fields on aphid presence and aphid predator abundance within a complex landscape 2013 Agriculture, Ecosystems and Environment"/>
    <s v="10.1016/j.agee.2013.07.014"/>
    <m/>
  </r>
  <r>
    <n v="28697"/>
    <x v="45"/>
    <s v="10.1073/pnas.2203385119"/>
    <s v="Chaplin-Kramer, R; de Valpine, P; Mills, NJ; Kremen, C detecting pest control services across spatial and temporal scales 2013 Agriculture, Ecosystems and Environment"/>
    <s v="10.1016/j.agee.2013.10.007"/>
    <m/>
  </r>
  <r>
    <n v="28698"/>
    <x v="45"/>
    <s v="10.1073/pnas.2203385119"/>
    <s v="Fischer, C; Schroder, B predicting spatial and temporal habitat use of rodents in a highly intensive agricultural area 2014 Agriculture, Ecosystems and Environment"/>
    <s v="10.1016/j.agee.2014.03.039"/>
    <m/>
  </r>
  <r>
    <n v="28699"/>
    <x v="45"/>
    <s v="10.1073/pnas.2203385119"/>
    <s v="Street, TI; Prentice, HC; Hall, K; Smith, HG; Olsson, O removal of woody vegetation from uncultivated field margins is insufficient to promote non-woody vascular plant diversity 2015 Agriculture, Ecosystems and Environment"/>
    <s v="10.1016/j.agee.2014.11.020"/>
    <m/>
  </r>
  <r>
    <n v="28700"/>
    <x v="45"/>
    <s v="10.1073/pnas.2203385119"/>
    <s v="Connelly H., Poveda K., Loeb G. landscape simplification decreases wild bee pollination services to strawberry 2015 Agriculture, Ecosystems and Environment"/>
    <s v="10.1016/j.agee.2015.05.004"/>
    <m/>
  </r>
  <r>
    <n v="28701"/>
    <x v="45"/>
    <s v="10.1073/pnas.2203385119"/>
    <s v="Pfister, SC; Sutter, L; Albrecht, M; Marini, S; Schirmel, J; Entling, MH positive effects of local and landscape features on predatory flies in european agricultural landscapes 2017 Agriculture, Ecosystems and Environment"/>
    <s v="10.1016/j.agee.2017.01.032"/>
    <m/>
  </r>
  <r>
    <n v="28702"/>
    <x v="45"/>
    <s v="10.1073/pnas.2203385119"/>
    <s v="Duflot, R; Ernoult, A; Aviron, S; Fahrig, L; Burel, F relative effects of landscape composition and configuration on multi-habitat gamma diversity in agricultural landscapes 2017 Agriculture, Ecosystems and Environment"/>
    <s v="10.1016/j.agee.2017.02.035"/>
    <m/>
  </r>
  <r>
    <n v="28703"/>
    <x v="45"/>
    <s v="10.1073/pnas.2203385119"/>
    <s v="Dominik, C; Seppelt, R; Horgan, FG; Marquez, L; Settele, J; Vaclavik, T regional-scale effects override the influence of fine-scale landscape heterogeneity on rice arthropod communities 2017 Agriculture, Ecosystems and Environment"/>
    <s v="10.1016/j.agee.2017.06.011"/>
    <m/>
  </r>
  <r>
    <n v="28704"/>
    <x v="45"/>
    <s v="10.1073/pnas.2203385119"/>
    <s v="Marko, V; Elek, Z; Kovacs-Hostyanszki, A; Korosi, A; Somay, L; Foldesi, R; Varga, A; Ivan, A; Baldi, A landscapes, orchards, pesticides-abundance of beetles (coleoptera) in apple orchards along pesticide toxicity and landscape complexity gradients 2017 Agriculture, Ecosystems and Environment"/>
    <s v="10.1016/j.agee.2017.06.038"/>
    <m/>
  </r>
  <r>
    <n v="28705"/>
    <x v="45"/>
    <s v="10.1073/pnas.2203385119"/>
    <s v="Riggi, LG; Gagic, V; Rusch, A; Malsher, G; Ekbom, B; Bommarco, R pollen beetle mortality is increased by ground-dwelling generalist predators but not landscape complexity 2017 Agriculture, Ecosystems and Environment"/>
    <s v="10.1016/j.agee.2017.06.039"/>
    <m/>
  </r>
  <r>
    <n v="28706"/>
    <x v="45"/>
    <s v="10.1073/pnas.2203385119"/>
    <s v="Monck-Whipp, L; Martin, AE; Francis, CM; Fahrig, L farmland heterogeneity benefits bats in agricultural landscapes 2018 Agriculture, Ecosystems and Environment"/>
    <s v="10.1016/j.agee.2017.11.001"/>
    <m/>
  </r>
  <r>
    <n v="28707"/>
    <x v="45"/>
    <s v="10.1073/pnas.2203385119"/>
    <s v="Olimpi, EM; Philpott, SM agroecological farming practices promote bats 2018 Agriculture, Ecosystems and Environment"/>
    <s v="10.1016/j.agee.2018.06.008"/>
    <m/>
  </r>
  <r>
    <n v="28708"/>
    <x v="45"/>
    <s v="10.1073/pnas.2203385119"/>
    <s v="Schmidt-Jeffris, RA; Nault, BA crop spatiotemporal dominance is a better predictor of pest and predator abundance than traditional partial approaches 2018 Agriculture, Ecosystems and Environment"/>
    <s v="10.1016/j.agee.2018.06.017"/>
    <m/>
  </r>
  <r>
    <n v="28709"/>
    <x v="45"/>
    <s v="10.1073/pnas.2203385119"/>
    <s v="Rey, PJ; Manzaneda, AJ; Valera, F; Alcantara, JM; Tarifa, R; Isla, J; Molina-Pardo, JL; Calvo, G; Salido, T; Gutierrez, JE; Ruiz, C landscape-moderated biodiversity effects of ground herb cover in olive groves: implications for regional biodiversity conservation 2019 Agriculture, Ecosystems and Environment"/>
    <s v="10.1016/j.agee.2019.03.007"/>
    <m/>
  </r>
  <r>
    <n v="28710"/>
    <x v="45"/>
    <s v="10.1073/pnas.2203385119"/>
    <s v="Vollhardt, IMG; Ye, ZP; Parth, N; Rubbmark, O; Frund, J; Traugott, M influence of plant fertilisation on cereal aphid-primary parasitoid-secondary parasitoid networks in simple and complex landscapes 2019 Agriculture, Ecosystems and Environment"/>
    <s v="10.1016/j.agee.2019.04.030"/>
    <m/>
  </r>
  <r>
    <n v="28711"/>
    <x v="45"/>
    <s v="10.1073/pnas.2203385119"/>
    <s v="BatÃ¡ry effects of local and landscape scale and cattle grazing intensity on orthoptera assemblages of the hungarian great plain 2007 Basic and Applied Ecology"/>
    <s v="10.1016/j.baae.2006.03.012"/>
    <m/>
  </r>
  <r>
    <n v="28712"/>
    <x v="45"/>
    <s v="10.1073/pnas.2203385119"/>
    <s v="Batary, Peter; Orci, Kirill Mark; Baldi, Andras; Kleijn, David; Kisbenedek, Tibor; Erdos, Sarolta effects of local and landscape scale and cattle grazing intensity on orthoptera assemblages of the hungarian great plain 2007 Basic and Applied Ecology"/>
    <s v="10.1016/j.baae.2006.03.012"/>
    <m/>
  </r>
  <r>
    <n v="28713"/>
    <x v="45"/>
    <s v="10.1073/pnas.2203385119"/>
    <s v="Morandin can pastureland increase wild bee abundance in agriculturally intense areas? 2007 Basic and Applied Ecology"/>
    <s v="10.1016/j.baae.2006.06.003"/>
    <m/>
  </r>
  <r>
    <n v="28714"/>
    <x v="45"/>
    <s v="10.1073/pnas.2203385119"/>
    <s v="Taki H., Okabe K., Yamaura Y., Matsuura T., Sueyoshi M., Makino S., Maeto K. effects of landscape metrics on apis and non-apis pollinators and seed set in common buckwheat 2010 Basic and Applied Ecology"/>
    <s v="10.1016/j.baae.2010.08.004"/>
    <m/>
  </r>
  <r>
    <n v="28715"/>
    <x v="45"/>
    <s v="10.1073/pnas.2203385119"/>
    <s v="Medeiros, HR; Hoshino, AT; Ribeiro, MC; Menezes, AD landscape complexity affects cover and species richness of weeds in brazilian agricultural environments 2016 BASIC AND APPLIED ECOLOGY"/>
    <s v="10.1016/j.baae.2016.10.001"/>
    <m/>
  </r>
  <r>
    <n v="28716"/>
    <x v="45"/>
    <s v="10.1073/pnas.2203385119"/>
    <s v="Haro-Barchin, E; Scheper, J; Ganuza, C; De Groot, GA; Colombari, F; van Kats, R; Kleijn, D landscape-scale forest cover increases the abundance of drosophila suzukii and parasitoid wasps 2018 BASIC AND APPLIED ECOLOGY"/>
    <s v="10.1016/j.baae.2018.07.003"/>
    <m/>
  </r>
  <r>
    <n v="28717"/>
    <x v="45"/>
    <s v="10.1073/pnas.2203385119"/>
    <s v="Tschumi, M; Birkhofer, K; Blasiusson, S; Jorgensen, M; Smith, HG; Ekroos, J woody elements benefit bird diversity to a larger extent than semi-natural grasslands in cereal-dominated landscapes 2020 BASIC AND APPLIED ECOLOGY"/>
    <s v="10.1016/j.baae.2020.03.005"/>
    <m/>
  </r>
  <r>
    <n v="28718"/>
    <x v="45"/>
    <s v="10.1073/pnas.2203385119"/>
    <s v="Greenleaf S.S., Kremen C. wild bee species increase tomato production and respond differently to surrounding land use in northern california 2006 Biological Conservation"/>
    <s v="10.1016/j.biocon.2006.05.025"/>
    <m/>
  </r>
  <r>
    <n v="28719"/>
    <x v="45"/>
    <s v="10.1073/pnas.2203385119"/>
    <s v="RundlÃ¶f interacting effects of farming practice and landscape context on bumble bees 2008 Biological Conservation"/>
    <s v="10.1016/j.biocon.2007.10.011"/>
    <m/>
  </r>
  <r>
    <n v="28720"/>
    <x v="45"/>
    <s v="10.1073/pnas.2203385119"/>
    <s v="Brittain C., Bommarco R., Vighi M., Settele J., Potts S.G. organic farming in isolated landscapes does not benefit flower-visiting insects and pollination 2010 Biological Conservation"/>
    <s v="10.1016/j.biocon.2010.04.029"/>
    <m/>
  </r>
  <r>
    <n v="28721"/>
    <x v="45"/>
    <s v="10.1073/pnas.2203385119"/>
    <s v="Batary, P; Matthiesen, T; Tscharntke, T landscape-moderated importance of hedges in conserving farmland bird diversity of organic vs. conventional croplands and grasslands 2010 BIOLOGICAL CONSERVATION"/>
    <s v="10.1016/j.biocon.2010.05.005"/>
    <m/>
  </r>
  <r>
    <n v="28722"/>
    <x v="45"/>
    <s v="10.1073/pnas.2203385119"/>
    <s v="Poggio, SL; Chaneton, EJ; Ghersa, CM landscape complexity differentially affects alpha, beta, and gamma diversities of plants occurring in fencerows and crop fields 2010 BIOLOGICAL CONSERVATION"/>
    <s v="10.1016/j.biocon.2010.06.014"/>
    <m/>
  </r>
  <r>
    <n v="28723"/>
    <x v="45"/>
    <s v="10.1073/pnas.2203385119"/>
    <s v="Fischer, C; Thies, C; Tscharntke, T small mammals in agricultural landscapes: opposing responses to farming practices and landscape complexity 2011 BIOLOGICAL CONSERVATION"/>
    <s v="10.1016/j.biocon.2010.12.032"/>
    <m/>
  </r>
  <r>
    <n v="28724"/>
    <x v="45"/>
    <s v="10.1073/pnas.2203385119"/>
    <s v="Uzman, D; Reineke, A; Entling, MH; Leyer, I habitat area and connectivity support cavity-nesting bees in vineyards more than organic management 2020 BIOLOGICAL CONSERVATION"/>
    <s v="10.1016/j.biocon.2020.108419"/>
    <m/>
  </r>
  <r>
    <n v="28725"/>
    <x v="45"/>
    <s v="10.1073/pnas.2203385119"/>
    <s v="Nash M.A., Thomson L.J., Hoffmann A.A. effect of remnant vegetation, pesticides, and farm management on abundance of the beneficial predator notonomus gravis (chaudoir) (coleoptera: carabidae) 2008 Biological Control"/>
    <s v="10.1016/j.biocontrol.2008.03.018"/>
    <m/>
  </r>
  <r>
    <n v="28726"/>
    <x v="45"/>
    <s v="10.1073/pnas.2203385119"/>
    <s v="Thomson L.J., Hoffmann A.A. natural enemy responses and pest control: importance of local vegetation 2010 Biological Control"/>
    <s v="10.1016/j.biocontrol.2009.10.008"/>
    <m/>
  </r>
  <r>
    <n v="28727"/>
    <x v="45"/>
    <s v="10.1073/pnas.2203385119"/>
    <s v="Werling influence of habitat and landscape perenniality on insect natural enemies in three candidate biofuel crops 2011 BIOLOGICAL CONTROL"/>
    <s v="10.1016/j.biocontrol.2011.06.014"/>
    <m/>
  </r>
  <r>
    <n v="28728"/>
    <x v="45"/>
    <s v="10.1073/pnas.2203385119"/>
    <s v="Caballero-Lopez, B; Bommarco, R; Blanco-Moreno, JM; Sans, FX; Pujade-Villar, J; Rundlof, M; Smith, HG aphids and their natural enemies are differently affected by habitat features at local and landscape scales 2012 BIOLOGICAL CONTROL"/>
    <s v="10.1016/j.biocontrol.2012.03.012"/>
    <m/>
  </r>
  <r>
    <n v="28729"/>
    <x v="45"/>
    <s v="10.1073/pnas.2203385119"/>
    <s v="Raymond, L; Ortiz-Martinez, SA; Lavandero, B temporal variability of aphid biological control in contrasting landscape contexts 2015 BIOLOGICAL CONTROL"/>
    <s v="10.1016/j.biocontrol.2015.06.011"/>
    <m/>
  </r>
  <r>
    <n v="28730"/>
    <x v="45"/>
    <s v="10.1073/pnas.2203385119"/>
    <s v="Pfister, SC; Schirmel, J; Entling, MH aphids and their enemies in pumpkin respond differently to management, local and landscape features 2017 BIOLOGICAL CONTROL"/>
    <s v="10.1016/j.biocontrol.2017.09.005"/>
    <m/>
  </r>
  <r>
    <n v="28731"/>
    <x v="45"/>
    <s v="10.1073/pnas.2203385119"/>
    <s v="Zhao, Z; Reddy, GVP semi-natural habitats mediate influence of inter-annual landscape variation on cereal aphid-parasitic wasp system in an agricultural landscape 2019 BIOLOGICAL CONTROL"/>
    <s v="10.1016/j.biocontrol.2018.09.011"/>
    <m/>
  </r>
  <r>
    <n v="28732"/>
    <x v="45"/>
    <s v="10.1073/pnas.2203385119"/>
    <s v="Blubaugh, CK; Asplund, JS; Smith, OM; Snyder, WE does the &quot;enemies hypothesis&quot; operate by enhancing natural enemy evenness? 2021 BIOLOGICAL CONTROL"/>
    <s v="10.1016/j.biocontrol.2020.104464"/>
    <m/>
  </r>
  <r>
    <n v="28733"/>
    <x v="45"/>
    <s v="10.1073/pnas.2203385119"/>
    <s v="Ekroos correlations in species richness between taxa depend on habitat, scale and landscape context 2013 Ecological Indicators"/>
    <s v="10.1016/j.ecolind.2013.06.015"/>
    <m/>
  </r>
  <r>
    <n v="28734"/>
    <x v="45"/>
    <s v="10.1073/pnas.2203385119"/>
    <s v="Gabriel, D; Thies, C; Tscharntke, T local diversity of arable weeds increases with landscape complexity 2005 PERSPECTIVES IN PLANT ECOLOGY EVOLUTION AND SYSTEMATICS"/>
    <s v="10.1016/j.ppees.2005.04.001"/>
    <m/>
  </r>
  <r>
    <n v="28735"/>
    <x v="45"/>
    <s v="10.1073/pnas.2203385119"/>
    <s v="Fischer, C; Thies, C; Tscharntke, T mixed effects of landscape complexity and farming practice on weed seed removal 2011 PERSPECTIVES IN PLANT ECOLOGY EVOLUTION AND SYSTEMATICS"/>
    <s v="10.1016/j.ppees.2011.08.001"/>
    <m/>
  </r>
  <r>
    <n v="28736"/>
    <x v="45"/>
    <s v="10.1073/pnas.2203385119"/>
    <s v="Dauber, J; Hirsch, M; Simmering, D; Waldhardt, R; Otte, A; Wolters, V landscape structure as an indicator of biodiversity: matrix effects on species richness 2003 Agriculture, Ecosystems and Environment"/>
    <s v="10.1016/S0167-8809(03)00092-6"/>
    <m/>
  </r>
  <r>
    <n v="28737"/>
    <x v="45"/>
    <s v="10.1073/pnas.2203385119"/>
    <s v="Holland J., Fahrig L. effect of woody borders on insect density and diversity in crop fields: a landscape-scale analysis 2000 Agriculture, Ecosystems and Environment"/>
    <s v="10.1016/S0167-8809(99)00123-1"/>
    <m/>
  </r>
  <r>
    <n v="28738"/>
    <x v="45"/>
    <s v="10.1073/pnas.2203385119"/>
    <s v="Letourneau D.K., Goldstein B. pest damage and arthropod community structure in organic vs. conventional tomato production in california 2001 Journal of Applied Ecology"/>
    <s v="10.1046/j.1365-2664.2001.00611.x"/>
    <m/>
  </r>
  <r>
    <n v="28739"/>
    <x v="45"/>
    <s v="10.1073/pnas.2203385119"/>
    <s v="Steffan-Dewenter I. importance of habitat area and landscape context for species richness of bees and wasps in fragmented orchard meadows 2003 Conservation Biology"/>
    <s v="10.1046/j.1523-1739.2003.01575.x"/>
    <m/>
  </r>
  <r>
    <n v="28740"/>
    <x v="45"/>
    <s v="10.1073/pnas.2203385119"/>
    <s v="Kremen C., Williams N.M., Thorp R.W. crop pollination from native bees at risk from agricultural intensification 2002 Proceedings of the National Academy of Sciences of the United States of America"/>
    <s v="10.1073/pnas.262413599"/>
    <m/>
  </r>
  <r>
    <n v="28741"/>
    <x v="45"/>
    <s v="10.1073/pnas.2203385119"/>
    <s v="Mogren the effects of crop intensification on the diversity of native pollinator communities 2016 Environmental Entomology"/>
    <s v="10.1093/ee/nvw066"/>
    <m/>
  </r>
  <r>
    <n v="28742"/>
    <x v="45"/>
    <s v="10.1073/pnas.2203385119"/>
    <s v="Adhikari, S; Burkle, LA; O'Neill, K; Weaver, DK; Delphia, CM; Menalled, F dryland organic farming partially offsets negative effects of highly simplified agricultural landscapes on forbs, bees, and bee-flower networks 2019 ENVIRONMENTAL ENTOMOLOGY"/>
    <s v="10.1093/ee/nvz056"/>
    <m/>
  </r>
  <r>
    <n v="28743"/>
    <x v="45"/>
    <s v="10.1073/pnas.2203385119"/>
    <s v="Thies the landscape context of cereal aphid-parasitoid interactions 2005 Proceedings of the Royal Society B: Biological Sciences"/>
    <s v="10.1098/rspb.2004.2902"/>
    <m/>
  </r>
  <r>
    <n v="28744"/>
    <x v="45"/>
    <s v="10.1073/pnas.2203385119"/>
    <s v="Tamburini soil management shapes ecosystem service provision and trade-offs in agricultural landscapes 2016 Proceedings of the Royal Society B: Biological Sciences"/>
    <s v="10.1098/rspb.2016.1369"/>
    <m/>
  </r>
  <r>
    <n v="28745"/>
    <x v="45"/>
    <s v="10.1073/pnas.2203385119"/>
    <s v="Fijen, TPM; Scheper, JA; Boekelo, B; Raemakers, I; Kleijn, D effects of landscape complexity on pollinators are moderated by pollinators' association with mass-flowering crops 2019 Proceedings of the Royal Society B: Biological Sciences"/>
    <s v="10.1098/rspb.2019.0387"/>
    <m/>
  </r>
  <r>
    <n v="28746"/>
    <x v="45"/>
    <s v="10.1073/pnas.2203385119"/>
    <s v="Letourneau, DK; Allen, SGB; Stireman, JO perennial habitat fragments, parasitoid diversity and parasitism in ephemeral crops 2012 JOURNAL OF APPLIED ECOLOGY"/>
    <s v="10.1111/1365-2664.12001"/>
    <m/>
  </r>
  <r>
    <n v="28747"/>
    <x v="45"/>
    <s v="10.1073/pnas.2203385119"/>
    <s v="Henri, DC; Jones, O; Tsiattalos, A; Thebault, E; Seymour, CL; van Veen, FJF natural vegetation benefits synergistic control of the three main insect and pathogen pests of a fruit crop in southern africa 2015 JOURNAL OF APPLIED ECOLOGY"/>
    <s v="10.1111/1365-2664.12465"/>
    <m/>
  </r>
  <r>
    <n v="28748"/>
    <x v="45"/>
    <s v="10.1073/pnas.2203385119"/>
    <s v="Dainese, M; Montecchiari, S; Sitzia, T; Sigura, M; Marini, L high cover of hedgerows in the landscape supports multiple ecosystem services in mediterranean cereal fields 2017 JOURNAL OF APPLIED ECOLOGY"/>
    <s v="10.1111/1365-2664.12747"/>
    <m/>
  </r>
  <r>
    <n v="28749"/>
    <x v="45"/>
    <s v="10.1073/pnas.2203385119"/>
    <s v="Schirmel, J; Albrecht, M; Bauer, PM; Sutter, L; Pfister, SC; Entling, MH landscape complexity promotes hoverflies across different types of semi-natural habitats in farmland 2018 JOURNAL OF APPLIED ECOLOGY"/>
    <s v="10.1111/1365-2664.13095"/>
    <m/>
  </r>
  <r>
    <n v="28750"/>
    <x v="45"/>
    <s v="10.1073/pnas.2203385119"/>
    <s v="Froidevaux, JSP; Boughey, KL; Hawkins, CL; Broyles, M; Jones, G managing hedgerows for nocturnal wildlife: do bats and their insect prey benefit from targeted agri-environment schemes? 2019 JOURNAL OF APPLIED ECOLOGY"/>
    <s v="10.1111/1365-2664.13412"/>
    <m/>
  </r>
  <r>
    <n v="28751"/>
    <x v="45"/>
    <s v="10.1073/pnas.2203385119"/>
    <s v="Kirk, DA; Martin, AE; Lindsay, KE organic farming benefits birds most in regions with more intensive agriculture 2020 JOURNAL OF APPLIED ECOLOGY"/>
    <s v="10.1111/1365-2664.13589"/>
    <m/>
  </r>
  <r>
    <n v="28752"/>
    <x v="45"/>
    <s v="10.1073/pnas.2203385119"/>
    <s v="Geppert, C; Hass, A; Foldesi, R; Donko, B; Akter, A; Tscharntke, T; Batary, P agri-environment schemes enhance pollinator richness and abundance but bumblebee reproduction depends on field size 2020 JOURNAL OF APPLIED ECOLOGY"/>
    <s v="10.1111/1365-2664.13682"/>
    <m/>
  </r>
  <r>
    <n v="28753"/>
    <x v="45"/>
    <s v="10.1073/pnas.2203385119"/>
    <s v="Soderman, AME; Ekroos, J; Hedlund, K; Olsson, O; Smith, HG contrasting effects of field boundary management on three pollinator groups 2016 INSECT CONSERVATION AND DIVERSITY"/>
    <s v="10.1111/icad.12179"/>
    <m/>
  </r>
  <r>
    <n v="28754"/>
    <x v="45"/>
    <s v="10.1073/pnas.2203385119"/>
    <s v="Mader, V; Diehl, E; Fiedler, D; Thorn, S; Wolters, V; Birkhofer, K trade-offs in arthropod conservation between productive and non-productive agri-environmental schemes along a landscape complexity gradient 2017 INSECT CONSERVATION AND DIVERSITY"/>
    <s v="10.1111/icad.12220"/>
    <m/>
  </r>
  <r>
    <n v="28755"/>
    <x v="45"/>
    <s v="10.1073/pnas.2203385119"/>
    <s v="Hoffmann, US; Jauker, F; Lanzen, J; Warzecha, D; Wolters, V; Diekotter, T prey-dependent benefits of sown wildflower strips on solitary wasps in agroecosystems 2018 INSECT CONSERVATION AND DIVERSITY"/>
    <s v="10.1111/icad.12270"/>
    <m/>
  </r>
  <r>
    <n v="28756"/>
    <x v="45"/>
    <s v="10.1073/pnas.2203385119"/>
    <s v="Drapela spider assemblages in winter oilseed rape affected by landscape and site factors 2008 Ecography"/>
    <s v="10.1111/j.0906-7590.2008.5250.x"/>
    <m/>
  </r>
  <r>
    <n v="28757"/>
    <x v="45"/>
    <s v="10.1073/pnas.2203385119"/>
    <s v="Holzschuh how do landscape composition and configuration, organic farming and fallow strips affect the diversity of bees, wasps and their parasitoids? 2010 Journal of Animal Ecology"/>
    <s v="10.1111/j.1365-2656.2009.01642.x"/>
    <m/>
  </r>
  <r>
    <n v="28759"/>
    <x v="45"/>
    <s v="10.1073/pnas.2203385119"/>
    <s v="Schmidt, MH; Roschewitz, I; Thies, C; Tscharntke, T differential effects of landscape and management on diversity and density of ground-dwelling farmland spiders 2005 Journal of Applied Ecology"/>
    <s v="10.1111/j.1365-2664.2005.01014.x"/>
    <m/>
  </r>
  <r>
    <n v="28760"/>
    <x v="45"/>
    <s v="10.1073/pnas.2203385119"/>
    <s v="Roschewitz, I; Gabriel, D; Tscharntke, T; Thies, C the effects of landscape complexity on arable weed species diversity in organic and conventional farming 2005 JOURNAL OF APPLIED ECOLOGY"/>
    <s v="10.1111/j.1365-2664.2005.01072.x"/>
    <m/>
  </r>
  <r>
    <n v="28761"/>
    <x v="45"/>
    <s v="10.1073/pnas.2203385119"/>
    <s v="Chacoff N.P., Aizen M.A. edge effects on flower-visiting insects in grapefruit plantations bordering premontane subtropical forest 2006 Journal of Applied Ecology"/>
    <s v="10.1111/j.1365-2664.2005.01116.x"/>
    <m/>
  </r>
  <r>
    <n v="28762"/>
    <x v="45"/>
    <s v="10.1073/pnas.2203385119"/>
    <s v="Blanche K.R., Ludwig J.A., Cunningham S.A. proximity to rainforest enhances pollination and fruit set in orchards 2006 Journal of Applied Ecology"/>
    <s v="10.1111/j.1365-2664.2006.01230.x"/>
    <m/>
  </r>
  <r>
    <n v="28763"/>
    <x v="45"/>
    <s v="10.1073/pnas.2203385119"/>
    <s v="RundlÃ¶f the effect of organic farming on butterfly diversity depends on landscape context 2006 Journal of Applied Ecology"/>
    <s v="10.1111/j.1365-2664.2006.01233.x"/>
    <m/>
  </r>
  <r>
    <n v="28764"/>
    <x v="45"/>
    <s v="10.1073/pnas.2203385119"/>
    <s v="Holzschuh diversity of flower-visiting bees in cereal fields: effects of farming system, landscape composition and regional context 2007 Journal of Applied Ecology"/>
    <s v="10.1111/j.1365-2664.2006.01259.x"/>
    <m/>
  </r>
  <r>
    <n v="28765"/>
    <x v="45"/>
    <s v="10.1073/pnas.2203385119"/>
    <s v="Marini vascular plant and orthoptera diversity in relation to grassland management and landscape composition in the european alps 2008 JOURNAL OF APPLIED ECOLOGY"/>
    <s v="10.1111/j.1365-2664.2007.01402.x"/>
    <m/>
  </r>
  <r>
    <n v="28766"/>
    <x v="45"/>
    <s v="10.1073/pnas.2203385119"/>
    <s v="Haenke, S; Scheid, B; Schaefer, M; Tscharntke, T; Thies, C increasing syrphid fly diversity and density in sown flower strips within simple vs. complex landscapes 2009 JOURNAL OF APPLIED ECOLOGY"/>
    <s v="10.1111/j.1365-2664.2009.01685.x"/>
    <m/>
  </r>
  <r>
    <n v="28767"/>
    <x v="45"/>
    <s v="10.1073/pnas.2203385119"/>
    <s v="Jose-Maria, L; Armengot, L; Blanco-Moreno, JM; Bassa, M; Sans, FX effects of agricultural intensification on plant diversity in mediterranean dryland cereal fields 2010 JOURNAL OF APPLIED ECOLOGY"/>
    <s v="10.1111/j.1365-2664.2010.01822.x"/>
    <m/>
  </r>
  <r>
    <n v="28768"/>
    <x v="45"/>
    <s v="10.1073/pnas.2203385119"/>
    <s v="Carvalheiro L.G., Seymour C.L., Veldtman R., Nicolson S.W. pollination services decline with distance from natural habitat even in biodiversity-rich areas 2010 Journal of Applied Ecology"/>
    <s v="10.1111/j.1365-2664.2010.01829.x"/>
    <m/>
  </r>
  <r>
    <n v="28769"/>
    <x v="45"/>
    <s v="10.1073/pnas.2203385119"/>
    <s v="Klein wild pollination services to california almond rely on semi-natural habitat 2012 Journal of Applied Ecology"/>
    <s v="10.1111/j.1365-2664.2012.02144.x"/>
    <m/>
  </r>
  <r>
    <n v="28770"/>
    <x v="45"/>
    <s v="10.1073/pnas.2203385119"/>
    <s v="Schmidt landscape context of sheetweb spider (araneae: linyphiidae) abundance in cereal fields 2005 Journal of Biogeography"/>
    <s v="10.1111/j.1365-2699.2004.01244.x"/>
    <m/>
  </r>
  <r>
    <n v="28771"/>
    <x v="45"/>
    <s v="10.1073/pnas.2203385119"/>
    <s v="Clough spider diversity in cereal fields: comparing factors at local, landscape and regional scales 2005 Journal of Biogeography"/>
    <s v="10.1111/j.1365-2699.2005.01367.x"/>
    <m/>
  </r>
  <r>
    <n v="28772"/>
    <x v="45"/>
    <s v="10.1073/pnas.2203385119"/>
    <s v="Schmidt contrasting responses of arable spiders to the landscape matrix at different spatial scales 2008 Journal of Biogeography"/>
    <s v="10.1111/j.1365-2699.2007.01774.x"/>
    <m/>
  </r>
  <r>
    <n v="28773"/>
    <x v="45"/>
    <s v="10.1073/pnas.2203385119"/>
    <s v="de la Fuente, E. B.; Perelman, S.; Ghersa, C. M. weed and arthropod communities in soyabean as related to crop productivity and land use in the rolling pampa, argentina 2010 WEED RESEARCH"/>
    <s v="10.1111/j.1365-3180.2010.00811.x"/>
    <m/>
  </r>
  <r>
    <n v="28774"/>
    <x v="45"/>
    <s v="10.1073/pnas.2203385119"/>
    <s v="Batary, P; Baldi, A; Szel, G; Podlussany, A; Rozner, I; Erdos, S responses of grassland specialist and generalist beetles to management and landscape complexity 2007 DIVERSITY AND DISTRIBUTIONS"/>
    <s v="10.1111/j.1472-4642.2006.00309.x"/>
    <m/>
  </r>
  <r>
    <n v="28775"/>
    <x v="45"/>
    <s v="10.1073/pnas.2203385119"/>
    <s v="Ricketts T.H. tropical forest fragments enhance pollinator activity in nearby coffee crops 2004 Conservation Biology"/>
    <s v="10.1111/j.1523-1739.2004.00227.x"/>
    <m/>
  </r>
  <r>
    <n v="28776"/>
    <x v="45"/>
    <s v="10.1073/pnas.2203385119"/>
    <s v="Weibull, AC; Bengtsson, J; Nohlgren, E diversity of butterflies in the agricultural landscape: the role of farming system and landscape heterogeneity 2000 Ecography"/>
    <s v="10.1111/j.1600-0587.2000.tb00317.x"/>
    <m/>
  </r>
  <r>
    <n v="28777"/>
    <x v="45"/>
    <s v="10.1073/pnas.2203385119"/>
    <s v="Korosi, A; Batary, P; Orosz, A; Redei, D; Baldi, A effects of grazing, vegetation structure and landscape complexity on grassland leafhoppers (hemiptera: auchenorrhyncha) and true bugs (hemiptera: heteroptera) in hungary 2012 INSECT CONSERVATION AND DIVERSITY"/>
    <s v="10.1111/j.1752-4598.2011.00153.x"/>
    <m/>
  </r>
  <r>
    <n v="28778"/>
    <x v="45"/>
    <s v="10.1073/pnas.2203385119"/>
    <s v="Weyland, F; Baudry, J; Ghersa, CM rolling pampas agroecosystem: which landscape attributes are relevant for determining bird distributions? 2014 REVISTA CHILENA DE HISTORIA NATURAL"/>
    <s v="10.1186/0717-6317-87-1"/>
    <m/>
  </r>
  <r>
    <n v="28779"/>
    <x v="45"/>
    <s v="10.1073/pnas.2203385119"/>
    <s v="Letourneau D.K., Allen S.G.B., Kula R.R., Sharkey M.J., Stireman J.O. habitat eradication and cropland intensification may reduce parasitoid diversity and natural pest control services in annual crop fields 2015 Elementa"/>
    <s v="10.12952/journal.elementa.000069"/>
    <m/>
  </r>
  <r>
    <n v="28780"/>
    <x v="45"/>
    <s v="10.1073/pnas.2203385119"/>
    <s v="Hopfenmuller, S; Steffan-Dewenter, I; Holzschuh, A trait-specific responses of wild bee communities to landscape composition, configuration and local factors 2014 PLOS ONE"/>
    <s v="10.1371/journal.pone.0104439"/>
    <m/>
  </r>
  <r>
    <n v="28781"/>
    <x v="45"/>
    <s v="10.1073/pnas.2203385119"/>
    <s v="Martinez, E; Ros, M; Bonilla, MA; Dirzo, R habitat heterogeneity affects plant and arthropod species diversity and turnover in traditional cornfields 2015 PLOS ONE"/>
    <s v="10.1371/journal.pone.0128950"/>
    <m/>
  </r>
  <r>
    <n v="28782"/>
    <x v="45"/>
    <s v="10.1073/pnas.2203385119"/>
    <s v="Feber organic farming: biodiversity impacts can depend on dispersal characteristics and landscape context 2015 PLoS ONE"/>
    <s v="10.1371/journal.pone.0135921"/>
    <m/>
  </r>
  <r>
    <n v="28783"/>
    <x v="45"/>
    <s v="10.1073/pnas.2203385119"/>
    <s v="Julier H.E., Roulston T.H. wild bee abundance and pollination service in cultivated pumpkins: farm management, nesting behavior and landscape effects 2009 Journal of Economic Entomology"/>
    <s v="10.1603/029.102.0214"/>
    <m/>
  </r>
  <r>
    <n v="28784"/>
    <x v="45"/>
    <s v="10.1073/pnas.2203385119"/>
    <s v="Zhao, ZH; Hui, C; Hardev, S; Ouyang, F; Dong, ZK; Ge, F responses of cereal aphids and their parasitic wasps to landscape complexity 2014 JOURNAL OF ECONOMIC ENTOMOLOGY"/>
    <s v="10.1603/EC13054"/>
    <m/>
  </r>
  <r>
    <n v="28785"/>
    <x v="45"/>
    <s v="10.1073/pnas.2203385119"/>
    <s v="Noma relationship of soybean aphid (hemiptera: aphididae) to soybean plant nutrients, landscape structure, and natural enemies 2010 Environmental Entomology"/>
    <s v="10.1603/EN09073"/>
    <m/>
  </r>
  <r>
    <n v="28786"/>
    <x v="45"/>
    <s v="10.1073/pnas.2203385119"/>
    <s v="Lindsay, KE; Kirk, DA; Bergin, TM; Best, LB; Sifneos, JC; Smith, J farmland heterogeneity benefits birds in american mid-west watersheds 2013 AMERICAN MIDLAND NATURALIST"/>
    <s v="10.1674/0003-0031-170.1.121"/>
    <m/>
  </r>
  <r>
    <n v="28787"/>
    <x v="45"/>
    <s v="10.1073/pnas.2203385119"/>
    <s v="Luoto, M; Virkkala, R; Heikkinen, RK; Rainio, K predicting bird species richness using remote sensing in boreal agricultural-forest mosaics 2004 ECOLOGICAL APPLICATIONS"/>
    <s v="10.1890/02-5176"/>
    <m/>
  </r>
  <r>
    <n v="28788"/>
    <x v="45"/>
    <s v="10.1073/pnas.2203385119"/>
    <s v="O'Rourke a multi-scale, landscape approach to predicting insect populations in agroecosystems 2011 ECOLOGICAL APPLICATIONS"/>
    <s v="10.1890/10-0241.1"/>
    <m/>
  </r>
  <r>
    <n v="28789"/>
    <x v="45"/>
    <s v="10.1073/pnas.2203385119"/>
    <s v="Dainese, M; Luna, DI; Sitzia, T; Marini, L testing scale-dependent effects of seminatural habitats on farmland biodiversity 2015 ECOLOGICAL APPLICATIONS"/>
    <s v="10.1890/14-1321.1"/>
    <m/>
  </r>
  <r>
    <n v="28790"/>
    <x v="45"/>
    <s v="10.1073/pnas.2203385119"/>
    <s v="Uzman, D; Entling, MH; Leyer, I; Reineke, A mutual and opposing responses of carabid beetles and predatory wasps to local and landscape factors in vineyards 2020 INSECTS"/>
    <s v="10.3390/insects11110746"/>
    <m/>
  </r>
  <r>
    <n v="28791"/>
    <x v="45"/>
    <s v="10.1073/pnas.2203385119"/>
    <s v="Evans, TR; Mahoney, MJ; Cashatt, ED; Noordijk, J; de Snoo, G; Musters, CJM the impact of landscape complexity on invertebrate diversity in edges and fields in an agricultural area 2016 INSECTS"/>
    <s v="10.3390/insects7010007"/>
    <m/>
  </r>
  <r>
    <n v="28792"/>
    <x v="45"/>
    <s v="10.1073/pnas.2203385119"/>
    <s v="Bartomeus I., Potts S.G., Steffan-Dewenter I., VaissiÃ¨re B.E., Woyciechowski M., Krewenka K.M., Tscheulin T., Roberts S.P.M., SzentgyÃ¶rgyi H., Westphal C., Bommarco R. contribution of insect pollinators to crop yield and quality varies with agricultural intensification 2014 PeerJ"/>
    <s v="10.7717/peerj.328"/>
    <m/>
  </r>
  <r>
    <n v="28793"/>
    <x v="45"/>
    <s v="10.1073/pnas.2203385119"/>
    <s v="Elek, Z; Ruzickova, J; Adam, R; Bereczki, K; Boros, G; Kadar, F; Kovacs-Hostyanszki, A; Somay, L; Szalkovszki, O; Baldi, A mixed effects of ecological intensification on natural pest control providers: a short-term study for biotic homogenization in winter wheat fields 2020 PEERJ"/>
    <s v="10.7717/peerj.8746"/>
    <m/>
  </r>
  <r>
    <n v="28794"/>
    <x v="45"/>
    <s v="10.1073/pnas.2203385119"/>
    <s v="NA highly diversified cropâ€“livestock farming systems reshape wild bird communities 2020 Ecological Applications"/>
    <s v="10.1002/eap.2031"/>
    <m/>
  </r>
  <r>
    <n v="28795"/>
    <x v="45"/>
    <s v="10.1073/pnas.2203385119"/>
    <s v="NA shifts in species interactions and farming contexts mediate net effects of birds in agroecosystems 2020 Ecological Applications"/>
    <s v="10.1002/eap.2115"/>
    <m/>
  </r>
  <r>
    <n v="28796"/>
    <x v="45"/>
    <s v="10.1073/pnas.2203385119"/>
    <s v="NA landscape-dependent effects of varietal mixtures on insect pest control and implications for farmer profits 2021 Ecological Applications"/>
    <s v="10.1002/eap.2246"/>
    <m/>
  </r>
  <r>
    <n v="28797"/>
    <x v="45"/>
    <s v="10.1073/pnas.2203385119"/>
    <s v="NA agricultural intensification and cereal aphid-parasitoid-hyperparasitoid food webs: network complexity, temporal variability and parasitism rates 2012 Oecologia"/>
    <s v="10.1007/s00442-012-2366-0"/>
    <m/>
  </r>
  <r>
    <n v="28798"/>
    <x v="45"/>
    <s v="10.1073/pnas.2203385119"/>
    <s v="NA influence of agricultural landscape structure on a southern high plains, usa, amphibian assemblage 2004 Landscape Ecology"/>
    <s v="10.1007/s10980-005-1129-3"/>
    <m/>
  </r>
  <r>
    <n v="28799"/>
    <x v="45"/>
    <s v="10.1073/pnas.2203385119"/>
    <s v="NA landscape structure and habitat management differentially influence insect natural enemies in an agricultural landscape 2012 Agriculture, Ecosystems and Environment"/>
    <s v="10.1016/j.agee.2012.02.008"/>
    <m/>
  </r>
  <r>
    <n v="28800"/>
    <x v="45"/>
    <s v="10.1073/pnas.2203385119"/>
    <s v="NA seasonal persistence of bumblebee populations is affected by landscape context 2013 Agriculture, Ecosystems and Environment"/>
    <s v="10.1016/j.agee.2012.12.008"/>
    <m/>
  </r>
  <r>
    <n v="28801"/>
    <x v="45"/>
    <s v="10.1073/pnas.2203385119"/>
    <s v="NA landscape composition and configuration influence cereal aphid-parasitoid-hyperparasitoid interactions and biological control differentially across years 2014 Agriculture, Ecosystems and Environment"/>
    <s v="10.1016/j.agee.2013.10.016"/>
    <m/>
  </r>
  <r>
    <n v="28802"/>
    <x v="45"/>
    <s v="10.1073/pnas.2203385119"/>
    <s v="NA much more than bees-wildflower plantings support highly diverse flower-visitor communities from complex to structurally simple agricultural landscapes 2016 Agriculture, Ecosystems and Environment"/>
    <s v="10.1016/j.agee.2016.04.001"/>
    <m/>
  </r>
  <r>
    <n v="28803"/>
    <x v="45"/>
    <s v="10.1073/pnas.2203385119"/>
    <s v="NA agri-environment scheme prescriptions and landscape features affect taxonomic and functional diversity of farmland birds 2021 Agriculture, Ecosystems and Environment"/>
    <s v="10.1016/j.agee.2021.107444"/>
    <m/>
  </r>
  <r>
    <n v="28804"/>
    <x v="45"/>
    <s v="10.1073/pnas.2203385119"/>
    <s v="NA influence of landscape structure and farming practice on body condition and fecundity of wolf spiders 2009 Basic and Applied Ecology"/>
    <s v="10.1016/j.baae.2009.03.005"/>
    <m/>
  </r>
  <r>
    <n v="28805"/>
    <x v="45"/>
    <s v="10.1073/pnas.2203385119"/>
    <s v="NA distribution of flying insects across landscapes with intensive agriculture in temperate areas 2021 Ecological Indicators"/>
    <s v="10.1016/j.ecolind.2021.107889"/>
    <m/>
  </r>
  <r>
    <n v="28806"/>
    <x v="45"/>
    <s v="10.1073/pnas.2203385119"/>
    <s v="NA complementarity among natural enemies enhances pest suppression 2017 Scientific Reports"/>
    <s v="10.1038/s41598-017-08316-z"/>
    <m/>
  </r>
  <r>
    <n v="28807"/>
    <x v="45"/>
    <s v="10.1073/pnas.2203385119"/>
    <s v="NA landscape composition, connectivity and fragment size drive effects of grassland fragmentation on insect communities 2013 Journal of Applied Ecology"/>
    <s v="10.1111/1365-2664.12056"/>
    <m/>
  </r>
  <r>
    <n v="28808"/>
    <x v="45"/>
    <s v="10.1073/pnas.2203385119"/>
    <s v="NA experimental evidence that the effectiveness of conservation biological control depends on landscape complexity 2015 Journal of Applied Ecology"/>
    <s v="10.1111/1365-2664.12489"/>
    <m/>
  </r>
  <r>
    <n v="28809"/>
    <x v="45"/>
    <s v="10.1073/pnas.2203385119"/>
    <s v="NA organic farming promotes biotic resistance to foodborne human pathogens 2019 Journal of Applied Ecology"/>
    <s v="10.1111/1365-2664.13365"/>
    <m/>
  </r>
  <r>
    <n v="28810"/>
    <x v="45"/>
    <s v="10.1073/pnas.2203385119"/>
    <s v="NA contrasting effects of natural habitat loss on generalist and specialist aphid natural enemies 2007 Oikos"/>
    <s v="10.1111/j.0030-1299.2007.15871.x"/>
    <m/>
  </r>
  <r>
    <n v="28811"/>
    <x v="45"/>
    <s v="10.1073/pnas.2203385119"/>
    <s v="NA predatory arthropod community composition in apple orchards: orchard management, landscape structure and sampling method 2021 Journal of Applied Entomology"/>
    <s v="10.1111/jen.12832"/>
    <m/>
  </r>
  <r>
    <n v="28812"/>
    <x v="45"/>
    <s v="10.1073/pnas.2203385119"/>
    <s v="NA deciduous-forest bird communities in a fragmented landscape dominated by exotic pine plantations 1999 Ecological Applications"/>
    <s v="10.1890/1051-0761(1999)009[0573:DFBCIA]2.0.CO;2"/>
    <m/>
  </r>
  <r>
    <n v="28813"/>
    <x v="45"/>
    <s v="10.1073/pnas.2203385119"/>
    <s v="NA plant diversity partitioning in mediterranean croplands: effects of farming intensity, field edge, and landscape context 2012 Ecological Applications"/>
    <s v="10.1890/11-1471.1"/>
    <m/>
  </r>
  <r>
    <n v="28814"/>
    <x v="45"/>
    <s v="10.1073/pnas.2203385119"/>
    <s v="NA pest control experiments show benefits of complexity at landscape and local scales 2012 Ecological Applications"/>
    <s v="10.1890/11-1844.1"/>
    <m/>
  </r>
  <r>
    <n v="28815"/>
    <x v="45"/>
    <s v="10.1073/pnas.2203385119"/>
    <s v="Albrecht, M; Duelli, P; Muller, C; Kleijn, D; Schmid, B the swiss agri-environment scheme enhances pollinator diversity and plant reproductive success in nearby intensively managed farmland 2007 JOURNAL OF APPLIED ECOLOGY"/>
    <s v="10.1111/j.1365-2664.2007.01306.x"/>
    <m/>
  </r>
  <r>
    <n v="28816"/>
    <x v="45"/>
    <s v="10.1073/pnas.2203385119"/>
    <s v="Winfree, R; Griswold, T; Kremen, C effect of human disturbance on bee communities in a forested ecosystem 2007 CONSERVATION BIOLOGY"/>
    <s v="10.1111/j.1523-1739.2006.00574.x"/>
    <m/>
  </r>
  <r>
    <n v="28817"/>
    <x v="45"/>
    <s v="10.1073/pnas.2203385119"/>
    <s v="Steffan-Dewenter, I.; Tscharntke, T. effects of habitat isolation on pollinator communities and seed set 1999 Oecologia"/>
    <s v="10.1007/s004420050949"/>
    <m/>
  </r>
  <r>
    <n v="26473"/>
    <x v="46"/>
    <s v="10.1016/j.soilbio.2019.04.008"/>
    <s v="Andriamananjara, A., Rabeharisoa, L., Prud'homme, L., &amp; Morel, C. (2016). Drivers ofplant-availability of phosphorous from thermally conditioned sewage sludge as assessed by isotopiclabeling. Frontiers in Nutrition, 3, 11"/>
    <m/>
    <m/>
  </r>
  <r>
    <n v="26474"/>
    <x v="46"/>
    <s v="10.1016/j.soilbio.2019.04.008"/>
    <s v="Ball, B. A., Adams, B. J., Barrett, J. E., Wall, D. H., &amp; Virginia, R. A. (2018). Soil biologicalresponses to C, N and P fertilization in a polar desert of Antarctica. Soil Biology and Biochemistry,122, 7-18."/>
    <m/>
    <m/>
  </r>
  <r>
    <n v="26475"/>
    <x v="46"/>
    <s v="10.1016/j.soilbio.2019.04.008"/>
    <s v="Bolan, N. S., Currie, L. D., &amp; Baskaran, S. (1996). Assessment of the influence of phosphatefertilizers on the microbial activity of pasture soils. Biology and Fertility of Soils, 21, 284-292."/>
    <m/>
    <m/>
  </r>
  <r>
    <n v="26476"/>
    <x v="46"/>
    <s v="10.1016/j.soilbio.2019.04.008"/>
    <s v="Cao, Y. S., Lin, Y. B., Rao, X. Q., &amp; Fu, S. L. (2011). Effects of artificial nitrogen and phosphorusdepositions on soil respiration in two plantations in southern China. Journal of Tropical ForestScience, 23, 110-116"/>
    <m/>
    <m/>
  </r>
  <r>
    <n v="26477"/>
    <x v="46"/>
    <s v="10.1016/j.soilbio.2019.04.008"/>
    <s v="Castle, S. C., Sullivan, B. W., Knelman, J., Hood, E., Nemergut, D. R., Schmidt, S. K., &amp; Cleveland,C. C. (2017). Nutrient limitation of soil microbial activity during the earliest stages of ecosystemdevelopment. Oecologia, 185, 513-524."/>
    <m/>
    <m/>
  </r>
  <r>
    <n v="26478"/>
    <x v="46"/>
    <s v="10.1016/j.soilbio.2019.04.008"/>
    <s v="Christensen, T. R., Jonasson, S., Michelsen, A., Callaghan, T. V., &amp; Havstrom, M. (1998).Environmental controls on soil respiration in the Eurasian and Greenlandic Arctic. Journal ofGeophysical Research-Atmospheres, 103, 29015-29021"/>
    <m/>
    <m/>
  </r>
  <r>
    <n v="26479"/>
    <x v="46"/>
    <s v="10.1016/j.soilbio.2019.04.008"/>
    <s v="Cleveland, C. C., &amp; Townsend, A. R. (2006). Nutrient additions to a tropical rain forest drivesubstantial soil carbon dioxide losses to the atmosphere. Proceedings of the National Academy ofSciences of the United States of America, 103, 10316-10321"/>
    <m/>
    <m/>
  </r>
  <r>
    <n v="26480"/>
    <x v="46"/>
    <s v="10.1016/j.soilbio.2019.04.008"/>
    <s v="Cleveland, C. C., Townsend, A. R., &amp; Schmidt, S. K. (2002). Phosphorus limitation of microbialprocesses in moist tropical forests: Evidence from short-term laboratory incubations and fieldstudies. Ecosystems, 5, 680-691"/>
    <m/>
    <m/>
  </r>
  <r>
    <n v="26481"/>
    <x v="46"/>
    <s v="10.1016/j.soilbio.2019.04.008"/>
    <s v="Fernandes, S. A. P., Bernoux, M., Cerri, C. C., Feigl, B. J., &amp; Piccolo, M. C. (2002). Seasonalvariation of soil chemical properties and CO2 and CH4 fluxes in unfertilized and P-fertilized pasturesin an Ultisol of the Brazilian Amazon. Geoderma, 107, 227-241"/>
    <m/>
    <m/>
  </r>
  <r>
    <n v="26482"/>
    <x v="46"/>
    <s v="10.1016/j.soilbio.2019.04.008"/>
    <s v="Fisher, J. B., Malhi, Y., Torres, I. C., Metcalfe, D. B., van de Weg, M. J., Meir, P., . . . Huasco, W. H.(2013). Nutrient limitation in rainforests and cloud forests along a 3,000-m elevation gradient in thePeruvian Andes. Oecologia, 172, 889-902."/>
    <m/>
    <m/>
  </r>
  <r>
    <n v="26483"/>
    <x v="46"/>
    <s v="10.1016/j.soilbio.2019.04.008"/>
    <s v="Galicia, L., &amp; Garcia-Oliva, F. (2004). The effects of C, N and P additions on soil microbial activityunder two remnant tree species in a tropical seasonal pasture. Applied Soil Ecology, 26, 31-39"/>
    <m/>
    <m/>
  </r>
  <r>
    <n v="26484"/>
    <x v="46"/>
    <s v="10.1016/j.soilbio.2019.04.008"/>
    <s v="Gallardo, A., &amp; Schlesinger, W. H. (1994). Factors limiting microbial biomass in the mineral soiland forest floor of a warm-temperate forest. Soil Biology and Biochemistry, 26, 1409-1415"/>
    <m/>
    <m/>
  </r>
  <r>
    <n v="26485"/>
    <x v="46"/>
    <s v="10.1016/j.soilbio.2019.04.008"/>
    <s v="Gao, H. Y., Guo, S. L., Liu, W. Z., &amp; Che, S. G. (2009). Soil respiration and carbon fractions inwinter wheat cropping system under fertilization practices in arid-highland of the Loess Plateau.Acta Ecologica Sinica, 29(5), 2551-2559."/>
    <m/>
    <m/>
  </r>
  <r>
    <n v="26486"/>
    <x v="46"/>
    <s v="10.1016/j.soilbio.2019.04.008"/>
    <s v="Groffman, P. M., &amp; Fisk, M. C. (2011). Phosphate additions have no effect on microbial biomassand activity in a northern hardwood forest. Soil Biology and Biochemistry, 43, 2441-244"/>
    <m/>
    <m/>
  </r>
  <r>
    <n v="26487"/>
    <x v="46"/>
    <s v="10.1016/j.soilbio.2019.04.008"/>
    <s v="Guo, J. H. (2007). Effects of different fertilization practices on structure of aggregate sand stabilityof organic carbon in paddy soil (Master's thesis). Nanjing, China: Nanjing Agricultural University"/>
    <m/>
    <m/>
  </r>
  <r>
    <n v="26488"/>
    <x v="46"/>
    <s v="10.1016/j.soilbio.2019.04.008"/>
    <s v="Hartley, I. P., Hopkins, D. W., Sommerkorn, M., &amp; Wookey, P. A. (2010). The response of organicmatter mineralisation to nutrient and substrate additions in sub-arctic soils. Soil Biology andBiochemistry, 42, 92-100"/>
    <m/>
    <m/>
  </r>
  <r>
    <n v="26489"/>
    <x v="46"/>
    <s v="10.1016/j.soilbio.2019.04.008"/>
    <s v="Hartz, T. K., &amp; Bottoms, T. G. (2010). Humic substances generally ineffective in improvingvegetable crop nutrient uptake or productivity. Hortscience, 45, 906-910"/>
    <m/>
    <m/>
  </r>
  <r>
    <n v="26490"/>
    <x v="46"/>
    <s v="10.1016/j.soilbio.2019.04.008"/>
    <s v="Hu, J., Lin, X., Wang, J., Dai, J., Chen, R., Zhang, J., &amp; Wong, M. H. (2011). Microbial functionaldiversity, metabolic quotient, and invertase activity of a sandy loam soil as affected by long-termapplication of organic amendment and mineral fertilizer. Journal of Soils and Sediments, 11,271-280."/>
    <s v="10.1007/s11368-010-0308-1"/>
    <m/>
  </r>
  <r>
    <n v="26491"/>
    <x v="46"/>
    <s v="10.1016/j.soilbio.2019.04.008"/>
    <s v="Huang, J., Dong-Chu, L. I., Liu, S. J., Liu, H. B., &amp; Wang, B. R. (2012). Characteristics of soil CO2emission and carbon balance under long-term fertilization in red soil. Plant Nutrition &amp; FertilizerScience, 18, 602-610."/>
    <m/>
    <m/>
  </r>
  <r>
    <n v="26492"/>
    <x v="46"/>
    <s v="10.1016/j.soilbio.2019.04.008"/>
    <s v="Illeris, L., Michelsen, A., &amp; Jonasson, S. (2003). Soil plus root respiration and microbial biomassfollowing water, nitrogen, and phosphorus application at a high arctic semi desert. Biogeochemistry,65, 15-29"/>
    <m/>
    <m/>
  </r>
  <r>
    <n v="26493"/>
    <x v="46"/>
    <s v="10.1016/j.soilbio.2019.04.008"/>
    <s v="Jia, X. X., Shao, M. A., &amp; Wei, X. R. (2013). Soil CO2 efflux in response to the addition of waterand fertilizer in temperate semiarid grassland in northern China. Plant and Soil, 373, 125-141."/>
    <m/>
    <m/>
  </r>
  <r>
    <n v="26494"/>
    <x v="46"/>
    <s v="10.1016/j.soilbio.2019.04.008"/>
    <s v="Jing, X., Yang, X. X., Ren, F., Zhou, H. K., Zhu, B., &amp; He, J. S. (2016). Neutral effect of nitrogenaddition and negative effect of phosphorus addition on topsoil extracellular enzymatic activities inan alpine grassland ecosystem. Applied Soil Ecology, 107, 205-213."/>
    <s v="10.1016/j.apsoil.2016.06.004"/>
    <m/>
  </r>
  <r>
    <n v="26495"/>
    <x v="46"/>
    <s v="10.1016/j.soilbio.2019.04.008"/>
    <s v="Jr, G. O. H., Delaune, R. D., &amp; Sasser, C. E. (2014). Respiration of louisiana freshwater floatingmarsh soils amended with ammonium, phosphate, and sulfate. Communications in Soil Science &amp;Plant Analysis, 45, 2141-2150."/>
    <m/>
    <m/>
  </r>
  <r>
    <n v="26496"/>
    <x v="46"/>
    <s v="10.1016/j.soilbio.2019.04.008"/>
    <s v="Kang, H. Z., Fahey, T. J., Bae, K., Fisk, M., Sherman, R. E., Yanai, R. D., &amp; See, C. R. (2016).Response of forest soil respiration to nutrient addition depends on site fertility. Biogeochemistry, 127,113-124"/>
    <m/>
    <m/>
  </r>
  <r>
    <n v="26497"/>
    <x v="46"/>
    <s v="10.1016/j.soilbio.2019.04.008"/>
    <s v="Keith, H., Jacobsen, K. L., &amp; Raison, R. J. (1997). Effects of soil phosphorus availability,temperature and moisture on soil respiration in Eucalyptus pauciflora forest. Plant and Soil, 190,127-141"/>
    <m/>
    <m/>
  </r>
  <r>
    <n v="26498"/>
    <x v="46"/>
    <s v="10.1016/j.soilbio.2019.04.008"/>
    <s v="Keith, H., Raison, R. J., &amp; Jacobsen, K. L. (1997). Allocation of carbon in a mature eucalypt forestand some effects of soil phosphorus availability. Plant and Soil, 196, 81-99"/>
    <m/>
    <m/>
  </r>
  <r>
    <n v="26499"/>
    <x v="46"/>
    <s v="10.1016/j.soilbio.2019.04.008"/>
    <s v="Keller, J. K., Bauers, A. K., Bridgham, S. D., Kellogg, L. E., &amp; Iversen, C. M. (2006). Nutrientcontrol of microbial carbon cycling along an ombrotrophic-minerotrophic peatland gradient. Journalof Geophysical Research-Biogeosciences, 111, 14"/>
    <m/>
    <m/>
  </r>
  <r>
    <n v="26500"/>
    <x v="46"/>
    <s v="10.1016/j.soilbio.2019.04.008"/>
    <s v="Kranabetter, J. M., Banner, A., &amp; Groot, A. D. (2005). An assessment of phosphorus limitations tosoil nitrogen availability. Canadian Journal of Forest Research, 35, 530-540."/>
    <m/>
    <m/>
  </r>
  <r>
    <n v="26501"/>
    <x v="46"/>
    <s v="10.1016/j.soilbio.2019.04.008"/>
    <s v="Lee, D. K., &amp; Doolittle, J. J. (2005). Soil carbon dioxide flux and organic carbon in grassland aftermanure and ammonium nitrate application. The Korean Society of Environmental Agriculture, 24,238-244"/>
    <m/>
    <m/>
  </r>
  <r>
    <n v="26502"/>
    <x v="46"/>
    <s v="10.1016/j.soilbio.2019.04.008"/>
    <s v="Li, J. H., Yang, Y. J., Li, B. W., Li, W. J., Wang, G., &amp; Knops, J. M. H. (2014). Effects of nitrogenand phosphorus fertilization on soil carbon fractions in alpine meadows on the Qinghai-TibetanPlateau. Plos One, 9, 11"/>
    <m/>
    <m/>
  </r>
  <r>
    <n v="26503"/>
    <x v="46"/>
    <s v="10.1016/j.soilbio.2019.04.008"/>
    <s v="Li, L. J., Zeng, D.-H., Yu, Z. Y., Fan, Z. P., &amp; Mao, R. (2010). Soil microbial properties under N andP additions in a semi-arid, sandy grassland. Biology and Fertility of Soils, 46, 653-658."/>
    <m/>
    <m/>
  </r>
  <r>
    <n v="26504"/>
    <x v="46"/>
    <s v="10.1016/j.soilbio.2019.04.008"/>
    <s v="Li, X., Tian, G., Zhu, J., &amp; Zhang, Z. (2014). Effects of rate of phosphorus fertilizer on organiccarbon mineralization and bacterial community diversity in paddy soil. Acta Pedologica Sinica, 51,360-372."/>
    <m/>
    <m/>
  </r>
  <r>
    <n v="26505"/>
    <x v="46"/>
    <s v="10.1016/j.soilbio.2019.04.008"/>
    <s v="Liang, C., Zhang, J., Ai, Z., Xiao, L., &amp; Xue, S. (2018). Effects of long-term fertilization on soil24microbial properties in the Loess hilly-gully region, China. Acta Ecologica Sinica, 38, 1-11"/>
    <m/>
    <m/>
  </r>
  <r>
    <n v="26506"/>
    <x v="46"/>
    <s v="10.1016/j.soilbio.2019.04.008"/>
    <s v="Liu, D. Y., &amp; Song, C. C. (2008). Effects of phosphorus enrichment on mineralization of organiccarbon and contents of dissolved carbon in a freshwater marsh soil. China Environmental Science,28, 769-774."/>
    <m/>
    <m/>
  </r>
  <r>
    <n v="26507"/>
    <x v="46"/>
    <s v="10.1016/j.soilbio.2019.04.008"/>
    <s v="Liu, L., Gundersen, P., Zhang, T., &amp; Mo, J. M. (2012). Effects of phosphorus addition on soilmicrobial biomass and community composition in three forest types in tropical China. Soil Biologyand Biochemistry, 44, 31-38."/>
    <m/>
    <m/>
  </r>
  <r>
    <n v="26508"/>
    <x v="46"/>
    <s v="10.1016/j.soilbio.2019.04.008"/>
    <s v="Liu, L., Zhang, T., Gilliam, F. S., Gundersen, P., Zhang, W., Chen, H., &amp; Mo, J. M. (2013).Interactive effects of nitrogen and phosphorus on soil microbial communities in a tropical forest.Plos One, 8, 10."/>
    <m/>
    <m/>
  </r>
  <r>
    <n v="26509"/>
    <x v="46"/>
    <s v="10.1016/j.soilbio.2019.04.008"/>
    <s v="Liu, Y., Hu, C., Mohamed, I., Wang, J., Zhang, G., Li, Z., &amp; Chen, F. (2016). Soil CO2 emissionsand drivers in rice–wheat rotation fields subjected to different long-term fertilization practices.CLEAN – Soil, Air, Water, 44, 867-876."/>
    <m/>
    <m/>
  </r>
  <r>
    <n v="26510"/>
    <x v="46"/>
    <s v="10.1016/j.soilbio.2019.04.008"/>
    <s v="Liu, Y. H., Yan, Y. Y., Zhang, Y. J., Yan, Y., Zhao, Y. H., Xu, Y., . . . Lu, S. B. (2017). Effects ofnitrogen and phosphorus addition under different temperatures on the soil carbon mineralization in aCunninghamia lanceolata plantation in the subtropics. Acta Ecologica Sinica, 37, 7994-8004"/>
    <m/>
    <m/>
  </r>
  <r>
    <n v="26511"/>
    <x v="46"/>
    <s v="10.1016/j.soilbio.2019.04.008"/>
    <s v="Lovelock, C. E., Feller, I. C., Ellis, J., Schwarz, A. M., Hancock, N., Nichols, P., &amp; Sorrell, B.(2007). Mangrove growth in New Zealand estuaries: the role of nutrient enrichment at sites withcontrasting rates of sedimentation. Oecologia, 153, 633-641"/>
    <m/>
    <m/>
  </r>
  <r>
    <n v="26512"/>
    <x v="46"/>
    <s v="10.1016/j.soilbio.2019.04.008"/>
    <s v="Lovelock, C. E., Feller, I. C., Reef, R., &amp; Ruess, R. W. (2014). Variable effects of nutrientenrichment on soil respiration in mangrove forests. Plant and Soil, 379, 135-148."/>
    <m/>
    <m/>
  </r>
  <r>
    <n v="26513"/>
    <x v="46"/>
    <s v="10.1016/j.soilbio.2019.04.008"/>
    <s v="Lovelock, C. E., Simpson, L. T., Duckett, L. J., &amp; Feller, I. C. (2015). Carbon Budgets for CaribbeanMangrove Forests of Varying Structure and with Phosphorus Enrichment. Forests, 6, 3528-3546"/>
    <m/>
    <m/>
  </r>
  <r>
    <n v="26514"/>
    <x v="46"/>
    <s v="10.1016/j.soilbio.2019.04.008"/>
    <s v="Lu, S. B., Zhang, Y. J., Chen, C. R., Xu, Z. H., &amp; Guo, X. M. (2017). Plant-soil interaction affectsthe mineralization of soil organic carbon: evidence from 73-year-old plantations with threeconiferous tree species in subtropical Australia. Journal of Soils and Sediments, 17, 985-995."/>
    <m/>
    <m/>
  </r>
  <r>
    <n v="26515"/>
    <x v="46"/>
    <s v="10.1016/j.soilbio.2019.04.008"/>
    <s v="Luizao, F. J., Luizao, R. C. C., &amp; Proctor, J. (2007). Soil acidity and nutrient deficiency in centralAmazonian heath forest soils. Plant Ecology, 192, 209-224"/>
    <m/>
    <m/>
  </r>
  <r>
    <n v="26516"/>
    <x v="46"/>
    <s v="10.1016/j.soilbio.2019.04.008"/>
    <s v="Lv, Y. (2013). The effect of nitrogen and phosphorus additions on soil respiration and littercharacteristics in a Schima superba forest in Tiantong, Zhejiang Province. (Master's thesis).Shanghai, China: East China Normal University"/>
    <m/>
    <m/>
  </r>
  <r>
    <n v="26517"/>
    <x v="46"/>
    <s v="10.1016/j.soilbio.2019.04.008"/>
    <s v="Ma, T., Wei, Y., Yang, X., Wei, X., Wang, Y., Hao, M., &amp; Zhang, X. (2016). Mineralizationcharacteristics of soil organic carbon under long-term fertilization management. Chinese Journal ofEco-Agriculture, 24, 8-16."/>
    <m/>
    <m/>
  </r>
  <r>
    <n v="26518"/>
    <x v="46"/>
    <s v="10.1016/j.soilbio.2019.04.008"/>
    <s v="Majumder, B., Mandal, B., Bandyopadhyay, P. K., &amp; Chaudhury, J. (2007). Soil organic carbonpools and productivity relationships for a 34 year old rice-wheat-jute agroecosystem under differentfertilizer treatments. Plant and Soil, 297, 53-67."/>
    <m/>
    <m/>
  </r>
  <r>
    <n v="26519"/>
    <x v="46"/>
    <s v="10.1016/j.soilbio.2019.04.008"/>
    <s v="Malik, M. A., Marschner, P., &amp; Khan, K. S. (2012). Addition of organic and inorganic P sources tosoil - Effects on P pools and microorganisms. Soil Biology and Biochemistry, 49, 106-113"/>
    <m/>
    <m/>
  </r>
  <r>
    <n v="26520"/>
    <x v="46"/>
    <s v="10.1016/j.soilbio.2019.04.008"/>
    <s v="Medvedeff, C. A., Inglett, K. S., &amp; Inglett, P. W. (2014). Evaluation of direct and indirectphosphorus limitation of methanogenic pathways in a calcareous subtropical wetland soil. SoilBiology and Biochemistry, 69, 343-345"/>
    <m/>
    <m/>
  </r>
  <r>
    <n v="26521"/>
    <x v="46"/>
    <s v="10.1016/j.soilbio.2019.04.008"/>
    <s v="Mehnaz, K. R., &amp; Dijkstra, F. A. (2016). Denitrification and associated N2 O emissions are limited byphosphorus availability in a grassland soil. Geoderma, 284, 34-41."/>
    <m/>
    <m/>
  </r>
  <r>
    <n v="26522"/>
    <x v="46"/>
    <s v="10.1016/j.soilbio.2019.04.008"/>
    <s v="Mehnaz, K. R., Keitel, C., &amp; Dijkstra, F. A. (2018). Effects of carbon and phosphorus addition on25microbial respiration, N2 O emission, and gross nitrogen mineralization in a phosphorus-limitedgrassland soil. Biology and Fertility of Soils, 54, 481-493"/>
    <m/>
    <m/>
  </r>
  <r>
    <n v="26523"/>
    <x v="46"/>
    <s v="10.1016/j.soilbio.2019.04.008"/>
    <s v="Meng, L., Ding, W. X., Cai, Z. C., &amp; Qin, S. W. (2005). Storage of soil organic c and soil respirationas effected by long-term quantitative fertilization. Advance in Earth Sciences, 20, 687-692."/>
    <m/>
    <m/>
  </r>
  <r>
    <n v="26524"/>
    <x v="46"/>
    <s v="10.1016/j.soilbio.2019.04.008"/>
    <s v="Meyer, N., Welp, G., Rodionov, A., Borchard, N., Martius, C., &amp; Amelung, W. (2018). Nitrogen andphosphorus supply controls soil organic carbon mineralization in tropical topsoil and subsoil. SoilBiology and Biochemistry, 119, 152-161"/>
    <m/>
    <m/>
  </r>
  <r>
    <n v="26525"/>
    <x v="46"/>
    <s v="10.1016/j.soilbio.2019.04.008"/>
    <s v="Mori, T., Imai, N., Yokoyama, D., Mukai, M., &amp; Kitayama, K. (2017). Effects of selective loggingand application of phosphorus and nitrogen on fluxes of CO2 , CH4, and N2 O in lowland tropicalrainforests of Borneo. Journal of Tropical Forest Science, 29, 248-256."/>
    <m/>
    <m/>
  </r>
  <r>
    <n v="26526"/>
    <x v="46"/>
    <s v="10.1016/j.soilbio.2019.04.008"/>
    <s v="Mori, T., Ohta, S., Ishizuka, S., Konda, R., Wicaksono, A., Heriyanto, J., . . . Hardjono, A. (2013).Soil greenhouse gas fluxes and C stocks as affected by phosphorus addition in a newly establishedAcacia mangium plantation in Indonesia. Forest Ecology and Management, 310, 643-651."/>
    <m/>
    <m/>
  </r>
  <r>
    <n v="26527"/>
    <x v="46"/>
    <s v="10.1016/j.soilbio.2019.04.008"/>
    <s v="Mori, T., Ohta, S., Ishizuka, S., Konda, R., Wicaksono, A., Heriyanto, J., &amp; Hardjono, A. (2013).Effects of phosphorus application on root respiration and heterotrophic microbial respiration inAcacia mangium plantation soil. Tropics, 22, 113-118"/>
    <m/>
    <m/>
  </r>
  <r>
    <n v="26528"/>
    <x v="46"/>
    <s v="10.1016/j.soilbio.2019.04.008"/>
    <s v="Mori, T., Ohta, S., Konda, R., Ishizuka, S., &amp; Wicaksono, A. (2010). Phosphorus limitation on CO2 ,N2 O, and NO emissions from a tropical humid forest soil of South Sumatra, Indonesia. 2010International Conference on Environmental Engineering and Applications (ICEEA), 18-21."/>
    <m/>
    <m/>
  </r>
  <r>
    <n v="26529"/>
    <x v="46"/>
    <s v="10.1016/j.soilbio.2019.04.008"/>
    <s v="Mori, T., Wachrinrat, C., Staporn, D., Meunpong, P., Suebsai, W., Matsubara, K., . . . Boonman, K.(2016). Contrastive effects of inorganic phosphorus addition on soil microbial respiration andmicrobial biomass in tropical monoculture tree plantation soils in Thailand. Agriculture and NaturalResources, 50, 327-330"/>
    <m/>
    <m/>
  </r>
  <r>
    <n v="26530"/>
    <x v="46"/>
    <s v="10.1016/j.soilbio.2019.04.008"/>
    <s v="Mori, T., Yokoyama, D., &amp; Kitayama, K. (2016). Contrasting effects of exogenous phosphorusapplication on N2 O emissions from two tropical forest soils with contrasting phosphorus availability.Springerplus, 5."/>
    <m/>
    <m/>
  </r>
  <r>
    <n v="26531"/>
    <x v="46"/>
    <s v="10.1016/j.soilbio.2019.04.008"/>
    <s v="Nezomba, H., Tauro, T. P., Mtambanengwe, F., &amp; Mapfumo, P. (2009). Indigenous legumes biomassquality and influence on C and N mineralization under indigenous legume fallow systems. Symbiosis,48, 78-91"/>
    <m/>
    <m/>
  </r>
  <r>
    <n v="26532"/>
    <x v="46"/>
    <s v="10.1016/j.soilbio.2019.04.008"/>
    <s v="Nie, E. Q., Zhang, X. Y., Zheng, G. D., Yang, Y., Wang, H. M., Chen, F. S., &amp; Sun, X. M. (2018).Effects of nitrogen and phosphorus additions on soil organic carbon and nitrogen mineralization andhydrolase kinetics in Chinese fir plantations. Acta Ecologica Sinica, 38, 1-9."/>
    <m/>
    <m/>
  </r>
  <r>
    <n v="26533"/>
    <x v="46"/>
    <s v="10.1016/j.soilbio.2019.04.008"/>
    <s v="Niklaus, P. A. (1998). Effects of elevated atmospheric CO2 on soil microbiota in calcareousgrassland. Global change biology, 4, 451-458."/>
    <m/>
    <m/>
  </r>
  <r>
    <n v="26534"/>
    <x v="46"/>
    <s v="10.1016/j.soilbio.2019.04.008"/>
    <s v="Niu, L., Hao, J., Zhang, B., Niu, X., &amp; Lu, Z. (2009). Soil respiration and carbon balance infarmland ecosystems on North China Plains. Ecology and Environmental Sciences, 18(3),1054-1060"/>
    <s v="10.13287/j.1001-9332.2009.0364"/>
    <m/>
  </r>
  <r>
    <n v="26535"/>
    <x v="46"/>
    <s v="10.1016/j.soilbio.2019.04.008"/>
    <s v="Noyce, G., Basiliko, N., Fulthorpe, R., Sackett, T. E., &amp; Thomas, S. C. (2015). Soil microbialresponses over 2 years following biochar addition to a north temperate forest. Biology and Fertilityof Soils, 51, 649-659"/>
    <m/>
    <m/>
  </r>
  <r>
    <n v="26536"/>
    <x v="46"/>
    <s v="10.1016/j.soilbio.2019.04.008"/>
    <s v="Nziguheba, G., Merckx, R., &amp; Palm, C. A. (2005). Carbon and nitrogen dynamics in aphosphorus-deficient soil amended with organic residues and fertilizers in western Kenya. Biologyand Fertility of Soils, 41, 240-248."/>
    <m/>
    <m/>
  </r>
  <r>
    <n v="26537"/>
    <x v="46"/>
    <s v="10.1016/j.soilbio.2019.04.008"/>
    <s v="Ouyang, X. J., Zhou, G. Y., Huang, Z. L., Zhou, C. Y., Li, J., Shi, J. H., &amp; Zhang, D. Q. (2008).Effect of N and P addition on soil organic C potential mineralization in forest soils in South China.26Journal of Environmental Sciences, 20, 1082-1089."/>
    <m/>
    <m/>
  </r>
  <r>
    <n v="26538"/>
    <x v="46"/>
    <s v="10.1016/j.soilbio.2019.04.008"/>
    <s v="Potthast, K., Hamer, U., &amp; Makeschin, F. (2012). In an Ecuadorian pasture soil the growth of Setariasphacelata, but not of soil microorganisms, is co-limited by N and P. Applied Soil Ecology, 62,103-114."/>
    <m/>
    <m/>
  </r>
  <r>
    <n v="26539"/>
    <x v="46"/>
    <s v="10.1016/j.soilbio.2019.04.008"/>
    <s v="Priess, J. A., &amp; Fölster, H. (2001). Microbial properties and soil respiration in submontane forests ofVenezuelian Guyana: characteristics and response to fertilizer treatments. Soil Biology andBiochemistry, 33(4), 503-509."/>
    <m/>
    <m/>
  </r>
  <r>
    <n v="26540"/>
    <x v="46"/>
    <s v="10.1016/j.soilbio.2019.04.008"/>
    <s v="Qian, Y. Q., He, F. P., &amp; Wang, W. (2016). Seasonality, rather than nutrient addition or vegetationtypes, influenced short-term temperature sensitivity of soil organic carbon decomposition. Plos One,11, 14."/>
    <m/>
    <m/>
  </r>
  <r>
    <n v="26541"/>
    <x v="46"/>
    <s v="10.1016/j.soilbio.2019.04.008"/>
    <s v="Reed, S. C., Vitousek, P. M., &amp; Cleveland, C. C. (2011). Are patterns in nutrient limitationbelowground consistent with those aboveground: results from a 4 million year chronosequence.Biogeochemistry, 106(3), 323-336."/>
    <m/>
    <m/>
  </r>
  <r>
    <n v="26542"/>
    <x v="46"/>
    <s v="10.1016/j.soilbio.2019.04.008"/>
    <s v="Ren, F., Yang, X. X., Zhou, H. K., Zhu, W. Y., Zhang, Z. H., Chen, L. T., . . . He, J. S. (2016).Contrasting effects of nitrogen and phosphorus addition on soil respiration in an alpine grassland onthe Qinghai-Tibetan Plateau. Scientific Reports, 6, 10."/>
    <m/>
    <m/>
  </r>
  <r>
    <n v="26543"/>
    <x v="46"/>
    <s v="10.1016/j.soilbio.2019.04.008"/>
    <s v="Riggs, C. E., &amp; Hobbie, S. E. (2016). Mechanisms driving the soil organic matter decompositionresponse to nitrogen enrichment in grassland soils. Soil Biology and Biochemistry, 99, 54-65."/>
    <m/>
    <m/>
  </r>
  <r>
    <n v="26544"/>
    <x v="46"/>
    <s v="10.1016/j.soilbio.2019.04.008"/>
    <s v="Sackett, T. E., Basiliko, N., Noyce, G. L., Winsborough, C., Schurman, J., Ikeda, C., &amp; Thomas, S. C.(2015). Soil and greenhouse gas responses to biochar additions in a temperate hardwood forest.Global Change Biology Bioenergy, 7, 1062-1074."/>
    <m/>
    <m/>
  </r>
  <r>
    <n v="26545"/>
    <x v="46"/>
    <s v="10.1016/j.soilbio.2019.04.008"/>
    <s v="Shao, X. H., Wang, A. P., &amp; Zhang, J. Z. (2011). The Effect of N and P Fertilizer on Enzymeactivities and Soil Respiration in Red Soil. Journal of Shangrao Normal University, 31(6),55-58+80."/>
    <s v="10.1016/S2095-3119(13)60707-8"/>
    <m/>
  </r>
  <r>
    <n v="26546"/>
    <x v="46"/>
    <s v="10.1016/j.soilbio.2019.04.008"/>
    <s v="Song, C. C., Liu, D. Y., Song, Y. Y., Yang, G. S., Wan, Z. M., Li, Y. C., &amp; Xu, X. F. (2011). Effect ofexogenous phosphorus addition on soil respiration in Calamagrostis angustifolia freshwater marshesof Northeast China. Atmospheric Environment, 45, 1402-1406."/>
    <m/>
    <m/>
  </r>
  <r>
    <n v="26547"/>
    <x v="46"/>
    <s v="10.1016/j.soilbio.2019.04.008"/>
    <s v="Stiles, W. A. V., Rowe, E. C., &amp; Dennis, P. (2017). Nitrogen and phosphorus enrichment effects onCO2 and methane fluxes from an upland ecosystem. Science of the Total Environment"/>
    <m/>
    <m/>
  </r>
  <r>
    <n v="26548"/>
    <x v="46"/>
    <s v="10.1016/j.soilbio.2019.04.008"/>
    <s v="Sun, X. Z., Shen, J. G., Wang, Z., Liu, M., Lou, L. P., Yue, C. L., &amp; Zhang, Z. J. (2017). Effect ofexogenous phosphorus input on the availability and turnover characteristics of soil carbon pool inagro-riparian wetlands. Chinese Journal of Eco-Agriculture, 25, 1433-1443."/>
    <m/>
    <m/>
  </r>
  <r>
    <n v="26549"/>
    <x v="46"/>
    <s v="10.1016/j.soilbio.2019.04.008"/>
    <s v="Thirukkumaran, C. M., &amp; Parkinson, D. (2000). Microbial respiration, biomass, metabolic quotientand litter decomposition in a lodgepole pine forest floor amended with nitrogen and phosphorousfertilizers. Soil Biology &amp; Biochemistry, 32, 59-66"/>
    <m/>
    <m/>
  </r>
  <r>
    <n v="26550"/>
    <x v="46"/>
    <s v="10.1016/j.soilbio.2019.04.008"/>
    <s v="Thirukkumaran, C. M., &amp; Parkinson, D. (2002). Microbial activity, nutrient dynamics and litterdecomposition in a Canadian Rocky Mountain pine forest as affected by N and P fertilizers. ForestEcology and Management, 159, 187-201"/>
    <m/>
    <m/>
  </r>
  <r>
    <n v="26551"/>
    <x v="46"/>
    <s v="10.1016/j.soilbio.2019.04.008"/>
    <s v="Tyree, M. C., Seiler, J. R., Aust, W. M., Sampson, D. A., &amp; Fox, T. R. (2006). Long-term effects ofsite preparation and fertilization on total soil CO2 efflux and heterotrophic respiration in a33-year-old Pinus taeda L. plantation on the wet flats of the Virginia Lower Coastal Plain. ForestEcology and Management, 234(1), 363-369."/>
    <m/>
    <m/>
  </r>
  <r>
    <n v="26552"/>
    <x v="46"/>
    <s v="10.1016/j.soilbio.2019.04.008"/>
    <s v="Wang, C. H., Zhu, F., Zhao, X., &amp; Dong, K. H. (2014). The effects of N and P additions on microbialN transformations and biomass on saline-alkaline grassland of Loess Plateau of Northern China.Geoderma, 213, 419-425."/>
    <m/>
    <m/>
  </r>
  <r>
    <n v="26553"/>
    <x v="46"/>
    <s v="10.1016/j.soilbio.2019.04.008"/>
    <s v="Wang, D. X., Gao, Y. H., Wang, P., &amp; Zeng, X. Y. (2016). Responses of CO2 and N2 O emissions tocarbon and phosphorus additions in two contrasting alpine meadow soils on the Qinghai-TibetanPlateau. Fresenius Environmental Bulletin, 25, 4401-4408."/>
    <m/>
    <m/>
  </r>
  <r>
    <n v="26554"/>
    <x v="46"/>
    <s v="10.1016/j.soilbio.2019.04.008"/>
    <s v="Wang, Q. K., Wang, S. L., He, T. X., Liu, L., &amp; Wu, J. B. (2014). Response of organic carbonmineralization and microbial community to leaf litter and nutrient additions in subtropical forestsoils. Soil Biology and Biochemistry, 71, 13-20."/>
    <m/>
    <m/>
  </r>
  <r>
    <n v="26555"/>
    <x v="46"/>
    <s v="10.1016/j.soilbio.2019.04.008"/>
    <s v="Wang, Q. K., Wang, S. L., &amp; Liu, Y. X. (2008). Responses to N and P fertilization in a youngEucalyptus dunnii plantation: Microbial properties, enzyme activities and dissolved organic matter.Applied Soil Ecology, 40, 484-490."/>
    <m/>
    <m/>
  </r>
  <r>
    <n v="26556"/>
    <x v="46"/>
    <s v="10.1016/j.soilbio.2019.04.008"/>
    <s v="Wang, Q. K., Zhang, W. D., Sun, T., Chen, L. C., Pang, X. Y., Wang, Y. P., &amp; Xiao, F. M. (2017). Nand P fertilization reduced soil autotrophic and heterotrophic respiration in a young Cunninghamialanceolata forest. Agricultural and Forest Meteorology, 232, 66-73"/>
    <m/>
    <m/>
  </r>
  <r>
    <n v="26557"/>
    <x v="46"/>
    <s v="10.1016/j.soilbio.2019.04.008"/>
    <s v="Wang, R., Sun, Q. Q., Wang, Y., Liu, Q. F., Du, L. L., Zhao, M., . . . Guo, S. L. (2017). Temperaturesensitivity of soil respiration: Synthetic effects of nitrogen and phosphorus fertilization on ChineseLoess Plateau. Science of the Total Environment, 574, 1665-1673."/>
    <m/>
    <m/>
  </r>
  <r>
    <n v="26558"/>
    <x v="46"/>
    <s v="10.1016/j.soilbio.2019.04.008"/>
    <s v="Wang, S. L., Yang, Y. J., Wang, G. L., Zhao, X., Chen, C. Y., &amp; Huang, X. F. (2016). Effect oflong-term fertilization on organic carbon mineralization of cinnamon soil. Journal of Plant Nutritionand Fertilizer, 22, 1278-1285"/>
    <m/>
    <m/>
  </r>
  <r>
    <n v="26559"/>
    <x v="46"/>
    <s v="10.1016/j.soilbio.2019.04.008"/>
    <s v="Wang, X. Y., Zhao, X. Y., Li, Y. L., Zuo, X. A., Cui, D., Qu, H., &amp; Lian, J. (2013). Responses of soilrespiration to simulated precipitation and nitrogen, phosphorus additions in Horqin sandy land ofnortheastern China. Fresenius Environmental Bulletin, 22, 1463-1471"/>
    <m/>
    <m/>
  </r>
  <r>
    <n v="26560"/>
    <x v="46"/>
    <s v="10.1016/j.soilbio.2019.04.008"/>
    <s v="Wang, Y., Ji, H. F., &amp; Gao, C. Q. (2016). Differential responses of soil bacterial taxa to long-term P,N, and organic manure application. Journal of Soils and Sediments, 16, 1046-1058."/>
    <m/>
    <m/>
  </r>
  <r>
    <n v="26561"/>
    <x v="46"/>
    <s v="10.1016/j.soilbio.2019.04.008"/>
    <s v="Wang, Y. Q. (2010). Fertilization soil physical properties and chemical properties effect on soilrespiration in no-tillage (Master's thesis). Hohhot, China: Inner Mongolia University"/>
    <m/>
    <m/>
  </r>
  <r>
    <n v="26562"/>
    <x v="46"/>
    <s v="10.1016/j.soilbio.2019.04.008"/>
    <s v="Wu, X. C., Li, Z.-P., Zhang, T. L., &amp; Che, Y. P. (2009). Long-term effects of fertilization onmicrobial biomass and activities of red paddy soils. Soils, 41, 594-599."/>
    <m/>
    <m/>
  </r>
  <r>
    <n v="26563"/>
    <x v="46"/>
    <s v="10.1016/j.soilbio.2019.04.008"/>
    <s v="Xu, F., Hu, G., &amp; Sha, L. (2014). The effects of nitrogen and phosphorus fertilizers on soilrespiration, soil microbial biomass carbon and soil nutrients of rubber plantation in Xishuangbanna,SW China. Mountain Research, 32, 179-186."/>
    <m/>
    <m/>
  </r>
  <r>
    <n v="26564"/>
    <x v="46"/>
    <s v="10.1016/j.soilbio.2019.04.008"/>
    <s v="Yang, K., &amp; Zhu, J. J. (2015). The effects of N and P additions on soil microbial properties in pairedstands of temperate secondary forests and adjacent larch plantations in Northeast China. Soil Biologyand Biochemistry, 90, 80-86"/>
    <m/>
    <m/>
  </r>
  <r>
    <n v="26565"/>
    <x v="46"/>
    <s v="10.1016/j.soilbio.2019.04.008"/>
    <s v="Yang, S. H., Zhang, B. C., Wang, L., &amp; Hu, T. T. (2016). Comprehensive effects of the application ofwater and fertilizer amount on CO2 emission from soils of summer-maize field. EnvironmentalScience, 37, 4780-4789"/>
    <m/>
    <m/>
  </r>
  <r>
    <n v="26566"/>
    <x v="46"/>
    <s v="10.1016/j.soilbio.2019.04.008"/>
    <s v="Yi, M. Y. (2011). Change characteristics of organic carbon pools and carbon mineralization in blacksoil under long-term fertilization (Master's thesis). Nanchang, China: Jiangxi AgriculturalUniversity."/>
    <m/>
    <m/>
  </r>
  <r>
    <n v="26567"/>
    <x v="46"/>
    <s v="10.1016/j.soilbio.2019.04.008"/>
    <s v="Yu, Z., Zeng, D., Jiang, F., Fan, Z., Chen, F., &amp; Zhao, Q. (2006). Responses of key carbon cyclingprocesses to the addition of water and fertilizers to sandy grassland in semi-arid region. Journal ofBeijing Forestry University, 28, 45-50."/>
    <m/>
    <m/>
  </r>
  <r>
    <n v="26568"/>
    <x v="46"/>
    <s v="10.1016/j.soilbio.2019.04.008"/>
    <s v="Zang, Y., Hao, M., Zhang, L., &amp; Zhang, H. (2015). Effects of wheat cultivation and fertilization onsoil microbial biomass carbon, soil microbial biomass nitrogen and soil basal respiration in 26 years.Acta Ecologica Sinica, 35, 1445-1451"/>
    <m/>
    <m/>
  </r>
  <r>
    <n v="26569"/>
    <x v="46"/>
    <s v="10.1016/j.soilbio.2019.04.008"/>
    <s v="Zeng, W. J., &amp; Wang, W. (2015). Combination of nitrogen and phosphorus fertilization enhanceecosystem carbon sequestration in a nitrogen-limited temperate plantation of Northern China. ForestEcology and Management, 341, 59-66."/>
    <s v="10.1016/j.scitotenv.2018.06.014"/>
    <m/>
  </r>
  <r>
    <n v="26570"/>
    <x v="46"/>
    <s v="10.1016/j.soilbio.2019.04.008"/>
    <s v="Zhang, S., Wang, L., Ma, F., Zhang, X., Xu, Y., Li, Z., &amp; Jiang, X. (2012). Effects offertilizer-modes on soil CO2 emission in post-harvest paddy. Journal of Harbin Institute ofTechnology, 44, 51-55."/>
    <m/>
    <m/>
  </r>
  <r>
    <n v="26571"/>
    <x v="46"/>
    <s v="10.1016/j.soilbio.2019.04.008"/>
    <s v="Zhao, B. (2013). Effect of fertilization under different treatments to soil respiration rate andecosystem CO2 flux in the desert steppe. (Master's thesis). Hohhot, China: Inner MongoliaAgricultural University"/>
    <m/>
    <m/>
  </r>
  <r>
    <n v="26572"/>
    <x v="46"/>
    <s v="10.1016/j.soilbio.2019.04.008"/>
    <s v="Zheng, J. (2007). SOC mineralization and CO2 , CH4 production under long-term differentfertilizations from two typical paddy soils of South China (PhD thesis). Nanjing, China: NanjingAgricultural University"/>
    <m/>
    <m/>
  </r>
  <r>
    <n v="26573"/>
    <x v="46"/>
    <s v="10.1016/j.soilbio.2019.04.008"/>
    <s v="Zhou, Z. (2013). Effects of nitrogen and phosphorus additions on carbon cycling of tropicalmountain rainforests in Hainan Island, China (PhD thesis). Beijing, China: Peking University."/>
    <m/>
    <m/>
  </r>
  <r>
    <n v="26574"/>
    <x v="46"/>
    <s v="10.1016/j.soilbio.2019.04.008"/>
    <s v="Zhou, Z. H., Wang, C. K., &amp; Jin, Y. (2017). Stoichiometric responses of soil microflora to nutrientadditions for two temperate forest soils. Biology and Fertility of Soils, 53, 397-406."/>
    <s v="10.1016/j.ejsobi.2013.10.003"/>
    <m/>
  </r>
  <r>
    <n v="14893"/>
    <x v="47"/>
    <s v="10.1890/090091"/>
    <s v="Best LB, Campa H, Kemp KE, et al. 1997. Bird abundance andnesting in CRP fields and cropland in the Midwest: a regionalapproach. Wildl Soc Bull 25: 864–77"/>
    <m/>
    <m/>
  </r>
  <r>
    <n v="14894"/>
    <x v="47"/>
    <s v="10.1890/090091"/>
    <s v="Brown DR, Strong CM, and Stouffer PC. 2002. Demographiceffects of habitat selection by hermit thrushes wintering in apine plantation landscape. J Wildl Manage 66: 407–16"/>
    <m/>
    <m/>
  </r>
  <r>
    <n v="14895"/>
    <x v="47"/>
    <s v="10.1890/090091"/>
    <s v="Christian DP, Collins PT, Hanowski JM, and Niemi GJ. 1997.Bird and small mammal use of short-rotation hybrid poplarplantations. J Wildl Manage 61: 171–82."/>
    <s v="10.2307/3802426"/>
    <m/>
  </r>
  <r>
    <n v="14896"/>
    <x v="47"/>
    <s v="10.1890/090091"/>
    <s v="Fletcher Jr RJ and Koford RR. 2003. Changes in breeding birdpopulations with habitat restoration in northern Iowa. AmMidl Nat 150: 83–94."/>
    <m/>
    <m/>
  </r>
  <r>
    <n v="14897"/>
    <x v="47"/>
    <s v="10.1890/090091"/>
    <s v="Hanowski JM, Niemi GJ, and Christian DC. 1997. Influence ofwithin-plantation heterogeneity and surrounding landscapecomposition on avian communities in hybrid poplar planta-tions. Conserv Biol 11: 936–44"/>
    <m/>
    <m/>
  </r>
  <r>
    <n v="14898"/>
    <x v="47"/>
    <s v="10.1890/090091"/>
    <s v="Jobin B, DesGranges JL, and Boutin C. 1998. Farmland habitatuse by breeding birds in southern Quebec. Can Field Nat 112:611–18"/>
    <m/>
    <m/>
  </r>
  <r>
    <n v="14899"/>
    <x v="47"/>
    <s v="10.1890/090091"/>
    <s v="Langley AK and Shure DJ. 1980. Effects of loblolly-pine planta-tions on small mammal populations. Am Midl Nat 103:59–65."/>
    <m/>
    <m/>
  </r>
  <r>
    <n v="14900"/>
    <x v="47"/>
    <s v="10.1890/090091"/>
    <s v="McComb WC and Noble RE. 1980. Small mammal and bird useof some unmanaged and managed forest stands in the mid-south. Proceedings of the Annual Conference of the Southeastern Association of Fish and Wildlife Agencies 34: 482–91."/>
    <m/>
    <m/>
  </r>
  <r>
    <n v="14901"/>
    <x v="47"/>
    <s v="10.1890/090091"/>
    <s v="Mitchell MS, Karriker KS, Jones EJ, and Lancia RA. 1995. Smallmammal communities associated with pine plantation man-agement of pocosins. J Wildl Manage 59: 875–81."/>
    <s v="10.1016/S0167_1987(98)00121_4)"/>
    <m/>
  </r>
  <r>
    <n v="14902"/>
    <x v="47"/>
    <s v="10.1890/090091"/>
    <s v="Olson RA and Brewer MJ. 2003. Small mammal populationsoccurring in a diversified winter wheat cropping system. AgrEcosyst Environ 95: 311–19."/>
    <m/>
    <m/>
  </r>
  <r>
    <n v="14903"/>
    <x v="47"/>
    <s v="10.1890/090091"/>
    <s v="Patterson MP and Best LB. 1996. Bird abundance and nestingsuccess in Iowa CRP fields: the importance of vegetationstructure and composition. Am Midl Nat 135: 153–67."/>
    <s v="DOI: 10.2307/2426881"/>
    <m/>
  </r>
  <r>
    <n v="14904"/>
    <x v="47"/>
    <s v="10.1890/090091"/>
    <s v="Ransome DB, Lindgren PMF, Sullivan DS, and Sullivan TP.2004. Long-term responses of ecosystem components to standthinning in young lodgepole pine forest. 1. Populationdynamics of northern flying squirrels and red squirrels. ForEcol Manage 202: 355–67"/>
    <m/>
    <m/>
  </r>
  <r>
    <n v="14905"/>
    <x v="47"/>
    <s v="10.1890/090091"/>
    <s v="Repenning RW and Labisky RF. 1985. Effects of even-age timbermanagement on bird communities of the longleaf pine forestin northern Florida. J Wildl Manage 49: 1088–98"/>
    <m/>
    <m/>
  </r>
  <r>
    <n v="14906"/>
    <x v="47"/>
    <s v="10.1890/090091"/>
    <s v="Tucker JW, Hill GE, and Holler NR. 2003. Longleaf pine restora-tion: implications for landscape-level effects on bird commu-nities in the Lower Gulf Coastal Plain. South J Appl For 27:107–21"/>
    <m/>
    <m/>
  </r>
  <r>
    <n v="14907"/>
    <x v="47"/>
    <s v="10.1890/090091"/>
    <s v="Twedt DJ, Wilson RR, Henne-Kerr JL, and Hamilton RB. 1999.Impact of forest type and management strategy on avian den-sities in the Mississippi Alluvial Valley, USA. For EcolManage 123: 261–74"/>
    <m/>
    <m/>
  </r>
  <r>
    <n v="6650"/>
    <x v="48"/>
    <s v="10.1002/agj2.20340"/>
    <s v="Holmes, A. A., Thompson, A. A., Lovell, S. T., Villamil, M. B., Yannarell, A. C., Dawson, J. O., &amp; Wortman, S. E. (2019). Nitrogen provisioned and recycled by cover crops in monoculture and mixture across two organic farms. Nutrient Cycling in Agroecosystems, 115(3), 441‚Äì453"/>
    <s v="10.1007/s10705-019-10024-1."/>
    <m/>
  </r>
  <r>
    <n v="6651"/>
    <x v="48"/>
    <s v="10.1002/agj2.20340"/>
    <s v="Miyazawa, K., Murakami, T., Takeda, M., &amp; Murayama, T. (2010). Intercropping green manure crops‚Äîeffects on rooting patterns. Plant Soil, 331(1‚Äê2), 231‚Äì239."/>
    <s v="10.1007/s11104-009-0248-y"/>
    <m/>
  </r>
  <r>
    <n v="6652"/>
    <x v="48"/>
    <s v="10.1002/agj2.20340"/>
    <s v="Baraibar, B., Mortensen, D. A., Hunter, M. C., Barbercheck, M. E., Kaye, J. P., Finney, D. M., ‚Ä¶ White, C. M. (2018). Growing degree days and cover crop type explain weed biomass in winter cover crops. Agronomy for Sustainable Development, 38(6), 65‚Äì65"/>
    <s v="10.1007/s13593-018-0543-1"/>
    <m/>
  </r>
  <r>
    <n v="6653"/>
    <x v="48"/>
    <s v="10.1002/agj2.20340"/>
    <s v="Wendling, M., Charles, R., Herrera, J., Amoss√©, C., Jeangros, B., Walter, A., &amp; B√ºchi, L. (2019). Effect of secies identity and diversity on biomass production and its stability in cover crop mixtures. Agriculture, Ecosystems and Environment, 281, 81‚Äì91."/>
    <s v="10.1016/j.agee.2019.04.032"/>
    <m/>
  </r>
  <r>
    <n v="6654"/>
    <x v="48"/>
    <s v="10.1002/agj2.20340"/>
    <s v="Mackie, K. A., Schmidt, H. P., M√ºller, T., &amp; Kandeler, E. (2014). Cover crops influence soil microorganisms and phytoextraction of copper from a moderately contaminated vineyard. Science of The Total Environment, 500‚Äê501, 34‚Äì43."/>
    <s v="10.1016/j.scitotenv.2014.08.091."/>
    <m/>
  </r>
  <r>
    <n v="6655"/>
    <x v="48"/>
    <s v="10.1002/agj2.20340"/>
    <s v="Pittman, K. B., Barney, J. N., &amp; Flessner, M. L. (2019). Horseweed (conyza canadensis) suppression from cover crop mixtures and fall‚Äêapplied residual herbicides. Weed Technology, 33(2), 303‚Äì311."/>
    <s v="10.1017/wet.2018.111."/>
    <m/>
  </r>
  <r>
    <n v="6656"/>
    <x v="48"/>
    <s v="10.1002/agj2.20340"/>
    <s v="Cholette, T. B., Robinson, D. E., Hooker, D. C., Soltani, N., &amp; Sikkema, P. H. (2018). Suppression of glyphosate‚Äêresistant Canada fleabane (Conyza canadensis) in corn with cover crops seeded after wheat harvest the previous year. Weed Technology, 32(3), 244‚Äì250."/>
    <s v="10.1017/wet.2018.19"/>
    <m/>
  </r>
  <r>
    <n v="6657"/>
    <x v="48"/>
    <s v="10.1002/agj2.20340"/>
    <s v="Smith, R., Warren, N., &amp; Cordeau, S. (2020). Are cover crop mixtures better at suppressing weeds than cover crop monocultures? Weed Science, 68(2), 186‚Äì194"/>
    <s v="10.1017/wsc.2020.12"/>
    <m/>
  </r>
  <r>
    <n v="6658"/>
    <x v="48"/>
    <s v="10.1002/agj2.20340"/>
    <s v="Finney, D. M., &amp; Kaye, J. P. (2016). Functional diversity in cover crop polycultures increases multifunctionality of an agricultural system. Journal of Applied Ecology, 54(2), 509‚Äì517"/>
    <s v="10.1111/1365-2664.12765."/>
    <m/>
  </r>
  <r>
    <n v="6659"/>
    <x v="48"/>
    <s v="10.1002/agj2.20340"/>
    <s v="Ranaldo, M., Carlesi, S., Costanzo, A., &amp; B√†rberi, P. (2019). Functional diversity of cover crop mixtures enhances biomass yield and weed suppression in a Mediterranean agroecosystem. Weed Research, 60(1), 96‚Äì108."/>
    <s v="10.1111/wre.12388."/>
    <m/>
  </r>
  <r>
    <n v="6660"/>
    <x v="48"/>
    <s v="10.1002/agj2.20340"/>
    <s v="Florence, A. M., Higley, L. G., Drijber, R. A., Francis, C. A., &amp; Lindquist, J. L. (2019). Cover crop mixture diversity, biomass productivity, weed suppression, and stability. PLOS ONE, 14(3), e0206195."/>
    <s v="10.1371/journal.pone.0206195."/>
    <m/>
  </r>
  <r>
    <n v="6661"/>
    <x v="48"/>
    <s v="10.1002/agj2.20340"/>
    <s v="Kaye, J., Finney, D., White, C., Bradley, B., Schipanski, M., Alonso‚ÄêAyuso, M., ‚Ä¶ Mejia, C. (2019). Managing nitrogen through cover crop species selection in the US mid‚ÄêAtlantic. PLOS ONE, 14(4), e0215448"/>
    <s v="10.1371/journal.pone.0215448."/>
    <m/>
  </r>
  <r>
    <n v="6662"/>
    <x v="48"/>
    <s v="10.1002/agj2.20340"/>
    <s v="Gyuricza, C., Mik√≥, P., F√∂ldesi, P., Ujj, A., &amp; Kalm√°r, T. (2006). Investigation of green manuring plants as secondary crop improving unfavourable field conditions to efficient food production. Cereal Research Communications, 34, 191‚Äì194"/>
    <s v="10.1556/CRC.34.2006.1.48."/>
    <m/>
  </r>
  <r>
    <n v="6663"/>
    <x v="48"/>
    <s v="10.1002/agj2.20340"/>
    <s v="Heberle, E. dos S., Armas, R. D. de, Heberle, D. A., St√ºrmer, S. L., Peruch, L. A. M., Lovato, P. E., &amp; Soares, C. R. F. S. (2015). Occurrence and structure of arbuscular mycorrhizal fungal communities in cassava after cultivation of cover crops as observed by the ‚ÄúPCR‚ÄêDGGE‚Äù technique. Revista Brasileira de Ci√™ncia do Solo, 39(5), 1292‚Äì1301"/>
    <s v="10.1590/01000683rbcs20140216."/>
    <m/>
  </r>
  <r>
    <n v="6664"/>
    <x v="48"/>
    <s v="10.1002/agj2.20340"/>
    <s v="Smith, R. G., Atwood, L. W., Pollnac, F. W., &amp; Warren, N. D. (2015). Cover‚Äêcrop species as distinct biotic filters in weed community assembly. Weed Science, 63(1), 282‚Äì295."/>
    <s v="10.1614/WS-D-14-00071.1"/>
    <m/>
  </r>
  <r>
    <n v="6665"/>
    <x v="48"/>
    <s v="10.1002/agj2.20340"/>
    <s v="Miyazawa, K., Takeda, M., Murakami, T., &amp; Murayama, T. (2014). Dual and triple intercropping: Potential benefits for annual green manure production. Plant Production Science, 17(2), 194‚Äì201."/>
    <s v="10.1626/pps.17.194"/>
    <m/>
  </r>
  <r>
    <n v="6666"/>
    <x v="48"/>
    <s v="10.1002/agj2.20340"/>
    <s v="Teasdale, J. R., &amp; Abdul‚ÄêBaki, A. A. (1998). Comparison of mixtures vs. monocultures of cover crops for fresh‚Äêmarket tomato production with and without herbicide. HortScience, 33(7), 1163‚Äì1166"/>
    <s v="10.21273/HORTSCI.33.7.1163"/>
    <m/>
  </r>
  <r>
    <n v="6667"/>
    <x v="48"/>
    <s v="10.1002/agj2.20340"/>
    <s v="Finney, D. M., Murrell, E. G., White, C. M., Baraibar, B., Barbercheck, M. E., Bradley, B. A., ‚Ä¶ Schipanski, M. E. (2017a). Ecosystem services and disservices are bundled in simple and diverse cover cropping systems. Agricultural &amp; Environmental Letters, 2(1), 170033"/>
    <s v="10.2134/ael2017.09.0033."/>
    <m/>
  </r>
  <r>
    <n v="6668"/>
    <x v="48"/>
    <s v="10.1002/agj2.20340"/>
    <s v="Hunter, M. C., Schipanski, M. E., Burgess, M. H., LaChance, J. C., Bradley, B. A., Barbercheck, M. E., &amp; Mortensen, D. A. (2019). Cover crop mixture effects on maize, soybean, and wheat yield in rotation. Agricultural &amp; Environmental Letters, 4(1), 1‚Äì5."/>
    <s v="10.2134/ael2018.10.0051"/>
    <m/>
  </r>
  <r>
    <n v="6669"/>
    <x v="48"/>
    <s v="10.1002/agj2.20340"/>
    <s v="Liebig, M. A., Hendrickson, J. R., Archer, D. W., Schmer, M. A., Nichols, K. A., &amp; Tanaka, D. L. (2015). Short‚Äêterm soil responses to late‚Äêseeded cover crops in a semi‚Äêarid environment. Agronomy Journal, 107(6), 2011‚Äì2019"/>
    <s v="10.2134/agronj15.0146"/>
    <m/>
  </r>
  <r>
    <n v="6670"/>
    <x v="48"/>
    <s v="10.1002/agj2.20340"/>
    <s v="Finney, D. M., White, C. M., &amp; Kaye, J. P. (2016). Biomass production and carbon/nitrogen ratio influence ecosystem services from cover crop mixtures. Agronomy Journal, 108(1), 39."/>
    <s v="10.2134/agronj15.0182."/>
    <m/>
  </r>
  <r>
    <n v="6671"/>
    <x v="48"/>
    <s v="10.1002/agj2.20340"/>
    <s v="Wortman, S. E., Francis, C. A., &amp; Lindquist, J. L. (2012). Cover crop mixtures for the western corn belt: Opportunities for increased productivity and stability. Agronomy Journal, 104(3), 699"/>
    <s v="10.2134/agronj2011.0422."/>
    <m/>
  </r>
  <r>
    <n v="6672"/>
    <x v="48"/>
    <s v="10.1002/agj2.20340"/>
    <s v="Murrell, E. G., Schipanski, M. E., Finney, D. M., Hunter, M. C., Burgess, M., LaChance, J. C., ‚Ä¶ Kaye, J. P. (2017). Achieving diverse cover crop mixtures: Effects of planting date and seeding rate. Agronomy Journal, 109(1), 259‚Äì271."/>
    <s v="10.2134/agronj2016.03.0174."/>
    <m/>
  </r>
  <r>
    <n v="6673"/>
    <x v="48"/>
    <s v="10.1002/agj2.20340"/>
    <s v="Appelgate, S. R., Lenssen, A. W., Wiedenhoeft, M. H., &amp; Kaspar, T. C. (2017). Cover crop options and mixes for upper midwest corn‚Äìsoybean systems. Agronomy Journal, 109(3), 968‚Äì984."/>
    <s v="10.2134/agronj2016.08.0453"/>
    <m/>
  </r>
  <r>
    <n v="6674"/>
    <x v="48"/>
    <s v="10.1002/agj2.20340"/>
    <s v="Sanderson, M., Johnson, H., &amp; Hendrickson, J. (2018). Cover crop mixtures grown for annual forage in a semi‚Äêarid environment. Agronomy Journal, 110(2), 525‚Äì534"/>
    <s v="10.2134/agronj2017.04.0228"/>
    <m/>
  </r>
  <r>
    <n v="6675"/>
    <x v="48"/>
    <s v="10.1002/agj2.20340"/>
    <s v="Holmes, A. A., Thompson, A. A., &amp; Wortman, S. E. (2017). Species‚Äêspecific contributions to productivity and weed suppression in cover crop mixtures. Agronomy Journal, 109(6), 2808‚Äì2819."/>
    <s v="10.2134/agronj2017.06.0309."/>
    <m/>
  </r>
  <r>
    <n v="6676"/>
    <x v="48"/>
    <s v="10.1002/agj2.20340"/>
    <s v="Khan, Q. A., &amp; McVay, K. A. (2019). Productivity and stability of multi‚Äêspecies cover crop mixtures in the Northern Great Plains. Agronomy Journal, 111(4), 1817‚Äì1827."/>
    <s v="10.2134/agronj2018.03.0173"/>
    <m/>
  </r>
  <r>
    <n v="6677"/>
    <x v="48"/>
    <s v="10.1002/agj2.20340"/>
    <s v="Ghimire, R., Ghimire, B., Mesbah, A. O., Sainju, U. M., &amp; Idowu, O. J. (2019). Soil health response of cover crops in winter wheat‚Äìfallow system. Agronomy Journal, 111(4), 2108‚Äì2115"/>
    <s v="10.2134/agronj2018.08.0492."/>
    <m/>
  </r>
  <r>
    <n v="6678"/>
    <x v="48"/>
    <s v="10.1002/agj2.20340"/>
    <s v="Han, K. J., Smith, D. J., &amp; Pitman, W. D. (2018). Potential of cool‚Äêseason species as cover crops and forage in the southeastern United States. Crop Forage &amp; Turfgrass Management, 4(1), 170038."/>
    <s v="10.2134/cftm2017.05.0038."/>
    <m/>
  </r>
  <r>
    <n v="6679"/>
    <x v="48"/>
    <s v="10.1002/agj2.20340"/>
    <s v="Belfry, K. D., &amp; Van Eerd, L. L. (2016). Establishment and impact of cover crops intersown into corn. Crop Science, 56(3), 1245."/>
    <s v="10.2135/cropsci2015.06.0351."/>
    <m/>
  </r>
  <r>
    <n v="6680"/>
    <x v="48"/>
    <s v="10.1002/agj2.20340"/>
    <s v="Mesbah, A., Nilahyane, A., Ghimire, B., Beck, L., &amp; Ghimire, R. (2019). Efficacy of cover crops on weed suppression, wheat yield, and water conservation in winter wheat‚Äìsorghum‚Äìfallow. Crop Science, 59(4), 1745‚Äì1752."/>
    <s v="10.2135/cropsci2018.12.0753"/>
    <m/>
  </r>
  <r>
    <n v="6681"/>
    <x v="48"/>
    <s v="10.1002/agj2.20340"/>
    <s v="Finney, D. M., Buyer, J. S., &amp; Kaye, J. P. (2017b). Living cover crops have immediate impacts on soil microbial community structure and function. Journal of Soil and Water Conservation, 72(4), 361‚Äì373."/>
    <s v="10.2489/jswc.72.4.361."/>
    <m/>
  </r>
  <r>
    <n v="6682"/>
    <x v="48"/>
    <s v="10.1002/agj2.20340"/>
    <s v="Schappert, Schumacher, and Gerhards (2019)"/>
    <s v="10.3390/agronomy9060294"/>
    <m/>
  </r>
  <r>
    <n v="6683"/>
    <x v="48"/>
    <s v="10.1002/agj2.20340"/>
    <s v="Demir, Z., &amp; I≈üik, D. (2019). Effects of cover crop treatments on some soil quality parameters and yield in a kiwifruit orchard in Turkey. Fresenius Environmental Bulletin, 28, 6988‚Äì6997."/>
    <s v="NA"/>
    <m/>
  </r>
  <r>
    <n v="6684"/>
    <x v="48"/>
    <s v="10.1002/agj2.20340"/>
    <s v="Hansen, M. J., Owens, V. N., Beck, D., &amp; Sexton, P. (2013). Suitability of cover crop monocultures for late‚Äêseason forage in South Dakota. Canadian Journal of Plant Science, 93(4), 589‚Äì597."/>
    <s v="NA"/>
    <m/>
  </r>
  <r>
    <n v="6685"/>
    <x v="48"/>
    <s v="10.1002/agj2.20340"/>
    <s v="Rosa, R., &amp; Jablonska‚ÄêCeglarek, R. (2008). The consecutive effect of using green manure forecrops and manure in ‚ÄúBlizzard‚Äù leek [Allium ampeloprasum ssp. porrum] cultivation. Electronic Journal of Polish Agricultural Universities. Series: Horticulture, 11(2), #22. Retrieved from"/>
    <s v="NA"/>
    <m/>
  </r>
  <r>
    <n v="19065"/>
    <x v="49"/>
    <s v="10.1111/afe.12531"/>
    <s v="Champagne-Cauchon, W., Guay, J.F., Fournier, V., Cloutier, C. (2020) Phenology and spatial distribution of spotted-wing drosophila (Diptera: Drosophilidae) in lowbush blueberry (Ericaceae) in Saguenay-Lac-Saint-Jean, Québec, Canada. Canadian Entomologist, 152, (4), 432-449."/>
    <m/>
    <m/>
  </r>
  <r>
    <n v="19067"/>
    <x v="49"/>
    <s v="10.1111/afe.12531"/>
    <s v="Drummond, F.A., Ballman, E., Collins, J.A. (2019) Spotted-wing drosophila (Diptera: Drosophilidae) adult movement, activity, and oviposition behavior in Maine wild blueberry (Vaccinium angustifolium; Ericales: Ericaceae). Journal of Economic Entomology, 112, 1623–1633."/>
    <m/>
    <m/>
  </r>
  <r>
    <n v="19068"/>
    <x v="49"/>
    <s v="10.1111/afe.12531"/>
    <s v="Evans, R.K., Toews, M.D., Sial, A.A. (2017) Diel periodicity of Drosophila suzukii (Diptera: Drosophilidae) under field conditions. PLoS One, 12, 1–20."/>
    <m/>
    <m/>
  </r>
  <r>
    <n v="19070"/>
    <x v="49"/>
    <s v="10.1111/afe.12531"/>
    <s v="Gowton, C.M., Cabra-Arias, C., Carrillo, J. (2021) Intercropping with peppermint increases ground dwelling insect and pollinator abundance and decreases Drosophila suzukii in fruit. Frontiers in Sustainable Food Systems, 5, 1-13."/>
    <m/>
    <m/>
  </r>
  <r>
    <n v="19072"/>
    <x v="49"/>
    <s v="10.1111/afe.12531"/>
    <s v="Groot, M., Rak Cizej, M., Kavčič, A., Modic, S., Poličnik, F., Šramel, N., Žigon, P., Razinger, J. (2021) Agricultural landscape affects sex-specific differences in the abundance of Drosophila suzukii in raspberry orchards. Journal of Applied Entomology, 00, 1-13."/>
    <m/>
    <m/>
  </r>
  <r>
    <n v="19074"/>
    <x v="49"/>
    <s v="10.1111/afe.12531"/>
    <s v="Haro-Barchin, E., Scheper, J., Ganuza, C., de Groot, G.A., Colombari, F., van Kats, R., Kleijn, D. (2018) Landscape-scale forest cover increases the abundance of Drosophila suzukii and parasitoid wasps. Basic and Applied Ecology, 31, 33–43."/>
    <s v="10.1016/j.baae.2018.07.003"/>
    <m/>
  </r>
  <r>
    <n v="19076"/>
    <x v="49"/>
    <s v="10.1111/afe.12531"/>
    <s v="Haviland, D.R., Caprile, J.L., Rill, S.M., Hamby, K.A., Joseph, A. (2016) Phenology of spotted wing drosophila in the San Joaquin Valley varies by season, crop and nearby vegetation. California Agriculture, 70, 24–31."/>
    <m/>
    <m/>
  </r>
  <r>
    <n v="19078"/>
    <x v="49"/>
    <s v="10.1111/afe.12531"/>
    <s v="Herz, A., Vogt, H., Hoffmann, C., Golla, B., Briem, F., Dominic, A., Englert, C. (2018) Explorative data analysis of Drosophila suzukii trap catches from a seven-year monitoring program in Southwest Germany. Insects, 9, 125. DOI: 10.3390/insects9040125."/>
    <s v="10.3390/insects9040125."/>
    <m/>
  </r>
  <r>
    <n v="19080"/>
    <x v="49"/>
    <s v="10.1111/afe.12531"/>
    <s v="Hwang, E.J., Jeong, S.Y., Kim, M.J., Jeong, J.S., Lee, K.H., Jeong, N.R., Park, J.S., Choi, D.S., Yim, K.O., Kim, I. (2020) Year-round trap capture of the spotted-wing drosophila, Drosophila suzukii (Diptera: Drosophilidae), in Korean strawberry greenhouses. Journal of Asia-Pacific Entomology, 23, 204–213."/>
    <m/>
    <m/>
  </r>
  <r>
    <n v="19082"/>
    <x v="49"/>
    <s v="10.1111/afe.12531"/>
    <s v="Klick, J., Yang, W.Q., Walton, V.M., Dalton, D.T., Hagler, J.R., Dreves, A.J., Lee, J.C., Bruck, D.J. (2016) Distribution and activity of Drosophila suzukii in cultivated red raspberry and surrounding vegetation. Journal of Applied Entomology, 140, (1-2), 37-46."/>
    <m/>
    <m/>
  </r>
  <r>
    <n v="19084"/>
    <x v="49"/>
    <s v="10.1111/afe.12531"/>
    <s v="Larson, N.R., Strickland, J., Shields, V.D., Biondi, A., Zappalà, L., Cavallaro, C., Colazza, S., Escudero-Colomar, L.A., et al. (2021) Detection and monitoring of Drosophila suzukii in raspberry and cherry orchards with volatile organic compounds in the USA and Europe. Scientific Reports, 11, (1), 1-11."/>
    <m/>
    <m/>
  </r>
  <r>
    <n v="19086"/>
    <x v="49"/>
    <s v="10.1111/afe.12531"/>
    <s v="Larson, N.R., Strickland, J., Shields, V.D., Rodriguez-Saona, C., Cloonan, K., Short, B.D., Leskey, T.C., Zhang, A. (2021) Field evaluation of different attractants for detecting and monitoring Drosophila suzukii. Frontiers in Ecology and Evolution, 9, 1-13."/>
    <m/>
    <m/>
  </r>
  <r>
    <n v="19088"/>
    <x v="49"/>
    <s v="10.1111/afe.12531"/>
    <s v="Larson, N.R., Strickland, J., Shields, V.D.C., Zhang, A. (2020) Controlled-release dispenser and dry trap developments for Drosophila suzukii detection. Frontiers in Ecology and Evolution, 8, 1-14."/>
    <m/>
    <m/>
  </r>
  <r>
    <n v="19090"/>
    <x v="49"/>
    <s v="10.1111/afe.12531"/>
    <s v="Leach, H., Van Timmeren, S., Isaacs, R. (2016) Exclusion netting delays and reduces Drosophila suzukii (Diptera: Drosophilidae) infestation in raspberries. Journal of Economic Entomology, 109, 2151–2158."/>
    <m/>
    <m/>
  </r>
  <r>
    <n v="19092"/>
    <x v="49"/>
    <s v="10.1111/afe.12531"/>
    <s v="Pelton, E., Gratton, C., Isaacs, R., Van Timmeren, S., Blanton, A., Guédot, C. (2016) Earlier activity of Drosophila suzukii in high woodland landscapes but relative abundance is unaffected. Journal of Pest Science, 89, 725–733."/>
    <m/>
    <m/>
  </r>
  <r>
    <n v="19094"/>
    <x v="49"/>
    <s v="10.1111/afe.12531"/>
    <s v="Rodriguez-Saona, C., Firbas, N., Hernàndez-Cumplido, J., Holdcraft, R., Michel, C., Palacios-Castro, S., Silva, D.B. (2020) Interpreting temporal and spatial variation in spotted-wing Drosophila (Diptera: Drosophilidae) trap captures in highbush blueberries. Journal of Economic Entomology, 113, (5), 2362-2371."/>
    <m/>
    <m/>
  </r>
  <r>
    <n v="19096"/>
    <x v="49"/>
    <s v="10.1111/afe.12531"/>
    <s v="Rossi-Stacconi M.V., Kaur, R., Mazzoni, V., Ometto, L., Grassi, A., Gottardello, A., Rota-Stabelli, O., Anfora, G. (2016) Multiple lines of evidence for reproductive winter diapause in the invasive pest Drosophila suzukii: useful clues for control strategies. Journal of Pest Science, 89, (3). 689-700."/>
    <m/>
    <m/>
  </r>
  <r>
    <n v="19098"/>
    <x v="49"/>
    <s v="10.1111/afe.12531"/>
    <s v="Santoiemma, G., Trivellato, F., Caloi, V., Mori, N., Marini, L. (2019) Habitat preference of Drosophila suzukii across heterogeneous landscapes. Journal of Pest Science, 92, 485–494."/>
    <m/>
    <m/>
  </r>
  <r>
    <n v="19100"/>
    <x v="49"/>
    <s v="10.1111/afe.12531"/>
    <s v="Schmidt, J.M., Whitehouse, T.S., Green, K., Krehenwinkel, H., Schmidt-Jeffris, R., Sial, A.A. (2019) Local and landscape-scale heterogeneity shape spotted wing drosophila (Drosophila suzukii) activity and natural enemy abundance: Implications for trophic interactions. Agriculture, Ecosystems and Environment, 272, 86–94."/>
    <m/>
    <m/>
  </r>
  <r>
    <n v="19102"/>
    <x v="49"/>
    <s v="10.1111/afe.12531"/>
    <s v="Swoboda-Bhattarai, K., Burrack, H.J. (2020) Diurnal and seasonal activity patterns of Drosophilid species (Diptera: Drosophilidae) present in blackberry agroecosystems with a focus on spotted-wing Drosophila. Environmental Entomology, 49, (2), 277-287."/>
    <m/>
    <m/>
  </r>
  <r>
    <n v="19104"/>
    <x v="49"/>
    <s v="10.1111/afe.12531"/>
    <s v="Tait, G., Cabianca, A., Grassi, A., Pfab, F., Oppedisano, T., Puppato, S., Mazzoni, V., Anfora, G., Walton, V.M. (2020) Drosophila suzukii daily dispersal between distinctly different habitats. Entomologia Generalis, 40, (1), 25-37."/>
    <m/>
    <m/>
  </r>
  <r>
    <n v="19106"/>
    <x v="49"/>
    <s v="10.1111/afe.12531"/>
    <s v="Thistlewood, H.M.A., Gill, P., Beers, E.H., Shearer, P.W., Walsh, D.B., Rozema, B.M., Achaempong, S., Castagnoli, S., et al. (2018) Spatial analysis of seasonal dynamics and overwintering of Drosophila suzukii (Diptera: Drosophilidae) in the Okanagan-Columbian Basin, 2010-2014. Environmental Entomology, 47, (2), 221-232."/>
    <m/>
    <m/>
  </r>
  <r>
    <n v="19108"/>
    <x v="49"/>
    <s v="10.1111/afe.12531"/>
    <s v="Tonina, L., Mori, N., Sancassani, M., Dall’Ara, P., Marini, L. (2018) Spillover of Drosophila suzukii between noncrop and crop areas: implications for pest management. Agricultural Forest Entomology, 20, 575–581."/>
    <s v="10.1023/A:1026537632468"/>
    <m/>
  </r>
  <r>
    <n v="19110"/>
    <x v="49"/>
    <s v="10.1111/afe.12531"/>
    <s v="Urbaneja-Bernat, P., Polk, D., Sanchez-Pedraza, F., Benrey, B., Salamanca, J., Rodriguez-saona, C. (2020) Non-crop habitats serve as a potential source of spotted-wing drosophila (Diptera: Drosophilidae) to adjacent cultivated highbush blueberries (Ericaceae). The Canadian Entomologist, 152, 474-489."/>
    <m/>
    <m/>
  </r>
  <r>
    <n v="19112"/>
    <x v="49"/>
    <s v="10.1111/afe.12531"/>
    <s v="Weißinger, L., Schrieber, K., Breuer, M., Müller, C. (2019) Influences of blackberry margins on population dynamics of Drosophila suzukii and grape infestation in adjacent vineyards. Journal of Applied Entomology, 143, (8), 802-812."/>
    <m/>
    <m/>
  </r>
  <r>
    <n v="19114"/>
    <x v="49"/>
    <s v="10.1111/afe.12531"/>
    <s v="Borenstein, M., Hedges, L.V., Higgins, J.P.T., Rothstein, H.R. (2011) Introduction to Meta-Analysis. John Wiley &amp; Sons."/>
    <m/>
    <m/>
  </r>
  <r>
    <n v="19116"/>
    <x v="49"/>
    <s v="10.1111/afe.12531"/>
    <s v="Duval, S., &amp; Tweedie, R. (2000) Trim and fill: A simple funnel-plot-based method. Biometrics, 56, 455–463."/>
    <m/>
    <m/>
  </r>
  <r>
    <n v="19118"/>
    <x v="49"/>
    <s v="10.1111/afe.12531"/>
    <s v="Moher, D, Liberati, A, Tetzlaff, J, Altman, D.G. (2009) Preferred reporting items for systematic reviews and meta-analyses: the PRISMA statement. Annals of Internal Medicine, 151, 264–269"/>
    <m/>
    <m/>
  </r>
  <r>
    <n v="19120"/>
    <x v="49"/>
    <s v="10.1111/afe.12531"/>
    <s v="Simonsohn, U., Nelson, L.D., Simmons, J.P. (2014a) P-curve and effect size: correcting for publication bias using only significant results. Perspectives on Psychological Science, 9, (6), 666–681"/>
    <m/>
    <m/>
  </r>
  <r>
    <n v="19128"/>
    <x v="50"/>
    <s v="10.1111/j.1365-2664.2007.01277.x"/>
    <s v="Rands, M.R.W. (1985) Pesticide use on cereals and the survival of grey partridge chicks: a field experiment. Journal of Applied Ecology, 22, 49–54. CrossrefWeb of Science®Google Scholar"/>
    <m/>
    <m/>
  </r>
  <r>
    <n v="19131"/>
    <x v="50"/>
    <s v="10.1111/j.1365-2664.2007.01277.x"/>
    <s v="Dover, J.W. (1993) Butterflies and conservation headlands. The Future of Butterflies in Europe: Strategies for Survival. Proceedings of an International Congress of the European Weed Research Society, Wageningen, April 1989 (ed. J.W. Van Der Made), pp. 327–336. Pudoc, Wageningen, the Netherlands."/>
    <m/>
    <m/>
  </r>
  <r>
    <n v="19134"/>
    <x v="50"/>
    <s v="10.1111/j.1365-2664.2007.01277.x"/>
    <s v="Chiverton, P.A. &amp; Sotherton, N.W. (1991) The effects on beneficial arthropods of the exclusion of herbicides from cereal crop edges. Journal of Applied Ecology, 28, 1027–1039"/>
    <m/>
    <m/>
  </r>
  <r>
    <n v="19136"/>
    <x v="50"/>
    <s v="10.1111/j.1365-2664.2007.01277.x"/>
    <s v="Moreby, S.J. &amp; Southway, S.E. (1999) Influence of autumn-applied herbicides on summer and autumn food available to birds in winter wheat fields in southern England. Agriculture, Ecosystems and Environment, 72, 285–297"/>
    <m/>
    <m/>
  </r>
  <r>
    <n v="19147"/>
    <x v="50"/>
    <s v="10.1111/j.1365-2664.2007.01277.x"/>
    <s v="Reynolds, C. (2001) Ecological Evaluation of the Arable Stewardship Pilot Scheme, 1998–2000: Technical Annex V – Sawflies. ADAS, Wolverhampton, UK"/>
    <m/>
    <m/>
  </r>
  <r>
    <n v="19151"/>
    <x v="50"/>
    <s v="10.1111/j.1365-2664.2007.01277.x"/>
    <s v="De Snoo, G.R., Van Der Poll, R.J. &amp; De Leeuw, J. (1995) Carabids in sprayed and unsprayed crop edges of winter wheat, sugar beet and potatoes. Acta Jutlandica, 70, 199–211"/>
    <m/>
    <m/>
  </r>
  <r>
    <n v="19158"/>
    <x v="50"/>
    <s v="10.1111/j.1365-2664.2007.01277.x"/>
    <s v="Vieting, U.K. (1988) Untersuchungen in Hessen über Auswirkung und Bedeutung von Ackerschonstreifen. 1. Konzeption des Projektes und der Botanische Aspekt. Mitteilungen Aus der Biologischen Bundesanstalt für Land- und Forstwirtschaft, 247, 29–41"/>
    <m/>
    <m/>
  </r>
  <r>
    <n v="19495"/>
    <x v="50"/>
    <s v="10.1111/j.1365-2664.2007.01277.x"/>
    <s v="Moreby, S.J. (1997) The effects of herbicide use within cereal headlands on the availability of food for arable birds. Proceedings, 1997 Brighton Crop Protection Conference: Weeds, pp. 1197–1202. British Crop Protection Council, Farnham, UK"/>
    <m/>
    <m/>
  </r>
  <r>
    <n v="19506"/>
    <x v="50"/>
    <s v="10.1111/j.1365-2664.2007.01277.x"/>
    <s v="White, P.C.L. &amp; Hassall, M. (1994) Effects of management on spider communities of headlands in cereal fields. Pedobiologia, 38, 169–184."/>
    <m/>
    <m/>
  </r>
  <r>
    <n v="19509"/>
    <x v="50"/>
    <s v="10.1111/j.1365-2664.2007.01277.x"/>
    <s v="Hawthorne, A. (1994) Variation in the distribution of carabid beetles in cereal field headlands. PhD Thesis. University of East Anglia, Norwich, UK"/>
    <m/>
    <m/>
  </r>
  <r>
    <n v="19510"/>
    <x v="50"/>
    <s v="10.1111/j.1365-2664.2007.01277.x"/>
    <s v="Hawthorne, A. (1995) Validation of the use of pitfall traps to study carabid populations in cereal field headlands. Acta Jutlandica, 70, 60–75."/>
    <m/>
    <m/>
  </r>
  <r>
    <n v="19513"/>
    <x v="50"/>
    <s v="10.1111/j.1365-2664.2007.01277.x"/>
    <s v="Gardner, S.M., Allen, D.S., Gundrey, A.L., Luff, M.L. &amp; Mole, A.C. (2001a) Ecological Evaluation of the Arable Stewardship Pilot Scheme, 1998–2000: Technical Annex IV – Ground Beetles. ADAS, Wolverhampton, UK."/>
    <m/>
    <m/>
  </r>
  <r>
    <n v="19531"/>
    <x v="50"/>
    <s v="10.1111/j.1365-2664.2007.01277.x"/>
    <s v="Chiverton, P.A. (1994) Large-scale field trials with conservation headlands in Sweden. Field Margins: Integrating Agriculture and Conservation (ed. N. Boatman), pp. 185–190. BCPC Monograph No. 58, British Crop Protection Council, Farnham, UK."/>
    <m/>
    <m/>
  </r>
  <r>
    <n v="19532"/>
    <x v="50"/>
    <s v="10.1111/j.1365-2664.2007.01277.x"/>
    <s v="Chiverton, P.A. (1995) Large-scale field trials with unsprayed headlands in Sweden. Proceedings, 36th Swedish Crop Protection Conference, pp 165–175. Sveriges Lantbrucksuniversiteit, Uppsala, Sweden."/>
    <m/>
    <m/>
  </r>
  <r>
    <n v="19533"/>
    <x v="50"/>
    <s v="10.1111/j.1365-2664.2007.01277.x"/>
    <s v="Chiverton, P.A. (1999) The benefits of unsprayed cereal crop edges to grey partridges Perdix perdix and pheasants Phasianus colchicus in Sweden. Wildlife Biology, 5, 83–92."/>
    <m/>
    <m/>
  </r>
  <r>
    <n v="36824"/>
    <x v="50"/>
    <s v="10.1111/j.1365-2664.2007.01277.x"/>
    <s v="Rands, M.R.W. (1985) Pesticide use on cereals and the survival of grey partridge chicks: a field experiment. Journal of Applied Ecology, 22, 49–54."/>
    <m/>
    <m/>
  </r>
  <r>
    <n v="36825"/>
    <x v="50"/>
    <s v="10.1111/j.1365-2664.2007.01277.x"/>
    <s v="Moreby, S.J. (1995) Heteroptera diversity and distribution within the cereal ecosystem. Integrated Crop Protection: Towards Sustainability? (eds R. McKinlay &amp; D. Atkinson), pp. 151–158. BCPC Symposium Proceedings No. 63. British Crop Protection Council, Farnham, UK."/>
    <m/>
    <m/>
  </r>
  <r>
    <n v="36826"/>
    <x v="50"/>
    <s v="10.1111/j.1365-2664.2007.01277.x"/>
    <s v="Dover, J.W., Sotherton, N.W. &amp; Gobbett, K. (1990) Reduced pesticide inputs on cereal field margins: the effects on butterfly abundance. Ecological Entomology, 15, 17–24."/>
    <m/>
    <m/>
  </r>
  <r>
    <n v="36827"/>
    <x v="50"/>
    <s v="10.1111/j.1365-2664.2007.01277.x"/>
    <s v="Dover, J.W. (1993) Butterflies and conservation headlands. The Future of Butterflies in Europe: Strategies for Survival. Proceedings of an International Congress of the European Weed Research Society, Wageningen, April 1989 (ed. J.W. Van Der Made), pp. 327–336. Pudoc, Wageningen, the Netherlands. "/>
    <m/>
    <m/>
  </r>
  <r>
    <n v="36828"/>
    <x v="50"/>
    <s v="10.1111/j.1365-2664.2007.01277.x"/>
    <s v="Cowgill, S.E., Wratten, S.D. &amp; Sotherton, N.W. (1993) The effect of weeds on the numbers of hoverfly (Diptera: Syrphidae) adults and the distribution and composition of their eggs in winter wheat. Annals of Applied Biology, 123, 499–515."/>
    <m/>
    <m/>
  </r>
  <r>
    <n v="36829"/>
    <x v="50"/>
    <s v="10.1111/j.1365-2664.2007.01277.x"/>
    <s v="Dover, J.W. (1997) Conservation headlands: effects on butterfly distribution and behaviour. Agriculture, Ecosystems and Environment, 63, 31–49."/>
    <m/>
    <m/>
  </r>
  <r>
    <n v="36830"/>
    <x v="50"/>
    <s v="10.1111/j.1365-2664.2007.01277.x"/>
    <s v="Rands, M.R.W. &amp; Sotherton, N.W. (1986) Pesticide use on cereal crops and changes in the abundance of butterflies on arable farmland in England. Biological Conservation, 36, 71–82."/>
    <m/>
    <m/>
  </r>
  <r>
    <n v="36831"/>
    <x v="50"/>
    <s v="10.1111/j.1365-2664.2007.01277.x"/>
    <s v="Chiverton, P.A. &amp; Sotherton, N.W. (1991) The effects on beneficial arthropods of the exclusion of herbicides from cereal crop edges. Journal of Applied Ecology, 28, 1027–1039."/>
    <m/>
    <m/>
  </r>
  <r>
    <n v="36832"/>
    <x v="50"/>
    <s v="10.1111/j.1365-2664.2007.01277.x"/>
    <s v="Moreby, S.J. (1994) The influence of agricultural practices on Heteroptera in arable field margins. M.Phil. Thesis. University of Southampton, Southampton, UK."/>
    <m/>
    <m/>
  </r>
  <r>
    <n v="36833"/>
    <x v="50"/>
    <s v="10.1111/j.1365-2664.2007.01277.x"/>
    <s v="Moreby, S.J. &amp; Southway, S.E. (1999) Influence of autumn-applied herbicides on summer and autumn food available to birds in winter wheat fields in southern England. Agriculture, Ecosystems and Environment, 72, 285–297."/>
    <m/>
    <m/>
  </r>
  <r>
    <n v="36834"/>
    <x v="50"/>
    <s v="10.1111/j.1365-2664.2007.01277.x"/>
    <s v="ADAS (1997) Biological Monitoring of Arable Field Margins in the Breckland ESA 1989–96. Report to Ministry of Agriculture, Fisheries and Food. ADAS, Wolverhampton, UK."/>
    <m/>
    <m/>
  </r>
  <r>
    <n v="36835"/>
    <x v="50"/>
    <s v="10.1111/j.1365-2664.2007.01277.x"/>
    <s v="Cardwell, C., Hassall, M. &amp; White, P. (1994) Effects of headland management on carabid beetle communities in Breckland cereal fields. Pedobiologia, 38, 50–62."/>
    <m/>
    <m/>
  </r>
  <r>
    <n v="36836"/>
    <x v="50"/>
    <s v="10.1111/j.1365-2664.2007.01277.x"/>
    <s v="Hassall, M., Hawthorne, A., Maudsley, M., White, P. &amp; Cardwell, C. (1992) Effects of headland management on invertebrate communities in cereal fields. Agriculture, Ecosystems and Environment, 40, 155–178."/>
    <m/>
    <m/>
  </r>
  <r>
    <n v="36837"/>
    <x v="50"/>
    <s v="10.1111/j.1365-2664.2007.01277.x"/>
    <s v="Hawthorne, A. (1994) Variation in the distribution of carabid beetles in cereal field headlands. PhD Thesis. University of East Anglia, Norwich, UK."/>
    <m/>
    <m/>
  </r>
  <r>
    <n v="36838"/>
    <x v="50"/>
    <s v="10.1111/j.1365-2664.2007.01277.x"/>
    <s v="Hawthorne, A. &amp; Hassall, M. (1995) The effect of cereal headland treatments on carabid communities. Acta Jutlandica, 70, 185–198."/>
    <m/>
    <m/>
  </r>
  <r>
    <n v="36839"/>
    <x v="50"/>
    <s v="10.1111/j.1365-2664.2007.01277.x"/>
    <s v="Allen, D.S., Gundrey, A.L. &amp; Gardner, S.M. (2001) Ecological Evaluation of the Arable Stewardship Pilot Scheme, 1998–2000: Technical Annex II – Bumblebees. Unpublished project report to Ministry of Agriculture, Fisheries and Food. ADAS, Wolverhampton, UK."/>
    <m/>
    <m/>
  </r>
  <r>
    <n v="36840"/>
    <x v="50"/>
    <s v="10.1111/j.1365-2664.2007.01277.x"/>
    <s v="Gardner, S.M., Allen, D.S., Woodward, J., Mole, A.C. &amp; Gundrey, A.L. (2001b) Ecological Evaluation of the Arable Stewardship Pilot Scheme, 1998–2000: Technical Annex III – True Bugs. ADAS, Wolverhampton, UK."/>
    <m/>
    <m/>
  </r>
  <r>
    <n v="36841"/>
    <x v="50"/>
    <s v="10.1111/j.1365-2664.2007.01277.x"/>
    <s v="Gardner, S.M., Allen, D.S., Gundrey, A.L., Luff, M.L. &amp; Mole, A.C. (2001a) Ecological Evaluation of the Arable Stewardship Pilot Scheme, 1998–2000: Technical Annex IV – Ground Beetles. ADAS, Wolverhampton, UK"/>
    <m/>
    <m/>
  </r>
  <r>
    <n v="36842"/>
    <x v="50"/>
    <s v="10.1111/j.1365-2664.2007.01277.x"/>
    <s v="Reynolds, C. (2001) Ecological Evaluation of the Arable Stewardship Pilot Scheme, 1998–2000: Technical Annex V – Sawflies. ADAS, Wolverhampton, UK."/>
    <s v="10.1016/j.ecoleng.2006.09.024."/>
    <m/>
  </r>
  <r>
    <n v="36843"/>
    <x v="50"/>
    <s v="10.1111/j.1365-2664.2007.01277.x"/>
    <s v="Hughes, J.P. (1999) The Applicability of Agri-Environment Prescriptions in Scotland. Report II: Conservation Headlands. Report to the Game Conservancy Trust. Game Conservancy Trust Scottish Headquarters, Couston, UK."/>
    <m/>
    <m/>
  </r>
  <r>
    <n v="36844"/>
    <x v="50"/>
    <s v="10.1111/j.1365-2664.2007.01277.x"/>
    <s v="Holland, J.M., Winder, L. &amp; Perry, J.N. (1999) Arthropod prey of farmland birds: their spatial distribution within a sprayed field with and without buffer zones. Field Margins and Buffer Zones: Ecology, Management and Policy (eds N.D. Boatman, D.H.K. Davies, K. Chaney, R. Feber, G.R. De Snoo &amp; T.H. Sparks), 53–60. Aspects of Applied Biology No. 54. Association of Applied Biologists, Wellesbourne, UK."/>
    <m/>
    <m/>
  </r>
  <r>
    <n v="36845"/>
    <x v="50"/>
    <s v="10.1111/j.1365-2664.2007.01277.x"/>
    <s v="Tones, S.J., Ellis, S.E., Oakley, J.N., Powell, W., Stevenson, A. &amp; Walters, K. (2000) Use of Unsprayed Buffer Zones in Arable Crops to Protect Terrestrial Non-Target Arthropods in Field Margins from Spray Drift Effects. MAFF Project PS0418. Department for Environment, Food and Rural Affairs, London, UK."/>
    <m/>
    <m/>
  </r>
  <r>
    <n v="36846"/>
    <x v="50"/>
    <s v="10.1111/j.1365-2664.2007.01277.x"/>
    <s v="De Snoo, G.R., Van Der Poll, R.J. &amp; De Leeuw, J. (1995) Carabids in sprayed and unsprayed crop edges of winter wheat, sugar beet and potatoes. Acta Jutlandica, 70, 199–211."/>
    <m/>
    <m/>
  </r>
  <r>
    <n v="36847"/>
    <x v="50"/>
    <s v="10.1111/j.1365-2664.2007.01277.x"/>
    <s v="De Snoo, G.R. &amp; De Leeuw, J. (1996) Non-target insects in unsprayed cereal edges and aphid dispersal to the adjacent crop. Journal of Applied Entomology, 120, 501–504."/>
    <m/>
    <m/>
  </r>
  <r>
    <n v="36848"/>
    <x v="50"/>
    <s v="10.1111/j.1365-2664.2007.01277.x"/>
    <s v="De Snoo, G.R., Van Der Poll, R.J. &amp; Bertels, J. (1998) Butterflies in sprayed and unsprayed field margins. Journal of Applied Entomology, 122, 157–161."/>
    <m/>
    <m/>
  </r>
  <r>
    <n v="36849"/>
    <x v="50"/>
    <s v="10.1111/j.1365-2664.2007.01277.x"/>
    <s v="Raskin, R., Glück, E. &amp; Pflug, W. (1992) Floren- und Faunenentwicklung auf herbizidfrei gehaltenen Agrarflächen. Auswirkung des Ackerrandstreifenprograms. Natur und Lanschaft, 67, 7–14."/>
    <m/>
    <m/>
  </r>
  <r>
    <n v="36850"/>
    <x v="50"/>
    <s v="10.1111/j.1365-2664.2007.01277.x"/>
    <s v="Raskin, R. (1994) Das Ackerrandstreifenprogramm: tierökologische und agrarökonomische Aspekte. Aus Liebe Zur Natur (eds W. Schumacher, B. Röhlinger-Nord &amp; M. Mangold), pp. 150–157. Stiftung Naturschutz Hamburg/Stiftung zum Schutz gefährdeter Pflanzen, Hamburg, Germany."/>
    <m/>
    <m/>
  </r>
  <r>
    <n v="36851"/>
    <x v="50"/>
    <s v="10.1111/j.1365-2664.2007.01277.x"/>
    <s v="Felkl, G. (1988) Erste Untersuchungen über die Abundanz von epigäischen Raubarthropoden, Getreideblattläusen und stenophagen Blattlausprädatoren in herbizidfreien Winterweizen-Ackerrandstreifen in Hessen. Gesunde Pflanzen, 40, 483–491."/>
    <m/>
    <m/>
  </r>
  <r>
    <n v="36852"/>
    <x v="50"/>
    <s v="10.1111/j.1365-2664.2007.01277.x"/>
    <s v="Kühner, C. (1988) Untersuchungen in Hessen über Auswirkung und Bedeutung von Ackerschonstreifen. 2. Populationsentwicklung der Getreideblattläuse und ihrer Spezifischen Gegenspieler. Mitteilungen Aus der Biologischen Bundesanstalt für Land- und Forstwirtschaft, 247, 43–54."/>
    <m/>
    <m/>
  </r>
  <r>
    <n v="36853"/>
    <x v="50"/>
    <s v="10.1111/j.1365-2664.2007.01277.x"/>
    <s v="Storck-Weyhermüller, S. (1988) Untersuchungen in Hessen über Auswirkung und Bedeutung von Ackerschonstreifen. 4. Arthropoden-Erfassungen mit Hilfe von Saugfallen-Fängen. Mitteilungen Aus der Biologischen Bundesanstalt für Land- und Forstwirtschaft, 247, 65–75."/>
    <m/>
    <m/>
  </r>
  <r>
    <n v="36854"/>
    <x v="50"/>
    <s v="10.1111/j.1365-2664.2007.01277.x"/>
    <s v="Welling, M., Bathon, H., Langenbruch, G.-A. &amp; Klingauf, F. (1994) Auswirkungen von Feldrainen und Ackerschonstreifen auf Laufkäfer (Carabidae) und Bodenspinnen (Araneae) (eds R. Heitefuss &amp; R. Niemann), pp. 93–108. Wiley-VCH Verlag GmbH, DFG, Forschungsbericht: Integrierte Pflanzenproduktion II Weinheim, Germany."/>
    <m/>
    <m/>
  </r>
  <r>
    <n v="36855"/>
    <x v="50"/>
    <s v="10.1111/j.1365-2664.2007.01277.x"/>
    <s v="Vieting, U.K. (1988) Untersuchungen in Hessen über Auswirkung und Bedeutung von Ackerschonstreifen. 1. Konzeption des Projektes und der Botanische Aspekt. Mitteilungen Aus der Biologischen Bundesanstalt für Land- und Forstwirtschaft, 247, 29–41."/>
    <m/>
    <m/>
  </r>
  <r>
    <n v="36856"/>
    <x v="50"/>
    <s v="10.1111/j.1365-2664.2007.01277.x"/>
    <s v="Welling, M. (1990) Förderung von Nutzinsekten, insbesondere Carabidae, durch Feldraine und herbizidfrei Ackerränder und Auswirkungen auf den Blattlausbefall im Winterweizen. Dissertation. University of Mainz, Mainz, Germany."/>
    <m/>
    <m/>
  </r>
  <r>
    <n v="36857"/>
    <x v="50"/>
    <s v="10.1111/j.1365-2664.2007.01277.x"/>
    <s v="Storck-Weyhermüller, S. &amp; Welling, M. (1991) Regulationsmöglichkeiten von Schad- und Nutzarthropoden im Winterweizen durch Ackerschonstreifen. Mitteilungen Aus der Biologischen Bundesanstalt Fürland- und Forstwirtschaft, 273, 1–86."/>
    <m/>
    <m/>
  </r>
  <r>
    <n v="36858"/>
    <x v="50"/>
    <s v="10.1111/j.1365-2664.2007.01277.x"/>
    <s v="Welling, M., Bathon, H., Klingauf, F. &amp; Langenbruch, G.A. (1990) Förderung von Laufkäfern (Col., Carabidae) in Getreidefeldern Durch Feldraine und Ackerschonstreifen (eds R. Heitefuss &amp; F. Döpke), pp. 140–154. DFG, Wiley-VCH Verlag GmbH, Forschungsbericht: Integrierte Pflanzenproduktion Weinheim, Germany."/>
    <m/>
    <m/>
  </r>
  <r>
    <n v="36859"/>
    <x v="50"/>
    <s v="10.1111/j.1365-2664.2007.01277.x"/>
    <s v="Hald, A.B., Overgaard Nielsen, B., Samsøe-Petersen, L., Hansen, K., Elmegaard, N. &amp; Kjølholt, J. (1988) Sprøjtefri Randzoner I Kornmarker. Miljøprojekt No. 103. Miljøstyrelsen, Copenhagen, Denmark."/>
    <m/>
    <m/>
  </r>
  <r>
    <n v="36860"/>
    <x v="50"/>
    <s v="10.1111/j.1365-2664.2007.01277.x"/>
    <s v="Hald, A.B., Pontoppidan, H., Reddersen, J. &amp; Elbek-Pedersen, H. (1994) Sprøjtefri Randzoner I Sædskiftemarker Plante- Og Insektliv Samt Udbytter: Landsforsøg 1987–92. Bekæmpelsesmiddelforsning fra Miljøstyrelsen Nr 6. Miljøstyrelsen, Copenhagen, Denmark."/>
    <m/>
    <m/>
  </r>
  <r>
    <n v="36861"/>
    <x v="50"/>
    <s v="10.1111/j.1365-2664.2007.01277.x"/>
    <s v="Helenius, J. (1994) Adoption of conservation headlands to Finnish farming. Field Margins: Integrating Agriculture and Conservation (ed. N. Boatman), pp. 191–196. BCPC Monograph No. 58. British Crop Protection Council, Farnham, UK."/>
    <m/>
    <m/>
  </r>
  <r>
    <n v="36862"/>
    <x v="50"/>
    <s v="10.1111/j.1365-2664.2007.01277.x"/>
    <s v="Nissinen, A. (1999) Suojelureunustekniikan vaikutus kev tviljapeltojen niveljalkaisiin. MSc Thesis. Department of Applied Biology, University of Helsinki, Helsinki, Finland."/>
    <m/>
    <m/>
  </r>
  <r>
    <n v="36863"/>
    <x v="50"/>
    <s v="10.1111/j.1365-2664.2007.01277.x"/>
    <s v="Chiverton, P.A. (1993) Large scale field trials with conservation headlands in Sweden. Proceedings, Crop Protection in Northern Britain 1993, pp. 207–215. Association for Crop Protection in Northern Britain, Scottish Crop Research Institute, Invergowrie, UK."/>
    <m/>
    <m/>
  </r>
  <r>
    <n v="36864"/>
    <x v="50"/>
    <s v="10.1111/j.1365-2664.2007.01277.x"/>
    <s v="Fry, G.L.A. &amp; Rinde, E. (2002) Usprøyta Åkerkanter – Effekter På Biologisk Mangfold Og Anbefalte Tiltak. NINA Oppdragsmelding 739. Norsk Institutt for Naturforskning, Oslo, Norway."/>
    <m/>
    <m/>
  </r>
  <r>
    <n v="36865"/>
    <x v="50"/>
    <s v="10.1111/j.1365-2664.2007.01277.x"/>
    <s v="Framstad, E. &amp; Lid, I.B. (1998) Jordbruckets kulturlandskap. Forvaltning av miljøverdier 285. Universiteitsforlaget, Oslo, Norway."/>
    <m/>
    <m/>
  </r>
  <r>
    <n v="38202"/>
    <x v="51"/>
    <s v="10.1111/cobi.13234"/>
    <s v="Barros E, Curmi P, Hallaire V, Chauvel A, Lavelle P (2001) The role of macrofauna in the transformation and reversibility of soil structure of an oxisol in the process of forest to pasture conversion. Geoderma, 100, 193–213."/>
    <m/>
    <m/>
  </r>
  <r>
    <n v="38204"/>
    <x v="51"/>
    <s v="10.1111/cobi.13234"/>
    <s v="Barros E, Pashanasi B, Constantino R, Lavelle P (2002) Effects of land-use system on the soil macrofauna in western Brazilian Amazonia. Biology and Fertility of Soils, 35, 338–347."/>
    <m/>
    <m/>
  </r>
  <r>
    <n v="38206"/>
    <x v="51"/>
    <s v="10.1111/cobi.13234"/>
    <s v="Barros E, Grimaldi M, Sarrazin M, Chauvel A, Mitja D, Desjardins T, Lavelle P (2004) Soil physical degradation and changes in macrofaunal communities in Central Amazon. Applied Soil Ecology, 26, 157–168."/>
    <m/>
    <m/>
  </r>
  <r>
    <n v="38208"/>
    <x v="51"/>
    <s v="10.1111/cobi.13234"/>
    <s v="Braga RF, Korasaki V, Audino LD, Louzada J (2012) Are Dung Beetles Driving Dung-Fly Abundance in Traditional Agricultural Areas in the Amazon? Ecosystems, 15, 1173–1181."/>
    <m/>
    <m/>
  </r>
  <r>
    <n v="38210"/>
    <x v="51"/>
    <s v="10.1111/cobi.13234"/>
    <s v="Braga RF, Korasaki V, Andresen E, Louzada J (2013) Dung Beetle Community and Functions along a Habitat- Disturbance Gradient in the Amazon: A Rapid Assessment of Ecological Functions Associated to Biodiversity. Plos One, 8, e57786."/>
    <m/>
    <m/>
  </r>
  <r>
    <n v="38212"/>
    <x v="51"/>
    <s v="10.1111/cobi.13234"/>
    <s v="de Carvalho TSC, Jesus E da C, Barlow J, Gardner TA, Soares IC, Tiedje JM, Moreira FM de S (2016) Land use intensification in the humid tropics increased both alpha and beta diversity of soil bacteria. Ecology, 97, 2760–2771."/>
    <m/>
    <m/>
  </r>
  <r>
    <n v="38214"/>
    <x v="51"/>
    <s v="10.1111/cobi.13234"/>
    <s v="Castilho SC, Cooper M, Dominguez A, Bedano JC (2016) Effect of land use changes in Eastern Amazonia on soil chemical, physical, and biological attributes. Soil Science, 181, 133–147."/>
    <m/>
    <m/>
  </r>
  <r>
    <n v="38216"/>
    <x v="51"/>
    <s v="10.1111/cobi.13234"/>
    <s v="Cenciani K, Lambais MR, Cerri CC, Azevedo LCB de, Feigl BJ (2009) Bacteria diversity and microbial biomass in forest, pasture and fallow soils in the southwestern Amazon basin. Revista Brasileira de Ciência do Solo, 33, 907–916."/>
    <m/>
    <m/>
  </r>
  <r>
    <n v="38218"/>
    <x v="51"/>
    <s v="10.1111/cobi.13234"/>
    <s v="Fracetto GGM, Azevedo LCB, Fracetto FJC, Andreote FD, Lambais MR, Pfenning LH (2013) Impact of Amazon land use on the community of soil fungi. Scientia Agricola, 70, 59–67."/>
    <m/>
    <m/>
  </r>
  <r>
    <n v="38220"/>
    <x v="51"/>
    <s v="10.1111/cobi.13234"/>
    <s v="Hamaoui Jr. GS, Rodrigues JLM, Bohannan BJM, Tiedje JM, Nüsslein K (2016) Land-use change drives abundance and community structure alterations of thaumarchaeal ammonia oxidizers in tropical rainforest soils in Rondônia, Brazil. Applied Soil Ecology, 107, 48–56."/>
    <m/>
    <m/>
  </r>
  <r>
    <n v="38222"/>
    <x v="51"/>
    <s v="10.1111/cobi.13234"/>
    <s v="Kalif KAB, Azevedo-Ramos C, Moutinho P, Malcher SAO (2001) The Effect of Logging on the Ground-Foraging Ant Community in Eastern Amazonia. Studies on Neotropical Fauna and Environment, 36, 215–219."/>
    <m/>
    <m/>
  </r>
  <r>
    <n v="38224"/>
    <x v="51"/>
    <s v="10.1111/cobi.13234"/>
    <s v="Lammel DR, Nüsslein K, Tsai SM, Cerri CC (2015) Land use, soil and litter chemistry drive bacterial community structures in samples of the rainforest and Cerrado (Brazilian Savannah) biomes in Southern Amazonia. European Journal of Soil Biology, 66, 32–39."/>
    <m/>
    <m/>
  </r>
  <r>
    <n v="38226"/>
    <x v="51"/>
    <s v="10.1111/cobi.13234"/>
    <s v="Leal PL, Siqueira JO, Stürmer SL (2013) Switch of tropical Amazon forest to pasture affects taxonomic composition but not species abundance and diversity of arbuscular mycorrhizal fungal community. Applied Soil Ecology, 71, 72–80."/>
    <m/>
    <m/>
  </r>
  <r>
    <n v="38228"/>
    <x v="51"/>
    <s v="10.1111/cobi.13234"/>
    <s v="Luizão RCC, Bonde TA, Rosswall T (1992) Seasonal variation of soil microbial biomass-The effects of clearfelling a tropical rainforest and establishment of pasture in the central Amazon. Soil Biology and Biochemistry, 24, 805–813."/>
    <m/>
    <m/>
  </r>
  <r>
    <n v="38230"/>
    <x v="51"/>
    <s v="10.1111/cobi.13234"/>
    <s v="Luizão RCC, Costa ES, Luizão FJ (1999) Mudanças na biomassa microbiana e nas transformaçoes de nitrogenio do solo. Acta Amazonica, 29, 43–56."/>
    <m/>
    <m/>
  </r>
  <r>
    <n v="38232"/>
    <x v="51"/>
    <s v="10.1111/cobi.13234"/>
    <s v="Mantilla-Paredes AJ, Cardona GI, Peña-Venegas CP, Murcia U, Rodríguez M, Zambrano MM (2009) Distribución de bacterias potencialmente fijadoras de nitrógeno y su relación con parámetros fisicoquímicos en suelos con tres coberturas vegetales en el sur de la Amazonia colombiana. Revista de Biología Tropical, 57, 915–927."/>
    <m/>
    <m/>
  </r>
  <r>
    <n v="38234"/>
    <x v="51"/>
    <s v="10.1111/cobi.13234"/>
    <s v="Mathieu J, Rossi J-P, Mora P, Lavelle P, Martins PF da S, Rouland C, Grimaldi M (2005) Recovery of Soil Macrofauna Communities after Forest Clearance in Eastern Amazonia, Brazil. Conservation Biology, 19, 1598–1605."/>
    <s v="10.1111/j.1523-1739.2005.00200.x"/>
    <m/>
  </r>
  <r>
    <n v="38236"/>
    <x v="51"/>
    <s v="10.1111/cobi.13234"/>
    <s v="Mazzetto AM, Cerri CEP, Feigl BJ, Cerri CC (2016) Atividade da biomassa microbiana do solo alterada pelo uso da terra no sudoeste da Amazônia. Bragantia, 75, 79–86."/>
    <s v="10.1007/s10646-014-1409-1"/>
    <m/>
  </r>
  <r>
    <n v="38238"/>
    <x v="51"/>
    <s v="10.1111/cobi.13234"/>
    <s v="Melo VS, Desjardins T, Silva Jr ML, Santos ER, Sarrazin M, Santos MMLS (2012) Consequences of forest conversion to pasture and fallow on soil microbial biomass and activity in the eastern Amazon. Soil Use and Management, 28, 530–535."/>
    <m/>
    <m/>
  </r>
  <r>
    <n v="38240"/>
    <x v="51"/>
    <s v="10.1111/cobi.13234"/>
    <s v="Mendes LW, de Lima Brossi MJ, Kuramae EE, Tsai SM (2015a) Land-use system shapes soil bacterial communities in Southeastern Amazon region. Applied Soil Ecology, 95, 151–160."/>
    <m/>
    <m/>
  </r>
  <r>
    <n v="38242"/>
    <x v="51"/>
    <s v="10.1111/cobi.13234"/>
    <s v="Mendes LW, Tsai SM, Navarrete AA, de Hollander M, van Veen JA, Kuramae EE (2015b) Soil-Borne Microbiome: Linking Diversity to Function. Microbial Ecology, 70, 255–265."/>
    <m/>
    <m/>
  </r>
  <r>
    <n v="38244"/>
    <x v="51"/>
    <s v="10.1111/cobi.13234"/>
    <s v="Mirza BS, Potisap C, Nüsslein K, Bohannan BJM, Rodrigues JLM (2014) Response of free-living nitrogen-fixing microorganisms to land use change in the Amazon rainforest. Applied and environmental microbiology, 80, 281–8."/>
    <m/>
    <m/>
  </r>
  <r>
    <n v="38246"/>
    <x v="51"/>
    <s v="10.1111/cobi.13234"/>
    <s v="Mueller RC, Rodrigues JLM, Usslein KN€, Bohannan BJM (2016) Land use change in the Amazon rain forest favours generalist fungi. Functional Ecology, 30, 1845–1853."/>
    <m/>
    <m/>
  </r>
  <r>
    <n v="38248"/>
    <x v="51"/>
    <s v="10.1111/cobi.13234"/>
    <s v="Navarrete AA, Taketani RG, Mendes LW, Cannavan F de S, Moreira FM de S, Tsai SM (2011) Land-use systems affect archaeal community structure and functional diversity in Western Amazon soils. Revista Brasileira de Ciência do Solo, 35, 1527–1540."/>
    <m/>
    <m/>
  </r>
  <r>
    <n v="38250"/>
    <x v="51"/>
    <s v="10.1111/cobi.13234"/>
    <s v="Navarrete AA, Kuramae EE, de Hollander M et al. (2013) Acidobacterial community responses to agricultural management of soybean in Amazon forest soils. FEMS Microbiology Ecology, 83, 607–21."/>
    <m/>
    <m/>
  </r>
  <r>
    <n v="38252"/>
    <x v="51"/>
    <s v="10.1111/cobi.13234"/>
    <s v="Navarrete AA, Tsai SM, Mendes LW et al. (2015a) Soil microbiome responses to the short-term effects of Amazonian deforestation. Molecular Ecology, 24, 2433–2448."/>
    <m/>
    <m/>
  </r>
  <r>
    <n v="38254"/>
    <x v="51"/>
    <s v="10.1111/cobi.13234"/>
    <s v="Navarrete AA, Dedysh SN, Eichorst SA et al. (2015b) Differential Response of Acidobacteria Subgroups to Forest-to-Pasture Conversion and Their Biogeographic Patterns in the Western Brazilian Amazon. Frontiers in Microbiology, 6, A1443."/>
    <m/>
    <m/>
  </r>
  <r>
    <n v="38256"/>
    <x v="51"/>
    <s v="10.1111/cobi.13234"/>
    <s v="Paula FS, Rodrigues JLM, Zhou J et al. (2014) Land use change alters functional gene diversity, composition and abundance in Amazon forest soil microbial communities. Molecular Ecology, 23, 2988–2999."/>
    <m/>
    <m/>
  </r>
  <r>
    <n v="38258"/>
    <x v="51"/>
    <s v="10.1111/cobi.13234"/>
    <s v="Ranjan K, Dedysh SN, Martiny A et al. (2015) Forest-to-pasture conversion increases the diversity of the phylum Verrucomicrobia in Amazon rainforest soils. Frontiers in Microbiology, 6, A779."/>
    <m/>
    <m/>
  </r>
  <r>
    <n v="38260"/>
    <x v="51"/>
    <s v="10.1111/cobi.13234"/>
    <s v="Rodrigues JLM, Pellizari VH, Mueller R et al. (2013) Conversion of the Amazon rainforest to agriculture results in biotic homogenization of soil bacterial communities. Proceedings of the National Academy of Sciences, 110, 988–993."/>
    <m/>
    <m/>
  </r>
  <r>
    <n v="38262"/>
    <x v="51"/>
    <s v="10.1111/cobi.13234"/>
    <s v="Scheffler PY (2016) Dung beetle (Coleoptera: Scarabaeidae) diversity and community structure across three disturbance regimes in eastern Amazonia. Journal of Tropical Ecology, 21, 9–19."/>
    <s v="10.1017/S0266467404001683"/>
    <m/>
  </r>
  <r>
    <n v="38264"/>
    <x v="51"/>
    <s v="10.1111/cobi.13234"/>
    <s v="Solar RR de C, Barlow J, Ferreira J et al. (2015) How pervasive is biotic homogenization in human-modified tropical forest landscapes? Ecology Letters, 18, 1108–1118."/>
    <s v="10.1017/S0021859611000050)"/>
    <m/>
  </r>
  <r>
    <n v="38266"/>
    <x v="51"/>
    <s v="10.1111/cobi.13234"/>
    <s v="Solar RR de C, Barlow J, Andersen AN, Schoereder JH, Berenguer E, Ferreira JN, Gardner TA (2016) Biodiversity consequences of land-use change and forest disturbance in the Amazon: A multi-scale assessment using ant communities. Biological Conservation, 197, 98–107."/>
    <m/>
    <m/>
  </r>
  <r>
    <n v="38268"/>
    <x v="51"/>
    <s v="10.1111/cobi.13234"/>
    <s v="Stürmer SL, Siqueira JO (2011) Species richness and spore abundance of arbuscular mycorrhizal fungi across distinct land uses in Western Brazilian Amazon. Mycorrhiza, 21, 255–267."/>
    <m/>
    <m/>
  </r>
  <r>
    <n v="18184"/>
    <x v="52"/>
    <s v="10.1016/j.biocon.2021.109063"/>
    <s v="Klein, 1989, Effects of Forest Fragmentation on Dung and CarrionBeetle Communities in Central Amazonia"/>
    <m/>
    <m/>
  </r>
  <r>
    <n v="18185"/>
    <x v="52"/>
    <s v="10.1016/j.biocon.2021.109063"/>
    <s v="Nummelin andHansk, 1989 Dung Beetles of the Kibale Forest, Uganda;Comparison between Virgin and Managed Forests"/>
    <m/>
    <m/>
  </r>
  <r>
    <n v="18186"/>
    <x v="52"/>
    <s v="10.1016/j.biocon.2021.109063"/>
    <s v="Estrada et al., 1988, Dung and carrion beetles in tropical rain forestfragments and agricultural habitats at Los Tuxtlas,Mexico"/>
    <m/>
    <m/>
  </r>
  <r>
    <n v="18187"/>
    <x v="52"/>
    <s v="10.1016/j.biocon.2021.109063"/>
    <s v="Estrada et al., 1998, Dung and carrion beetles in tropical rain forestfragments and agricultural habitats at Los Tuxtlas,Mexico"/>
    <m/>
    <m/>
  </r>
  <r>
    <n v="18188"/>
    <x v="52"/>
    <s v="10.1016/j.biocon.2021.109063"/>
    <s v="Escobar et al. 2000. Distribución espacial y temporal en un gradiente desucesión de la fauna de coleopteros coprofagos(Scarabaeinae, Aphodiinae) en un bosque tropicalmontano - Colombia"/>
    <m/>
    <m/>
  </r>
  <r>
    <n v="18189"/>
    <x v="52"/>
    <s v="10.1016/j.biocon.2021.109063"/>
    <s v="Estrada et al., 2002 , Dung beetles in continuous forest, forest fragmentsand in an agricultural mosaic habitat island at LosTuxtlas, Mexico"/>
    <m/>
    <m/>
  </r>
  <r>
    <n v="18190"/>
    <x v="52"/>
    <s v="10.1016/j.biocon.2021.109063"/>
    <s v="Medina et al., 2002. Diversity and Habitat Use of Dung Beetles in aRestored Andean Landscape"/>
    <m/>
    <m/>
  </r>
  <r>
    <n v="18191"/>
    <x v="52"/>
    <s v="10.1016/j.biocon.2021.109063"/>
    <s v="Esc obar et al., 2004. Diversity and composition of dung beetle(Scarabaeinae) assemblages in a heterogeneousAndean landscape"/>
    <m/>
    <m/>
  </r>
  <r>
    <n v="18192"/>
    <x v="52"/>
    <s v="10.1016/j.biocon.2021.109063"/>
    <s v="Arrelano et al., 2005. Diversity of dung and carrion beetles in a disturbedMexican tropical montane cloud forest and on shadecoffee plantations"/>
    <m/>
    <m/>
  </r>
  <r>
    <n v="18193"/>
    <x v="52"/>
    <s v="10.1016/j.biocon.2021.109063"/>
    <s v="Aveda et al., 2005. Dung beetle community (Coleoptera: Scarabaeidae:Scarabaeinae) in a tropical landscape at the LachuaRegion, Guatemala"/>
    <m/>
    <m/>
  </r>
  <r>
    <n v="18194"/>
    <x v="52"/>
    <s v="10.1016/j.biocon.2021.109063"/>
    <s v="Davis et Phillips, 2005. Effects of deforestation on a Southwest Ghana dungbeetle assemblage (Coleoptera: Scarabeidae) at theperiphery of Ankasa Conservation Area"/>
    <m/>
    <m/>
  </r>
  <r>
    <n v="18195"/>
    <x v="52"/>
    <s v="10.1016/j.biocon.2021.109063"/>
    <s v="Horgan et al.,; 2005. Effects of deforestation on diversity, biomass andfunction of dung beetles on the eastern slopes of thePeruvian Andes"/>
    <m/>
    <m/>
  </r>
  <r>
    <n v="18196"/>
    <x v="52"/>
    <s v="10.1016/j.biocon.2021.109063"/>
    <s v="Pineda et al., 2005./ Frog, Bat, and Dung Beetle Diversity in the CloudForest and Coffee Agroecosystems of Veracruz,Mexico"/>
    <m/>
    <m/>
  </r>
  <r>
    <n v="18197"/>
    <x v="52"/>
    <s v="10.1016/j.biocon.2021.109063"/>
    <s v="Sheffer et al., 2005. Dung beetle (Coleoptera: Scarabaeidae) diversityand community structure across three disturbanceregimes in eastern Amazonia"/>
    <m/>
    <m/>
  </r>
  <r>
    <n v="18198"/>
    <x v="52"/>
    <s v="10.1016/j.biocon.2021.109063"/>
    <s v="Shahabuddin et al., 2005. Changes of dung beetle communities fromrainforests towards Agroforestry systems and annualcultures in Sulawesi (Indonesia)"/>
    <m/>
    <m/>
  </r>
  <r>
    <n v="18199"/>
    <x v="52"/>
    <s v="10.1016/j.biocon.2021.109063"/>
    <s v="Harvey et al., 2006. Dung beetle and terrestrial mammal diversity inforests, indigenous Agroforestry systems andplantain monocultures in Talamanca, Costa Rica"/>
    <m/>
    <m/>
  </r>
  <r>
    <n v="18200"/>
    <x v="52"/>
    <s v="10.1016/j.biocon.2021.109063"/>
    <s v="Gardner et al/, 2007. Understanding the biodiversity consequences ofhabitat change: the value of secondary andplantation forests for neotropical dung beetles"/>
    <s v="10.1111/j.1365-2664.2008.01454.x"/>
    <m/>
  </r>
  <r>
    <n v="18201"/>
    <x v="52"/>
    <s v="10.1016/j.biocon.2021.109063"/>
    <s v="Nielsen et al., 2007. Deforestation and biodiversity: effects of bushlandcultivation on dung beetles in semi-arid Tanzania"/>
    <m/>
    <m/>
  </r>
  <r>
    <n v="18202"/>
    <x v="52"/>
    <s v="10.1016/j.biocon.2021.109063"/>
    <s v="Verdu et al., 2007. Grazing promotes dung beetle diversity in the xericlandscape of a Mexican Biosphere Reserve"/>
    <m/>
    <m/>
  </r>
  <r>
    <n v="18203"/>
    <x v="52"/>
    <s v="10.1016/j.biocon.2021.109063"/>
    <s v="Navarette et hafter, 2008. Dung beetle (Coleoptera: Scarabaeidae:Scarabaeinae) diversity in continuous forest, forestfragments and cattle pastures in a landscape ofChiapas, Mexico: the effects of anthropogenicchanges"/>
    <m/>
    <m/>
  </r>
  <r>
    <n v="18204"/>
    <x v="52"/>
    <s v="10.1016/j.biocon.2021.109063"/>
    <s v="Vierria et al., 2008. Effects of degradation and replacement of SouthernBrazizilian coastal sandy vegetatio on the dungbeetles (Coleoptera: Scarabeidae)"/>
    <m/>
    <m/>
  </r>
  <r>
    <n v="18205"/>
    <x v="52"/>
    <s v="10.1016/j.biocon.2021.109063"/>
    <s v="Shahabuddin et al., 2009. Diversity and body size of dung beetles attracted todifferent dung types"/>
    <m/>
    <m/>
  </r>
  <r>
    <n v="18206"/>
    <x v="52"/>
    <s v="10.1016/j.biocon.2021.109063"/>
    <s v="Jacobs et al., 2010. How might intensification of farming influence dungbeetle diversity (Coleoptera: Scarabaeidae) inMaputo Special Reserve (Mozanbique)?"/>
    <m/>
    <m/>
  </r>
  <r>
    <n v="18207"/>
    <x v="52"/>
    <s v="10.1016/j.biocon.2021.109063"/>
    <s v="Liberal et al., 2011. How habitat change and rainfall affect dung beetlediversity in caatinga, a Brazilian semi-arid ecosystem"/>
    <m/>
    <m/>
  </r>
  <r>
    <n v="18208"/>
    <x v="52"/>
    <s v="10.1016/j.biocon.2021.109063"/>
    <s v="Lopes et al., 2011. A comparison of dung beetle assemblage structure(Coleoptera: Scarabaeidae: Scarabaeinae) betweenan Atlantic forest fragment and adjacent abandonedpasture in Paran_, Brazil"/>
    <m/>
    <m/>
  </r>
  <r>
    <n v="18209"/>
    <x v="52"/>
    <s v="10.1016/j.biocon.2021.109063"/>
    <s v="Slade et al., 2011. SAFE project -Dung beetle community and dungremoval data 2011 [Data set]. Zenodo."/>
    <m/>
    <m/>
  </r>
  <r>
    <n v="18210"/>
    <x v="52"/>
    <s v="10.1016/j.biocon.2021.109063"/>
    <s v="Ros et al., 2012. Dung beetle response to a human-modifiedvariagated landscape"/>
    <m/>
    <m/>
  </r>
  <r>
    <n v="18211"/>
    <x v="52"/>
    <s v="10.1016/j.biocon.2021.109063"/>
    <s v="Braga et al., 2013. Dung Beetle Comunity and Functions along aHabitat- Disturbance Gradient in the Amazon: ARapid Assessment of Ecological FunctionsAssociated to Biodiversity"/>
    <m/>
    <m/>
  </r>
  <r>
    <n v="18212"/>
    <x v="52"/>
    <s v="10.1016/j.biocon.2021.109063"/>
    <s v="Edwards et al., 2013. Does Logging and forest conversion to oil palmAgriculture alter functional diversity in a biodiversityhotspot?"/>
    <m/>
    <m/>
  </r>
  <r>
    <n v="18213"/>
    <x v="52"/>
    <s v="10.1016/j.biocon.2021.109063"/>
    <s v="Rodrigues et al., 2013. Dung beetles (Coleoptera: Scarabaeoidea) in threelandscapes in Mato Grosso do Sul, Brazil"/>
    <m/>
    <m/>
  </r>
  <r>
    <n v="18214"/>
    <x v="52"/>
    <s v="10.1016/j.biocon.2021.109063"/>
    <s v="Audinio et al/, 2104. Dung beetles as indicators of tropical forestrestoration success: Is it possible to recover speciesand functional diversity?"/>
    <m/>
    <m/>
  </r>
  <r>
    <n v="18215"/>
    <x v="52"/>
    <s v="10.1016/j.biocon.2021.109063"/>
    <s v="Ueda et al., 2015. Effect of habitat transformation from grassland toAcacia mangium plantation on dung beetleassemblage in East Kalimantan, Indonesia"/>
    <m/>
    <m/>
  </r>
  <r>
    <n v="18216"/>
    <x v="52"/>
    <s v="10.1016/j.biocon.2021.109063"/>
    <s v="Filgueiras et al., 2016. Spatial replacement of dung beetles in edge-affectedhabitats: biotic homogenization or divergence infragmented tropical forest landscapes"/>
    <m/>
    <m/>
  </r>
  <r>
    <n v="18217"/>
    <x v="52"/>
    <s v="10.1016/j.biocon.2021.109063"/>
    <s v="Sulivan et al., 2018. Evidence of forest restoration success and theconservation value of community-owned forests inSouthwest China using dung beetles as indicators"/>
    <m/>
    <m/>
  </r>
  <r>
    <n v="18218"/>
    <x v="52"/>
    <s v="10.1016/j.biocon.2021.109063"/>
    <s v="Davis et al., 2000. The role of local and regional processes in shapingdung beetle communities in tropical forest plantationsin Borneo, Dung beetles as indicators of change inthe forests of northern Borneo"/>
    <m/>
    <m/>
  </r>
  <r>
    <n v="18219"/>
    <x v="53"/>
    <s v="10.1111/ddi.13476"/>
    <s v="Alados_et_al_2004 2004 Change in plant spatial patterns and diversity along the successional gradient of Mediterranean grazing ecosystems"/>
    <s v=" 10.1016/j.ecolmodel.2003.10.034"/>
    <m/>
  </r>
  <r>
    <n v="18220"/>
    <x v="53"/>
    <s v="10.1111/ddi.13476"/>
    <s v="Albertos_et_al_2005 2005 A survey of the epiphytic bryophyte flora in the northwest of the Iberian Peninsula."/>
    <s v="NA"/>
    <m/>
  </r>
  <r>
    <n v="18221"/>
    <x v="53"/>
    <s v="10.1111/ddi.13476"/>
    <s v="Amman_2005 2005 Vegetation Height and Quality of Original and Reconstructed Tallgrass Prairies"/>
    <s v=" 10.1674/0003-0031(2005)154[0055:VHAQOO]2.0.CO;2"/>
    <m/>
  </r>
  <r>
    <n v="18222"/>
    <x v="53"/>
    <s v="10.1111/ddi.13476"/>
    <s v="An_et_al_2019 2019 Short term recovery of vegetation and soil after abandoning cultivated mixedgrass prairies in Alberta, Canada"/>
    <s v=" 10.1016/j.catena.2018.10.017"/>
    <m/>
  </r>
  <r>
    <n v="18223"/>
    <x v="53"/>
    <s v="10.1111/ddi.13476"/>
    <s v="Andres_and_Ojeda_2002 2002 Effects of afforestation with pines on woody plant diversity of Mediterranean heathlands in southern Spain"/>
    <s v=" 10.1023/A:1016850708890"/>
    <m/>
  </r>
  <r>
    <n v="18224"/>
    <x v="53"/>
    <s v="10.1111/ddi.13476"/>
    <s v="Arevalo_et_al_2016 2016 Plant species composition and richness in abandoned agricultural terraces vs. natural soils on Lanzarote (Canary Islands)"/>
    <s v=" 10.1016/j.jaridenv.2015.08.012"/>
    <m/>
  </r>
  <r>
    <n v="18225"/>
    <x v="53"/>
    <s v="10.1111/ddi.13476"/>
    <s v="Axmacher_et_al_2004 2004 Diverging diversity patterns of vascular plants and geometrid moths during forest regeneration on Mt Kilimanjaro, Tanzania"/>
    <s v=" 10.1111/j.1365-2699.2004.00995.x"/>
    <m/>
  </r>
  <r>
    <n v="18226"/>
    <x v="53"/>
    <s v="10.1111/ddi.13476"/>
    <s v="Ayala-Orozco_et_al_2016 2016 Resilience of Soil Properties to Land-Use Change in a Tropical Dry Forest Ecosystem"/>
    <s v=" 10.1002/ldr.2686"/>
    <m/>
  </r>
  <r>
    <n v="18227"/>
    <x v="53"/>
    <s v="10.1111/ddi.13476"/>
    <s v="Barnes_et_al_2017 2017 Direct and cascading impacts of tropical land-use change on multi-trophic biodiversity"/>
    <s v=" 10.1038/s41559-017-0275-7"/>
    <m/>
  </r>
  <r>
    <n v="18228"/>
    <x v="53"/>
    <s v="10.1111/ddi.13476"/>
    <s v="Baur_et_al_2006 2006 Effects of abandonment of subalpine hay meadows on plant and invertebrate diversity in Transylvania, Romania"/>
    <s v=" 10.1016/j.biocon.2006.04.018"/>
    <m/>
  </r>
  <r>
    <n v="18229"/>
    <x v="53"/>
    <s v="10.1111/ddi.13476"/>
    <s v="Beukema_et_al_2004 2004 Terrestrial pteridophytes as indicators of a forest-like environment in rubber production systems in the lowlands of Jambi, Sumatra"/>
    <s v=" 10.1016/j.agee.2004.01.007"/>
    <m/>
  </r>
  <r>
    <n v="18230"/>
    <x v="53"/>
    <s v="10.1111/ddi.13476"/>
    <s v="Bobo_2006 2006 From forest to farmland: species richness patterns of trees and understorey plants along a gradient of forest conversion in Southwestern Cameroon"/>
    <s v=" 10.1007/s10531-005-3368-6"/>
    <m/>
  </r>
  <r>
    <n v="18231"/>
    <x v="53"/>
    <s v="10.1111/ddi.13476"/>
    <s v="Bouyer_et_al_2007 2007 Identification of ecological indicators for monitoring ecosystem health in the trans-boundary W Regional park: A pilot study"/>
    <s v=" 10.1016/j.biocon.2007.04.001"/>
    <m/>
  </r>
  <r>
    <n v="18232"/>
    <x v="53"/>
    <s v="10.1111/ddi.13476"/>
    <s v="Brearley_2004 2004 Structure and floristics of an old secondary rain forest in Central Kalimantan, Indonesia, and a comparison with adjacent primary forest"/>
    <s v=" 10.1016/j.foreco.2004.02.048"/>
    <m/>
  </r>
  <r>
    <n v="18233"/>
    <x v="53"/>
    <s v="10.1111/ddi.13476"/>
    <s v="Brunbjerg_et_al_2017 2017 A systematic survey of regional multitaxon biodiversity: evaluating strategies and coverage"/>
    <s v=" 10.1101/158030"/>
    <m/>
  </r>
  <r>
    <n v="18234"/>
    <x v="53"/>
    <s v="10.1111/ddi.13476"/>
    <s v="Burrascano_et_al_2009 2009 Plant species diversity in Mediterranean old-growth forests: A case study from central Italy"/>
    <s v=" 10.1080/11263500802709699"/>
    <m/>
  </r>
  <r>
    <n v="18235"/>
    <x v="53"/>
    <s v="10.1111/ddi.13476"/>
    <s v="Cannon_et_al_1998 1998 Tree Species Diversity in Commercially Logged Bornean Rainforest"/>
    <s v=" 10.1126/science.281.5381.1366"/>
    <m/>
  </r>
  <r>
    <n v="18236"/>
    <x v="53"/>
    <s v="10.1111/ddi.13476"/>
    <s v="Castillo-Campos_2008 2008 Primary and secondary vegetation patches as contributors to Xoristic diversity in a tropical deciduous forest landscape"/>
    <s v=" 10.1007/s10531-008-9375-7"/>
    <m/>
  </r>
  <r>
    <n v="18237"/>
    <x v="53"/>
    <s v="10.1111/ddi.13476"/>
    <s v="Chang_et_al_2017 2017 Soil Organic Carbon Accumulation in Abandoned Croplands on the Loess Plateau"/>
    <s v=" 10.1002/ldr.2679"/>
    <m/>
  </r>
  <r>
    <n v="18238"/>
    <x v="53"/>
    <s v="10.1111/ddi.13476"/>
    <s v="Chirino_et_al_2006 2006 Effects of 30-year-old Aleppo pine plantations on runoff, soil erosion, and plant diversity in a semi-arid landscape in south eastern Spain"/>
    <s v=" 10.1016/j.catena.2005.09.003"/>
    <m/>
  </r>
  <r>
    <n v="18239"/>
    <x v="53"/>
    <s v="10.1111/ddi.13476"/>
    <s v="Coffey_et_al_2018 2018 Legacy effects of afforestation on prairie plant and seed bank communities in a northern Canadian prairie"/>
    <s v=" 10.1016/j.baae.2018.10.003"/>
    <m/>
  </r>
  <r>
    <n v="18240"/>
    <x v="53"/>
    <s v="10.1111/ddi.13476"/>
    <s v="Cremene_et_al_2005 2005 Alterations of Steppe?Like Grasslands in Eastern Europe: a Threat to Regional Biodiversity Hotspots"/>
    <s v=" 10.1111/j.1523-1739.2005.00084.x"/>
    <m/>
  </r>
  <r>
    <n v="18241"/>
    <x v="53"/>
    <s v="10.1111/ddi.13476"/>
    <s v="Culbert_et_al_2017 2017 Legacy effects of past land use on current biodiversity in a low-intensity farming landscape in Transylvania (Romania)"/>
    <s v=" 10.1007/s10980-016-0441-3"/>
    <m/>
  </r>
  <r>
    <n v="18242"/>
    <x v="53"/>
    <s v="10.1111/ddi.13476"/>
    <s v="Devineau_et_al_2009 2009 ‘‘Ordinary biodiversity’’ in western Burkina Faso (West Africa): what vegetation do the state forests conserve?"/>
    <s v=" 10.1007/s10531-008-9574-2"/>
    <m/>
  </r>
  <r>
    <n v="18243"/>
    <x v="53"/>
    <s v="10.1111/ddi.13476"/>
    <s v="Fahy_and_Gormally_1998 1998 A comparison of plant and carabid beetle communities in an Irish oak woodland with a nearby conifer plantation and clearfelled site"/>
    <s v=" 10.1016/S0378-1127(98)00285-0"/>
    <m/>
  </r>
  <r>
    <n v="18244"/>
    <x v="53"/>
    <s v="10.1111/ddi.13476"/>
    <s v="Faria_et_al_2007 2007 Ferns, frogs, lizards, birds and bats in forest fragments and shade cacao plantations in two contrasting landscapes in the Atlantic forest, Brazil"/>
    <s v=" 10.1007/s10531-007-9189-z"/>
    <m/>
  </r>
  <r>
    <n v="18245"/>
    <x v="53"/>
    <s v="10.1111/ddi.13476"/>
    <s v="Foody_et_al_2003 2003 Tree biodiversity in protected and logged Bornean tropical rain forests and its measurement by satellite remote sensing"/>
    <s v=" 10.1046/j.1365-2699.2003.00887.x"/>
    <m/>
  </r>
  <r>
    <n v="18246"/>
    <x v="53"/>
    <s v="10.1111/ddi.13476"/>
    <s v="Fornal-Pienak_et_al_2019 2019 Impact of different levels of anthropogenic pressure on the plant species composition in woodland sites"/>
    <s v=" 10.1016/j.ufug.2019.01.013"/>
    <m/>
  </r>
  <r>
    <n v="18247"/>
    <x v="53"/>
    <s v="10.1111/ddi.13476"/>
    <s v="Fredriksson_et_al_2007 2007 Impacts of El Niño related drought and forest fires on sun bear fruit resources in lowland dipterocarp forest of East Borneo"/>
    <s v=" 10.1007/s10531-006-9075-0"/>
    <m/>
  </r>
  <r>
    <n v="18248"/>
    <x v="53"/>
    <s v="10.1111/ddi.13476"/>
    <s v="Freemark_et_al_2002 2002 Importance of Farmland Habitats for Conservation of Plant Species"/>
    <s v=" 10.1046/j.1523-1739.2002.00387.x"/>
    <m/>
  </r>
  <r>
    <n v="18249"/>
    <x v="53"/>
    <s v="10.1111/ddi.13476"/>
    <s v="Fujisaka_et_al_1998 1998 Slash-and-burn agriculture, conversion to pasture, and deforestation in two Brazilian Amazon colonies"/>
    <s v=" 10.1016/0167-8809(96)01015-8"/>
    <m/>
  </r>
  <r>
    <n v="18250"/>
    <x v="53"/>
    <s v="10.1111/ddi.13476"/>
    <s v="Fujisaka_et_al_2000 2000 Weedy fields and forests: interactions between land use and the composition of plant communities in the Peruvian Amazon"/>
    <s v=" 10.1016/S0167-8809(99)00122-X"/>
    <m/>
  </r>
  <r>
    <n v="18251"/>
    <x v="53"/>
    <s v="10.1111/ddi.13476"/>
    <s v="Giordano_et_al_2004 2004 Biodiversity and trace element content of epiphytic bryophytes in urban and extraurban sites of southern Italy"/>
    <s v=" 10.1023/B:VEGE.0000019025.36121.5d"/>
    <m/>
  </r>
  <r>
    <n v="18252"/>
    <x v="53"/>
    <s v="10.1111/ddi.13476"/>
    <s v="Graae_and_Heskjaer_1997 1997 A comparison of understorey vegetation between untouched and managed deciduous forest in Denmark"/>
    <s v=" 10.1016/S0378-1127(97)00046-7"/>
    <m/>
  </r>
  <r>
    <n v="18253"/>
    <x v="53"/>
    <s v="10.1111/ddi.13476"/>
    <s v="Gradstein_2007 2007 Tree species diversity relative to human land uses in tropical rain forest margins in Central Sulawesi"/>
    <s v=" 10.1007/978-3-540-30290-2_16"/>
    <m/>
  </r>
  <r>
    <n v="18254"/>
    <x v="53"/>
    <s v="10.1111/ddi.13476"/>
    <s v="Gutierrez_et_al_2009 2009 Structural and environmental characterization of old-growth temperate rainforests of northern Chiloé Island, Chile: Regional and global relevance"/>
    <s v=" 10.1016/j.foreco.2009.03.011"/>
    <m/>
  </r>
  <r>
    <n v="18255"/>
    <x v="53"/>
    <s v="10.1111/ddi.13476"/>
    <s v="Haro-Carrion_et_al_2009 2009 Conservation of Vascular Epiphyte Diversity in Shade Cacao Plantations in the Chocó Region of Ecuador"/>
    <s v="10.1111/j.1744-7429.2009.00510.x"/>
    <m/>
  </r>
  <r>
    <n v="18256"/>
    <x v="53"/>
    <s v="10.1111/ddi.13476"/>
    <s v="Hevia_et_al_2016 2016 Effects of land use on taxonomic and functional diversity: a cross-taxon analysis in a Mediterranean landscape"/>
    <s v=" 10.1007/s00442-015-3512-2"/>
    <m/>
  </r>
  <r>
    <n v="18257"/>
    <x v="53"/>
    <s v="10.1111/ddi.13476"/>
    <s v="Hietz_2005 2005 Conservation of Vascular Epiphyte Diversity in Mexican Coffee Plantations"/>
    <s v=" 10.1111/j.1523-1739.2005.00145.x"/>
    <m/>
  </r>
  <r>
    <n v="18258"/>
    <x v="53"/>
    <s v="10.1111/ddi.13476"/>
    <s v="Holmes_et_al_2018 2018 Assembling the forest herb community after abandonment from agriculture: Long?term successional dynamics differ with land?use history"/>
    <s v=" 10.1111/1365-2745.12970"/>
    <m/>
  </r>
  <r>
    <n v="18259"/>
    <x v="53"/>
    <s v="10.1111/ddi.13476"/>
    <s v="Hope_et_al_2003 2003 Socioeconomics drive urban plant diversity"/>
    <s v=" 10.1073/pnas.1537557100"/>
    <m/>
  </r>
  <r>
    <n v="18260"/>
    <x v="53"/>
    <s v="10.1111/ddi.13476"/>
    <s v="Horak_et_al_2019 2019 Green desert?: Biodiversity patterns in forest plantations"/>
    <s v=" 10.1016/j.foreco.2018.11.019"/>
    <m/>
  </r>
  <r>
    <n v="18261"/>
    <x v="53"/>
    <s v="10.1111/ddi.13476"/>
    <s v="Hylander_and_Nemomissa_2009 2009 Complementary Roles of Home Gardens and Exotic Tree Plantations as Alternative Habitats for Plants of the Ethiopian Montane Rainforest"/>
    <s v=" 10.1111/j.1523-1739.2008.01097.x"/>
    <m/>
  </r>
  <r>
    <n v="18262"/>
    <x v="53"/>
    <s v="10.1111/ddi.13476"/>
    <s v="Hylander_and_Weibull_2012 2012 Do time?lagged extinctions and colonizations change the interpretation of buffer strip effectiveness? – a study of riparian bryophytes in the first decade after logging"/>
    <s v=" 10.1111/j.1365-2664.2012.02218.x"/>
    <m/>
  </r>
  <r>
    <n v="18263"/>
    <x v="53"/>
    <s v="10.1111/ddi.13476"/>
    <s v="Ishida_et_al_2005 2005 Comparison of species composition and richness between primary and secondary lucidophyllous forests in two altitudinal zones of Tsushima Island, Japan"/>
    <s v=" 10.1016/j.foreco.2005.03.046"/>
    <m/>
  </r>
  <r>
    <n v="18264"/>
    <x v="53"/>
    <s v="10.1111/ddi.13476"/>
    <s v="Kampf_et_al_2016 2016 Post-Soviet recovery of grassland vegetation on abandoned fields in the forest steppe zone of Western Siberia"/>
    <s v=" 10.1007/s10531-016-1078-x"/>
    <m/>
  </r>
  <r>
    <n v="18265"/>
    <x v="53"/>
    <s v="10.1111/ddi.13476"/>
    <s v="Kati_et_al_2012 2012 Butterfly and grasshopper diversity patterns in humid Mediterranean grasslands: the roles of disturbance and environmental factors"/>
    <s v=" 10.1007/s10841-012-9467-2"/>
    <m/>
  </r>
  <r>
    <n v="18266"/>
    <x v="53"/>
    <s v="10.1111/ddi.13476"/>
    <s v="Katovai_et_al_2012 2012 Understory plant species and functional diversity in the degraded wet tropical forests of Kolombangara Island, Solomon Islands"/>
    <s v=" 10.1016/j.biocon.2011.11.008"/>
    <m/>
  </r>
  <r>
    <n v="18267"/>
    <x v="53"/>
    <s v="10.1111/ddi.13476"/>
    <s v="Lima_et_al_2013 2013 Biodiversity and land?use change: understanding the complex responses of an endemic?rich bird assemblage"/>
    <s v=" 10.1111/ddi.12015"/>
    <m/>
  </r>
  <r>
    <n v="18268"/>
    <x v="53"/>
    <s v="10.1111/ddi.13476"/>
    <s v="Liu_et_al_2010 2010 Ground beetles (Coleoptera: Carabidae) in the intensively cultivated agricultural landscape of Northern China – implications for biodiversity conservation"/>
    <s v=" 10.1111/j.1752-4598.2009.00069.x"/>
    <m/>
  </r>
  <r>
    <n v="18269"/>
    <x v="53"/>
    <s v="10.1111/ddi.13476"/>
    <s v="Maccherini_and_DeDominicis_2003 2003 Germinable soil seed-bank of former grassland converted to coniferous plantation"/>
    <s v=" 10.1111/j.1440-1703.2003.00592.x"/>
    <m/>
  </r>
  <r>
    <n v="18270"/>
    <x v="53"/>
    <s v="10.1111/ddi.13476"/>
    <s v="Maestas_et_al_2003 2003 Biodiversity across a Rural Land?Use Gradient"/>
    <s v=" 10.1046/j.1523-1739.2003.02371.x"/>
    <m/>
  </r>
  <r>
    <n v="18271"/>
    <x v="53"/>
    <s v="10.1111/ddi.13476"/>
    <s v="Makana_et_al_2006 2006 Impacts of Selective Logging and Agricultural Clearing on Forest Structure, Floristic Composition and Diversity, and Timber Tree Regeneration in the Ituri Forest, Democratic Republic of Congo"/>
    <s v=" 10.1007/s10531-005-5397-6"/>
    <m/>
  </r>
  <r>
    <n v="18272"/>
    <x v="53"/>
    <s v="10.1111/ddi.13476"/>
    <s v="Marcos_et_al_2007 2007 Comparison of community structure and soil characteristics in different aged Pinus sylvestris plantations and a natural pine forest"/>
    <s v=" 10.1016/j.foreco.2007.04.022"/>
    <m/>
  </r>
  <r>
    <n v="18273"/>
    <x v="53"/>
    <s v="10.1111/ddi.13476"/>
    <s v="Marin-Spiotta_et_al_2007 2007 Long?term patterns in tropical reforestation: plant community composition and aboveground biomass accumulation"/>
    <s v=" 10.1890/06-1268"/>
    <m/>
  </r>
  <r>
    <n v="18274"/>
    <x v="53"/>
    <s v="10.1111/ddi.13476"/>
    <s v="Martinez_et_al_2009 2009 Effects of land use change on biodiversity and ecosystem services in tropical montane cloud forests of Mexico"/>
    <s v=" 10.1016/j.foreco.2009.02.023"/>
    <m/>
  </r>
  <r>
    <n v="18275"/>
    <x v="53"/>
    <s v="10.1111/ddi.13476"/>
    <s v="McNamara_et_al_2012 2012 Primary tree species diversity in secondary fallow forests of Laos"/>
    <s v=" 10.1016/j.foreco.2012.06.004"/>
    <m/>
  </r>
  <r>
    <n v="18276"/>
    <x v="53"/>
    <s v="10.1111/ddi.13476"/>
    <s v="Norfolk_et_al_2013 2013 Traditional agricultural gardens conserve wild plants and functional richness in arid South Sinai"/>
    <s v=" 10.1016/j.baae.2013.10.004"/>
    <m/>
  </r>
  <r>
    <n v="18277"/>
    <x v="53"/>
    <s v="10.1111/ddi.13476"/>
    <s v="OConnor_2005 2005 Influence of land use on plant community composition and diversity in Highland Sourveld grassland in the southern Drakensberg, South Africa"/>
    <s v=" 10.1111/j.1365-2664.2005.01065.x"/>
    <m/>
  </r>
  <r>
    <n v="18278"/>
    <x v="53"/>
    <s v="10.1111/ddi.13476"/>
    <s v="Onaindia_et_al_2004 2004 Vegetation diversity and vertical structure as indicators of forest disturbance"/>
    <s v=" 10.1016/j.foreco.2004.02.059"/>
    <m/>
  </r>
  <r>
    <n v="18279"/>
    <x v="53"/>
    <s v="10.1111/ddi.13476"/>
    <s v="Paritsis_and_Aitzen_2008 2008 Effects of exotic conifer plantations on the biodiversity of understory plants, epigeal beetles and birds in Nothofagus dombeyi forests"/>
    <s v=" 10.1016/j.foreco.2007.11.015"/>
    <m/>
  </r>
  <r>
    <n v="18280"/>
    <x v="53"/>
    <s v="10.1111/ddi.13476"/>
    <s v="Poole_et_al_2003 2003 The flora and carabid beetle fauna of a mature and regenerating semi-natural oak woodland in south-east Ireland"/>
    <s v=" 10.1016/S0378-1127(02)00442-5"/>
    <m/>
  </r>
  <r>
    <n v="18281"/>
    <x v="53"/>
    <s v="10.1111/ddi.13476"/>
    <s v="Porter_2001 2001 Woody vegetation and canopy fragmentation along a forest-to-urban gradient"/>
    <s v=" 10.1023/A:1022391721622"/>
    <m/>
  </r>
  <r>
    <n v="18282"/>
    <x v="53"/>
    <s v="10.1111/ddi.13476"/>
    <s v="Prada_et_al_2016 2016 Plant composition associated with environmental gradients in tropical montane forests (Cueva de Los Guacharos National Park, Huila, Colombia)"/>
    <s v=" 10.1111/btp.12331"/>
    <m/>
  </r>
  <r>
    <n v="18283"/>
    <x v="53"/>
    <s v="10.1111/ddi.13476"/>
    <s v="Proenca_et_al_2010 2010 Plant and bird diversity in natural forests and in native and exotic plantations in NW Portugal"/>
    <s v=" 10.1016/j.actao.2010.01.002"/>
    <m/>
  </r>
  <r>
    <n v="18284"/>
    <x v="53"/>
    <s v="10.1111/ddi.13476"/>
    <s v="Sebastia_et_al_2005 2005 Plant diversity and soil properties in pristine and managed stands from Bosnian mixed forests"/>
    <s v=" 10.1093/forestry/cpi027"/>
    <m/>
  </r>
  <r>
    <n v="18285"/>
    <x v="53"/>
    <s v="10.1111/ddi.13476"/>
    <s v="Sobrinho_et_al_2016 2016 Land use, fallow period and the recovery of a Caatinga forest"/>
    <s v=" 10.1111/btp.12334"/>
    <m/>
  </r>
  <r>
    <n v="18286"/>
    <x v="53"/>
    <s v="10.1111/ddi.13476"/>
    <s v="Standovar_et_al_2006 2006 Sensitivity of ground layer vegetation diversity descriptors in indicating forest naturalness"/>
    <s v=" 10.1556/ComEc.7.2006.2.7"/>
    <m/>
  </r>
  <r>
    <n v="18287"/>
    <x v="53"/>
    <s v="10.1111/ddi.13476"/>
    <s v="Tolgyesi_et_al_2015 2015 Plant diversity patterns of a Hungarian steppe-wetland mosaic in relation to grazing regime and land use history"/>
    <s v="doi: 10.14471/2015.35.006"/>
    <m/>
  </r>
  <r>
    <n v="18288"/>
    <x v="53"/>
    <s v="10.1111/ddi.13476"/>
    <s v="Turner_et_al_2005 2005 Plant communities of selected urbanized areas of Halifax, Nova Scotia, Canada"/>
    <s v=" 10.1016/j.landurbplan.2004.03.003"/>
    <m/>
  </r>
  <r>
    <n v="18289"/>
    <x v="53"/>
    <s v="10.1111/ddi.13476"/>
    <s v="Tyynela_2003 2003 Indigenous livelihood systems in industrial tree-plantation areas in West Kalimantan, Indonesia: Economics and plant-species richness"/>
    <s v=" 10.1023/A:1023930805422"/>
    <m/>
  </r>
  <r>
    <n v="18290"/>
    <x v="53"/>
    <s v="10.1111/ddi.13476"/>
    <s v="Vera_et_al_2019 2019 Biodiversity, dynamics, and impact of chakras on the Ecuadorian Amazon"/>
    <s v=" 10.1093/jpe/rtx060"/>
    <m/>
  </r>
  <r>
    <n v="18291"/>
    <x v="53"/>
    <s v="10.1111/ddi.13476"/>
    <s v="Villa_et_al_2018 2018 Intensification of shifting cultivation reduces forest resilience in the northern Amazon"/>
    <s v=" 10.1016/j.foreco.2018.08.014"/>
    <m/>
  </r>
  <r>
    <n v="18292"/>
    <x v="53"/>
    <s v="10.1111/ddi.13476"/>
    <s v="Wallenfang_et_al_2015 2015 Impact of Shifting Cultivation on Dense Tropical Woodlands in Southeast Angola"/>
    <s v=" 10.1177/194008291500800402"/>
    <m/>
  </r>
  <r>
    <n v="18293"/>
    <x v="53"/>
    <s v="10.1111/ddi.13476"/>
    <s v="Xiao_et_al_2016 2016 Urban-rural and temporal differences of woody plants and bird species in Harbin city, northeastern China"/>
    <s v=" 10.1016/j.ufug.2016.07.013"/>
    <m/>
  </r>
  <r>
    <n v="12238"/>
    <x v="54"/>
    <s v="10.1016/j.scitotenv.2018.11.124"/>
    <s v="Agegnehu G, Bass AM, Nelson PN, and Bird MI. 2016. Benefits of biochar, compost and biochar–compost for soil quality, maize yield and greenhouse gas emissions in a tropical agricultural soil. Sci Total Environ 543: 295–306."/>
    <m/>
    <m/>
  </r>
  <r>
    <n v="12240"/>
    <x v="54"/>
    <s v="10.1016/j.scitotenv.2018.11.124"/>
    <s v="Agegnehu G, Bird MI, Nelson PN, and Bass AM. 2015. The ameliorating effects of biochar and compost on soil quality and plant growth on a Ferralsol. Soil Res 53."/>
    <m/>
    <m/>
  </r>
  <r>
    <n v="12242"/>
    <x v="54"/>
    <s v="10.1016/j.scitotenv.2018.11.124"/>
    <s v="Ahmed HP and Schoenau JJ. 2015. Effects of Biochar on Yield, Nutrient Recovery, and Soil Properties in a Canola (Brassica napus L)-Wheat (Triticum aestivum L) Rotation Grown under Controlled Environmental Conditions. BioEnergy Res 8: 1183–96."/>
    <m/>
    <m/>
  </r>
  <r>
    <n v="12244"/>
    <x v="54"/>
    <s v="10.1016/j.scitotenv.2018.11.124"/>
    <s v="Alburquerque JA, Calero JM, Barrón V, et al. 2014a. Effects of biochars produced from different feedstocks on soil properties and sunflower growth. J Plant Nutr Soil Sci 177: 16–25."/>
    <m/>
    <m/>
  </r>
  <r>
    <n v="12246"/>
    <x v="54"/>
    <s v="10.1016/j.scitotenv.2018.11.124"/>
    <s v="Alburquerque JA, Sánchez-Monedero MA, Roig A, and Cayuela ML. 2014b. High concentrations of polycyclic aromatic hydrocarbons (naphthalene, phenanthrene and pyrene) failed to explain biochar’s capacity to reduce soil nitrous oxide emissions. Environ Pollut 196: 72–7."/>
    <m/>
    <m/>
  </r>
  <r>
    <n v="12248"/>
    <x v="54"/>
    <s v="10.1016/j.scitotenv.2018.11.124"/>
    <s v="Alburquerque JA, Cabello M, Avelino R, et al. 2015. Plant growth responses to biochar amendment of Mediterranean soils deficient in iron and phosphorus. J Plant Nutr Soil Sci 178: 567–75."/>
    <m/>
    <m/>
  </r>
  <r>
    <n v="12250"/>
    <x v="54"/>
    <s v="10.1016/j.scitotenv.2018.11.124"/>
    <s v="Ali MA, Hoque MA, and Kim PJ. 2013. Mitigating global warming potentials of methane and nitrous oxide gases from rice paddies under different irrigation regimes. Ambio 42: 357–68."/>
    <m/>
    <m/>
  </r>
  <r>
    <n v="12252"/>
    <x v="54"/>
    <s v="10.1016/j.scitotenv.2018.11.124"/>
    <s v="Arif M, Ilyas M, Riaz M, et al. 2017. Biochar improves phosphorus use efficiency of organic-inorganic fertilizers, maize-wheat productivity and soil quality in a low fertility alkaline soil. F Crop Res 214: 25–37."/>
    <m/>
    <m/>
  </r>
  <r>
    <n v="12254"/>
    <x v="54"/>
    <s v="10.1016/j.scitotenv.2018.11.124"/>
    <s v="Bai SH, Reverchon F, Xu CY, et al. 2015. Wood biochar increases nitrogen retention in field settings mainly through abiotic processes. Soil Biol Biochem 90: 232–40."/>
    <m/>
    <m/>
  </r>
  <r>
    <n v="12256"/>
    <x v="54"/>
    <s v="10.1016/j.scitotenv.2018.11.124"/>
    <s v="Bamminger C, Zaiser N, Zinsser P, et al. 2014. Effects of biochar, earthworms, and litter addition on soil microbial activity and abundance in a temperate agricultural soil. Biol Fertil Soils 50: 1189–200."/>
    <m/>
    <m/>
  </r>
  <r>
    <n v="12258"/>
    <x v="54"/>
    <s v="10.1016/j.scitotenv.2018.11.124"/>
    <s v="Bass AM, Bird MI, Kay G, and Muirhead B. 2016. Soil properties, greenhouse gas emissions and crop yield under compost, biochar and co-composted biochar in two tropical agronomic systems. Sci Total Environ 550: 459–70."/>
    <m/>
    <m/>
  </r>
  <r>
    <n v="12260"/>
    <x v="54"/>
    <s v="10.1016/j.scitotenv.2018.11.124"/>
    <s v="Berihun T, Tadele M, and Kebede F. 2017. The application of biochar on soil acidity and other physico-chemical properties of soils in southern Ethiopia. J Plant Nutr Soil Sci 180: 381–8."/>
    <m/>
    <m/>
  </r>
  <r>
    <n v="12262"/>
    <x v="54"/>
    <s v="10.1016/j.scitotenv.2018.11.124"/>
    <s v="Bhattacharjya S, Chandra R, Pareek N, and Raverkar KP. 2015. Biochar and crop residue application to soil: effect on soil biochemical properties, nutrient availability and yield of rice (Oryza sativa L.) and wheat (Triticum aestivum L.). Arch Agron Soil Sci: 1–14."/>
    <s v="10.1080/03650340.2015.1118760"/>
    <m/>
  </r>
  <r>
    <n v="12264"/>
    <x v="54"/>
    <s v="10.1016/j.scitotenv.2018.11.124"/>
    <s v="Biederman LAA, Phelps J, Ross BJJ, et al. 2017. Biochar and manure alter few aspects of prairie development: A field test. Agric Ecosyst Environ 236: 78–87."/>
    <m/>
    <m/>
  </r>
  <r>
    <n v="12266"/>
    <x v="54"/>
    <s v="10.1016/j.scitotenv.2018.11.124"/>
    <s v="Boersma M, Wrobel-Tobiszewska A, Murphy L, and Eyles A. 2017. Impact of biochar application on the productivity of a temperate vegetable cropping system. New Zeal J Crop Hortic Sci 45: 277–88."/>
    <m/>
    <m/>
  </r>
  <r>
    <n v="12268"/>
    <x v="54"/>
    <s v="10.1016/j.scitotenv.2018.11.124"/>
    <s v="Borchard N, Siemens J, Ladd B, et al. 2014. Application of biochars to sandy and silty soil failed to increase maize yield under common agricultural practice. Soil Tillage Res 144: 184–94."/>
    <m/>
    <m/>
  </r>
  <r>
    <n v="12270"/>
    <x v="54"/>
    <s v="10.1016/j.scitotenv.2018.11.124"/>
    <s v="Bornø ML, Müller-Stöver DS, and Liu F. 2018. Contrasting effects of biochar on phosphorus dynamics and bioavailability in different soil types. Sci Total Environ 627: 963–74."/>
    <m/>
    <m/>
  </r>
  <r>
    <n v="12272"/>
    <x v="54"/>
    <s v="10.1016/j.scitotenv.2018.11.124"/>
    <s v="Brantley KE, Savin MC, Brye KR, and Longer DE. 2016. Nutrient availability and corn growth in a poultry litter biochar-amended loam soil in a greenhouse experiment. Soil Use Manag 32: 279–88."/>
    <m/>
    <m/>
  </r>
  <r>
    <n v="12274"/>
    <x v="54"/>
    <s v="10.1016/j.scitotenv.2018.11.124"/>
    <s v="Cao H, Feng F, Xun M, et al. 2018. Effect of carbonized apple wood on nitrogen-transforming microorganisms and nitrogen oxides in soil of apple tree root zone. Eur J Soil Sci."/>
    <m/>
    <m/>
  </r>
  <r>
    <n v="12276"/>
    <x v="54"/>
    <s v="10.1016/j.scitotenv.2018.11.124"/>
    <s v="Cao Y, Gao Y, Qi Y, and Li J. 2017a. Biochar-enhanced composts reduce the potential leaching of nutrients and heavy metals and suppress plant-parasitic nematodes in excessively fertilized cucumber soils. Environ Sci Pollut Res: 1–11."/>
    <m/>
    <m/>
  </r>
  <r>
    <n v="12278"/>
    <x v="54"/>
    <s v="10.1016/j.scitotenv.2018.11.124"/>
    <s v="Cao Y, Ma Y, Guo D, et al. 2017b. Chemical properties and microbial responses to biochar and compost amendments in the soil under continuous watermelon cropping. Plant, Soil Environ 63: 1–7."/>
    <m/>
    <m/>
  </r>
  <r>
    <n v="12280"/>
    <x v="54"/>
    <s v="10.1016/j.scitotenv.2018.11.124"/>
    <s v="Case SDCC, McNamara NP, Reay DS, et al. 2015. Biochar suppresses N2O emissions while maintaining N availability in a sandy loam soil. Soil Biol Biochem 81: 178–85."/>
    <m/>
    <m/>
  </r>
  <r>
    <n v="12282"/>
    <x v="54"/>
    <s v="10.1016/j.scitotenv.2018.11.124"/>
    <s v="Cayuela ML, Sánchez-Monedero MA, Roig A, et al. 2013. Biochar and denitrification in soils: When, how much and why does biochar reduce N2O emissions? Sci Rep 3: 1–7."/>
    <m/>
    <m/>
  </r>
  <r>
    <n v="12284"/>
    <x v="54"/>
    <s v="10.1016/j.scitotenv.2018.11.124"/>
    <s v="Ch’ng HY, Ahmed OH, and Majid NMA. 2014. Biochar and compost influence the phosphorus availability, nutrients uptake, and growth of maize (Zea mays L.) in tropical acid soil. Pakistan J Agric Sci 51: 797–806."/>
    <m/>
    <m/>
  </r>
  <r>
    <n v="12286"/>
    <x v="54"/>
    <s v="10.1016/j.scitotenv.2018.11.124"/>
    <s v="Ch’ng HY, Ahmed OH, and Majid NMA. 2016. Improving phosphorus availability, nutrient uptake and dry matter production of Zea Mays L. on a tropical acid soil using poultry manure biochar and pineapple leaves compost. Exp Agric 52: 447–65."/>
    <m/>
    <m/>
  </r>
  <r>
    <n v="12288"/>
    <x v="54"/>
    <s v="10.1016/j.scitotenv.2018.11.124"/>
    <s v="Ch’ng HY, Ahmed OH, Majid NMA, and Jalloh MB. 2017. Reducing Soil Phosphorus Fixation to Improve Yield of Maize on a Tropical Acid Soil Using Compost and Biochar Derived from Agro-Industrial Wastes. Compost Sci Util 25: 82–94."/>
    <m/>
    <m/>
  </r>
  <r>
    <n v="12290"/>
    <x v="54"/>
    <s v="10.1016/j.scitotenv.2018.11.124"/>
    <s v="Chahal SS, Choudhary OP, and Mavi MS. 2017. Organic amendments decomposability influences microbial activity in saline soils. Arch Agron Soil Sci 63: 1875–88."/>
    <m/>
    <m/>
  </r>
  <r>
    <n v="12292"/>
    <x v="54"/>
    <s v="10.1016/j.scitotenv.2018.11.124"/>
    <s v="Criscuoli I, Baronti S, Alberti G, et al. 2017. Anthropogenic charcoal-rich soils of the XIX century reveal that biochar leads to enhanced fertility and fodder quality of alpine grasslands. Plant Soil 411: 499–516."/>
    <m/>
    <m/>
  </r>
  <r>
    <n v="12294"/>
    <x v="54"/>
    <s v="10.1016/j.scitotenv.2018.11.124"/>
    <s v="Cui Y feng, Meng J, Wang Q xiang, et al. 2017. Effects of straw and biochar addition on soil nitrogen, carbon, and super rice yield in cold waterlogged paddy soils of North China. J Integr Agric 16: 1064–74."/>
    <m/>
    <m/>
  </r>
  <r>
    <n v="12296"/>
    <x v="54"/>
    <s v="10.1016/j.scitotenv.2018.11.124"/>
    <s v="Dai Z, Li R, Muhammad N, et al. 2014. Principle component and hierarchical cluster analysis of soil properties following biochar incorporation. Soil Sci Soc Am J 78: 205."/>
    <m/>
    <m/>
  </r>
  <r>
    <n v="12298"/>
    <x v="54"/>
    <s v="10.1016/j.scitotenv.2018.11.124"/>
    <s v="Darby I, Xu CY, Wallace HM, et al. 2016. Short-term dynamics of carbon and nitrogen using compost, compost-biochar mixture and organo-mineral biochar. Environ Sci Pollut Res 23: 11267–78."/>
    <s v="10.2136/sssaj2004.0265"/>
    <m/>
  </r>
  <r>
    <n v="12300"/>
    <x v="54"/>
    <s v="10.1016/j.scitotenv.2018.11.124"/>
    <s v="Dempster DN, Gleeson DB, Solaiman ZM, et al. 2012a. Decreased soil microbial biomass and nitrogen mineralisation with Eucalyptus biochar addition to a coarse textured soil. Plant Soil 354: 311–24."/>
    <m/>
    <m/>
  </r>
  <r>
    <n v="12302"/>
    <x v="54"/>
    <s v="10.1016/j.scitotenv.2018.11.124"/>
    <s v="Dempster DN, Jones DL, and Murphy D V. 2012b. Organic nitrogen mineralisation in two contrasting agro-ecosystems is unchanged by biochar addition. Soil Biol Biochem 48: 47–50."/>
    <m/>
    <m/>
  </r>
  <r>
    <n v="12304"/>
    <x v="54"/>
    <s v="10.1016/j.scitotenv.2018.11.124"/>
    <s v="Deng Q, Hui D, Wang J, et al. 2015. Corn yield and soil nitrous oxide emission under different fertilizer and soil management: A three-year field experiment in middle Tennessee. PLoS One 10: 1–15."/>
    <m/>
    <m/>
  </r>
  <r>
    <n v="12306"/>
    <x v="54"/>
    <s v="10.1016/j.scitotenv.2018.11.124"/>
    <s v="Ducey T, Novak J, and Johnson M. 2015. Effects of Biochar Blends on Microbial Community Composition in Two Coastal Plain Soils. Agriculture 5: 1060–75."/>
    <s v="10.1016/j.agee.2008.10.005"/>
    <m/>
  </r>
  <r>
    <n v="12308"/>
    <x v="54"/>
    <s v="10.1016/j.scitotenv.2018.11.124"/>
    <s v="El-Naggar AH, Usman ARA, Al-Omran A, et al. 2015. Carbon mineralization and nutrient availability in calcareous sandy soils amended with woody waste biochar. Chemosphere 138: 67–73."/>
    <m/>
    <m/>
  </r>
  <r>
    <n v="12310"/>
    <x v="54"/>
    <s v="10.1016/j.scitotenv.2018.11.124"/>
    <s v="Fang B, Lee X, Zhang J, et al. 2016. Impacts of straw biochar additions on agricultural soil quality and greenhouse gas fluxes in karst area, Southwest China. Soil Sci Plant Nutr 62: 526–33."/>
    <m/>
    <m/>
  </r>
  <r>
    <n v="12312"/>
    <x v="54"/>
    <s v="10.1016/j.scitotenv.2018.11.124"/>
    <s v="Farrell M, Macdonald LM, Butler G, et al. 2014. Biochar and fertiliser applications influence phosphorus fractionation and wheat yield. Biol Fertil Soils 50: 169–78."/>
    <m/>
    <m/>
  </r>
  <r>
    <n v="12314"/>
    <x v="54"/>
    <s v="10.1016/j.scitotenv.2018.11.124"/>
    <s v="Foster EJ, Hansen N, Wallenstein M, and Cotrufo MF. 2016. Biochar and manure amendments impact soil nutrients and microbial enzymatic activities in a semi-arid irrigated maize cropping system. Agric Ecosyst Environ 233: 404–14."/>
    <m/>
    <m/>
  </r>
  <r>
    <n v="12316"/>
    <x v="54"/>
    <s v="10.1016/j.scitotenv.2018.11.124"/>
    <s v="Galvez A, Sinicco T, Cayuela ML, et al. 2012. Short term effects of bioenergy by-products on soil C and N dynamics, nutrient availability and biochemical properties. Agric Ecosyst Environ 160: 3–14."/>
    <m/>
    <m/>
  </r>
  <r>
    <n v="12318"/>
    <x v="54"/>
    <s v="10.1016/j.scitotenv.2018.11.124"/>
    <s v="Gao S, Hoffman-Krull K, Bidwell AL, and DeLuca T. 2016. Locally produced wood biochar increases nutrient retention and availability in agricultural soils of the San Juan Islands, USA. Agric Ecosyst Environ 233: 43–54."/>
    <m/>
    <m/>
  </r>
  <r>
    <n v="12320"/>
    <x v="54"/>
    <s v="10.1016/j.scitotenv.2018.11.124"/>
    <s v="Gao S, Hoffman-Krull K, and DeLuca TH. 2017. Soil biochemical properties and crop productivity following application of locally produced biochar at organic farms on Waldron Island, WA. Biogeochemistry 136: 31–46."/>
    <m/>
    <m/>
  </r>
  <r>
    <n v="12322"/>
    <x v="54"/>
    <s v="10.1016/j.scitotenv.2018.11.124"/>
    <s v="Gao L, Wang R, Shen G, et al. 2017b. Effects of biochar on nutrients and the microbial community structure of tobacco-planting soils. J soil Sci plant Nutr 17: 884–96."/>
    <m/>
    <m/>
  </r>
  <r>
    <n v="12324"/>
    <x v="54"/>
    <s v="10.1016/j.scitotenv.2018.11.124"/>
    <s v="Güereña D, Lehmann J, Hanley K, et al. 2013. Nitrogen dynamics following field application of biochar in a temperate North American maize-based production system. Plant Soil 365: 239–54."/>
    <m/>
    <m/>
  </r>
  <r>
    <n v="12326"/>
    <x v="54"/>
    <s v="10.1016/j.scitotenv.2018.11.124"/>
    <s v="Hagemann N, Harter J, Kaldamukova R, et al. 2017. Does soil aging affect the N2O mitigation potential of biochar? A combined microcosm and field study. GCB Bioenergy 9: 953–64."/>
    <m/>
    <m/>
  </r>
  <r>
    <n v="12328"/>
    <x v="54"/>
    <s v="10.1016/j.scitotenv.2018.11.124"/>
    <s v="Haider G, Steffens D, Moser G, et al. 2017. Biochar reduced nitrate leaching and improved soil moisture content without yield improvements in a four-year field study. Agric Ecosyst Environ 237: 80–94."/>
    <m/>
    <m/>
  </r>
  <r>
    <n v="12330"/>
    <x v="54"/>
    <s v="10.1016/j.scitotenv.2018.11.124"/>
    <s v="Hall DJM and Bell RW. 2015. Biochar and Compost Increase Crop Yields but the Effect is Short Term on Sandplain Soils of Western Australia. Pedosphere 25: 720–8."/>
    <m/>
    <m/>
  </r>
  <r>
    <n v="12332"/>
    <x v="54"/>
    <s v="10.1016/j.scitotenv.2018.11.124"/>
    <s v="Harter J, Guzman-Bustamante I, Kuehfuss S, et al. 2016. Gas entrapment and microbial N2O reduction reduce N2O emissions from a biochar-amended sandy clay loam soil. Sci Rep 6: 39574."/>
    <m/>
    <m/>
  </r>
  <r>
    <n v="12334"/>
    <x v="54"/>
    <s v="10.1016/j.scitotenv.2018.11.124"/>
    <s v="Harter J, Krause H-M, Schuettler S, et al. 2013. Linking N2O emissions from biochar-amended soil to the structure and function of the N-cycling microbial community. ISME J 8: 660–74."/>
    <m/>
    <m/>
  </r>
  <r>
    <n v="12336"/>
    <x v="54"/>
    <s v="10.1016/j.scitotenv.2018.11.124"/>
    <s v="He L, Zhao X, Wang S, and Xing G. 2016. The effects of rice-straw biochar addition on nitrification activity and nitrous oxide emissions in two Oxisols. Soil Tillage Res 164: 52–62."/>
    <m/>
    <m/>
  </r>
  <r>
    <n v="12338"/>
    <x v="54"/>
    <s v="10.1016/j.scitotenv.2018.11.124"/>
    <s v="Hossain MK, Strezov V, Yin Chan K, and Nelson PF. 2010. Agronomic properties of wastewater sludge biochar and bioavailability of metals in production of cherry tomato (Lycopersicon esculentum). Chemosphere 78: 1167–71."/>
    <s v="10.1071/SR9960273"/>
    <m/>
  </r>
  <r>
    <n v="12340"/>
    <x v="54"/>
    <s v="10.1016/j.scitotenv.2018.11.124"/>
    <s v="Hu YL, Wu FP, Zeng DH, and Chang SX. 2014. Wheat straw and its biochar had contrasting effects on soil C and N cycling two growing seasons after addition to a Black Chernozemic soil planted to barley. Biol Fertil Soils 50: 1291–9."/>
    <m/>
    <m/>
  </r>
  <r>
    <n v="12342"/>
    <x v="54"/>
    <s v="10.1016/j.scitotenv.2018.11.124"/>
    <s v="Idowu OJ, Sanogo S, and Brewer CE. 2017. Short-Term Impacts of Pecan Waste By-Products on Soil Quality in Texturally Different Arid Soils. Commun Soil Sci Plant Anal 48: 1781–91."/>
    <m/>
    <m/>
  </r>
  <r>
    <n v="12344"/>
    <x v="54"/>
    <s v="10.1016/j.scitotenv.2018.11.124"/>
    <s v="Inal A, Gunes A, Sahin O, et al. 2015. Impacts of biochar and processed poultry manure, applied to a calcareous soil, on the growth of bean and maize. Soil Use Manag 31: 106–13."/>
    <m/>
    <m/>
  </r>
  <r>
    <n v="12346"/>
    <x v="54"/>
    <s v="10.1016/j.scitotenv.2018.11.124"/>
    <s v="Jain S, Mishra D, Khare P, et al. 2016. Impact of biochar amendment on enzymatic resilience properties of mine spoils. Sci Total Environ 544: 410–21."/>
    <m/>
    <m/>
  </r>
  <r>
    <n v="12348"/>
    <x v="54"/>
    <s v="10.1016/j.scitotenv.2018.11.124"/>
    <s v="Jha P, Neenu S, Rashmi I, et al. 2016. Ameliorating Effects of Leucaena Biochar on Soil Acidity and Exchangeable Ions. Commun Soil Sci Plant Anal 47: 1252–62."/>
    <m/>
    <m/>
  </r>
  <r>
    <n v="12350"/>
    <x v="54"/>
    <s v="10.1016/j.scitotenv.2018.11.124"/>
    <s v="Jin Y, Liang X, He M, et al. 2016. Manure biochar influence upon soil properties, phosphorus distribution and phosphatase activities: A microcosm incubation study. Chemosphere 142: 128–35."/>
    <m/>
    <m/>
  </r>
  <r>
    <n v="12352"/>
    <x v="54"/>
    <s v="10.1016/j.scitotenv.2018.11.124"/>
    <s v="Jing Z, Chen R, Wei S, and Lin X. 2017. Biochar Functions as Phosphorous Fertilizers in an Alkaline Alluvial Soil. Commun Soil Sci Plant Anal 48: 2455–63."/>
    <s v="10.1016/j.scitotenv.2017.07.060"/>
    <m/>
  </r>
  <r>
    <n v="12354"/>
    <x v="54"/>
    <s v="10.1016/j.scitotenv.2018.11.124"/>
    <s v="Joseph S, Anawar HM, Storer P, et al. 2015. Effects of Enriched Biochars Containing Magnetic Iron Nanoparticles on Mycorrhizal Colonisation, Plant Growth, Nutrient Uptake and Soil Quality Improvement. Pedosphere 25: 749–60."/>
    <m/>
    <m/>
  </r>
  <r>
    <n v="12356"/>
    <x v="54"/>
    <s v="10.1016/j.scitotenv.2018.11.124"/>
    <s v="Kammann CI, Linsel S, Gößling JW, and Koyro HW. 2011. Influence of biochar on drought tolerance of Chenopodium quinoa Willd and on soil-plant relations. Plant Soil 345: 195–210."/>
    <m/>
    <m/>
  </r>
  <r>
    <n v="12358"/>
    <x v="54"/>
    <s v="10.1016/j.scitotenv.2018.11.124"/>
    <s v="Kelly CN, Calderón FC, Acosta-Martínez V, et al. 2015. Switchgrass Biochar Effects on Plant Biomass and Microbial Dynamics in Two Soils from Different Regions. Pedosphere 25: 329–42."/>
    <m/>
    <m/>
  </r>
  <r>
    <n v="12360"/>
    <x v="54"/>
    <s v="10.1016/j.scitotenv.2018.11.124"/>
    <s v="Kettunen R and Saarnio S. 2013. Biochar can restrict N2O emissions and the risk of nitrogen leaching from an agricultural soil during the freeze-thaw period. Agric Food Sci 22: 373–9."/>
    <m/>
    <m/>
  </r>
  <r>
    <n v="12362"/>
    <x v="54"/>
    <s v="10.1016/j.scitotenv.2018.11.124"/>
    <s v="Lee C-H, Wang C-C, Lin H-H, et al. 2018. In-situ biochar application conserves nutrients while simultaneously mitigating runoff and erosion of an Fe-oxide-enriched tropical soil. Sci Total Environ 619–620: 665–71."/>
    <m/>
    <m/>
  </r>
  <r>
    <n v="12364"/>
    <x v="54"/>
    <s v="10.1016/j.scitotenv.2018.11.124"/>
    <s v="Li Z, Gu C, Zhang R, et al. 2017a. The benefic effect induced by biochar on soil erosion and nutrient loss of slopping land under natural rainfall conditions in central China. Agric Water Manag 185: 145–50."/>
    <m/>
    <m/>
  </r>
  <r>
    <n v="12366"/>
    <x v="54"/>
    <s v="10.1016/j.scitotenv.2018.11.124"/>
    <s v="Li S, Liang C, and Shangguan Z. 2017b. Effects of apple branch biochar on soil C mineralization and nutrient cycling under two levels of N. Sci Total Environ 607–608: 109–19."/>
    <m/>
    <m/>
  </r>
  <r>
    <n v="12368"/>
    <x v="54"/>
    <s v="10.1016/j.scitotenv.2018.11.124"/>
    <s v="Lima JR de S, Moraes Silva W de, Medeiros EV de, et al. 2018. Effect of biochar on physicochemical properties of a sandy soil and maize growth in a greenhouse experiment. Geoderma 319: 14–23."/>
    <m/>
    <m/>
  </r>
  <r>
    <n v="12370"/>
    <x v="54"/>
    <s v="10.1016/j.scitotenv.2018.11.124"/>
    <s v="Liu C, Liu F, Ravnskov S, et al. 2017a. Impact of Wood Biochar and Its Interactions with Mycorrhizal Fungi, Phosphorus Fertilization and Irrigation Strategies on Potato Growth. J Agron Crop Sci 203: 131–45."/>
    <m/>
    <m/>
  </r>
  <r>
    <n v="12372"/>
    <x v="54"/>
    <s v="10.1016/j.scitotenv.2018.11.124"/>
    <s v="Liu S, Meng J, Jiang L, et al. 2017b. Rice husk biochar impacts soil phosphorous availability, phosphatase activities and bacterial community characteristics in three different soil types. Appl Soil Ecol 116: 12–22."/>
    <m/>
    <m/>
  </r>
  <r>
    <n v="12374"/>
    <x v="54"/>
    <s v="10.1016/j.scitotenv.2018.11.124"/>
    <s v="Liu Y, Zhu J, Ye C, et al. 2018. Effects of biochar application on the abundance and community composition of denitrifying bacteria in a reclaimed soil from coal mining subsidence area. Sci Total Environ 625: 1218–24."/>
    <m/>
    <m/>
  </r>
  <r>
    <n v="12376"/>
    <x v="54"/>
    <s v="10.1016/j.scitotenv.2018.11.124"/>
    <s v="Lusiba S, Odhiambo J, and Ogola J. 2017. Effect of biochar and phosphorus fertilizer application on soil fertility: soil physical and chemical properties. Arch Agron Soil Sci 63: 477–90."/>
    <m/>
    <m/>
  </r>
  <r>
    <n v="12378"/>
    <x v="54"/>
    <s v="10.1016/j.scitotenv.2018.11.124"/>
    <s v="Macdonald LM, Farrell M, Zwieten L Van, and Krull ES. 2014. Plant growth responses to biochar addition: an Australian soils perspective. Biol Fertil Soils 50: 1035–45."/>
    <m/>
    <m/>
  </r>
  <r>
    <n v="12380"/>
    <x v="54"/>
    <s v="10.1016/j.scitotenv.2018.11.124"/>
    <s v="Madiba OF, Solaiman ZM, Carson JK, and Murphy D V. 2016. Biochar increases availability and uptake of phosphorus to wheat under leaching conditions. Biol Fertil Soils 52: 1–8."/>
    <m/>
    <m/>
  </r>
  <r>
    <n v="12382"/>
    <x v="54"/>
    <s v="10.1016/j.scitotenv.2018.11.124"/>
    <s v="Maestrini B, Herrmann AM, Nannipieri P, et al. 2014. Ryegrass-derived pyrogenic organic matter changes organic carbon and nitrogen mineralization in a temperate forest soil. Soil Biol Biochem 69: 291–301."/>
    <m/>
    <m/>
  </r>
  <r>
    <n v="12384"/>
    <x v="54"/>
    <s v="10.1016/j.scitotenv.2018.11.124"/>
    <s v="Marchetti R and Castelli F. 2013. Biochar from Swine Solids and Digestate Influence Nutrient Dynamics and Carbon Dioxide Release in Soil. J Environ Qual 42: 893."/>
    <s v="10.2134/jeq2012.0352"/>
    <m/>
  </r>
  <r>
    <n v="12386"/>
    <x v="54"/>
    <s v="10.1016/j.scitotenv.2018.11.124"/>
    <s v="Mia S, Singh B, and Dijkstra FA. 2017. Aged biochar affects gross nitrogen mineralization and recovery: a 15N study in two contrasting soils. GCB Bioenergy 9: 1196–206."/>
    <m/>
    <m/>
  </r>
  <r>
    <n v="12388"/>
    <x v="54"/>
    <s v="10.1016/j.scitotenv.2018.11.124"/>
    <s v="Mohamed I, El-Meihy R, Ali M, et al. 2017. Interactive effects of biochar and micronutrients on faba bean growth, symbiotic performance, and soil properties. J Plant Nutr Soil Sci 180: 729–38."/>
    <m/>
    <m/>
  </r>
  <r>
    <n v="12390"/>
    <x v="54"/>
    <s v="10.1016/j.scitotenv.2018.11.124"/>
    <s v="Mukome FND, Six J, and Parikh SJ. 2013. The effects of walnut shell and wood feedstock biochar amendments on greenhouse gas emissions from a fertile soil. Geoderma 200–201: 90–8."/>
    <m/>
    <m/>
  </r>
  <r>
    <n v="12392"/>
    <x v="54"/>
    <s v="10.1016/j.scitotenv.2018.11.124"/>
    <s v="Nabavinia F, Emami H, Astaraee A, and Lakzian A. 2015. Effect of tannery wastes and biochar on soil chemical and physicochemical properties and growth traits of radish. Int Agrophysics 29: 333–9."/>
    <m/>
    <m/>
  </r>
  <r>
    <n v="12394"/>
    <x v="54"/>
    <s v="10.1016/j.scitotenv.2018.11.124"/>
    <s v="Nelissen V, Saha BK, Ruysschaert G, and Boeckx P. 2014. Effect of different biochar and fertilizer types on N2O and NO emissions. Soil Biol Biochem 70: 244–55."/>
    <m/>
    <m/>
  </r>
  <r>
    <n v="12396"/>
    <x v="54"/>
    <s v="10.1016/j.scitotenv.2018.11.124"/>
    <s v="Nelson NO, Agudelo SC, Yuan W, and Gan J. 2011. Nitrogen and phosphorus availability in biochar-amended soils. Soil Sci 176: 218–26."/>
    <m/>
    <m/>
  </r>
  <r>
    <n v="12398"/>
    <x v="54"/>
    <s v="10.1016/j.scitotenv.2018.11.124"/>
    <s v="Nguyen DH, Scheer C, Rowlings DW, and Grace PR. 2016. Rice husk biochar and crop residue amendment in subtropical cropping soils: effect on biomass production, nitrogen use efficiency and greenhouse gas emissions. Biol Fertil Soils 52: 261–70."/>
    <m/>
    <m/>
  </r>
  <r>
    <n v="12400"/>
    <x v="54"/>
    <s v="10.1016/j.scitotenv.2018.11.124"/>
    <s v="Novak JM, Spokas KA, Cantrell KB, et al. 2014. Effects of biochars and hydrochars produced from lignocellulosic and animal manure on fertility of a Mollisol and Entisol. Soil Use Manag 30: 175–81."/>
    <s v="10.1016/j.still.2011.09.007"/>
    <m/>
  </r>
  <r>
    <n v="12402"/>
    <x v="54"/>
    <s v="10.1016/j.scitotenv.2018.11.124"/>
    <s v="Olmo M, Alburquerque JA, Barrón V, et al. 2014. Wheat growth and yield responses to biochar addition under Mediterranean climate conditions. Biol Fertil Soils 50: 1177–87."/>
    <m/>
    <m/>
  </r>
  <r>
    <n v="12404"/>
    <x v="54"/>
    <s v="10.1016/j.scitotenv.2018.11.124"/>
    <s v="Oram NJ, Voorde TFJ van de, Ouwehand GJ, et al. 2014. Soil amendment with biochar increases the competitive ability of legumes via increased potassium availability. Agric Ecosyst Environ 191: 92–8."/>
    <s v="10.1007/s10457-007-9036-y"/>
    <m/>
  </r>
  <r>
    <n v="12406"/>
    <x v="54"/>
    <s v="10.1016/j.scitotenv.2018.11.124"/>
    <s v="Pan F, Chapman SJ, Li Y, and Yao H. 2017. Straw amendment to paddy soil stimulates denitrification but biochar amendment promotes anaerobic ammonia oxidation. J Soils Sediments: 1–10."/>
    <m/>
    <m/>
  </r>
  <r>
    <n v="12408"/>
    <x v="54"/>
    <s v="10.1016/j.scitotenv.2018.11.124"/>
    <s v="Parvage MM, Ulén B, Eriksson J, et al. 2013. Phosphorus availability in soils amended with wheat residue char. Biol Fertil Soils 49: 245–50."/>
    <m/>
    <m/>
  </r>
  <r>
    <n v="12410"/>
    <x v="54"/>
    <s v="10.1016/j.scitotenv.2018.11.124"/>
    <s v="Prendergast-Miller MT, Duvall M, and Sohi SP. 2014. Biochar-root interactions are mediated by biochar nutrient content and impacts on soil nutrient availability. Eur J Soil Sci 65: 173–85."/>
    <m/>
    <m/>
  </r>
  <r>
    <n v="12412"/>
    <x v="54"/>
    <s v="10.1016/j.scitotenv.2018.11.124"/>
    <s v="Prommer J, Wanek W, Hofhansl F, et al. 2014. Biochar decelerates soil organic nitrogen cycling but stimulates soil nitrification in a temperate arable field trial (S Jose, Ed). PLoS One 9: e86388."/>
    <m/>
    <m/>
  </r>
  <r>
    <n v="12414"/>
    <x v="54"/>
    <s v="10.1016/j.scitotenv.2018.11.124"/>
    <s v="Qayyum MF, Liaquat F, Rehman RA, et al. 2017. Effects of co-composting of farm manure and biochar on plant growth and carbon mineralization in an alkaline soil. Environ Sci Pollut Res 24: 26060–8."/>
    <m/>
    <m/>
  </r>
  <r>
    <n v="12416"/>
    <x v="54"/>
    <s v="10.1016/j.scitotenv.2018.11.124"/>
    <s v="Quilliam RS, DeLuca TH, and Jones DL. 2013. Biochar application reduces nodulation but increases nitrogenase activity in clover. Plant Soil 366: 83–92."/>
    <m/>
    <m/>
  </r>
  <r>
    <n v="12418"/>
    <x v="54"/>
    <s v="10.1016/j.scitotenv.2018.11.124"/>
    <s v="Quilliam RS, Marsden KA, Gertler C, et al. 2012. Nutrient dynamics, microbial growth and weed emergence in biochar amended soil are influenced by time since application and reapplication rate. Agric Ecosyst Environ 158: 192–9."/>
    <m/>
    <m/>
  </r>
  <r>
    <n v="12420"/>
    <x v="54"/>
    <s v="10.1016/j.scitotenv.2018.11.124"/>
    <s v="Quin P, Joseph S, Husson O, et al. 2015. Lowering N2O emissions from soils using eucalypt biochar: the importance of redox reactions. Sci Rep 5: 16773."/>
    <m/>
    <m/>
  </r>
  <r>
    <n v="12422"/>
    <x v="54"/>
    <s v="10.1016/j.scitotenv.2018.11.124"/>
    <s v="Riaz M, Roohi M, Arif MS, et al. 2017. Corncob-derived biochar decelerates mineralization of native and added organic matter (AOM) in organic matter depleted alkaline soil. Geoderma 294: 19–28."/>
    <m/>
    <m/>
  </r>
  <r>
    <n v="12424"/>
    <x v="54"/>
    <s v="10.1016/j.scitotenv.2018.11.124"/>
    <s v="Rogovska N, Laird DA, Rathke SJ, and Karlen DL. 2014. Biochar impact on Midwestern Mollisols and maize nutrient availability. Geoderma 230–231: 340–7."/>
    <m/>
    <m/>
  </r>
  <r>
    <n v="12426"/>
    <x v="54"/>
    <s v="10.1016/j.scitotenv.2018.11.124"/>
    <s v="Rousk J, Dempster DN, and Jones DL. 2013. Transient biochar effects on decomposer microbial growth rates: evidence from two agricultural case-studies. Eur J Soil Sci 64: 770–6."/>
    <m/>
    <m/>
  </r>
  <r>
    <n v="12428"/>
    <x v="54"/>
    <s v="10.1016/j.scitotenv.2018.11.124"/>
    <s v="Song Y, Zhang X, Ma B, et al. 2014. Biochar addition affected the dynamics of ammonia oxidizers and nitrification in microcosms of a coastal alkaline soil. Biol Fertil Soils 50: 321–32."/>
    <m/>
    <m/>
  </r>
  <r>
    <n v="12430"/>
    <x v="54"/>
    <s v="10.1016/j.scitotenv.2018.11.124"/>
    <s v="Subedi R, Taupe N, Ikoyi I, et al. 2016. Chemically and biologically-mediated fertilizing value of manure-derived biochar. Sci Total Environ 550: 924–33."/>
    <m/>
    <m/>
  </r>
  <r>
    <n v="12432"/>
    <x v="54"/>
    <s v="10.1016/j.scitotenv.2018.11.124"/>
    <s v="Suddick EC and Six J. 2013. An estimation of annual nitrous oxide emissions and soil quality following the amendment of high temperature walnut shell biochar and compost to a small scale vegetable crop rotation. Sci Total Environ 465: 298–307."/>
    <m/>
    <m/>
  </r>
  <r>
    <n v="12434"/>
    <x v="54"/>
    <s v="10.1016/j.scitotenv.2018.11.124"/>
    <s v="Sun J, He F, Shao H, et al. 2016. Effects of biochar application on Suaeda salsa growth and saline soil properties. Environ Earth Sci 75."/>
    <m/>
    <m/>
  </r>
  <r>
    <n v="12436"/>
    <x v="54"/>
    <s v="10.1016/j.scitotenv.2018.11.124"/>
    <s v="Tammeorg P, Simojoki A, Mäkelä P, et al. 2014. Short-term effects of biochar on soil properties and wheat yield formation with meat bone meal and inorganic fertiliser on a boreal loamy sand. Agric Ecosyst Environ 191: 108–16."/>
    <m/>
    <m/>
  </r>
  <r>
    <n v="12438"/>
    <x v="54"/>
    <s v="10.1016/j.scitotenv.2018.11.124"/>
    <s v="Teutscherova N, Vazquez E, Masaguer A, et al. 2017. Comparison of lime- and biochar-mediated pH changes in nitrification and ammonia oxidizers in degraded acid soil. Biol Fertil Soils: 1–11."/>
    <m/>
    <m/>
  </r>
  <r>
    <n v="12440"/>
    <x v="54"/>
    <s v="10.1016/j.scitotenv.2018.11.124"/>
    <s v="Ulyett J, Sakrabani R, Kibblewhite M, and Hann M. 2014. Impact of biochar addition on water retention, nitrification and carbon dioxide evolution from two sandy loam soils. Eur J Soil Sci 65: 96–104."/>
    <m/>
    <m/>
  </r>
  <r>
    <n v="12442"/>
    <x v="54"/>
    <s v="10.1016/j.scitotenv.2018.11.124"/>
    <s v="Usman ARA, Al-Wabel MI, Ok YS, et al. 2016. Conocarpus biochar induces changes in soil nutrient availability and tomato growth under saline irrigation. Pedosphere 26: 27–38."/>
    <m/>
    <m/>
  </r>
  <r>
    <n v="12444"/>
    <x v="54"/>
    <s v="10.1016/j.scitotenv.2018.11.124"/>
    <s v="Vanek SJ and Lehmann J. 2015. Phosphorus availability to beans via interactions between mycorrhizas and biochar. Plant Soil 395: 105–23."/>
    <m/>
    <m/>
  </r>
  <r>
    <n v="12446"/>
    <x v="54"/>
    <s v="10.1016/j.scitotenv.2018.11.124"/>
    <s v="Vasconcelos ACF d., Lucia LH, Gheyi HR, et al. 2017. Crambe Growth in a Soil Amended with Biochar and under Saline Irrigation. Commun Soil Sci Plant Anal 48: 1291–300."/>
    <m/>
    <m/>
  </r>
  <r>
    <n v="12448"/>
    <x v="54"/>
    <s v="10.1016/j.scitotenv.2018.11.124"/>
    <s v="Wang Z, Chen L, Sun F, et al. 2017b. Effects of adding biochar on the properties and nitrogen bioavailability of an acidic soil. Eur J Soil Sci 68: 559–72."/>
    <m/>
    <m/>
  </r>
  <r>
    <n v="12450"/>
    <x v="54"/>
    <s v="10.1016/j.scitotenv.2018.11.124"/>
    <s v="Wang Z, Zong H, Zheng H, et al. 2015. Reduced nitrification and abundance of ammonia-oxidizing bacteria in acidic soil amended with biochar. Chemosphere 138: 576–83."/>
    <m/>
    <m/>
  </r>
  <r>
    <n v="12452"/>
    <x v="54"/>
    <s v="10.1016/j.scitotenv.2018.11.124"/>
    <s v="Xiao Q, Zhu L, Tang L, et al. 2017. Responses of crop nitrogen partitioning, translocation and soil nitrogen residue to biochar addition in a temperate dryland agricultural soil. Plant Soil 418: 405–21."/>
    <m/>
    <m/>
  </r>
  <r>
    <n v="12454"/>
    <x v="54"/>
    <s v="10.1016/j.scitotenv.2018.11.124"/>
    <s v="Xiao Q, Zhu LX, Zhang HP, et al. 2016. Soil amendment with biochar increases maize yields in a semi-arid region by improving soil quality and root growth. Crop Pasture Sci 67: 495–507."/>
    <m/>
    <m/>
  </r>
  <r>
    <n v="12456"/>
    <x v="54"/>
    <s v="10.1016/j.scitotenv.2018.11.124"/>
    <s v="Xu G, Wei LL, Sun JN, et al. 2013. What is more important for enhancing nutrient bioavailability with biochar application into a sandy soil: Direct or indirect mechanism? Ecol Eng 52: 119–24."/>
    <m/>
    <m/>
  </r>
  <r>
    <n v="12458"/>
    <x v="54"/>
    <s v="10.1016/j.scitotenv.2018.11.124"/>
    <s v="Xu M, Xia H, Wu J, et al. 2017. Shifts in the relative abundance of bacteria after wine-lees-derived biochar intervention in multi metal-contaminated paddy soil. Sci Total Environ 599–600: 1297–307."/>
    <m/>
    <m/>
  </r>
  <r>
    <n v="12460"/>
    <x v="54"/>
    <s v="10.1016/j.scitotenv.2018.11.124"/>
    <s v="Xu G, Zhang Y, Sun J, and Shao H. 2016. Negative interactive effects between biochar and phosphorus fertilization on phosphorus availability and plant yield in saline sodic soil. Sci Total Environ 568: 910–5."/>
    <m/>
    <m/>
  </r>
  <r>
    <n v="12462"/>
    <x v="54"/>
    <s v="10.1016/j.scitotenv.2018.11.124"/>
    <s v="Ye J, Zhang R, Nielsen S, et al. 2016. A combination of biochar-mineral complexes and compost improves soil bacterial processes, soil quality, and plant properties. Front Microbiol 7: 1–13."/>
    <m/>
    <m/>
  </r>
  <r>
    <n v="12464"/>
    <x v="54"/>
    <s v="10.1016/j.scitotenv.2018.11.124"/>
    <s v="Yoo G, Kim YJ, Lee YO, and Ding W. 2016. Investigation of greenhouse gas emissions from the soil amended with rice straw biochar. KSCE J Civ Eng 20: 2197–207."/>
    <m/>
    <m/>
  </r>
  <r>
    <n v="12466"/>
    <x v="54"/>
    <s v="10.1016/j.scitotenv.2018.11.124"/>
    <s v="Yue Y, Cui L, Lin Q, et al. 2017. Efficiency of sewage sludge biochar in improving urban soil properties and promoting grass growth. Chemosphere 173: 551–6."/>
    <m/>
    <m/>
  </r>
  <r>
    <n v="12468"/>
    <x v="54"/>
    <s v="10.1016/j.scitotenv.2018.11.124"/>
    <s v="Zhai L, CaiJi Z, Liu J, et al. 2015. Short-term effects of maize residue biochar on phosphorus availability in two soils with different phosphorus sorption capacities. Biol Fertil Soils 51: 113–22."/>
    <m/>
    <m/>
  </r>
  <r>
    <n v="12470"/>
    <x v="54"/>
    <s v="10.1016/j.scitotenv.2018.11.124"/>
    <s v="Zhang D, Pan G, Wu G, et al. 2016. Biochar helps enhance maize productivity and reduce greenhouse gas emissions under balanced fertilization in a rainfed low fertility inceptisol. Chemosphere 142: 106–Zhang Q, Wang X, Du Z, et al. 2013. Impact of biochar on nitrate accumulation in an alkaline soil. Soil Res 51: 521–8."/>
    <m/>
    <m/>
  </r>
  <r>
    <n v="12472"/>
    <x v="54"/>
    <s v="10.1016/j.scitotenv.2018.11.124"/>
    <s v="Zhang L and Sun X. 2017. Improving Soil Quality and Increasing Peanut Production by Addition of Composted Green Waste and Carbonized Rice Hull Amendments. Commun Soil Sci Plant Anal 48: 2544–57."/>
    <m/>
    <m/>
  </r>
  <r>
    <n v="12474"/>
    <x v="54"/>
    <s v="10.1016/j.scitotenv.2018.11.124"/>
    <s v="Zhao R, Jiang D, Coles N, and Wu J. 2015. Effects of biochar on the acidity of a loamy clay soil under different incubation conditions. J Soils Sediments 15: 1919–26."/>
    <m/>
    <m/>
  </r>
  <r>
    <n v="12476"/>
    <x v="54"/>
    <s v="10.1016/j.scitotenv.2018.11.124"/>
    <s v="Zhao X, Li D, Kong J, and Lin Q. 2014. Does biochar addition influence the change points of soil phosphorus leaching? J Integr Agric 13: 499–506."/>
    <m/>
    <m/>
  </r>
  <r>
    <n v="12478"/>
    <x v="54"/>
    <s v="10.1016/j.scitotenv.2018.11.124"/>
    <s v="Zheng J, Stewart CE, and Cotrufo MF. 2012. Biochar and nitrogen fertilizer alters soil nitrogen dynamics and greenhouse gas fluxes from two temperate soils. J Environ Qual 41: 1361."/>
    <m/>
    <m/>
  </r>
  <r>
    <n v="12480"/>
    <x v="54"/>
    <s v="10.1016/j.scitotenv.2018.11.124"/>
    <s v="Zheng R, Sun G, Li C, et al. 2017. Mitigating cadmium accumulation in greenhouse lettuce production using biochar. Environ Sci Pollut Res 24: 6532–42."/>
    <m/>
    <m/>
  </r>
  <r>
    <n v="12482"/>
    <x v="54"/>
    <s v="10.1016/j.scitotenv.2018.11.124"/>
    <s v="Zhu L, Xiao Q, Cheng H, et al. 2017. Seasonal dynamics of soil microbial activity after biochar addition in a dryland maize field in North-Western China. Ecol Eng 104: 141–9."/>
    <m/>
    <m/>
  </r>
  <r>
    <n v="12484"/>
    <x v="54"/>
    <s v="10.1016/j.scitotenv.2018.11.124"/>
    <s v="Zolfi-Bavariani M, Ronaghi A, Ghasemi-Fasaei R, and Yasrebi J. 2016. Influence of poultry manure–derived biochars on nutrients bioavailability and chemical properties of a calcareous soil. Arch Agron Soil Sci 62: 1578–91."/>
    <m/>
    <m/>
  </r>
  <r>
    <n v="38011"/>
    <x v="55"/>
    <s v="10.1007/s10531-019-01888-4"/>
    <s v="uaranta et al. 2004&quot;"/>
    <m/>
    <m/>
  </r>
  <r>
    <n v="38012"/>
    <x v="55"/>
    <s v="10.1007/s10531-019-01888-4"/>
    <s v="McFrederick and LeBuhn 2006&quot;"/>
    <m/>
    <m/>
  </r>
  <r>
    <n v="38013"/>
    <x v="55"/>
    <s v="10.1007/s10531-019-01888-4"/>
    <s v="Cameron et al. 2011&quot;"/>
    <m/>
    <m/>
  </r>
  <r>
    <n v="38014"/>
    <x v="55"/>
    <s v="10.1007/s10531-019-01888-4"/>
    <s v="Nielsen et al. 2011&quot;"/>
    <m/>
    <m/>
  </r>
  <r>
    <n v="38015"/>
    <x v="55"/>
    <s v="10.1007/s10531-019-01888-4"/>
    <s v="Pe'er et al. 2011&quot;"/>
    <m/>
    <m/>
  </r>
  <r>
    <n v="38016"/>
    <x v="55"/>
    <s v="10.1007/s10531-019-01888-4"/>
    <s v="Johnson et al. 2008&quot;"/>
    <m/>
    <m/>
  </r>
  <r>
    <n v="38017"/>
    <x v="55"/>
    <s v="10.1007/s10531-019-01888-4"/>
    <s v="Torre et al. 2014&quot;"/>
    <m/>
    <m/>
  </r>
  <r>
    <n v="38018"/>
    <x v="55"/>
    <s v="10.1007/s10531-019-01888-4"/>
    <s v="Giordano et al. 2004&quot;"/>
    <s v=" 10.1023/B:VEGE.0000019025.36121.5d"/>
    <m/>
  </r>
  <r>
    <n v="38019"/>
    <x v="55"/>
    <s v="10.1007/s10531-019-01888-4"/>
    <s v="Dures and Cumming 2010&quot;"/>
    <m/>
    <m/>
  </r>
  <r>
    <n v="38020"/>
    <x v="55"/>
    <s v="10.1007/s10531-019-01888-4"/>
    <s v="Scott et al. 2006&quot;"/>
    <m/>
    <m/>
  </r>
  <r>
    <n v="38021"/>
    <x v="55"/>
    <s v="10.1007/s10531-019-01888-4"/>
    <s v="Verd√∫ et al. 2007&quot;"/>
    <m/>
    <m/>
  </r>
  <r>
    <n v="38022"/>
    <x v="55"/>
    <s v="10.1007/s10531-019-01888-4"/>
    <s v="Castro et al. 2010&quot;"/>
    <m/>
    <m/>
  </r>
  <r>
    <n v="38023"/>
    <x v="55"/>
    <s v="10.1007/s10531-019-01888-4"/>
    <s v="Golodets et al. 2010&quot;"/>
    <m/>
    <m/>
  </r>
  <r>
    <n v="38024"/>
    <x v="55"/>
    <s v="10.1007/s10531-019-01888-4"/>
    <s v="Moreno-Mateos et al. 2011&quot;"/>
    <m/>
    <m/>
  </r>
  <r>
    <n v="38025"/>
    <x v="55"/>
    <s v="10.1007/s10531-019-01888-4"/>
    <s v="Alcayaga et al. 2013&quot;"/>
    <m/>
    <m/>
  </r>
  <r>
    <n v="38026"/>
    <x v="55"/>
    <s v="10.1007/s10531-019-01888-4"/>
    <s v="Bartolommei et al. 2013&quot;"/>
    <m/>
    <m/>
  </r>
  <r>
    <n v="38027"/>
    <x v="55"/>
    <s v="10.1007/s10531-019-01888-4"/>
    <s v="Breedt et al. 2013&quot;"/>
    <m/>
    <m/>
  </r>
  <r>
    <n v="38028"/>
    <x v="55"/>
    <s v="10.1007/s10531-019-01888-4"/>
    <s v="Aumann 2001&quot;"/>
    <m/>
    <m/>
  </r>
  <r>
    <n v="38029"/>
    <x v="55"/>
    <s v="10.1007/s10531-019-01888-4"/>
    <s v="Zeidler et al. 2002&quot;"/>
    <m/>
    <m/>
  </r>
  <r>
    <n v="38030"/>
    <x v="55"/>
    <s v="10.1007/s10531-019-01888-4"/>
    <s v="Krauss et al. 2010&quot;"/>
    <m/>
    <m/>
  </r>
  <r>
    <n v="38031"/>
    <x v="55"/>
    <s v="10.1007/s10531-019-01888-4"/>
    <s v="Mico et al. 2013&quot;"/>
    <m/>
    <m/>
  </r>
  <r>
    <n v="38032"/>
    <x v="55"/>
    <s v="10.1007/s10531-019-01888-4"/>
    <s v="Robinson and Williams 2011&quot;"/>
    <m/>
    <m/>
  </r>
  <r>
    <n v="38033"/>
    <x v="55"/>
    <s v="10.1007/s10531-019-01888-4"/>
    <s v="Alguacil et al. 2012&quot;"/>
    <m/>
    <m/>
  </r>
  <r>
    <n v="38034"/>
    <x v="55"/>
    <s v="10.1007/s10531-019-01888-4"/>
    <s v="Hoffmann and Zeller 2005&quot;"/>
    <m/>
    <m/>
  </r>
  <r>
    <n v="38035"/>
    <x v="55"/>
    <s v="10.1007/s10531-019-01888-4"/>
    <s v="Arroyo et al. 2005&quot;"/>
    <m/>
    <m/>
  </r>
  <r>
    <n v="38036"/>
    <x v="55"/>
    <s v="10.1007/s10531-019-01888-4"/>
    <s v="O'Farrell et al. 2008&quot;"/>
    <m/>
    <m/>
  </r>
  <r>
    <n v="38037"/>
    <x v="55"/>
    <s v="10.1007/s10531-019-01888-4"/>
    <s v="Joubert et al. 2009&quot;"/>
    <m/>
    <m/>
  </r>
  <r>
    <n v="38038"/>
    <x v="55"/>
    <s v="10.1007/s10531-019-01888-4"/>
    <s v="Haarmeyer et al. 2010&quot;"/>
    <m/>
    <m/>
  </r>
  <r>
    <n v="38039"/>
    <x v="55"/>
    <s v="10.1007/s10531-019-01888-4"/>
    <s v="Giordani et al. 2010&quot;"/>
    <m/>
    <m/>
  </r>
  <r>
    <n v="38040"/>
    <x v="55"/>
    <s v="10.1007/s10531-019-01888-4"/>
    <s v="Rey-Benayas et al. 2010&quot;"/>
    <s v="10.1079/PAVSNNR20072057"/>
    <m/>
  </r>
  <r>
    <n v="38041"/>
    <x v="55"/>
    <s v="10.1007/s10531-019-01888-4"/>
    <s v="Barrico et al. 2012&quot;"/>
    <m/>
    <m/>
  </r>
  <r>
    <n v="38042"/>
    <x v="55"/>
    <s v="10.1007/s10531-019-01888-4"/>
    <s v="Louhaichi et al. 2009&quot;"/>
    <m/>
    <m/>
  </r>
  <r>
    <n v="38043"/>
    <x v="55"/>
    <s v="10.1007/s10531-019-01888-4"/>
    <s v="D'Aniello et al. 2011&quot;"/>
    <m/>
    <m/>
  </r>
  <r>
    <n v="38044"/>
    <x v="55"/>
    <s v="10.1007/s10531-019-01888-4"/>
    <s v="Lucas-Borja et al. 2011&quot;"/>
    <m/>
    <m/>
  </r>
  <r>
    <n v="38045"/>
    <x v="55"/>
    <s v="10.1007/s10531-019-01888-4"/>
    <s v="Brito et al. 2012&quot;"/>
    <m/>
    <m/>
  </r>
  <r>
    <n v="38046"/>
    <x v="55"/>
    <s v="10.1007/s10531-019-01888-4"/>
    <s v="Giordani 2012&quot;"/>
    <m/>
    <m/>
  </r>
  <r>
    <n v="38047"/>
    <x v="55"/>
    <s v="10.1007/s10531-019-01888-4"/>
    <s v="Kati et al. 2012&quot;"/>
    <m/>
    <m/>
  </r>
  <r>
    <n v="38048"/>
    <x v="55"/>
    <s v="10.1007/s10531-019-01888-4"/>
    <s v="Numa et al. 2012&quot;"/>
    <m/>
    <m/>
  </r>
  <r>
    <n v="38049"/>
    <x v="55"/>
    <s v="10.1007/s10531-019-01888-4"/>
    <s v="Santana et al. 2012&quot;"/>
    <m/>
    <m/>
  </r>
  <r>
    <n v="38050"/>
    <x v="55"/>
    <s v="10.1007/s10531-019-01888-4"/>
    <s v="Verdasca et al. 2012&quot;"/>
    <m/>
    <m/>
  </r>
  <r>
    <n v="38051"/>
    <x v="55"/>
    <s v="10.1007/s10531-019-01888-4"/>
    <s v="Dominguez-Haydar and Armbrecht 2010&quot;"/>
    <m/>
    <m/>
  </r>
  <r>
    <n v="38052"/>
    <x v="55"/>
    <s v="10.1007/s10531-019-01888-4"/>
    <s v="Navarro et al. 2011&quot;"/>
    <m/>
    <m/>
  </r>
  <r>
    <n v="38053"/>
    <x v="55"/>
    <s v="10.1007/s10531-019-01888-4"/>
    <s v="Moir et al. 2005&quot;"/>
    <m/>
    <m/>
  </r>
  <r>
    <n v="38054"/>
    <x v="55"/>
    <s v="10.1007/s10531-019-01888-4"/>
    <s v="Craig et al. 2009&quot;"/>
    <m/>
    <m/>
  </r>
  <r>
    <n v="38055"/>
    <x v="55"/>
    <s v="10.1007/s10531-019-01888-4"/>
    <s v="Gaigher and Samways 2010&quot;"/>
    <m/>
    <m/>
  </r>
  <r>
    <n v="38056"/>
    <x v="55"/>
    <s v="10.1007/s10531-019-01888-4"/>
    <s v="Craig et al. 2012&quot;"/>
    <m/>
    <m/>
  </r>
  <r>
    <n v="38057"/>
    <x v="55"/>
    <s v="10.1007/s10531-019-01888-4"/>
    <s v="Craig et al. 2014&quot;"/>
    <m/>
    <m/>
  </r>
  <r>
    <n v="38058"/>
    <x v="55"/>
    <s v="10.1007/s10531-019-01888-4"/>
    <s v="Craig et al. 2015&quot;"/>
    <m/>
    <m/>
  </r>
  <r>
    <n v="38059"/>
    <x v="55"/>
    <s v="10.1007/s10531-019-01888-4"/>
    <s v="Shochat et al. 2004&quot;"/>
    <m/>
    <m/>
  </r>
  <r>
    <n v="38060"/>
    <x v="55"/>
    <s v="10.1007/s10531-019-01888-4"/>
    <s v="Draper et al. 2006&quot;"/>
    <m/>
    <m/>
  </r>
  <r>
    <n v="38061"/>
    <x v="55"/>
    <s v="10.1007/s10531-019-01888-4"/>
    <s v="Buse et al. 2008&quot;"/>
    <m/>
    <m/>
  </r>
  <r>
    <n v="38062"/>
    <x v="55"/>
    <s v="10.1007/s10531-019-01888-4"/>
    <s v="Albertos et al. 2005&quot;"/>
    <m/>
    <m/>
  </r>
  <r>
    <n v="38063"/>
    <x v="55"/>
    <s v="10.1007/s10531-019-01888-4"/>
    <s v="Medina et al. 2010&quot;"/>
    <m/>
    <m/>
  </r>
  <r>
    <n v="38064"/>
    <x v="55"/>
    <s v="10.1007/s10531-019-01888-4"/>
    <s v="Norfolk et al. 2012&quot;"/>
    <m/>
    <m/>
  </r>
  <r>
    <n v="38065"/>
    <x v="55"/>
    <s v="10.1007/s10531-019-01888-4"/>
    <s v="Norfolk et al. 2013&quot;"/>
    <m/>
    <m/>
  </r>
  <r>
    <n v="38066"/>
    <x v="55"/>
    <s v="10.1007/s10531-019-01888-4"/>
    <s v="Green &amp; Baker 2003&quot;"/>
    <m/>
    <m/>
  </r>
  <r>
    <n v="38067"/>
    <x v="55"/>
    <s v="10.1007/s10531-019-01888-4"/>
    <s v="cIntyre &amp; Hostetler 2001&quot;"/>
    <m/>
    <m/>
  </r>
  <r>
    <n v="8707"/>
    <x v="56"/>
    <s v="10.1016/j.agee.2011.03.014"/>
    <s v="NOT FOUND_CONFIRMED"/>
    <s v="NOT FOUND_CONFIRMED"/>
    <m/>
  </r>
  <r>
    <n v="37578"/>
    <x v="57"/>
    <s v="10.1016/j.soilbio.2014.03.023"/>
    <s v="Acosta-Martínez, V., Reicher, Z., Bischoff, M., Turco, R.F., 1999. The role of tree leaf mulch andnitrogen fertilizer on turfgrass soil quality. Biology &amp; Fertility of Soils 29, 55-61."/>
    <m/>
    <m/>
  </r>
  <r>
    <n v="37579"/>
    <x v="57"/>
    <s v="10.1016/j.soilbio.2014.03.023"/>
    <s v="Adeboye, M.K.A., Iwuafor, E.N.O., Agbenin, J.O., 2006. The effects of crop rotation and nitrogenfertilization on soil chemical and microbial properties in a Guinea savanna Alfisol of Nigeria.Plant &amp; Soil 281, 97-107."/>
    <m/>
    <m/>
  </r>
  <r>
    <n v="37580"/>
    <x v="57"/>
    <s v="10.1016/j.soilbio.2014.03.023"/>
    <s v="Adeli, A., Tewolde, H., Sistani, K., Rowe, D., 2010. Comparison of broiler litter and commercialfertilizer at equivalent N rates on soil properties. Communications in Soil Science and PlantAnalysis 41, 2432-2447"/>
    <m/>
    <m/>
  </r>
  <r>
    <n v="37581"/>
    <x v="57"/>
    <s v="10.1016/j.soilbio.2014.03.023"/>
    <s v="Ahamadou, B., Huang, Q., Chen, W., Wen, S., Zhang, J., Mohamed, I., Cai, P., Liang, W., 2009.Microcalorimetric assessment of microbial activity in long-term fertilization experimental soils ofSouthern China. FEMS Microbiology Ecology 70, 186–195"/>
    <m/>
    <m/>
  </r>
  <r>
    <n v="37582"/>
    <x v="57"/>
    <s v="10.1016/j.soilbio.2014.03.023"/>
    <s v="Ai, C., Liang, G., Sun, J., Wang, X., Zhou, W., 2012. Responses of extracellular enzyme activitiesand microbial community in both the rhizosphere and bulk soil to long-term fertilizationpractices in a fluvo-aquic soil. Geoderma 173–174, 330–338"/>
    <m/>
    <m/>
  </r>
  <r>
    <n v="37583"/>
    <x v="57"/>
    <s v="10.1016/j.soilbio.2014.03.023"/>
    <s v="Ai, C., Liang, G., Sun, J., Wang, X., He, P., Zhou, W., 2013. Different roles of rhizosphere effectand long-term fertilization in the activity and community structure of ammonia oxidizers in acalcareous fluvo-aquic soil. Soil Biology &amp; Biochemistry 57, 30-42"/>
    <s v="10.1016/j.soilbio.2012.08.003"/>
    <m/>
  </r>
  <r>
    <n v="37584"/>
    <x v="57"/>
    <s v="10.1016/j.soilbio.2014.03.023"/>
    <s v="Ajwa, H.A., Dell, C.J., Rice, C.W., 1999. Changes in enzyme activities and microbial biomass oftallgrass prairie soil as related to burning and nitrogen fertilization. Soil Biology &amp; Biochemistry31, 769-777"/>
    <m/>
    <m/>
  </r>
  <r>
    <n v="37585"/>
    <x v="57"/>
    <s v="10.1016/j.soilbio.2014.03.023"/>
    <s v="Al-Kaisi, M.M., Kruse, M.L., Sawyer, J.E., 2008. Effect of nitrogen fertilizer application on growingseason soil carbon dioxide emission in a corn–soybean rotation. Journal of EnvironmentalQuality 37, 325-332"/>
    <s v="10.1016/j.agee.2004.08.002"/>
    <m/>
  </r>
  <r>
    <n v="37586"/>
    <x v="57"/>
    <s v="10.1016/j.soilbio.2014.03.023"/>
    <s v="Álvaro-Fuentes, J., Morell, F.J., Madejón, E., Lampurlanés, J., Arrúe, J.L., Cantero-Martínez, C.,2013. Soil biochemical properties in a semiarid Mediterranean agroecosystem as affected bylong-term tillage and N fertilization. Soil &amp; Tillage Research 129, 69–74"/>
    <m/>
    <m/>
  </r>
  <r>
    <n v="37587"/>
    <x v="57"/>
    <s v="10.1016/j.soilbio.2014.03.023"/>
    <s v="Anderson, F.N., Peterson, G.A., 1973. Effects of continuous corn (Zea mays L.), manuring, andnitrogen fertilization on yield and protein content of the grain and on the soil nitrogen content.Agronomy Journal 65, 697-700"/>
    <m/>
    <m/>
  </r>
  <r>
    <n v="37588"/>
    <x v="57"/>
    <s v="10.1016/j.soilbio.2014.03.023"/>
    <s v="Angus, J.F., Gupta, V.V.S.R., Pitson, G.D., Good, A.J., 2014. Effects of banded ammonia and ureafertiliser on soil properties and the growth and yield of wheat. Crop &amp; Pasture Science 65, 337-352."/>
    <m/>
    <m/>
  </r>
  <r>
    <n v="37589"/>
    <x v="57"/>
    <s v="10.1016/j.soilbio.2014.03.023"/>
    <s v="Anwar, M., Patra, D.D., Chand, S., Alpesh, K., Naqvi, A.A., Khanuja, S.P.S., 2005. Effect of organicmanures and inorganic fertilizer on growth, herb and oil yield, nutrient accumulation, and oilquality of French basil. Communications in Soil Science &amp; Plant Analysis 36, 1737-1746."/>
    <m/>
    <m/>
  </r>
  <r>
    <n v="37590"/>
    <x v="57"/>
    <s v="10.1016/j.soilbio.2014.03.023"/>
    <s v="Arrieche-Luna E., Ruiz-Dager, M., 2010. Influence of inorganic and organic fertilization onmicrobial biomass carbon and maize yield in two soils of contrasting pH. Agrociencia 44, 249-260"/>
    <m/>
    <m/>
  </r>
  <r>
    <n v="37591"/>
    <x v="57"/>
    <s v="10.1016/j.soilbio.2014.03.023"/>
    <s v="Baaru, M.W., Mungendi, D.N., Bationo, A., Verchot, L., Waceke, W., 2007. Soil microbial biomasscarbon and nitrogen as influenced by organic and inorganic inputs at Kabete, Kenya. In:Bationo, A. (Ed.), Advances in Integrated Soil Fertility Management in Sub-Saharan Africa:Challenges and Opportunities, 827-832"/>
    <m/>
    <m/>
  </r>
  <r>
    <n v="37592"/>
    <x v="57"/>
    <s v="10.1016/j.soilbio.2014.03.023"/>
    <s v="Balík, J., Černý, J., Tlustoš, P., Zitková, M., 2003. Nitrogen balance and mineral nitrogen content inthe soil in a long experiment with maize under different systems of N fertilization. Plant Soil &amp;Environment."/>
    <m/>
    <m/>
  </r>
  <r>
    <n v="37593"/>
    <x v="57"/>
    <s v="10.1016/j.soilbio.2014.03.023"/>
    <s v="Bardgett, R.D., McAlister, E., 1999. The mesurement of soil fungal:bacterial biomass as anindicator of ecosystem self-regulation in temperate meadow grasslands. Biology &amp; Fertility ofSoils 29, 282-290"/>
    <m/>
    <m/>
  </r>
  <r>
    <n v="37594"/>
    <x v="57"/>
    <s v="10.1016/j.soilbio.2014.03.023"/>
    <s v="Barnard, R., Le Roux, X., Hungate, B.A., Cleland, E.E., Blankinship, J.C., Barthes, L., Leadley,P.W., 2006. Several components of global change alter nitrifying and denitrifying activities in anannual grassland. Functional Ecology 20, 557-564"/>
    <m/>
    <m/>
  </r>
  <r>
    <n v="37595"/>
    <x v="57"/>
    <s v="10.1016/j.soilbio.2014.03.023"/>
    <s v="Belay, A., Claassens, A.S., Wehner, F.C., 2002. Effect of direct nitrogen and potassium andresidual phosphorus fertilizers on soil chemical properties, microbial components and maizeyield under long-term crop rotation. Biology &amp; Fertility of Soils 35, 420–427"/>
    <m/>
    <m/>
  </r>
  <r>
    <n v="37596"/>
    <x v="57"/>
    <s v="10.1016/j.soilbio.2014.03.023"/>
    <s v="Bhattacharyya, R., Kundu, S., Prakash, V., Gupta, H.S., 2008. Sustainability under combinedapplication of mineral and organic fertilizers in a rainfed soybean–wheat system of the IndianHimalayas. European Journal of Agronomy 28, 33–46."/>
    <m/>
    <m/>
  </r>
  <r>
    <n v="37597"/>
    <x v="57"/>
    <s v="10.1016/j.soilbio.2014.03.023"/>
    <s v="Bi, J., Zhang, N., Liang, Y., Yang, H., Ma, K., 2012. Interactive effects of water and nitrogenaddition on soil microbial communities in a semiarid steppe. Journal of Plant Ecology 5, 320-329."/>
    <m/>
    <m/>
  </r>
  <r>
    <n v="37598"/>
    <x v="57"/>
    <s v="10.1016/j.soilbio.2014.03.023"/>
    <s v="Biau, A., Santiveri, F., Mijangos, I., Lloveras, J., 2012. The impact of organic and mineral fertilizerson soil quality parameters and the productivity of irrigated maize crops in semiarid regions.European Journal of Soil Biology 53, 56-61"/>
    <m/>
    <m/>
  </r>
  <r>
    <n v="37599"/>
    <x v="57"/>
    <s v="10.1016/j.soilbio.2014.03.023"/>
    <s v="Biederbeck, V.O., Campbell, C.A., Zentner, R. P. 1984. Effect of crop rotation and fertilization onsome biological properties of a loam in southwestern Saskatchewan. Canadian Journal of SoilScience 64, 355-367."/>
    <m/>
    <m/>
  </r>
  <r>
    <n v="37600"/>
    <x v="57"/>
    <s v="10.1016/j.soilbio.2014.03.023"/>
    <s v="Biederbeck, V.O., Campbell, C.A., Ukrainetz, H., Curtin, D., Bouman, O.T., 1996. Soil microbialand biochemical properties after ten years of fertilization with urea and anhydrous ammonia.Canadian Journal of Soil Science 76, 7-14"/>
    <m/>
    <m/>
  </r>
  <r>
    <n v="37601"/>
    <x v="57"/>
    <s v="10.1016/j.soilbio.2014.03.023"/>
    <s v="Blair, N., Faulkner, R.D., Till, A.R., Poulton, P.R., 2006. Long-term management impacts on soil C,N and physical fertility Part I: Broadbalk experiment. Soil &amp; Tillage Research 91, 30–38."/>
    <m/>
    <m/>
  </r>
  <r>
    <n v="37602"/>
    <x v="57"/>
    <s v="10.1016/j.soilbio.2014.03.023"/>
    <s v="Böhme, L., Langer, U., Böhme, F., 2005. Microbial biomass, enzyme activities and microbialcommunity structure in two European long-term field experiments. Agriculture, Ecosystems &amp;Environment 109, 141–152."/>
    <m/>
    <m/>
  </r>
  <r>
    <n v="37603"/>
    <x v="57"/>
    <s v="10.1016/j.soilbio.2014.03.023"/>
    <s v="Börjesson, G., Menichetti, L., Kirchmann, H., Kätterer, T., 2012. Soil microbial community structureaffected by 53 years of nitrogen fertilisation and different organic amendments. Biology &amp;Fertility of Soils 48, 245–257."/>
    <m/>
    <m/>
  </r>
  <r>
    <n v="37604"/>
    <x v="57"/>
    <s v="10.1016/j.soilbio.2014.03.023"/>
    <s v="Börjesson, G., Kirchmann, H., Kätterer, T., 2014. Four Swedish long-term field experiments withsewage sludge reveal a limited effect on soil microbes and on metal uptake by crops. Journalof Soils &amp; Sediments 14, 164–177."/>
    <m/>
    <m/>
  </r>
  <r>
    <n v="37605"/>
    <x v="57"/>
    <s v="10.1016/j.soilbio.2014.03.023"/>
    <s v="Brown, K.H., Bach, E.M., Drijber, R.A., Hofmockel, K.S., Jeske, E.S., Sawyer, J.E., Castellano,M.J., 2014. A long-term nitrogen fertilizer gradient has little effect on soil organic matter in ahigh-intensity maize production system. Global Change Biology 20, 1339–1350"/>
    <m/>
    <m/>
  </r>
  <r>
    <n v="37606"/>
    <x v="57"/>
    <s v="10.1016/j.soilbio.2014.03.023"/>
    <s v="Burket, J.Z., Dick R.P., 1998. Microbial and soil parameters in relation to N mineralization in soils ofdiverse genesis under differing management systems. Biology &amp; Fertility of Soils 27, 430–438"/>
    <m/>
    <m/>
  </r>
  <r>
    <n v="37607"/>
    <x v="57"/>
    <s v="10.1016/j.soilbio.2014.03.023"/>
    <s v="Burket, J.Z., Hemphill, D.D., Dick, R.P., 1997. Winter cover crops and nitrogen management insweet corn and broccoli rotations. HortScience 32, 664–668"/>
    <m/>
    <m/>
  </r>
  <r>
    <n v="37608"/>
    <x v="57"/>
    <s v="10.1016/j.soilbio.2014.03.023"/>
    <s v="Campbell, C.A., Read, D.W.L., Biederbeck, V.O., Winkelman, G.E., 1983. The first 12 years of along-term crop rotation study in southwestern Saskatchewan: Nitrate-N distribution in soil andN uptake by the plant. Canadian Journal of Soil Science 63, 563-578"/>
    <m/>
    <m/>
  </r>
  <r>
    <n v="37609"/>
    <x v="57"/>
    <s v="10.1016/j.soilbio.2014.03.023"/>
    <s v="Campbell, C.A., Selles, F., Lafond, G.P., McConkey, B.G., Hahn, D., 1998. Effect of cropmanagement on C and N in long-term crop rotations after adopting no-tillage management:Comparison of soil sampling strategies. Canadian Journal of Soil Science 78, 155–162"/>
    <m/>
    <m/>
  </r>
  <r>
    <n v="37610"/>
    <x v="57"/>
    <s v="10.1016/j.soilbio.2014.03.023"/>
    <s v="Campbell, C.A., Selles, F., Lafond, G.P., Biederbeck, V.O., Zentner, R.P., 2001. Tillage – fertilizerchanges: Effect on some soil quality attributes under long-term crop rotations in a thin BlackChernozem. Canadian Journal of Soil Science 81, 157–165."/>
    <m/>
    <m/>
  </r>
  <r>
    <n v="37611"/>
    <x v="57"/>
    <s v="10.1016/j.soilbio.2014.03.023"/>
    <s v="Carlgren, K., Mattsson, L., 2001. Swedish soil fertility experiments. Acta Agriculturae Scandinavica,Section B - Soil &amp; Plant Science 51, 49-76"/>
    <m/>
    <m/>
  </r>
  <r>
    <n v="37612"/>
    <x v="57"/>
    <s v="10.1016/j.soilbio.2014.03.023"/>
    <s v="Carvalho, T.D. de M., Madari, B.E., Leal, W.G. de O., Costa, A.R. da, Machado, P.L.O. de A.,Silviera, P.M. da, Moreira, J.A.A., Heinemann, A.B., 2013. Nitrogen fluxes from irrigatedPage 15common-bean as affected by mulching and mineral fertilization. Pesquisa AgropecuáriaBrasiliera 48, 478-486."/>
    <m/>
    <m/>
  </r>
  <r>
    <n v="37613"/>
    <x v="57"/>
    <s v="10.1016/j.soilbio.2014.03.023"/>
    <s v="Černý, J., Balík, J., Pavlíkova, D., Zitková, M., Sýkora, K., 2003. Plant, Soil &amp; Environment 49, 560-564"/>
    <m/>
    <m/>
  </r>
  <r>
    <n v="37614"/>
    <x v="57"/>
    <s v="10.1016/j.soilbio.2014.03.023"/>
    <s v="Chakraborty, A., Chakrabarti, K., Chakraborty, A., Ghosh, S., 2011. Effect of long-term fertilizersand manure application on microbial biomass and microbial activity of a tropical agriculturalsoil. Biology &amp; Fertility of Soils 47, 227–233."/>
    <m/>
    <m/>
  </r>
  <r>
    <n v="37615"/>
    <x v="57"/>
    <s v="10.1016/j.soilbio.2014.03.023"/>
    <s v="Changhui, W., Feng, Z., Xiang, Z., Kuanhu, D., 2014. The effects of N and P additions on microbialN transformations and biomass on saline-alkaline grassland of Loess Plateau of NorthernChina. Geoderma 213, 419-425"/>
    <m/>
    <m/>
  </r>
  <r>
    <n v="37616"/>
    <x v="57"/>
    <s v="10.1016/j.soilbio.2014.03.023"/>
    <s v="Cheng, Z., Grewal, P.S., Stinner, B.R., Hurto, K.A., Hamza, H.B., 2008. Effects of long-termturfgrass management practices on soil nematode community and nutrient pools. Applied SoilEcology 38, 174-184"/>
    <m/>
    <m/>
  </r>
  <r>
    <n v="37617"/>
    <x v="57"/>
    <s v="10.1016/j.soilbio.2014.03.023"/>
    <s v="Christie, P., Beattie, J.A.M., 1989. Grassland soil microbial biomass and accumulation ofpotentially toxic metals from long-term slurry application. Journal of Applied Ecology 26, 597-612"/>
    <m/>
    <m/>
  </r>
  <r>
    <n v="37618"/>
    <x v="57"/>
    <s v="10.1016/j.soilbio.2014.03.023"/>
    <s v="Chu, H.Y., Hosen, Y., Yagi, K., Okada K., Ito, O., 2005. Soil microbial biomass and activities in aJapanese Andisol as affected by controlled release and application depth of urea. Biology &amp;Fertility of Soils 42, 89-96."/>
    <m/>
    <m/>
  </r>
  <r>
    <n v="37619"/>
    <x v="57"/>
    <s v="10.1016/j.soilbio.2014.03.023"/>
    <s v="Chu, H.Y., Hosen, Y., Yagi, K., 2007a. NO, N2O, CH4 and CO 2 fluxes in winter barley field ofJapanese Andisol as affected by N fertilizer management. Soil Biology &amp; Biochemistry 39, 330-339."/>
    <m/>
    <m/>
  </r>
  <r>
    <n v="37620"/>
    <x v="57"/>
    <s v="10.1016/j.soilbio.2014.03.023"/>
    <s v="Chu, H.Y., Lin, X., Fujii, T., Morimoto, S., Yagi, K., Hu, J., Zhang, J., 2007b. Soil microbial biomass,dehydrogenase activity, bacterial community structure in response to long-term fertilizermanagement. Soil Biology &amp; Biochemistry 39, 2971–2976"/>
    <m/>
    <m/>
  </r>
  <r>
    <n v="37621"/>
    <x v="57"/>
    <s v="10.1016/j.soilbio.2014.03.023"/>
    <s v="Collins, H.P., Rasmussen, P.E., Douglas, C.L., 1992. Crop rotation and residue managementeffects on soil carbon and microbial dynamics. Soil Science Society of America Journal 56,783-788."/>
    <m/>
    <m/>
  </r>
  <r>
    <n v="37622"/>
    <x v="57"/>
    <s v="10.1016/j.soilbio.2014.03.023"/>
    <s v="Coser, T.R., Gerosa Ramos, M.L., Amabile, R.F., Ribeiro, W.Q., 2007. Microbial biomass nitrogenin cerrado soil with nitrogen fertilizer application. Pesquisa Agropecuaria Brasileira 42, 399-406."/>
    <m/>
    <m/>
  </r>
  <r>
    <n v="37623"/>
    <x v="57"/>
    <s v="10.1016/j.soilbio.2014.03.023"/>
    <s v="Denef, K., Roobroeck, D., Wadu, M.C.W.M., Lootens, P., Boeckx, P., 2009. Microbial communitycomposition and rhizodeposit-carbon assimilation in differently managed temperate grasslandsoils. Soil Biology &amp; Biochemistry 41, 144-153"/>
    <m/>
    <m/>
  </r>
  <r>
    <n v="37624"/>
    <x v="57"/>
    <s v="10.1016/j.soilbio.2014.03.023"/>
    <s v="Deng, S.P., Parham, J.A., Hattey, J.A., Babu, D., 2006. Animal manure and anhydrous ammoniaamendment alter microbial carbon use efficiency, microbial biomass, and activities ofdehydrogenase and amidohydrolases in semiarid agroecosystems. Applied Soil Ecology 33,258–268"/>
    <m/>
    <m/>
  </r>
  <r>
    <n v="37625"/>
    <x v="57"/>
    <s v="10.1016/j.soilbio.2014.03.023"/>
    <s v="Dijkstra, F.A., Hobbie, S.E., Reich, P.B., Knops, J.M.H., 2005. Divergent effects of elevated CO2, Nfertilization, and plant diversity on soil C and N dynamics in a grassland field experiment. Plant&amp; Soil 272, 41-52."/>
    <m/>
    <m/>
  </r>
  <r>
    <n v="37626"/>
    <x v="57"/>
    <s v="10.1016/j.soilbio.2014.03.023"/>
    <s v="Ding, X.A, Han, X., Zhang, X., Qiao, Y., 2013. Effects of contrasting agricultural management onmicrobial residues in a Mollisol in China. Soil &amp; Tillage Research 130, 13–17"/>
    <m/>
    <m/>
  </r>
  <r>
    <n v="37627"/>
    <x v="57"/>
    <s v="10.1016/j.soilbio.2014.03.023"/>
    <s v="Dormaar, J.F., Carefoot, J.M., 1998. Effect of straw management and nitrogen fertilizer on selectedsoil properties as potential soil quality indicators of an irrigated Dark Brown Chernozemic soil.Canadian Journal of Soil Science 78, 511-517"/>
    <m/>
    <m/>
  </r>
  <r>
    <n v="37628"/>
    <x v="57"/>
    <s v="10.1016/j.soilbio.2014.03.023"/>
    <s v="Drury, C.F., Oloya, T.O., McKenney, D.J., Gregorich, E.G., Tan, C.S., vanLuyk, C.L., 1998. Long-term effects of fertilization and rotation on denitriflcation and soil carbon. Soil Science Societyof America Journal 62, 1572-1579."/>
    <m/>
    <m/>
  </r>
  <r>
    <n v="37629"/>
    <x v="57"/>
    <s v="10.1016/j.soilbio.2014.03.023"/>
    <s v="Entry, J.A., Mitchell, C.C., Backman, C.B., 1996. Influence of management practices on soilorganic matter, microbial biomass and cotton yield in Alabama's &quot;Old Rotation&quot;. Biology &amp;Fertility of Soils 23, 353-358"/>
    <m/>
    <m/>
  </r>
  <r>
    <n v="37630"/>
    <x v="57"/>
    <s v="10.1016/j.soilbio.2014.03.023"/>
    <s v="Eriksen-Hamel, N.S., Whalen, J.K., 2006. Fertilization and mowing effects on unimproved mixed-species hayfields in Quebec, Canada. Crop Science 46, 1955-1962"/>
    <m/>
    <m/>
  </r>
  <r>
    <n v="37631"/>
    <x v="57"/>
    <s v="10.1016/j.soilbio.2014.03.023"/>
    <s v="Esperschütz, J., Gattinger, A., Mäder, P., Schloter, M., Fließbach, A., 2007. Response of soilmicrobial biomass and community structures to conventional and organic farming systemsunder identical crop rotations. FEMS Microbiology Ecology 61, 26–37."/>
    <s v="10.1111/j.1574-6941.2007.00318.x"/>
    <m/>
  </r>
  <r>
    <n v="37632"/>
    <x v="57"/>
    <s v="10.1016/j.soilbio.2014.03.023"/>
    <s v="Estavillo, J.M., Rodríguez, M., Domingo, M., Munoz-Rueda, A., González-Murua, C., 1994.Denitrification losses from a natural grassland in the Basque Country under organic andinorganic fertilization. Plant &amp; Soil 162, 19-29"/>
    <m/>
    <m/>
  </r>
  <r>
    <n v="37633"/>
    <x v="57"/>
    <s v="10.1016/j.soilbio.2014.03.023"/>
    <s v="Estavillo, J.M., Rodríguez, M., Lacuesta, M., González -Murua, C., 1997. Effects of cattle slurryand mineral N fertilizer applications on various components of the nitrogen balance of mowngrassland. Plant &amp; Soil 188, 49-58"/>
    <m/>
    <m/>
  </r>
  <r>
    <n v="37634"/>
    <x v="57"/>
    <s v="10.1016/j.soilbio.2014.03.023"/>
    <s v="Fauci, M.F., Dick, R.P., 1994a. Plant response to organic amendments and decreasing inorganicnitrogen rates in soils from a long-term experiment. Soil Science Society of America Journal 58,134-138."/>
    <m/>
    <m/>
  </r>
  <r>
    <n v="37635"/>
    <x v="57"/>
    <s v="10.1016/j.soilbio.2014.03.023"/>
    <s v="Fauci, M.F., Dick, R.P., 1994b. Soil microbial dynamics: Short- and long-term effects of inorganicand organic nitrogen. Soil Science Society of America Journal 58, 801-806"/>
    <m/>
    <m/>
  </r>
  <r>
    <n v="37636"/>
    <x v="57"/>
    <s v="10.1016/j.soilbio.2014.03.023"/>
    <s v="Feaga, J.B., Selker, J.S., Dick, R.P., Hemphill, D.D., 2010. Long-term nitrate leaching undervegetable production with cover crops in the Pacific Northwest. Soil Science Society of AmericaJournal 74, 186–195"/>
    <m/>
    <m/>
  </r>
  <r>
    <n v="37637"/>
    <x v="57"/>
    <s v="10.1016/j.soilbio.2014.03.023"/>
    <s v="Fliessbach, A., Mäder, P., Niggli, U., 2000a. Mineralization and microbial assimilation of 14C-labeled straw in soils of organic and conventional agricultural systems. Soil Biology &amp;Biochemistry 32, 1131-1139."/>
    <m/>
    <m/>
  </r>
  <r>
    <n v="37638"/>
    <x v="57"/>
    <s v="10.1016/j.soilbio.2014.03.023"/>
    <s v="Fliessbach, A., Mäder, P., Pfiffner, L., Dubois, D., Gunst, L., 2000b. Erkenntnisse aus 21 JahrenDOK Versuch. FibL Dossier. Available online at:https://www.fibl.org/fileadmin/documents/shop/1089-dok.pd"/>
    <m/>
    <m/>
  </r>
  <r>
    <n v="37639"/>
    <x v="57"/>
    <s v="10.1016/j.soilbio.2014.03.023"/>
    <s v="Franzluebbers, A.J., Hons, F.M., Zuberer, D.A., 1994. Long-term changes in soil carbon andnitrogen pools in wheat management systems. Soil Science Society of America Journal 58,1639-1645."/>
    <m/>
    <m/>
  </r>
  <r>
    <n v="37640"/>
    <x v="57"/>
    <s v="10.1016/j.soilbio.2014.03.023"/>
    <s v="Ge, G., Li, Z., Fan, F., Chu, G., Hou, Z., Liang, Y., 2010. Soil biological activity and their seasonalvariations in response to long-term application of organic and inorganic fertilizers. Plant &amp; Soil326, 31–44."/>
    <s v="10.1007/s11104-009-0186-8"/>
    <m/>
  </r>
  <r>
    <n v="37641"/>
    <x v="57"/>
    <s v="10.1016/j.soilbio.2014.03.023"/>
    <s v="Ghoshal, N., Singh, K.P., 1995. Effects of farmyard manure and inorganic fertilizer on thedynamics of soil microbial biomass in a tropical dryland agroecosystem. Biology &amp; Fertility ofSoils 19, 231-238."/>
    <s v="10.1007/bf00336165"/>
    <m/>
  </r>
  <r>
    <n v="37642"/>
    <x v="57"/>
    <s v="10.1016/j.soilbio.2014.03.023"/>
    <s v="Giacometti, C., Demyan, M.S., Cavani, L., Marzadori, C., Ciavatta, C., Kandeler, E., 2013.Chemical and microbiological soil quality indicators and their potential to differentiatefertilization regimes in temperate agroecosystems. Applied Soil Ecology 64, 32-48"/>
    <m/>
    <m/>
  </r>
  <r>
    <n v="37643"/>
    <x v="57"/>
    <s v="10.1016/j.soilbio.2014.03.023"/>
    <s v="Gill, K., Jarvis, S.C., Hatch, D.J., 1995. Mineralization of nitrogen in long-term pasture soils: Effectsof management. Plant &amp; Soil 172, 153-162"/>
    <m/>
    <m/>
  </r>
  <r>
    <n v="37644"/>
    <x v="57"/>
    <s v="10.1016/j.soilbio.2014.03.023"/>
    <s v="Girma, K., Holtz, S.L., Arnall, D.B., Tubaña, B.S., Raun, W.R., 2007. The Magruder Plots:Untangling the puzzle. Agronomy Journal 99, 1191–1198."/>
    <m/>
    <m/>
  </r>
  <r>
    <n v="37645"/>
    <x v="57"/>
    <s v="10.1016/j.soilbio.2014.03.023"/>
    <s v="Goyal, S., Mishra, M.M., Hooda, I.S., Singh, R., 1992. Organic matter-microbial biomassrelationships in field experiments under tropical conditions: effects of inorganic fertilization andorganic amendments. Soil Biology &amp; Biochemistry."/>
    <m/>
    <m/>
  </r>
  <r>
    <n v="37646"/>
    <x v="57"/>
    <s v="10.1016/j.soilbio.2014.03.023"/>
    <s v="Goyal, S., Chander, K., Mundra, M.C., Kapoor, K.K., 1999. Influence of inorganic fertilizers andorganic amendments on soil organic matter and soil microbial properties under tropicalconditions. Biology &amp; Fertility of Soils 29, 196–200"/>
    <m/>
    <m/>
  </r>
  <r>
    <n v="37647"/>
    <x v="57"/>
    <s v="10.1016/j.soilbio.2014.03.023"/>
    <s v="Goyal, S., Sakamoto, K., Inubushi, K., Kamewada, K., 2006. Long-term effects of inorganicfertilization and organic amendments on soil organic matter and soil microbial properties inAndisols. Archives of Agronomy &amp; Soil Science 52, 617-625."/>
    <m/>
    <m/>
  </r>
  <r>
    <n v="37648"/>
    <x v="57"/>
    <s v="10.1016/j.soilbio.2014.03.023"/>
    <s v="Graham, M.H., Haynes, R.J., 2005. Organic matter accumulation and fertilizer-induced acidificationinteract to affect soil microbial and enzyme activity on a long-term sugarcane managementexperiment. Biology &amp; Fertility of Soils 41,249–256."/>
    <m/>
    <m/>
  </r>
  <r>
    <n v="37649"/>
    <x v="57"/>
    <s v="10.1016/j.soilbio.2014.03.023"/>
    <s v="Hamer, U., Potthast, K., Makeschin, F., 2009. Urea fertilisation affected soil organic matterdynamics and microbial community structure in pasture soils of Southern Ecuador. Applied SoilEcology 43, 226–233."/>
    <m/>
    <m/>
  </r>
  <r>
    <n v="37650"/>
    <x v="57"/>
    <s v="10.1016/j.soilbio.2014.03.023"/>
    <s v="Hartmann, A.A., Niklaus, P.A., 2012. Effects of simulated drought and nitrogen fertilizer on plantproductivity and nitrous oxide (N2O) emissions of two pastures. Plant &amp; Soil 361, 411-426"/>
    <m/>
    <m/>
  </r>
  <r>
    <n v="37651"/>
    <x v="57"/>
    <s v="10.1016/j.soilbio.2014.03.023"/>
    <s v="Hatch, D.J., Lovell, R.D., Antil, R.S., Jarvis, S.C., Owen, P.M., 2000. Nitrogen mineralization andmicrobial activity in permanent pastures amended with nitrogen fertilizer or dung. Biology &amp;Fertility of Soils 30, 288-293."/>
    <m/>
    <m/>
  </r>
  <r>
    <n v="37652"/>
    <x v="57"/>
    <s v="10.1016/j.soilbio.2014.03.023"/>
    <s v="He, Y., Qi, Y., Dong, Y., Xiao, S., Peng, Q., Liu, X., Sun, L., 2013. Effects of nitrogen fertilization onsoil microbial biomass and community functional diversity in temperate grassland in InnerMongolia, China. Clean Soil, Air, Water 41, 1216-1221."/>
    <s v="10.1016/j.scitotenv.2015.06.011"/>
    <m/>
  </r>
  <r>
    <n v="37653"/>
    <x v="57"/>
    <s v="10.1016/j.soilbio.2014.03.023"/>
    <s v="Herai, Y., Kouno, K., Hashimoto, M., Nagaoka, T., 2010. Relationships between microbial biomassnitrogen, nitrate leaching and nitrogen uptake by corn in a compost and chemical fertilizer-amended Regosol. Soil Science &amp; Plant Nutrition 52, 168-194."/>
    <m/>
    <m/>
  </r>
  <r>
    <n v="37654"/>
    <x v="57"/>
    <s v="10.1016/j.soilbio.2014.03.023"/>
    <s v="Hoffmann, S., Schulz, E., Csitri, G., Bank, L., 2006. Influence of mineral and organic fertilizers onsoil organic carbon pools. Archives of Agronomy &amp; Soil Science 52, 627-635"/>
    <m/>
    <m/>
  </r>
  <r>
    <n v="37655"/>
    <x v="57"/>
    <s v="10.1016/j.soilbio.2014.03.023"/>
    <s v="Hopkins, D.W., Shiel, R.S., 1996. Size and activity of soil microbial communities in long-termexperimental grassland plots treated with manure and inorganic fertilizers. Biology &amp; Fertility ofSoils 22, 66-70"/>
    <m/>
    <m/>
  </r>
  <r>
    <n v="37656"/>
    <x v="57"/>
    <s v="10.1016/j.soilbio.2014.03.023"/>
    <s v="Houot, S., Chaussod, R., 1995. Impact of agricultural practices on the size and activity of themicrobial biomass in a long-term field experiment. Biology &amp; Fertility of Soils 19, 309-316."/>
    <m/>
    <m/>
  </r>
  <r>
    <n v="37657"/>
    <x v="57"/>
    <s v="10.1016/j.soilbio.2014.03.023"/>
    <s v="Hu, C., Qi, Y.C., 2011. Soil biological and biochemical quality of wheat-maize cropping system inlong-term fertilizer experiments. Experimental Agriculture 47, 593–608"/>
    <m/>
    <m/>
  </r>
  <r>
    <n v="37658"/>
    <x v="57"/>
    <s v="10.1016/j.soilbio.2014.03.023"/>
    <s v="Hu, C., Cao, Z.P., Chen, Y.F., Dawson R., 2008. Dynamics of soil microbial biomass carbon,mineral nitrogen and nitrogen mineralization in long-term field experiment, Northern China.Journal of Sustainable Agriculture 32, 287-30"/>
    <m/>
    <m/>
  </r>
  <r>
    <n v="37659"/>
    <x v="57"/>
    <s v="10.1016/j.soilbio.2014.03.023"/>
    <s v="Hu, J., Lin, X., Wang, J., Dai, J., Chen, R., Zhang J., Wong, M.H., 2011. Microbial functionaldiversity, metabolic quotient, and invertase activity of a sandy loam soil as affected by long-term application of organic amendment and mineral fertilizer. Journal of Soils Sediments 11,271–280."/>
    <s v="10.1007/s11368-010-0308-1"/>
    <m/>
  </r>
  <r>
    <n v="37660"/>
    <x v="57"/>
    <s v="10.1016/j.soilbio.2014.03.023"/>
    <s v="Hütsch, B.W., 1996. Methane oxidation in soils of two long-term fertilization experiments inGermany. Soil Biology &amp; Biochemistry 28, 773-782."/>
    <m/>
    <m/>
  </r>
  <r>
    <n v="37661"/>
    <x v="57"/>
    <s v="10.1016/j.soilbio.2014.03.023"/>
    <s v="Insam, H., Parkinson, D., Domsch, K.H., 1989. Influence of macroclimate on soil microbialbiomass. Soil Biology &amp; Biochemistry 21, 211-221"/>
    <m/>
    <m/>
  </r>
  <r>
    <n v="37662"/>
    <x v="57"/>
    <s v="10.1016/j.soilbio.2014.03.023"/>
    <s v="Insam, H., Mitchell, C.C., Dormaar, J.F., 1991. Relationship of soil microbial biomass and activitywith fertilization practice and crop yield of three Ultisols. Soil Biology &amp; Biochemistry 23, 459–464"/>
    <m/>
    <m/>
  </r>
  <r>
    <n v="37663"/>
    <x v="57"/>
    <s v="10.1016/j.soilbio.2014.03.023"/>
    <s v="Jenkinson, D.S., Powlson, D.S., 1976. The effects of biocidal treatments on metabolism in soil – V.A method for measuring soil biomass. Soil Biology &amp; Biochemistry 8, 209-213."/>
    <m/>
    <m/>
  </r>
  <r>
    <n v="37664"/>
    <x v="57"/>
    <s v="10.1016/j.soilbio.2014.03.023"/>
    <s v="Jia, G.M., Cao, J., Wang, G., 2005. Influence of land management on soil nutrients and microbialbiomass in the central Loess Plateau, northwest China. Land Degradation &amp; Development 16,455-462"/>
    <m/>
    <m/>
  </r>
  <r>
    <n v="37665"/>
    <x v="57"/>
    <s v="10.1016/j.soilbio.2014.03.023"/>
    <s v="Jiao, X., Gao, C., Sui, Y., Lu, G., Wei, D., 2014. Effects of long-term fertilization on soil carbon andnitrogen in Chinese mollisols. Agronomy Journal 106, 1018-1024."/>
    <m/>
    <m/>
  </r>
  <r>
    <n v="37666"/>
    <x v="57"/>
    <s v="10.1016/j.soilbio.2014.03.023"/>
    <s v="John, B., Ludwig, B., Flessa, H., 2003. Carbon dynamics determined by natural 13C abundance inmicrocosm experiments with soils from long-term maize and rye monocultures. Soil Biology &amp;Biochemistry 35, 1193–1202"/>
    <m/>
    <m/>
  </r>
  <r>
    <n v="37667"/>
    <x v="57"/>
    <s v="10.1016/j.soilbio.2014.03.023"/>
    <s v="Johnson, D., Leake, J.R., Lee, J.A., Campbell, C.D., 1998. Changes in soil microbial biomass andmicrobial activities in response to 7 years simulated pollutant nitrogen deposition on aheathland and two grasslands. Environmental Pollution 103, 239-250"/>
    <m/>
    <m/>
  </r>
  <r>
    <n v="37668"/>
    <x v="57"/>
    <s v="10.1016/j.soilbio.2014.03.023"/>
    <s v="Johnson, D., Leake, J.R., Read, D.J., 2005. Liming and nitrogen fertilization affects phosphataseactivities, microbial biomass and mycorrhizal colonisation in upland grassland. Plant &amp; Soil,271, 157-164"/>
    <m/>
    <m/>
  </r>
  <r>
    <n v="37669"/>
    <x v="57"/>
    <s v="10.1016/j.soilbio.2014.03.023"/>
    <s v="Jordan, D., Miles, R.J., Hubbard, V.C., Lorenz, T., 2004. Effect of management practices andcropping systems on earthworm abundance and microbial activity in Sanborn Field: A 115-year-old agricultural field. Pedobiologia 48, 99–110."/>
    <s v="10.1016/j.pedobi.2003.06.001"/>
    <m/>
  </r>
  <r>
    <n v="37670"/>
    <x v="57"/>
    <s v="10.1016/j.soilbio.2014.03.023"/>
    <s v="Kapkiyai, J.J., Karanja, N.K., Qureshi, J.N., Smithson, P.C., Woomer, P.L., 1999. Soil organicmatter and nutrient dynamics in a Kenyan Nitisol under long-term fertilizer and organic inputmanagement Soil Biology &amp; Biochemistry 31, 1773-1782."/>
    <s v="10.1016/s0038-07179900088-7"/>
    <m/>
  </r>
  <r>
    <n v="37671"/>
    <x v="57"/>
    <s v="10.1016/j.soilbio.2014.03.023"/>
    <s v="Kätterer, T., Börjesson, G., Kirchmann, H., 2014. Changes in organic carbon in topsoil and subsoiland microbial community composition caused by repeated additions of organic amendmentsand N fertilisation in a long-term field experiment in Sweden. Agriculture, Ecosystems &amp;Environment 189, 110-118."/>
    <s v="10.1016/j.agee.2014.03.025"/>
    <m/>
  </r>
  <r>
    <n v="37672"/>
    <x v="57"/>
    <s v="10.1016/j.soilbio.2014.03.023"/>
    <s v="Kaur, T., Brar, B.S., Dhillon, N.S., 2008. Soil organic matter dynamics as affected by long-term useof organic and inorganic fertilizers under maize–wheat cropping system. Nutrient Cycling inAgroecosystems 81, 59–69"/>
    <m/>
    <m/>
  </r>
  <r>
    <n v="37673"/>
    <x v="57"/>
    <s v="10.1016/j.soilbio.2014.03.023"/>
    <s v="Keeler, B.L., Hobbie, S.E., Kellogg, L.E., 2009. Effects of Long-Term Nitrogen Addition onMicrobial Enzyme Activity in Eight Forested and Grassland Sites: Implications for Litter and SoilOrganic Matter Decomposition. Ecosystems 12, 1-15"/>
    <m/>
    <m/>
  </r>
  <r>
    <n v="37674"/>
    <x v="57"/>
    <s v="10.1016/j.soilbio.2014.03.023"/>
    <s v="Kirchmann, H., Schön, M., Börjesson, G., Hamnér K., Kätterer, T., 2013. Properties of soils in theSwedish long-term fertility experiments: VII. Changes in topsoil and upper subsoil at Örja andFors after 50 years of nitrogen fertilization and manure application. Acta AgriculturaeScandinavica, Section B - Soil &amp; Plant Science, 63, 25-36"/>
    <m/>
    <m/>
  </r>
  <r>
    <n v="37675"/>
    <x v="57"/>
    <s v="10.1016/j.soilbio.2014.03.023"/>
    <s v="Kirkby, C.A., Fattore, A., Smith, D.J., Meyer, C., 2006. Life cycle assessment of green house gasemissions from irrigated maize: stubble treatments and plant/soil responses. In: Humphreys,E., O’Keeffe, K., Hutchings, N., Gill, R. (Eds.). Water to Gold; Proceedings of the MaizeAssociation of Australia 6th Triennial Conference Maize Association of Australia, New SouthWales. pp. 177–184"/>
    <m/>
    <m/>
  </r>
  <r>
    <n v="37676"/>
    <x v="57"/>
    <s v="10.1016/j.soilbio.2014.03.023"/>
    <s v="Klein, D.A., Paschke, M.W., 2000. A soil microbial community structural-functional index: Themicroscopy-based total/active/active fungal/bacterial (TA/AFB) biovolumes ratio. Applied SoilEcology 14, 257-268."/>
    <m/>
    <m/>
  </r>
  <r>
    <n v="37677"/>
    <x v="57"/>
    <s v="10.1016/j.soilbio.2014.03.023"/>
    <s v="Klein, D.A., Paschke, M.W., Redente, E.F., 1998. Assessment of fungal-bacterial development in asuccessional shortgrass steppe by direct integration of chloroform-fumigation extraction (FE)and microscopically derived data. Soil Biology &amp; Biochemistry 30, 573-581"/>
    <m/>
    <m/>
  </r>
  <r>
    <n v="37678"/>
    <x v="57"/>
    <s v="10.1016/j.soilbio.2014.03.023"/>
    <s v="Klose, S., Tabatabai, M.A., 2000. Urease activity of microbial biomass in soils as affected bycropping systems. Biology &amp; Fertility of Soils 31, 191-199."/>
    <m/>
    <m/>
  </r>
  <r>
    <n v="37679"/>
    <x v="57"/>
    <s v="10.1016/j.soilbio.2014.03.023"/>
    <s v="Kowaljow, E., Mazzarino, M.J., 2007. Soil restoration in semiarid Patagonia: Chemical andbiological response to different compost quality. Soil Biology &amp; Biochemistry 39, 1580-1588"/>
    <m/>
    <m/>
  </r>
  <r>
    <n v="37680"/>
    <x v="57"/>
    <s v="10.1016/j.soilbio.2014.03.023"/>
    <s v="Ladd, J.N., Amato, M., Li-Kai, Z., Schultz, J.E., 1994. Differential effects of rotation, plant residueand nitrogen fertilizer on microbial biomass and organic matter in an Australian Alfisol. SoilBiology &amp; Biochemistry 26, 821-831"/>
    <s v="10.1016/0038_0717(94)90298_4"/>
    <m/>
  </r>
  <r>
    <n v="37681"/>
    <x v="57"/>
    <s v="10.1016/j.soilbio.2014.03.023"/>
    <s v="Lalande, R., Gagnon, B., Simard, R.R., Côté, D., 2000. Soil microbial biomass and enzyme activityfollowing liquid hog manure application in a long-term field trial. Canadian Journal of SoilScience 80, 263-269."/>
    <m/>
    <m/>
  </r>
  <r>
    <n v="37682"/>
    <x v="57"/>
    <s v="10.1016/j.soilbio.2014.03.023"/>
    <s v="Langer, U., Klimanek, E., 2006. Soil microbial diversity of four German long-term field experiments.Archives of Agronomy &amp; Soil Science 52, 507-523."/>
    <m/>
    <m/>
  </r>
  <r>
    <n v="37683"/>
    <x v="57"/>
    <s v="10.1016/j.soilbio.2014.03.023"/>
    <s v="Lee, Y.H., Kim, M.K., Lee, J., Heo, J.Y., Kim, Y.R., Yun, D.Y., 2013. Organic fertilizer applicationincreases biomass and proportion of fungi in the soil microbial community in a minimum tillageChinese cabbage field. Canadian Journal of Soil Science 97, 271-278."/>
    <m/>
    <m/>
  </r>
  <r>
    <n v="37684"/>
    <x v="57"/>
    <s v="10.1016/j.soilbio.2014.03.023"/>
    <s v="Leifeld, J., Reiser, R., Oberholzer, H.R., 2009. Consequences of conventional versus organicfarming on soil carbon: Results from a 27-year field experiment. Agronomy Journal 101, 1204–1218."/>
    <s v="10.2134/agronj2009.0002"/>
    <m/>
  </r>
  <r>
    <n v="37685"/>
    <x v="57"/>
    <s v="10.1016/j.soilbio.2014.03.023"/>
    <s v="Leite, L.F.C., Mendonça, E.S., Machado, P.L.O.A., 2007. Influence of organic and mineralfertilisation on organic matter fractions of a Brazilian Acrisol under maize/common beanintercrop. Australian Journal of Soil Research 45, 25–32."/>
    <m/>
    <m/>
  </r>
  <r>
    <n v="37686"/>
    <x v="57"/>
    <s v="10.1016/j.soilbio.2014.03.023"/>
    <s v="Lemanski, K., Scheu, S., 2014. Incorporation of 13C labelled glucose into soil microorganisms ofgrassland: Effects of fertilizer addition and plant functional group composition. Soil Biology &amp;Biochemistry 69, 38-45"/>
    <m/>
    <m/>
  </r>
  <r>
    <n v="37687"/>
    <x v="57"/>
    <s v="10.1016/j.soilbio.2014.03.023"/>
    <s v="Li, J., Zhao B.Q., Li, X.Y., Jiang, R.B., So, H.B., 2008. Effects of long-term combined application oforganic and mineral fertilizers on microbial biomass, soil enzyme activities and soil fertility.Agricultural Sciences in China 7, 336-343"/>
    <m/>
    <m/>
  </r>
  <r>
    <n v="37688"/>
    <x v="57"/>
    <s v="10.1016/j.soilbio.2014.03.023"/>
    <s v="Li, C.F., Yang, J., Zhang, C., Zhang, Z.S., Zheng, M., Ahmad, S., Cao, C.G., 2010. Effects of short-term tillage and fertilization on grain yields and soil properties of rice production systems incentral China. Journal of Food, Agriculture &amp; Environment 8, 577-584"/>
    <m/>
    <m/>
  </r>
  <r>
    <n v="37689"/>
    <x v="57"/>
    <s v="10.1016/j.soilbio.2014.03.023"/>
    <s v="Li, W.X., Lu, J.W., Li, F.B., Wang, Y., Lu, J.M., Li, X.K., 2011. Fertilization regimes affect the soilbiological characteristics of a sudangrass and ryegrass rotation system. Science China LifeSciences 54, 572-579."/>
    <m/>
    <m/>
  </r>
  <r>
    <n v="37690"/>
    <x v="57"/>
    <s v="10.1016/j.soilbio.2014.03.023"/>
    <s v="Li, Q., Bai, H., Liang, W., Xia, J., Wan, S., van der Putten, W.H., 2013. Nitrogen addition andwarming independently influence the belowground micro-food web in a temperate steppe.PLOS One 8, e60441"/>
    <m/>
    <m/>
  </r>
  <r>
    <n v="37691"/>
    <x v="57"/>
    <s v="10.1016/j.soilbio.2014.03.023"/>
    <s v="Li, J.H., Yang, Y.J., Li, B.W., Li, W.J., Wang, G., Knops, J.M.H., 2014. Effects of nitrogen andphosphorus fertilization on soil carbon fractions in alpine meadows on the Qinghai-Tibetanplateau. PLOS One 9, e103266."/>
    <m/>
    <m/>
  </r>
  <r>
    <n v="37692"/>
    <x v="57"/>
    <s v="10.1016/j.soilbio.2014.03.023"/>
    <s v="Liang, B., Yang, X., He, X., Zhou, J., 2011. Effects of 17-year fertilization on soil microbial biomassC and N and soluble organic C and N in loessial soil during maize growth. Biology &amp; Fertility ofSoils 47, 121–128"/>
    <m/>
    <m/>
  </r>
  <r>
    <n v="37693"/>
    <x v="57"/>
    <s v="10.1016/j.soilbio.2014.03.023"/>
    <s v="Liang, B., Zhao, W., Yang, X., X., Zhou, J., 2013. Fate of nitrogen-15 as influenced by soil andnutrient management history in a 19-year wheat–maize experiment. Field Crops Research 144,126-134."/>
    <s v="10.1016/j.apsoil.2011.11.015"/>
    <m/>
  </r>
  <r>
    <n v="37694"/>
    <x v="57"/>
    <s v="10.1016/j.soilbio.2014.03.023"/>
    <s v="Liu, L., Greaver, T.L., 2010. A global perspective on belowground carbon dynamics under nitrogenenrichment. Ecology Letters 13, 819–828."/>
    <m/>
    <m/>
  </r>
  <r>
    <n v="37695"/>
    <x v="57"/>
    <s v="10.1016/j.soilbio.2014.03.023"/>
    <s v="Liu, W.X., Xu, W.H., Han, Y., Wang, C.H., Wan, S.Q., 2007. Responses of microbial biomass andrespiration of soil to topography, burning, and nitrogen fertilization in a temperate steppe.Biology &amp; Fertility of Soils 44, 259-268"/>
    <m/>
    <m/>
  </r>
  <r>
    <n v="37696"/>
    <x v="57"/>
    <s v="10.1016/j.soilbio.2014.03.023"/>
    <s v="Liu, Y., Dell, E., Yao, H., Rufty, T., Shi, W., 2011. Microbial and soil properties in bentgrass puttinggreens: Impacts of nitrogen fertilization rates. Geoderma 162, 215-221."/>
    <m/>
    <m/>
  </r>
  <r>
    <n v="37697"/>
    <x v="57"/>
    <s v="10.1016/j.soilbio.2014.03.023"/>
    <s v="Lovell, R.D., Jarvis, S.C., Bardgett, R.D., 1995. Soil microbial biomass and activity in long-termgrassland - Effects of management changes. Soil Biology &amp; Biochemistry 27, 969-975."/>
    <m/>
    <m/>
  </r>
  <r>
    <n v="37698"/>
    <x v="57"/>
    <s v="10.1016/j.soilbio.2014.03.023"/>
    <s v="Lupwayi, N.Z., Lafond, G.P., Ziadi, N., Grant., C.A., 2012. Soil microbial response to nitrogenfertilizer and tillage in barley and corn. Soil &amp; Tillage Research 118, 139-146."/>
    <m/>
    <m/>
  </r>
  <r>
    <n v="37699"/>
    <x v="57"/>
    <s v="10.1016/j.soilbio.2014.03.023"/>
    <s v="Lynch, D.H., Voroney, R.P., Warman, P.R., 2005. Soil physical properties and organic matterfractions under forages receiving composts, manure or fertilizer. Compost Science &amp; Utilization,13, 252-261."/>
    <m/>
    <m/>
  </r>
  <r>
    <n v="37700"/>
    <x v="57"/>
    <s v="10.1016/j.soilbio.2014.03.023"/>
    <s v="Majumder, B., Joerg, R., Yakov, K., 2010. Effects of aggregation processes on distribution ofaggregate size fractions and organic C content of a long-term fertilized soil. European Journalof Soil Biology 46, 365-370."/>
    <m/>
    <m/>
  </r>
  <r>
    <n v="37701"/>
    <x v="57"/>
    <s v="10.1016/j.soilbio.2014.03.023"/>
    <s v="Makarov, M.I., Glaser, B., Zech, W., Maysheva, T.I., Bulatnikova, I.V., Volkov, A.V., 2003. Nitrogendynamics in alpine ecosystems of the northern Caucasus. Plant &amp; Soil 256, 389-402."/>
    <m/>
    <m/>
  </r>
  <r>
    <n v="37702"/>
    <x v="57"/>
    <s v="10.1016/j.soilbio.2014.03.023"/>
    <s v="Malhi, S.S., Nyborg, M., Goddard, T., Purveen, D., 2011a. Long-term tillage, straw managementand N fertilization effects on quantity and quality of organic C and N in a black Chernozem soil.Nutrient Cycling in Agroecosystems 90, 227-241"/>
    <m/>
    <m/>
  </r>
  <r>
    <n v="37703"/>
    <x v="57"/>
    <s v="10.1016/j.soilbio.2014.03.023"/>
    <s v="Malhi, S.S., Nyborg, M., Goddard, T., Puurveen D., 2011b. Long-term tillage, straw and N rateeffects on quantity and quality of organic C and N in a Gray Luvisol soil. Nutrient Cycling inAgroecosystems 90, 1–20"/>
    <m/>
    <m/>
  </r>
  <r>
    <n v="37704"/>
    <x v="57"/>
    <s v="10.1016/j.soilbio.2014.03.023"/>
    <s v="Malhi, S.S., Nyborg, M., Goddard, T., Puurveen, D., 2012. Long-term tillage, straw management,and nitrogen fertilization effects on organic matter and mineralizable carbon and nitrogen in ablack Chernozem soil. Communications in Soil Science &amp; Plant Analysis 43, 2679-2690."/>
    <m/>
    <m/>
  </r>
  <r>
    <n v="37705"/>
    <x v="57"/>
    <s v="10.1016/j.soilbio.2014.03.023"/>
    <s v="Malý, S., Královec, J, Hampel, D., 2009. Effects of long-term mineral fertilization on microbialbiomass, microbial activity, and the presence of r- and K-strategists in soil. Biology &amp; Fertility ofSoils 45, 45, 753-760"/>
    <m/>
    <m/>
  </r>
  <r>
    <n v="37706"/>
    <x v="57"/>
    <s v="10.1016/j.soilbio.2014.03.023"/>
    <s v="Manna, M.C., Swarup, A., Wanjari, R.H., Ravankar, H.N., Mishra, B., Saha, M.N., Singh, Y.V.,Sahi, D.K., Sarap, P.A., 2005. Long-term effect of fertilizer and manure application on soilPage 23organic carbon storage, soil quality and yield sustainability under sub-humid and semi-aridtropical India. Field Crops Research 93, 264–280"/>
    <m/>
    <m/>
  </r>
  <r>
    <n v="37707"/>
    <x v="57"/>
    <s v="10.1016/j.soilbio.2014.03.023"/>
    <s v="Manna, M.C., Swarup, A., Wanjari, R.H., Mishra, B., Shahi, D.K., 2007a. Long-term fertilization,manure and liming effects on soil organic matter and crop yields. Soil &amp; Tillage Research 94,397–409"/>
    <m/>
    <m/>
  </r>
  <r>
    <n v="37708"/>
    <x v="57"/>
    <s v="10.1016/j.soilbio.2014.03.023"/>
    <s v="Manna, M.C., Swarup, A., Wanjari, R.H., Ravankar, H.N., 2007b. Long-term effects of NPKfertiliser and manure on soil fertility and a sorghum–wheat farming system. Australian Journalof Experimental Agriculture 47, 700–711."/>
    <m/>
    <m/>
  </r>
  <r>
    <n v="37709"/>
    <x v="57"/>
    <s v="10.1016/j.soilbio.2014.03.023"/>
    <s v="Masto, R.E., Chhonkar, P.K., Singh, D., Patra, A.K., 2006. Changes in soil biological andbiochemical characteristics in a long-term field trial on a sub-tropical Inceptisol. Soil Biology &amp;Biochemistry 38 1577–1582."/>
    <m/>
    <m/>
  </r>
  <r>
    <n v="37710"/>
    <x v="57"/>
    <s v="10.1016/j.soilbio.2014.03.023"/>
    <s v="Masto, R.E., Chhonkar, P.K., Singh, D., Patra, A.K., 2007. Soil quality response to long-termnutrient and crop management on a semi-arid Inceptisol. Agriculture, Ecosystems &amp;Environment 118, 130–142."/>
    <m/>
    <m/>
  </r>
  <r>
    <n v="37711"/>
    <x v="57"/>
    <s v="10.1016/j.soilbio.2014.03.023"/>
    <s v="Mazzarino, M.J., Szott, L., Jimenez, M., 1993. Dynamics of soil total C and N, microbial biomass,and water-soluble C in tropical agroecosystems. Soil Biology &amp; Biochemistry 25, 205-214."/>
    <m/>
    <m/>
  </r>
  <r>
    <n v="37712"/>
    <x v="57"/>
    <s v="10.1016/j.soilbio.2014.03.023"/>
    <s v="McCarty, G.W., Meisinger, J.J., Jenniskens, F.M.M., 1995. Relationships between total-N,biomass-N and active-N in soil under different tillage and N fertilizer treatments. Soil Biology &amp;Biochemistry 27, 1245-1250"/>
    <m/>
    <m/>
  </r>
  <r>
    <n v="37713"/>
    <x v="57"/>
    <s v="10.1016/j.soilbio.2014.03.023"/>
    <s v="Merbach, W., Deubel, A., 2008. Long-term field experiments – Museum relics or scientificchallenge? Plant, Soil &amp; Environment 54, 219–226."/>
    <m/>
    <m/>
  </r>
  <r>
    <n v="37714"/>
    <x v="57"/>
    <s v="10.1016/j.soilbio.2014.03.023"/>
    <s v="Miles, R.J., Brown, J.R., 2011. The Sanborn Field experiment: Implications for long-term soilorganic carbon levels. Agronomy Journal 103, 268–278"/>
    <m/>
    <m/>
  </r>
  <r>
    <n v="37715"/>
    <x v="57"/>
    <s v="10.1016/j.soilbio.2014.03.023"/>
    <s v="Miller, M., Dick, R.P., 1995. Dynamics of soil C and microbial biomass in whole soil and aggregatesin 2 cropping systems. Applied Soil Ecology 2, 253-261."/>
    <m/>
    <m/>
  </r>
  <r>
    <n v="37716"/>
    <x v="57"/>
    <s v="10.1016/j.soilbio.2014.03.023"/>
    <s v="Mitchell, C.C., Delaney, D.P., Balkcom, K.S., 2008. A historical summary of Alabama’s OldRotation (circa 1896): The world’s oldest, continuous cotton experiment. Agronomy Journal100, 1493–1498."/>
    <m/>
    <m/>
  </r>
  <r>
    <n v="37717"/>
    <x v="57"/>
    <s v="10.1016/j.soilbio.2014.03.023"/>
    <s v="Mohammadi, K., Heidari, G., Nezhad, M.T.K., Ghamari, S., Sohrabi, Y., 2012. Contrasting soilmicrobial responses to fertilization and tillage systems in canola rhizosphere. Saudi Journal ofBiological Sciences 19, 377-383"/>
    <m/>
    <m/>
  </r>
  <r>
    <n v="37718"/>
    <x v="57"/>
    <s v="10.1016/j.soilbio.2014.03.023"/>
    <s v="Moharana, P.C., Sharma, B.M., Biswas, D.R., Dwivedi, B.S., Singh, R.V., 2012. Long-term effect ofnutrient management on soil fertility and soil organic carbon pools under a 6-year-old pearlPage 24millet–wheat cropping system in an Inceptisol of subtropical India. Field Crops Research 136,32–41"/>
    <m/>
    <m/>
  </r>
  <r>
    <n v="37719"/>
    <x v="57"/>
    <s v="10.1016/j.soilbio.2014.03.023"/>
    <s v="Monaco, S., Hatch, D.J., Sacco, D., Bertora, C., Grignani, C., 2008. Changes in chemical andbiochemical soil properties induced by 11-yr repeated additions of different organic materials inmaize-based forage systems. Soil Biology &amp; Biochemistry 40, 608-615"/>
    <m/>
    <m/>
  </r>
  <r>
    <n v="37720"/>
    <x v="57"/>
    <s v="10.1016/j.soilbio.2014.03.023"/>
    <s v="Moore, J.M., Klose, S., Tabatabai, M.A., 2000. Soil microbial biomass carbon and nitrogen asaffected by cropping systems. Biology &amp; Fertility of Soils 31, 200–210."/>
    <m/>
    <m/>
  </r>
  <r>
    <n v="37721"/>
    <x v="57"/>
    <s v="10.1016/j.soilbio.2014.03.023"/>
    <s v="Morell, F.J., Lampurlanés, J., Álvaro-Fuentes, J., Cantero-Martínez, C., 2011. Yield and water useefficiency of barley in a semiarid Mediterranean agroecosystem: Long-term effects of tillageand N fertilization. Soil &amp; Tillage Research 117, 76–84"/>
    <m/>
    <m/>
  </r>
  <r>
    <n v="37722"/>
    <x v="57"/>
    <s v="10.1016/j.soilbio.2014.03.023"/>
    <s v="Munkholm, L.J., Schjønning, P., Debosz, K., Jensen, H.E., Christensen, B.T., 2002. Aggregatestrength and mechanical behaviour of a sandy loam soil under long-term fertilizationtreatments. European Journal of Soil Science 53, 129-137."/>
    <m/>
    <m/>
  </r>
  <r>
    <n v="37723"/>
    <x v="57"/>
    <s v="10.1016/j.soilbio.2014.03.023"/>
    <s v="N’Dayegamiye, A. 1996. Response of silage corn and wheat to dairy manure and fertilizers in long-term fertilized and manured trials. Canadian Journal of Soil Science 76, 357- 363"/>
    <m/>
    <m/>
  </r>
  <r>
    <n v="37724"/>
    <x v="57"/>
    <s v="10.1016/j.soilbio.2014.03.023"/>
    <s v="N’Dayegamiye, A., Goulet, M., Laverdière, M.R., 1997. Effet à long terme d’apports d’engraisminéraux et de fumier sur les teneurs en C et en N des fractions densimétriques et desagrégats du loam limoneux Le Bras. Canadian Journal of Soil Science 77, 351–358"/>
    <m/>
    <m/>
  </r>
  <r>
    <n v="37725"/>
    <x v="57"/>
    <s v="10.1016/j.soilbio.2014.03.023"/>
    <s v="Nziguheba, G., Merckx, R., Palm, C.A., 2005. Carbon and nitrogen dynamics in a phosphorus-deficient soil amended with organic residues and fertilizers in western Kenya. Biology &amp; Fertilityof Soils 41, 240-248."/>
    <m/>
    <m/>
  </r>
  <r>
    <n v="37726"/>
    <x v="57"/>
    <s v="10.1016/j.soilbio.2014.03.023"/>
    <s v="Odell, R.T., Melsted, S.W., Walker, W.M., 1984. Changes in organic carbon and nitrogen ofMorrow Plot soils under different treatments, 1904-1973. Soil Science 137, 160-171"/>
    <m/>
    <m/>
  </r>
  <r>
    <n v="37727"/>
    <x v="57"/>
    <s v="10.1016/j.soilbio.2014.03.023"/>
    <s v="Omay, A.B., Rice, C.W., Maddux, L.D., Gordon, W.B., 1997. Changes in soil microbial andchemical properties under long-term crop rotation and fertilization. Soil Science Society ofAmerica Journal 61, 1672-1678."/>
    <m/>
    <m/>
  </r>
  <r>
    <n v="37728"/>
    <x v="57"/>
    <s v="10.1016/j.soilbio.2014.03.023"/>
    <s v="Ondrášek, Ľ., Čunderlìk, J., 2008. Effects of organic and mineral fertilisers on biological propertiesof soil under seminatural grassland. Plant, Soil &amp; Environment 54, 329-335."/>
    <m/>
    <m/>
  </r>
  <r>
    <n v="37729"/>
    <x v="57"/>
    <s v="10.1016/j.soilbio.2014.03.023"/>
    <s v="Oveson, M.M., 1966. Conservation in a wheat summer fallow farming practice. Agronomy Journal58, 444-447."/>
    <m/>
    <m/>
  </r>
  <r>
    <n v="37730"/>
    <x v="57"/>
    <s v="10.1016/j.soilbio.2014.03.023"/>
    <s v="Parham, J.A., Deng, S.P., Raun, W.R., Johnson, G.V., 2002. Long-term cattle manure applicationin soil I. Effect on soil phosphorus levels, microbial biomass C, and dehydrogenase andphosphatase activities. Biology &amp; Fertility of Soils 35, 328–337."/>
    <m/>
    <m/>
  </r>
  <r>
    <n v="37731"/>
    <x v="57"/>
    <s v="10.1016/j.soilbio.2014.03.023"/>
    <s v="Paschke, M.W., McLendon, T., Redente, E.F., 2000. Nitrogen availability and old-field successionin a shortgrass steppe. Ecosystems 3, 144-158."/>
    <m/>
    <m/>
  </r>
  <r>
    <n v="37732"/>
    <x v="57"/>
    <s v="10.1016/j.soilbio.2014.03.023"/>
    <s v="Peacock, A.D., Mullen, M.D., Ringelberg, D.B., Tyler, D.D., Hedrick, D.B., Gale, P.M., White, D.C.,2001. Soil microbial community responses to dairy manure or ammonium nitrate applications.Soil Biology &amp; Biochemistry 33, 1011-1019."/>
    <m/>
    <m/>
  </r>
  <r>
    <n v="37733"/>
    <x v="57"/>
    <s v="10.1016/j.soilbio.2014.03.023"/>
    <s v="Petersen, U., Wrage, N., Köhler, L., Leuschner, C., Isselstein, J., 2012. Manipulating the speciescomposition of permanent grasslands: A new approach to biodiversity experiments. Basic &amp;Applied Ecology 13, 1-9."/>
    <m/>
    <m/>
  </r>
  <r>
    <n v="37734"/>
    <x v="57"/>
    <s v="10.1016/j.soilbio.2014.03.023"/>
    <s v="Poirier, V., Angers, D.A., Rochette, P., Chantigny, M.H., Ziadi, N., Tremblay, G., Fortin, J., 2009.Interactive effects of tillage and mineral fertilization on soil carbon profiles. Soil Science Societyof America Journal 73, 255-261."/>
    <m/>
    <m/>
  </r>
  <r>
    <n v="37735"/>
    <x v="57"/>
    <s v="10.1016/j.soilbio.2014.03.023"/>
    <s v="Potthast, K., Hamer, U., Makeschin, F., 2012. In an Ecuadorian pasture soil the growth of Setariasphacelata, but not of soil microorganisms, is co-limited by N and P. Applied Soil Ecology 62,103-114."/>
    <m/>
    <m/>
  </r>
  <r>
    <n v="37736"/>
    <x v="57"/>
    <s v="10.1016/j.soilbio.2014.03.023"/>
    <s v="Rice, C.W., Garcia, F.O., Hampton, C.O., Owensby, C.E., 1994. Soil microbial response intallgrass prairie to elevated CO 2. Plant &amp; Soil 165, 67-75"/>
    <m/>
    <m/>
  </r>
  <r>
    <n v="37737"/>
    <x v="57"/>
    <s v="10.1016/j.soilbio.2014.03.023"/>
    <s v="Ros, M., Klammer, S., Knapp, B., Aichberger, K., Insam, H., 2006. Long-term effects of compostamendment of soil on functional and structural diversity and microbial activity. Soil Use &amp;Management 22, 209-218"/>
    <m/>
    <m/>
  </r>
  <r>
    <n v="37738"/>
    <x v="57"/>
    <s v="10.1016/j.soilbio.2014.03.023"/>
    <s v="Rothamsted Research, 2006. Rothamsted Research: Guide to the classical and other long-termexperiments, datasets and sample archive. Lawes Agricultural Trust, Harpenden, UK Availableonline at: www.rothamsted.ac.uk/resources/LongTermExperiments.pdf"/>
    <m/>
    <m/>
  </r>
  <r>
    <n v="37739"/>
    <x v="57"/>
    <s v="10.1016/j.soilbio.2014.03.023"/>
    <s v="Rousk, J., Brookes, P.C., Baath, E., 2011. Fungal and bacterial growth responses to N fertilizationand pH in the 150-year ‘Park Grass’ UK grassland experiment. FEMS Microbiology Ecology 76,89-99."/>
    <m/>
    <m/>
  </r>
  <r>
    <n v="37740"/>
    <x v="57"/>
    <s v="10.1016/j.soilbio.2014.03.023"/>
    <s v="Rudrappa, L., Purakayastha, T.J., Singh, D., Bhadraray, S., 2006. Long-term manuring andfertilization effects on soil organic carbon pools in a Typic Haplustept of semi-arid sub-tropicalIndia. Soil &amp; Tillage Research 88, 180–192"/>
    <m/>
    <m/>
  </r>
  <r>
    <n v="37741"/>
    <x v="57"/>
    <s v="10.1016/j.soilbio.2014.03.023"/>
    <s v="Ruppel, S., Makswitat, E., 1999. Effect of nitrogen fertilization and irrigation on soil microbialactivities and population dynamics: A field study. Journal of Plant Nutrition &amp; Soil Science 162,75-81."/>
    <m/>
    <m/>
  </r>
  <r>
    <n v="37742"/>
    <x v="57"/>
    <s v="10.1016/j.soilbio.2014.03.023"/>
    <s v="Růžek, Lubomír, Růžková, Michaela, Bečka, D., Voříšek, K., Šimka, J., 2014. Effects ofconventional and stabilized urea fertilizers on soil biological status. Communications in SoilScience &amp; Plant Analysis 45, 2363-2372"/>
    <m/>
    <m/>
  </r>
  <r>
    <n v="37743"/>
    <x v="57"/>
    <s v="10.1016/j.soilbio.2014.03.023"/>
    <s v="Sabahi, H., Veisi, H., Soufizadeh, S., Asilan, K.,S., 2010. Effect of fertilization systems on soilmicrobial biomass and mineral nitrogen during canola (Brassica napus L.) development stages.Communications in Soil Science and Plant Analysis 41, 1665-1673."/>
    <m/>
    <m/>
  </r>
  <r>
    <n v="37744"/>
    <x v="57"/>
    <s v="10.1016/j.soilbio.2014.03.023"/>
    <s v="Sainju, U.M., Whitehead, W.F., Singh, B.R., 2003. Cover crops and nitrogen fertilization effects onsoil aggregation and carbon and nitrogen pools. Canadian Journal of Soil Science 83, 155-165."/>
    <m/>
    <m/>
  </r>
  <r>
    <n v="37745"/>
    <x v="57"/>
    <s v="10.1016/j.soilbio.2014.03.023"/>
    <s v="Sarathchandra, S.U., Ghani, A., Yeates, G.W., Burch, G., Cox, N.R., 2001. Effect of nitrogen andphosphate fertilisers on microbial and nematode diversity in pasture soils. Soil Biology &amp;Biochemistry 33, 953-964."/>
    <m/>
    <m/>
  </r>
  <r>
    <n v="37746"/>
    <x v="57"/>
    <s v="10.1016/j.soilbio.2014.03.023"/>
    <s v="Shah, Z., Ahmad, S.R., Rahman, H.U., 2010. Soil microbial biomass and activities as influenced bygreen manure legumes and N fertilizer in rice-wheat system. Pakistan Journal of Botany 42,2589-2598."/>
    <m/>
    <m/>
  </r>
  <r>
    <n v="37747"/>
    <x v="57"/>
    <s v="10.1016/j.soilbio.2014.03.023"/>
    <s v="Shah, Z., Ahmad, S.R., Rahman, H.U., 2011. Sustaining rice-wheat system through managementof legumes: I. Effect of green manure legumes on rice yields and soil quality. Pakistan Journalof Botany 43, 1569-1574"/>
    <m/>
    <m/>
  </r>
  <r>
    <n v="37748"/>
    <x v="57"/>
    <s v="10.1016/j.soilbio.2014.03.023"/>
    <s v="Sharifi, M., Lynch, D.H., Hammermeister, D., Burton, D.L., Messiga, A.J., 2014. Effect of greenmanure and supplemental fertility amendments on selected soil quality parameters in anorganic potato rotation in Eastern Canada. Nutrient Cycling in Agroecosystems 100, 135-146"/>
    <m/>
    <m/>
  </r>
  <r>
    <n v="37749"/>
    <x v="57"/>
    <s v="10.1016/j.soilbio.2014.03.023"/>
    <s v="Sharma, R.C., Banik, P., 2014. Vermicompost and fertilizer application: Effect on productivity andprofitability of baby corn (Zea mays L.) and soil health. Compost Science &amp; Utilization 22, 83-92."/>
    <s v="10.1023/B:AGFO.0000013267.87896.41"/>
    <m/>
  </r>
  <r>
    <n v="37750"/>
    <x v="57"/>
    <s v="10.1016/j.soilbio.2014.03.023"/>
    <s v="Sharma, K.L., Grace, J.K., Srinivas, K., Venkateswarlu, B., Korwar, G.R., Sankar, G.M., Mandal,U.K., Ramesh, V., Bindu, V.H., Madhavi, M. Gajbhiye, P.N., 2009. Influence of tillage andnutrient sources on yield sustainability and soil quality under sorghum–mung bean system inrainfed semi‐arid tropics. Communications in Soil Science &amp; Plant Analysis 40, 2579-2602."/>
    <m/>
    <m/>
  </r>
  <r>
    <n v="37751"/>
    <x v="57"/>
    <s v="10.1016/j.soilbio.2014.03.023"/>
    <s v="Sharma, K.L., Sharma, S.C., Bawa, S.S., Sing, S., Chandrika, D.S., Grace, J.K., Rao, C.S.,Sankar, G.R.M., Ravindrachary, G., Munnalal, Kumar T.S., Gajbhiye, P.G., Rani, K.U., Indoria,A.K., 2015. Effects of conjunctive nutrient management on soil fertility and overall soil qualityindex in submountainous Inceptisol soils under rainfed maize (Zea mays l.)–wheat (Triticumaestivum) system. Communications in Soil Science and Plant Analysis 46, 47-61"/>
    <m/>
    <m/>
  </r>
  <r>
    <n v="37752"/>
    <x v="57"/>
    <s v="10.1016/j.soilbio.2014.03.023"/>
    <s v="Shen, H., Xu, Z.H., Yan, X.L., 2001. Effect of fertilization on oxidizable carbon, microbial biomasscarbon, and mineralizable carbon under different agroecosystems. Communications in SoilScience and Plant Analysis 32, 1575-1588"/>
    <m/>
    <m/>
  </r>
  <r>
    <n v="37753"/>
    <x v="57"/>
    <s v="10.1016/j.soilbio.2014.03.023"/>
    <s v="Singh, H., 1995. Nitrogen mineralization, microbial biomass and crop yield as affected by wheatresidue placement and fertilizer in a semi-arid tropical soil with minimum tillage. Journal ofApplied Ecology 32, 588-595."/>
    <m/>
    <m/>
  </r>
  <r>
    <n v="37754"/>
    <x v="57"/>
    <s v="10.1016/j.soilbio.2014.03.023"/>
    <s v="Singh, H., Singh, K.P., 1993. Nitrogen and phosphorus availability and mineralization in drylandreduced tillage cultivation: Effects of residue placement and chemical fertilizer. Soil Biology &amp;Biochemistry 26, 695-702."/>
    <m/>
    <m/>
  </r>
  <r>
    <n v="37755"/>
    <x v="57"/>
    <s v="10.1016/j.soilbio.2014.03.023"/>
    <s v="SiriPrieto, G., Reeves, D.W., Shaw, J.N., Mitchell, C.C., 2006. World's oldest cotton experiment:Relationships between soil chemical and physical properties and apparent electricalconductivity. Communications in Soil Science &amp; Plant Analysis 37, 767-786."/>
    <m/>
    <m/>
  </r>
  <r>
    <n v="37756"/>
    <x v="57"/>
    <s v="10.1016/j.soilbio.2014.03.023"/>
    <s v="Sirulnik, A.G., Allen, E.B., Meixner, T., Fenn, M.E., Allen, M.F., 2007. Changes in N cycling andmicrobial N with elevated N in exotic annual grasslands of southern California. Applied SoilEcology 36, 1-9."/>
    <m/>
    <m/>
  </r>
  <r>
    <n v="37757"/>
    <x v="57"/>
    <s v="10.1016/j.soilbio.2014.03.023"/>
    <s v="Srinivasarao, C., Venkateswarlu, B., Lal, R., Singh, A.K., Kundu, S., Vittal, K.P.R., ... Patel, M.M.,2014. Long-term manuring and fertilizer effects on depletion of soil organic carbon stocks underpearl millet-cluster bean-castor rotation in western India. Land Degradation &amp; Development 25,173-183"/>
    <m/>
    <m/>
  </r>
  <r>
    <n v="37758"/>
    <x v="57"/>
    <s v="10.1016/j.soilbio.2014.03.023"/>
    <s v="Sun, L.J., Qi, Y.C., Dong, Y.S., He, Y.T., Peng, Q., Jia, J.Q., Guo, S.F., Cao, C.C., 2014a.Interactions of water and nitrogen addition on soil microbial community composition andfunctional diversity depending on the inter-annual precipitation in a Chinese steppe. Journal ofIntegrative Agriculture 2014."/>
    <m/>
    <m/>
  </r>
  <r>
    <n v="37759"/>
    <x v="57"/>
    <s v="10.1016/j.soilbio.2014.03.023"/>
    <s v="Sun, S., Xing, F., Zhao, H., Gao, Y., Bai, Z., Dong, Y., 2014b. Response of bacterial community tosimulated nitrogen deposition in soils and a unique relationship between plant species and soilbacteria in the Songnen grassland in Northeastern China. Journal of Soil Science &amp; PlantNutrition 14, 565-580"/>
    <m/>
    <m/>
  </r>
  <r>
    <n v="37760"/>
    <x v="57"/>
    <s v="10.1016/j.soilbio.2014.03.023"/>
    <s v="Thorsen, M.K., Hopkins, D.W., Woodward, S., McKenzie, B.M., 2010. Resilience ofmicroorganisms and aggregation of a sandy calcareous soil to amendment with organic andsynthetic fertilizer. Soil Use and Management 26, 149–157"/>
    <m/>
    <m/>
  </r>
  <r>
    <n v="37761"/>
    <x v="57"/>
    <s v="10.1016/j.soilbio.2014.03.023"/>
    <s v="Tian, J., Lu, S., Fan, M., Li, X., Kuzyakov, Y., 2013. Integrated management systems and Nfertilization: effect on soil organic matter in rice-rapeseed rotation. Plant &amp; Soil 372, 53-63"/>
    <m/>
    <m/>
  </r>
  <r>
    <n v="37762"/>
    <x v="57"/>
    <s v="10.1016/j.soilbio.2014.03.023"/>
    <s v="Tiquia, S.M., Lloyd, J., Herms, D.A., Hoitink, H.A.J., Michel, F.C., 2002. Effects of mulching andfertilization on soil nutrients, microbial activity and rhizosphere bacterial community structuredetermined by analysis of TRFLPs of PCR-amplified 16S rRNA genes. Applied Soil Ecology21, 31-48"/>
    <m/>
    <m/>
  </r>
  <r>
    <n v="37763"/>
    <x v="57"/>
    <s v="10.1016/j.soilbio.2014.03.023"/>
    <s v="Tripathi, S.K., Kushwaha, C.P., Singh, K.P., 2008. Tropical forest and savanna ecosystems showdifferential impact of N and P additions on soil organic matter and aggregate structure. GlobalChange Biology 14, 2572-2581."/>
    <m/>
    <m/>
  </r>
  <r>
    <n v="37764"/>
    <x v="57"/>
    <s v="10.1016/j.soilbio.2014.03.023"/>
    <s v="Turgay, O., Buchan, D., Moeskops, B., De Gusseme, B., Ortaş, İ., De Neve, S., 2015. Changes insoil ergosterol content, glomalin-related soil protein, and phospholipid fatty acid profile asaffected by long-term organic and chemical fertilization practices in Mediterranean Turkey. AridLand Research &amp; Management 29, 180-198"/>
    <m/>
    <m/>
  </r>
  <r>
    <n v="37765"/>
    <x v="57"/>
    <s v="10.1016/j.soilbio.2014.03.023"/>
    <s v="Turner, J.C., 2004. Electrical conductivity and sodium adsorption ratio changes following annualapplications of animal manure amendments. M.Sc. Thesis, Oklahoma State University"/>
    <m/>
    <m/>
  </r>
  <r>
    <n v="37766"/>
    <x v="57"/>
    <s v="10.1016/j.soilbio.2014.03.023"/>
    <s v="Vankoughnett, M.R., Henry, H.A.L., 2014. Soil freezing and N deposition: Transient vs. multi-yeareffects on extractable C and N, potential trace gas losses and microbial biomass. Soil Biology&amp; Biochemistry 77, 170-178"/>
    <m/>
    <m/>
  </r>
  <r>
    <n v="37767"/>
    <x v="57"/>
    <s v="10.1016/j.soilbio.2014.03.023"/>
    <s v="Vanotti, M.B., Bundy, L.G., Peterson, A.E., 1997. Nitrogen fertilizer and legume-cereal rotationeffects on soil productivity and organic matter dynamics in Wisconsin. p. 105–119. In: E.A. Paulet al. (ed.) Soil organic matter in temperate agroecosystems: Long-term experiments of NorthAmerica. CRC Press, Boca Raton, FL."/>
    <m/>
    <m/>
  </r>
  <r>
    <n v="37768"/>
    <x v="57"/>
    <s v="10.1016/j.soilbio.2014.03.023"/>
    <s v="Verdenelli, R.A., Conforto, C.B., Peréz-Brandán, C., Chavarría, D., Rovea, A., Varaga-Gil, S.,Meriles, J.M., 2013. Integrated multivariate analysis of selected soil microbial properties andtheir relationships with mineral fertilization management in a conservation agriculture system.Acta Agriculturae Scandinavica 63, 623-632"/>
    <m/>
    <m/>
  </r>
  <r>
    <n v="37769"/>
    <x v="57"/>
    <s v="10.1016/j.soilbio.2014.03.023"/>
    <s v="Veresoglou, S.D., Mamolos, A.P., Thornton, B., Voulgari, O.K., Sen, R., Veresoglou, D.S., 2011.Medium-term fertilization of grassland plant communities masks plant species-linked effects onsoil microbial community structure. Plant &amp; Soil 344, 187–196"/>
    <m/>
    <m/>
  </r>
  <r>
    <n v="37770"/>
    <x v="57"/>
    <s v="10.1016/j.soilbio.2014.03.023"/>
    <s v="Verma, R.K., Verma, R.S., Rahman, L.-U., Yadav, A., Patra, D.D., Kalra, A., 2014. Utilization ofdistillation waste–based vermicompost and other organic and inorganic fertilizers on improvingproduction potential in geranium and soil health. Communications in Soil Science and PlantAnalysis 45, 141-152."/>
    <m/>
    <m/>
  </r>
  <r>
    <n v="37771"/>
    <x v="57"/>
    <s v="10.1016/j.soilbio.2014.03.023"/>
    <s v="Vineela, C., Wani, S.P., Srinivasarao, C., Padmaja, B., Vittal, K.P.R., 2008. Microbial properties ofsoils as affected by cropping and nutrient management practices in several long-term manurialexperiments in the semi-arid tropics of India. Applied Soil Ecology 40, 165-173"/>
    <s v="10.1016/j.apsoil.2008.04.001"/>
    <m/>
  </r>
  <r>
    <n v="37772"/>
    <x v="57"/>
    <s v="10.1016/j.soilbio.2014.03.023"/>
    <s v="Wakelin, S.A., Colloff, M.J., Harvey, P.R., Marschner, P., Gregg, A.L., Rogers, S.L., 2007. Theeffects of stubble retention and nitrogen application on soil microbial community structure andfunctional gene abundance under irrigated maize. FEMS Microbiology Ecology 59, 661–670."/>
    <m/>
    <m/>
  </r>
  <r>
    <n v="37773"/>
    <x v="57"/>
    <s v="10.1016/j.soilbio.2014.03.023"/>
    <s v="Wang, C., Long, R., Wang, Q., Liu, W., Jing, Z., Zhang, L., 2010. Fertilization and litter effects onthe functional group biomass, species diversity of plants, microbial biomass, and enzymeactivity of two alpine meadow communities. Plant &amp; Soil 331, 377-389"/>
    <s v="10.1016/j.soilbio.2018.03.009"/>
    <m/>
  </r>
  <r>
    <n v="37774"/>
    <x v="57"/>
    <s v="10.1016/j.soilbio.2014.03.023"/>
    <s v="Wang, C., Butterbach-Bahl, K., Han, Y., Wang, Q., Zhang, L., Han, C., Xing, X., 2011. The effectsof biomass removal and N additions on microbial N transformations and biomass at differentvegetation types in an old-field ecosystem in northern China. Plant &amp; Soil 340, 397-411"/>
    <m/>
    <m/>
  </r>
  <r>
    <n v="37775"/>
    <x v="57"/>
    <s v="10.1016/j.soilbio.2014.03.023"/>
    <s v="Wang, C., Butterbach-Bahl, K., He, N., Wang, Q., Xing, X., Han, X., 2015. Nitrogen addition andmowing affect microbial nitrogen transformations in a C4 grassland in northern China.European Journal of Soil Science 66, 485-495"/>
    <m/>
    <m/>
  </r>
  <r>
    <n v="37776"/>
    <x v="57"/>
    <s v="10.1016/j.soilbio.2014.03.023"/>
    <s v="Wei, D., Yang, Q., Zhang, J.Z., Wang, S., Chen, X.L., Zhang, X.L., Li, W.Q., 2008. Bacterialcommunity structure and diversity in a black soil as affected by long-term fertilization. 18, 582-592"/>
    <m/>
    <m/>
  </r>
  <r>
    <n v="37777"/>
    <x v="57"/>
    <s v="10.1016/j.soilbio.2014.03.023"/>
    <s v="Wei, C., Yu, Q., Bai, E., Lu, X., Li, Q., Xia, J.,...Han, X., 2013. Nitrogen deposition weakens plant–microbe interactions in grassland ecosystems. Global Change Biology 19, 3688-3697"/>
    <m/>
    <m/>
  </r>
  <r>
    <n v="37778"/>
    <x v="57"/>
    <s v="10.1016/j.soilbio.2014.03.023"/>
    <s v="Wu, T., Schoenau, J.J., Li, F., Qian, P., Malhi, S.S., Shi, Y., Xu, F., 2004. Influence of cultivationand fertilization on total organic carbon and carbon fractions in soils from the Loess Plateau ofChina. Soil &amp; Tillage Research 77, 59–68"/>
    <s v="10.1016/j.still.2003.10.002"/>
    <m/>
  </r>
  <r>
    <n v="37779"/>
    <x v="57"/>
    <s v="10.1016/j.soilbio.2014.03.023"/>
    <s v="Wu, T.Y., Schoenau, J.J., Li, F.M., Qian, P.Y., Malhi, S.S., Shi, Y.C., 2005. Influence of fertilizationand organic amendments on organic-carbon fractions in Heilu soil on the loess plateau ofChina. Journal of Plant Nutrition and Soil Science 168, 100-107"/>
    <m/>
    <m/>
  </r>
  <r>
    <n v="37780"/>
    <x v="57"/>
    <s v="10.1016/j.soilbio.2014.03.023"/>
    <s v="Xu, Y.M., Liu, H., Wang, X.H., Xu, M.G., Zhang, W.J., Jiang, G.Y., 2014. Changes in organiccarbon index of grey desert soil in northwest China after long-term fertilization. Journal ofIntegrative Agriculture 13, 554-561."/>
    <m/>
    <m/>
  </r>
  <r>
    <n v="37781"/>
    <x v="57"/>
    <s v="10.1016/j.soilbio.2014.03.023"/>
    <s v="Yu, W.T., Bi, M.L., Xu, Y.G., Zhou, H., Ma, Q., Jiang, C.M., 2013. Microbial biomass andcommunity composition in a Luvisol soil as influenced by long-term land use and fertilization.Catena 107, 89–95."/>
    <s v="10.1016/j.catena.2013.02.010"/>
    <m/>
  </r>
  <r>
    <n v="37782"/>
    <x v="57"/>
    <s v="10.1016/j.soilbio.2014.03.023"/>
    <s v="Yevdokimov, I., Gattinger, A., Buegger, F., Munch, J.C., Schloter, M. 2008. Changes in microbialcommunity structure in soil as a result of different amounts of nitrogen fertilization. Biology &amp;Fertility of Soils 44, 1103–1106."/>
    <m/>
    <m/>
  </r>
  <r>
    <n v="37783"/>
    <x v="57"/>
    <s v="10.1016/j.soilbio.2014.03.023"/>
    <s v="Yevdokimov, I.V., Gattinger, A., Buegger, F., Schloter, M., Munch, J.C., 2012. Changes in thestructure and activity of a soil microbial community caused by inorganic nitrogen fertilization.Microbiology 81, 743–749"/>
    <m/>
    <m/>
  </r>
  <r>
    <n v="37784"/>
    <x v="57"/>
    <s v="10.1016/j.soilbio.2014.03.023"/>
    <s v="Zeglin, L.H., Stursova, M., Sinsabaugh, R.L. Collins, S.L., 2007. Microbial responses to nitrogenaddition in three contrasting grassland ecosystems. Oecologia 154, 349-359."/>
    <m/>
    <m/>
  </r>
  <r>
    <n v="37785"/>
    <x v="57"/>
    <s v="10.1016/j.soilbio.2014.03.023"/>
    <s v="Zhang, N., Wan, S., Li, L., Bi, J., Zhao, M., Ma, K., 2008. Impacts of urea N addition on soilmicrobial community in a semi-arid temperate steppe in northern China. Plant &amp; Soil 311, 19-28."/>
    <m/>
    <m/>
  </r>
  <r>
    <n v="37786"/>
    <x v="57"/>
    <s v="10.1016/j.soilbio.2014.03.023"/>
    <s v="Zhang, J., Cai, Z., Yang, W., Zhu, T., Yu, Y., Yan, X., Jia, Z., 2012. Long-term field fertilizationaffects soil nitrogen transformations in a rice-wheat-rotation cropping system. Journal of PlantNutrition &amp; Soil Science 175, 939–946."/>
    <m/>
    <m/>
  </r>
  <r>
    <n v="37787"/>
    <x v="57"/>
    <s v="10.1016/j.soilbio.2014.03.023"/>
    <s v="Zhang, C., Niu, D., Hall, S.J., Wen, H., Li, X., Fu, H., Wan, C., Elser, J.J., 2014. Effects ofsimulated nitrogen deposition on soil respiration components and their temperature sensitivitiesin a semiarid grassland. Soil Biology &amp; Biochemistry 75, 113-123."/>
    <m/>
    <m/>
  </r>
  <r>
    <n v="37788"/>
    <x v="57"/>
    <s v="10.1016/j.soilbio.2014.03.023"/>
    <s v="Zhao, S., Qiu, S., Cao, C., Zheng, C., Zhou, W., He, P., 2014. Responses of soil properties,microbial community and crop yields to various rates of nitrogen fertilization in a wheat–maizecropping system in north-central China. Agriculture, Ecosystems &amp; Environment 194, 29-37."/>
    <m/>
    <m/>
  </r>
  <r>
    <n v="37789"/>
    <x v="57"/>
    <s v="10.1016/j.soilbio.2014.03.023"/>
    <s v="Zheng, S., Hu, J., Jiang, X., Ji, F., Zhang, J., Yu, Z., Lin, X., 2013. Long-term fertilization regimesinfluence FAME profiles of microbial communities in an arable sandy loam soil in NorthernChina. Pedobiologia 56, 179-183"/>
    <m/>
    <m/>
  </r>
  <r>
    <n v="37790"/>
    <x v="57"/>
    <s v="10.1016/j.soilbio.2014.03.023"/>
    <s v="Zhong, W., Gu, T., Wang, W., Zhang, B., Lin, X., Huang, Q., Shen, W., 2010. The effects ofmineral fertilizer and organic manure on soil microbial community and diversity. Plant &amp; Soil326, 511–522"/>
    <s v="10.1016/j.apsoil.2006.12.001"/>
    <m/>
  </r>
  <r>
    <n v="24981"/>
    <x v="58"/>
    <s v="10.1016/j.soilbio.2017.09.018"/>
    <s v="Banerjee, B., Aggarwal, P.K., Pathak, H., Singh, A.K., Chaudhary, A., 2006. Dynamics of organic carbonand microbial biomass in alluvial soil with tillage and amendments in rice-wheat systems.Environmental Monitoring and Assessment 119, 173-189."/>
    <m/>
    <m/>
  </r>
  <r>
    <n v="24982"/>
    <x v="58"/>
    <s v="10.1016/j.soilbio.2017.09.018"/>
    <s v="Banger, K., Toor, G.S., Biswas, A., Sidhu, S.S., Sudhir, K., 2010. Soil organic carbon fractions after 16-years of applications of fertilizers and organic manure in a Typic Rhodalfs in semi-arid tropics.Nutrient Cycling in Agroecosystems 86, 391-399"/>
    <m/>
    <m/>
  </r>
  <r>
    <n v="24983"/>
    <x v="58"/>
    <s v="10.1016/j.soilbio.2017.09.018"/>
    <s v="Basak, N., Datta, A., Mitran, T., Mandal, B., Mani, P.K., 2016. Impact of organic and mineral inputs ontosoil biological and metabolic activities under a long-term rice-wheat cropping system in sub-tropicalIndian Inceptisols. Journal of Environmental Biology 37, 83-89"/>
    <m/>
    <m/>
  </r>
  <r>
    <n v="24984"/>
    <x v="58"/>
    <s v="10.1016/j.soilbio.2017.09.018"/>
    <s v="Benbi, D.K., Brar, K., Toor, A.S., Sharma, S., 2015. Sensitivity of labile soil organic carbon pools to long-term fertilizer, straw and manure management in rice-wheat system. Pedosphere 25, 534–545."/>
    <m/>
    <m/>
  </r>
  <r>
    <n v="24985"/>
    <x v="58"/>
    <s v="10.1016/j.soilbio.2017.09.018"/>
    <s v="Bhattacharyya, P., Chakrabarti, K., Chakraborty, A., 2005. Microbial biomass and enzyme activities insubmerged rice soil amended with municipal solid waste compost and decomposed cow manure.Chemosphere 60, 310–318"/>
    <m/>
    <m/>
  </r>
  <r>
    <n v="24986"/>
    <x v="58"/>
    <s v="10.1016/j.soilbio.2017.09.018"/>
    <s v="Bhattacharyya, P., Roy, K.S., Neogi, S., Adhya, T.K., Rao, K.S., Manna, M.C., 2012. Effects of rice strawand nitrogen fertilization on greenhouse gas emissions and carbon storage in tropical flooded soilplanted with rice. Soil &amp; Tillage Research 124, 119-130."/>
    <m/>
    <m/>
  </r>
  <r>
    <n v="24987"/>
    <x v="58"/>
    <s v="10.1016/j.soilbio.2017.09.018"/>
    <s v="Bhattacharyya, P., Nayak, A.K., Mohanty, S., Tripathi, R., Shahid, M., Kumar, A., Raja, R., Panda, B.B.,Roy, K.S., Neogi, S., Dash, P.K., Shukla, A.K., Rao, K.S., 2013. Greenhouse gas emission in relationto labile soil C, N pools and functional microbial diversity as influenced by 39 years long-term fertilizermanagement in tropical rice. Soil &amp; Tillage Research 129, 93-105"/>
    <m/>
    <m/>
  </r>
  <r>
    <n v="24988"/>
    <x v="58"/>
    <s v="10.1016/j.soilbio.2017.09.018"/>
    <s v="Chang, E.H., Wang, C.H., Chen, C.L., Chung, R.S., 2014. Effects of long-term treatments of differentorganic fertilizers complemented with chemical N fertilizer on the chemical and biological properties ofsoils, Soil Science &amp; Plant Nutrition 60, 499-511."/>
    <s v="10.1080/00380768.2014.917333"/>
    <m/>
  </r>
  <r>
    <n v="24989"/>
    <x v="58"/>
    <s v="10.1016/j.soilbio.2017.09.018"/>
    <s v="Das, S., Adhya, T.K., 2014. Effect of combine application of organic manure and inorganic fertilizer onmethane and nitrous oxide emissions from a tropical flooded soil planted to rice. Geoderma 213, 185-192"/>
    <m/>
    <m/>
  </r>
  <r>
    <n v="24990"/>
    <x v="58"/>
    <s v="10.1016/j.soilbio.2017.09.018"/>
    <s v="Das, D., Dwivedi, B.S., Singh, V.K., Datta, S.P., Meena, M.C., Chakraborty, D., Bandyopadhyay, K.K.,Kumar, R., Mishra, R.P., 2017. Long-term effects of fertilisers and organic sources on soil organiccarbon fractions under a rice–wheat system in the Indo-Gangetic Plains of north-west India. SoilResearch 55, 296-308."/>
    <m/>
    <m/>
  </r>
  <r>
    <n v="24991"/>
    <x v="58"/>
    <s v="10.1016/j.soilbio.2017.09.018"/>
    <s v="Datta, A., Santra, S.C., Adhya, T.K., 2013. Effect of inorganic fertilizers (N, P, K) on methane emissionfrom tropical rice field of India. Atmospheric Environment 66, 123-130"/>
    <m/>
    <m/>
  </r>
  <r>
    <n v="24992"/>
    <x v="58"/>
    <s v="10.1016/j.soilbio.2017.09.018"/>
    <s v="Dong, W.Y., Zhang, X.Y., Dai, X.Q., Fu, X.L., Yang, F.T., Liu, X.Y., Sun, X.M., Wen, X.F., Schaeffer S.,2014. Changes in soil microbial community composition in response to fertilization of paddy soils insubtropical China. Applied Soil Ecology 84, 140–147"/>
    <m/>
    <m/>
  </r>
  <r>
    <n v="24993"/>
    <x v="58"/>
    <s v="10.1016/j.soilbio.2017.09.018"/>
    <s v="Gu, Y., Zhang, X., Tu, S., Lindström, K., 2009. Soil microbial biomass, crop yields, and bacterialcommunity structure as affected by long-term fertilizer treatments under wheat-rice cropping.European Journal of Soil Biology 45, 239–246"/>
    <s v="10.1016/j.ejsobi.2009.02.005"/>
    <m/>
  </r>
  <r>
    <n v="24994"/>
    <x v="58"/>
    <s v="10.1016/j.soilbio.2017.09.018"/>
    <s v="Hao, X.H., Liu, S.L., Wu, J.S., Hu, R.G., Tong, C.L., Su, Y.Y. 2008. Effect of long-term application ofinorganic fertilizer and organic amendments on soil organic matter and microbial biomass in threesubtropical paddy soils. Nutrient Cycling in Agroecosystems 81, 17–24."/>
    <m/>
    <m/>
  </r>
  <r>
    <n v="24995"/>
    <x v="58"/>
    <s v="10.1016/j.soilbio.2017.09.018"/>
    <s v="Hasebe, A. Kanazawa, S., Takai, Y., 1984. Microbial biomass in paddy soil I. Microbial biomasscalculated from direct count using fluorescence microscope. Soil Science &amp; Plant Nutrition 30, 175-187."/>
    <m/>
    <m/>
  </r>
  <r>
    <n v="24996"/>
    <x v="58"/>
    <s v="10.1016/j.soilbio.2017.09.018"/>
    <s v="Hasebe, A. Kanazawa, S., Takai, Y., 1985. Microbial biomass in paddy soil II. &quot;Microbial biomass carbon&quot;measured by Jenkinson's fumigation method. Soil Science &amp; Plant Nutrition 31, 349-359"/>
    <m/>
    <m/>
  </r>
  <r>
    <n v="24997"/>
    <x v="58"/>
    <s v="10.1016/j.soilbio.2017.09.018"/>
    <s v="Inubushi, K., Acquaye, S., Tsukagoshi, S., Shibahara, F., Komatsu, S., 2002. Effects of controlled-releasecoated urea (CRCU) on soil microbial biomass N in paddy fields examined by the 15N tracertechnique. Nutrient Cycling in Agroecosystems 63, 291–300"/>
    <m/>
    <m/>
  </r>
  <r>
    <n v="24998"/>
    <x v="58"/>
    <s v="10.1016/j.soilbio.2017.09.018"/>
    <s v="Kyaw, K.M., Toyota, K., Okazaki, M., Motobayashi, T., Tanaka, H., 2005. Nitrogen balance in a paddyfield planted with whole crop rice (Oryza sativa cv. Kusahonami) during two rice-growing seasons.Biology &amp; Fertility of Soils 42, 72–82."/>
    <m/>
    <m/>
  </r>
  <r>
    <n v="24999"/>
    <x v="58"/>
    <s v="10.1016/j.soilbio.2017.09.018"/>
    <s v="Lee, C.H., Kang, S.S., Jun,g K.Y., Kim, P.J., 2013. Effect of long term fertilization on microbial biomass,enzyme activities, and community structure in rice paddy soil. Korean Journal of Soil Science &amp;Fertilizer 46, 487-493."/>
    <m/>
    <m/>
  </r>
  <r>
    <n v="25000"/>
    <x v="58"/>
    <s v="10.1016/j.soilbio.2017.09.018"/>
    <s v="Li, H.X., Yuan, Y.H., Huang, Q.R., Hu, F., Pan, G.X., 2006. Effects of fertilization on soil organic carbondistribution in various aggregates of red paddy soil, Acta Pedologica Sinica 43, 422-429. (in Chinesewith English summary)."/>
    <m/>
    <m/>
  </r>
  <r>
    <n v="25001"/>
    <x v="58"/>
    <s v="10.1016/j.soilbio.2017.09.018"/>
    <s v="Li, C.F., Yang, J., Zhang, C., Zhang, Z.s., Zheng, M., Ahmad, S., Cao, C.G., 2010. Effects of short-termtillage and fertilization on grain yields and soil properties of rice production systems in central China.Journal of Food, Agriculture &amp; Environment 8, 577-584."/>
    <m/>
    <m/>
  </r>
  <r>
    <n v="25002"/>
    <x v="58"/>
    <s v="10.1016/j.soilbio.2017.09.018"/>
    <s v="Liu, M., Hu, F., Chen, X., Huang, Q., Jiao, J., Zhang, B., Li H., 2009. Organic amendments with reducedchemical fertilizer promote soil microbial development and nutrient availability in a subtropical paddyfield: The influence of quantity, type and application time of organic amendments. Applied SoilEcology 42, 166–175."/>
    <m/>
    <m/>
  </r>
  <r>
    <n v="25003"/>
    <x v="58"/>
    <s v="10.1016/j.soilbio.2017.09.018"/>
    <s v="Liu, D., Liu, X., Liu, Y., Li, L., Pan, G., Crowley, D., Tippkötter, R., 2011. Soil organic carbon (SOC)accumulation in rice paddies under long-term agro-ecosystem experiments in southern China – VI.Changes in microbial community structure and respiratory activity. Biogeosciences Discussions 8,1529-1554"/>
    <m/>
    <m/>
  </r>
  <r>
    <n v="25004"/>
    <x v="58"/>
    <s v="10.1016/j.soilbio.2017.09.018"/>
    <s v="Liu, M., Ekschmitt, K., Zhang, B., Holzhauer, S.I.J., Li, Z., Zhang, T., Rauch, S., 2011. Effect of intensiveinorganic fertilizer application on microbial properties in a paddy soil of subtropical China. AgriculturalSciences in China, 10, 1758-1764."/>
    <m/>
    <m/>
  </r>
  <r>
    <n v="25005"/>
    <x v="58"/>
    <s v="10.1016/j.soilbio.2017.09.018"/>
    <s v="Liu, Y., Hu, C., Mohamed, I., Wang J., Zhang, G., Li, Z., Chen, F., 2016. Soil CO2 emissions and driversin rice–wheat rotation fields subjected to different long-term fertilization practices. Clean – Soil, Air,Water 44, 867-876"/>
    <m/>
    <m/>
  </r>
  <r>
    <n v="25006"/>
    <x v="58"/>
    <s v="10.1016/j.soilbio.2017.09.018"/>
    <s v="Liu, Z., Rong, Q., Zhou, W., Liang, G., 2017. Effects of inorganic and organic amendment on soilchemical properties, enzyme activities, microbial community and soil quality in yellow clayey soil.PLoS ONE 12(3): e0172767."/>
    <m/>
    <m/>
  </r>
  <r>
    <n v="25007"/>
    <x v="58"/>
    <s v="10.1016/j.soilbio.2017.09.018"/>
    <s v="Lv, M., Li, Z., Che, Y., Han, F.X., Liu, M., 2011. Soil organic C, nutrients, microbial biomass, and grainyield of rice (Oryza sativa L.) after 18 years of fertilizer application to an infertile paddy soil. Biology &amp;Fertility of Soils 47, 777-783."/>
    <s v="10.1007/s00374-011-0584-y"/>
    <m/>
  </r>
  <r>
    <n v="25008"/>
    <x v="58"/>
    <s v="10.1016/j.soilbio.2017.09.018"/>
    <s v="Majumder, B. Mandal, B., Bandyopadhyay, P.K. Chaudhury, J. 2007. Soil organic carbon pools andproductivity relationships for a 34 year old rice-wheat-jute agroecosystem under different fertilizertreatments. Plant &amp; Soil 297, 53–67."/>
    <m/>
    <m/>
  </r>
  <r>
    <n v="25009"/>
    <x v="58"/>
    <s v="10.1016/j.soilbio.2017.09.018"/>
    <s v="Majumder, B., Mandal, B., Bandyopadhyay, P.K., 2008, Soil organic carbon pools and productivity inrelation to nutrient management in a 20-year-old rice–berseem agroecosystem. Biology &amp; Fertility ofSoils 44, 451–461."/>
    <m/>
    <m/>
  </r>
  <r>
    <n v="25010"/>
    <x v="58"/>
    <s v="10.1016/j.soilbio.2017.09.018"/>
    <s v="Mi, W., Wu, L., Brookes, P.C., Liu, Y., Zhang, X., Yang, X., 2016. Changes in soil organic carbon fractionsunder integrated management systems in a low-productivity paddy soil given different organicamendments and chemical fertilizers. Soil &amp; Tillage Research 163, 64-70"/>
    <m/>
    <m/>
  </r>
  <r>
    <n v="25011"/>
    <x v="58"/>
    <s v="10.1016/j.soilbio.2017.09.018"/>
    <s v="Nakhro, N., Dkhar, M.S., 2010. Impact of organic and inorganic fertilizers on microbial populations andbiomass carbon in paddy field soil. Journal of Agronomy 9, 102-110"/>
    <m/>
    <m/>
  </r>
  <r>
    <n v="25012"/>
    <x v="58"/>
    <s v="10.1016/j.soilbio.2017.09.018"/>
    <s v="Nath, D.J., Baruah, R., Ozah, B., Gogoi, D., Barooah, R.C., Borah, D.K., 2012. Potentiality of diverseorganic inputs with low chemical fertilizer on microbial biomass carbon, soil enzymes and crop yield inpaddy soil. Indian Journal of Agricultural Research 46, 249-255"/>
    <m/>
    <m/>
  </r>
  <r>
    <n v="25013"/>
    <x v="58"/>
    <s v="10.1016/j.soilbio.2017.09.018"/>
    <s v="Nayak, A.K., Gangwar, B., Shukla, A.K., Mazumdar, S.P., Kumar, A., Raja, R., Kumar, A., Kumar, V., Rai,P.K., Mohan, U., 2012. Long-term effect of different integrated nutrient management on soil organiccarbon and its fractions and sustainability of rice–wheat system in Indo Gangetic Plains of India. FieldCrops Research 127, 129-139"/>
    <s v="10.1016/j.apsoil.2009.06.008)"/>
    <m/>
  </r>
  <r>
    <n v="25014"/>
    <x v="58"/>
    <s v="10.1016/j.soilbio.2017.09.018"/>
    <s v="Pan, G., Zhou, P., Li, Z., Smith, P., Li, L., Qiu, D., Zhang, X., Xu, X., Shen, S., Chen, X., 2009. Combinedinorganic/organic fertilization enhances N efficiency and increases rice productivity through organiccarbon accumulation in a rice paddy from the Tai Lake region, China. Agriculture, Ecosystems andEnvironment 131, 274–280."/>
    <m/>
    <m/>
  </r>
  <r>
    <n v="25015"/>
    <x v="58"/>
    <s v="10.1016/j.soilbio.2017.09.018"/>
    <s v="Shah, Z., S.R. Ahmad and H. Rahman., 2010. Soil microbial biomass and activities as influenced bygreen manure legumes and n fertilizer in rice-wheat system. Pakistan Journal of Botany 42, 2589-2598"/>
    <m/>
    <m/>
  </r>
  <r>
    <n v="25016"/>
    <x v="58"/>
    <s v="10.1016/j.soilbio.2017.09.018"/>
    <s v="Shah, Z., S.R. Ahmad and H. Rahman. 2011. Sustaining rice-wheat system through management oflegumes: I. Effect of green manure legumes on rice yield and soil fertility. Pakistan Journal of Botany,43, 1569-1574."/>
    <m/>
    <m/>
  </r>
  <r>
    <n v="25017"/>
    <x v="58"/>
    <s v="10.1016/j.soilbio.2017.09.018"/>
    <s v="Shah, Z., S.R. Ahmad and H. Rahman., Shah, M.Z., 2011. Sustaining rice-wheat system throughmanagement of legumes: II. Effect of green manure legumes and N fertilizer on wheat yield. PakistanJournal of Botany 43, 2093-209"/>
    <m/>
    <m/>
  </r>
  <r>
    <n v="25018"/>
    <x v="58"/>
    <s v="10.1016/j.soilbio.2017.09.018"/>
    <s v="Shahid, M., Nayak, A.K., Shukla, A.K., Tripathi, R., Kumar, A., Mohanty, S., Bhattacharyya, P., Raja, R.,Panda, B.B., 2013. Long-term effects of fertilizer and manure applications on soil quality and yields ina sub-humid tropical rice-rice system. Soil Use &amp; Management 29, 322-332"/>
    <m/>
    <m/>
  </r>
  <r>
    <n v="25019"/>
    <x v="58"/>
    <s v="10.1016/j.soilbio.2017.09.018"/>
    <s v="Singh, G., Kumar, D., Marwaha, T.S., Singh, A.K., 2009. Influence of tillage, water regimes and integratednitrogen management practices on soil quality indices in rice (Oryza sativa L.) in the Indo-Gangeticplains, Archives of Agronomy &amp; Soil Science 55, 439-450"/>
    <m/>
    <m/>
  </r>
  <r>
    <n v="25020"/>
    <x v="58"/>
    <s v="10.1016/j.soilbio.2017.09.018"/>
    <s v="Su, J.Q., Ding, L.J., Xue, K., Yao, H.Y., Quensen, J., Bai, S.J., Wei, W.X., Wu, J.S., Zhou, J., Tiedje, J.M.Zhu, Y.G. 2015. Long-term balanced fertilization increases the soil microbial functional diversity in aphosphorus-limited paddy soil. Molecular Ecology 24, 136–150."/>
    <m/>
    <m/>
  </r>
  <r>
    <n v="25021"/>
    <x v="58"/>
    <s v="10.1016/j.soilbio.2017.09.018"/>
    <s v="Thakuria, D., Talukdar, N.C., Goswami, C., Hazarika, S., Kalita, M.C., Bending, G.D., 2009. Evaluation ofrice–legume–rice cropping system on grain yield, nutrient uptake, nitrogen fixation, and chemical,physical, and biological properties of soil. Biology &amp; Fertility of Soils 45, 237–251"/>
    <m/>
    <m/>
  </r>
  <r>
    <n v="25022"/>
    <x v="58"/>
    <s v="10.1016/j.soilbio.2017.09.018"/>
    <s v="Tian, J., Lu, S., Fan, M., Li, X., Kuzyakov, Y., 2013. Integrated management systems and N fertilization:effect on soil organic matter in rice-rapeseed rotation. Plant &amp; Soil 372, 53–63"/>
    <m/>
    <m/>
  </r>
  <r>
    <n v="25023"/>
    <x v="58"/>
    <s v="10.1016/j.soilbio.2017.09.018"/>
    <s v="Tripathi, S., Chakraborty, A., Bandyopadhyay, B.K., Chakrabarti, K., 2008. Effect of long-term applicationof fertilizers on soil quality and rice yield in a salt-affected coastal region of India. Archives ofAgronomy &amp; Soil Science 54, 439-450."/>
    <m/>
    <m/>
  </r>
  <r>
    <n v="25024"/>
    <x v="58"/>
    <s v="10.1016/j.soilbio.2017.09.018"/>
    <s v="Wang, Y., Hu, N., Xu, M., Li, Z., Lou, Y., Chen, Y., Wu, C., Wang, Z.L., 2015. 23-year manure andfertilizer application increases soil organic carbon sequestration of a rice–barley cropping system .Biology &amp; Fertility of Soils 51, 583–591."/>
    <m/>
    <m/>
  </r>
  <r>
    <n v="25025"/>
    <x v="58"/>
    <s v="10.1016/j.soilbio.2017.09.018"/>
    <s v="Xu, Y., Chen, W., Shen, Q., 2007. Soil organic carbon and nitrogen pools impacted by long‐term tillageand fertilization practices. Communications in Soil Science and Plant Analysis 38, 347-357"/>
    <m/>
    <m/>
  </r>
  <r>
    <n v="25026"/>
    <x v="58"/>
    <s v="10.1016/j.soilbio.2017.09.018"/>
    <s v="Yamashita, K., Honjo, H., Nishida, M., Kimura, M., Asakawa S., 2014. Estimation of microbial biomasspotassium in paddy field soil. Soil Science and Plant Nutrition 60,512-519"/>
    <m/>
    <m/>
  </r>
  <r>
    <n v="25027"/>
    <x v="58"/>
    <s v="10.1016/j.soilbio.2017.09.018"/>
    <s v="Yan, D., Wang, D., Yang, L., 2007. Long-term effect of chemical fertilizer, straw, and manure on labileorganic matter fractions in a paddy soil. Biology &amp; Fertility of Soils 44, 93–101"/>
    <m/>
    <m/>
  </r>
  <r>
    <n v="25028"/>
    <x v="58"/>
    <s v="10.1016/j.soilbio.2017.09.018"/>
    <s v="Yuan, H., Ge, T., Zhou, P., Liu, S., Roberts, P., Zhu, H., Zou, Z., Tong, C., Wu, J., 2013. Soil microbialbiomass and bacterial and fungal community structures responses to long-term fertilization in paddysoils. Journal of Soils &amp; Sediments 13, 877–886."/>
    <s v="10.1007/s11368-013-0664-8"/>
    <m/>
  </r>
  <r>
    <n v="25029"/>
    <x v="58"/>
    <s v="10.1016/j.soilbio.2017.09.018"/>
    <s v="Yuan, Y., Dai, X., Xu, M., Wang, H., Fu, X., Yang, F., 2015. Responses of microbial community structureto land-use conversion and fertilization in southern China. European Journal of Soil Biology 70, 1-6"/>
    <m/>
    <m/>
  </r>
  <r>
    <n v="25030"/>
    <x v="58"/>
    <s v="10.1016/j.soilbio.2017.09.018"/>
    <s v="Zhang, Q.C., Wang, G.H., Xie, W.X., 2006. Soil organic n forms and N supply as affected by fertilizationunder intensive rice cropping system. Pedosphere 16, 345-353"/>
    <m/>
    <m/>
  </r>
  <r>
    <n v="25031"/>
    <x v="58"/>
    <s v="10.1016/j.soilbio.2017.09.018"/>
    <s v="Zhang, J., Qin, J., Yao, W., Bi, L., Lai, T., Yu, X., 2009. Effect of long-term application of manure andmineral fertilizers on nitrogen mineralization and microbial biomass in paddy soil during rice growthstages. Plant, Soil &amp; Environment 55, 101–109."/>
    <m/>
    <m/>
  </r>
  <r>
    <n v="25032"/>
    <x v="58"/>
    <s v="10.1016/j.soilbio.2017.09.018"/>
    <s v="Zhang, Q., Zhou, W., Liang, G., Sun, J., Wang, X., He, P., 2015. Distribution of soil nutrients, extracellularenzyme activities and microbial communities across particle-size fractions in a long-term fertilizerexperiment. Applied Soil Ecology 94, 59–71"/>
    <m/>
    <m/>
  </r>
  <r>
    <n v="25033"/>
    <x v="58"/>
    <s v="10.1016/j.soilbio.2017.09.018"/>
    <s v="Zhang, Q., Liang, G., Zhou, W., Sun, J., Wang, X., He, P., 2016. Fatty-acid profiles and enzyme activitiesin soil particle-size fractions under long-term fertilization. Soil Science Society of America Journal 80,97–111."/>
    <m/>
    <m/>
  </r>
  <r>
    <n v="25034"/>
    <x v="58"/>
    <s v="10.1016/j.soilbio.2017.09.018"/>
    <s v="Zhao, J., Ni, T., Li, Y., Xiong, W., Ran, W., Shen, B., Shen, Q., Zhang, R., 2014. Responses of bacterialcommunities in arable soils in a rice-wheat cropping system to different fertilizer regimes andsampling times. PLoS ONE 9(1), 1-10"/>
    <s v="10.1371/journal.pone.0085301"/>
    <m/>
  </r>
  <r>
    <n v="25035"/>
    <x v="58"/>
    <s v="10.1016/j.soilbio.2017.09.018"/>
    <s v="Zhao, J., Zhang, R., Xue, C., Xun, W., Sun, L., Xu, Y., Shen, Q., 2014. Pyrosequencing revealscontrasting soil bacterial diversity and community structure of two main winter wheat croppingsystems in China. Microbial Ecology 67, 443–453"/>
    <m/>
    <m/>
  </r>
  <r>
    <n v="25036"/>
    <x v="58"/>
    <s v="10.1016/j.soilbio.2017.09.018"/>
    <s v="Zhao, J., Ni, T., Li, J., Lu, Q., Fang, Z., Huang, Q., Zhang, R., Li, R., Shen, B., Shen, Q., 2016. Effects oforganic–inorganic compound fertilizer with reduced chemical fertilizer application on crop yields, soilbiological activity and bacterial community structure in a rice–wheat cropping system Applied SoilEcology 99, 1–12"/>
    <m/>
    <m/>
  </r>
  <r>
    <n v="16903"/>
    <x v="59"/>
    <s v="10.1111/1365-2664.12329"/>
    <s v="Alkemade et al., 2012Alkemade, R., Reid, R.S., van den Berg, M., de Leeuw, J., &amp; Jeuken, M. (2012). Assessing the impacts of livestock production on biodiversity in rangeland ecosystems. Proceedings of the National Academy of Sciences."/>
    <m/>
    <m/>
  </r>
  <r>
    <n v="16905"/>
    <x v="59"/>
    <s v="10.1111/1365-2664.12329"/>
    <s v="Anand et al., 2010Anand, M. O., Krishnaswamy, J., Kumar, A., &amp; Bali, A. (2010). Sustaining biodiversity conservation in human-modified landscapes in the western ghats: Remnant forests matter. Biological Conservation, 143, 2363–2374."/>
    <m/>
    <m/>
  </r>
  <r>
    <n v="16907"/>
    <x v="59"/>
    <s v="10.1111/1365-2664.12329"/>
    <s v="Attwood et al., 2008Attwood, S.J., Maron, M., House, A.P.N., &amp; Zammit, C. (2008). Do arthropod assemblages display globally consistent responses to intensified agricultural land use and management? Global Ecology and Biogeography, 17, 585–599."/>
    <m/>
    <m/>
  </r>
  <r>
    <n v="16909"/>
    <x v="59"/>
    <s v="10.1111/1365-2664.12329"/>
    <s v="Barlow et al., 2006Barlow, J., Peres, C., Henriques, L., Stouffer, P., &amp; Wunderle, J. (2006). The responses of understorey birds to forest fragmentation, logging and wildfires: An Amazonian synthesis. Biological Conservation, 128, 182–192."/>
    <m/>
    <m/>
  </r>
  <r>
    <n v="16911"/>
    <x v="59"/>
    <s v="10.1111/1365-2664.12329"/>
    <s v="Batary et al., 2011Batary, P., Baldi, A., Kleijn, D., &amp; Tscharntke, T. (2011). Landscape-moderated biodiversity effects of agri-environmental management: a meta-analysis. Proceedings of the Royal Society B-Biological Sciences, 278, 1894–1902."/>
    <s v="10.1016/j.agee.2011.10.018"/>
    <m/>
  </r>
  <r>
    <n v="16913"/>
    <x v="59"/>
    <s v="10.1111/1365-2664.12329"/>
    <s v="Bender et al., 1998Bender, D.J., Contreras, T.A., &amp; Fahrig, L. (1998). Habitat Loss and Population Decline: A Meta-Analysis of the Patch Size Effect. Ecology, 79, 517–533."/>
    <m/>
    <m/>
  </r>
  <r>
    <n v="16915"/>
    <x v="59"/>
    <s v="10.1111/1365-2664.12329"/>
    <s v="Bengtsson et al., 2005Bengtsson, J., Ahnstrom, J., &amp; Weibull, A. (2005). The effects of organic agriculture on biodiversity and abundance: a meta-analysis. Journal of Applied Ecology, 42, 261–269."/>
    <m/>
    <m/>
  </r>
  <r>
    <n v="16917"/>
    <x v="59"/>
    <s v="10.1111/1365-2664.12329"/>
    <s v="Benitez-Lopezet al., 2010Benitez-Lopez, A., Alkemade, R., &amp; Verweij, P.A. (2010). The impacts of roads and other infrastructure on mammal and bird populations: A meta-analysis. Biological Conservation, 143, 1307–1316."/>
    <m/>
    <m/>
  </r>
  <r>
    <n v="16919"/>
    <x v="59"/>
    <s v="10.1111/1365-2664.12329"/>
    <s v="Bremer &amp; Farley, 2010Bremer, L.L. &amp; Farley, K.A. (2010). Does plantation forestry restore biodiversity or create green deserts? A synthesis of the effects of land-use transitions on plant species richness. Biodiversity and Conservation, 19, 3893–3915."/>
    <m/>
    <m/>
  </r>
  <r>
    <n v="16921"/>
    <x v="59"/>
    <s v="10.1111/1365-2664.12329"/>
    <s v="Danielsenet al., 2009Danielsen, F., Beukema, H., Burgess, N.D., Parish, F., Bruehl, C.A., Donald, P.F., Murdiyarso, D., Phalan, B., Reijnders, L., Struebig, M., &amp; Fitzherbert, E.B. (2009). Biofuel Plantations on Forested Lands: Double Jeopardy for Biodiversity and Climate. Conservation Biology, 23, 348–358."/>
    <m/>
    <m/>
  </r>
  <r>
    <n v="16923"/>
    <x v="59"/>
    <s v="10.1111/1365-2664.12329"/>
    <s v="De Schrijveret al., 2011De Schrijver, A., De Frenne, P., Ampoorter, E., Van Nevel, L., Demey, A., Wuyts, K., &amp; Verheyen, K. (2011). Cumulative nitrogen input drives species loss in terrestrial ecosystems. Global Ecology and Biogeography, 20, 803–816."/>
    <m/>
    <m/>
  </r>
  <r>
    <n v="16925"/>
    <x v="59"/>
    <s v="10.1111/1365-2664.12329"/>
    <s v="Dent &amp; Wright, 2009Dent, D.H. &amp; Wright, J.S. (2009). The future of tropical species in secondary forests: A quantitative review. Biological Conservation, 142, 2833–2843."/>
    <m/>
    <m/>
  </r>
  <r>
    <n v="16927"/>
    <x v="59"/>
    <s v="10.1111/1365-2664.12329"/>
    <s v="Felton et al., 2010Felton, A., Knight, E., Wood, J., Zammit, C., &amp; Lindenmayer, D. (2010). A meta-analysis of fauna and flora species richness and abundance in plantations and pasture lands. Biological Conservation, 143, 545–554."/>
    <m/>
    <m/>
  </r>
  <r>
    <n v="16929"/>
    <x v="59"/>
    <s v="10.1111/1365-2664.12329"/>
    <s v="Gibson et al., 2011Gibson, L., Lee, T.M., Koh, L.P., Brook, B.W., Gardner, T.A., Barlow, J., Peres, C.A., Bradshaw, C.J.A., Laurance, W.F., Lovejoy, T.E., &amp; Sodhi, N.S. (2011). Primary forests are irreplaceable for sustaining tropical biodiversity. Nature, 478, 378–381."/>
    <m/>
    <m/>
  </r>
  <r>
    <n v="16931"/>
    <x v="59"/>
    <s v="10.1111/1365-2664.12329"/>
    <s v="Hole et al., 2005Hole, D., Perkins, A., Wilson, J., Alexander, I., Grice, F., &amp; Evans, A. (2005). Does organic farming benefit biodiversity? Biological Conservation, 122, 113–130."/>
    <m/>
    <m/>
  </r>
  <r>
    <n v="16933"/>
    <x v="59"/>
    <s v="10.1111/1365-2664.12329"/>
    <s v="Kalies et al., 2010Kalies, E.L., Chambers, C.L., &amp; Covington, W.W. (2010). Wildlife responses to thinning and burning treatments in southwestern conifer forests: A meta-analysis. Forest Ecology and Management, 259, 333–342."/>
    <m/>
    <m/>
  </r>
  <r>
    <n v="16935"/>
    <x v="59"/>
    <s v="10.1111/1365-2664.12329"/>
    <s v="Koh, 2007Koh, L.P. (2007). Impacts of land use change on south-east asian forest butterflies: a review. Journal of Applied Ecology, 44, 703–713."/>
    <m/>
    <m/>
  </r>
  <r>
    <n v="16937"/>
    <x v="59"/>
    <s v="10.1111/1365-2664.12329"/>
    <s v="Mantyka-pringleet al., 2012Mantyka-Pringle, C.S., Martin, T.G., &amp; Rhodes, J.R. (2012). Interactions between climate and habitat loss effects on biodiversity: a systematic review and meta-analysis. Global Change Biology, 18, 1239–1252."/>
    <m/>
    <m/>
  </r>
  <r>
    <n v="16939"/>
    <x v="59"/>
    <s v="10.1111/1365-2664.12329"/>
    <s v="Nichols et al., 2007Nichols, E., Larsen, T., Spector, S., Davis, A., Escobar, F., Favila, M., &amp; Vulinec, K. (2007). Global dung beetle response to tropical forest modification and fragmentation: A quantitative literature review and meta-analysis. Biological Conservation, 137, 1–19."/>
    <m/>
    <m/>
  </r>
  <r>
    <n v="16941"/>
    <x v="59"/>
    <s v="10.1111/1365-2664.12329"/>
    <s v="Paillet et al., 2010Paillet, Y., Berges, L., Hjalten, J., Odor, P., Avon, C., Bernhardt-Roemermann, M., Bijlsma, R.-J., De Bruyn, L., Fuhr, M., Grandin, U., Kanka, R., Lundin, L., Luque, S., Magura, T., Matesanz, S., Meszaros, I., Teresa Sebastia, M., Schmidt, W., Standovar, T., Tothmeresz, B., Uotila, A., Valladares, F., Vellak, K., &amp; Virtanen, R. (2010). Biodiversity Differences between Managed and Unmanaged Forests: Meta-Analysis of Species Richness in Europe. Conservation Biology, 24, 101–112."/>
    <m/>
    <m/>
  </r>
  <r>
    <n v="16943"/>
    <x v="59"/>
    <s v="10.1111/1365-2664.12329"/>
    <s v="Prieto-Benítez&amp; Méndez, 2011Prieto-Benítez, S. &amp; Méndez, M. (2011). Effects of land management on the abundance and richness of spiders (araneae): A meta-analysis. Biological Conservation, 144, 683–691."/>
    <m/>
    <m/>
  </r>
  <r>
    <n v="16945"/>
    <x v="59"/>
    <s v="10.1111/1365-2664.12329"/>
    <s v="Proulx &amp; Mazumder, 1998Proulx, M. &amp; Mazumder, A. (1998). Reversal of grazing impact on plant species richness in nutrient-poor vs. nutrient-rich ecosystems. Ecology, 79, 2581–2592."/>
    <m/>
    <m/>
  </r>
  <r>
    <n v="16947"/>
    <x v="59"/>
    <s v="10.1111/1365-2664.12329"/>
    <s v="Rey-Benayas, J.M., Newton, A.C., Diaz, A., &amp;Bullock, J.M. (2009). Enhancement of biodiversity and ecosystem services byecological restoration: A meta-analysis. Science,325, 1121–1124."/>
    <m/>
    <m/>
  </r>
  <r>
    <n v="16949"/>
    <x v="59"/>
    <s v="10.1111/1365-2664.12329"/>
    <s v="Sirami et al., 2008Sirami, C., Brotons, L., Burfield, I., Fonderflick, J., &amp; Martin, J.-L. (2008). Is land abandonment having an impact on biodiversity? a meta-analytical approach to bird distribution changes in the north-western mediterranean. Biological Conservation, 141, 450–459."/>
    <m/>
    <m/>
  </r>
  <r>
    <n v="16951"/>
    <x v="59"/>
    <s v="10.1111/1365-2664.12329"/>
    <s v="Sodhi et al., 2009Sodhi, N.S., Lee, T.M., Koh, L.P., &amp; Brook, B.W. (2009). A Meta-Analysis of the Impact of Anthropogenic Forest Disturbance on Southeast Asia’s Biotas. Biotropica, 41, 103–109."/>
    <m/>
    <m/>
  </r>
  <r>
    <n v="16953"/>
    <x v="59"/>
    <s v="10.1111/1365-2664.12329"/>
    <s v="Turner, 1996Turner, I.M. (1996). Species loss in fragments of tropical rain forest: A review of the evidence. Journal of Applied Ecology, 33, 200–209."/>
    <s v="10.1007/s10533-013-9848-y"/>
    <m/>
  </r>
  <r>
    <n v="16955"/>
    <x v="59"/>
    <s v="10.1111/1365-2664.12329"/>
    <s v="Van Buskirk&amp; Willi, 2004Van Buskirk, J. &amp; Willi, Y. (2004). Enhancement of farmland biodiversity within set-aside land. Conservation Biology, 18, 987–994."/>
    <m/>
    <m/>
  </r>
  <r>
    <n v="16957"/>
    <x v="59"/>
    <s v="10.1111/1365-2664.12329"/>
    <s v="Vanderwelet al., 2007Vanderwel, M.C., Malcolm, J.R., &amp; Mills, S.C. (2007). A meta-analysis of bird responses to uniform partial harvesting across north america. Conservation Biology, 21, 1230–1240."/>
    <m/>
    <m/>
  </r>
  <r>
    <n v="16959"/>
    <x v="59"/>
    <s v="10.1111/1365-2664.12329"/>
    <s v="Vellend et al., 2007Vellend, M., Verheyen, K., Flinn, K.M., Jacquemyn, H., Kolb, A., Van Calster, H., Peterken, G., Graae, B.J., Bellemare, J., Honnay, O., Brunet, J., Wulf, M., Gerhardt, F., &amp; Hermy, M. (2007). Homogenization of forest plant communities and weakening of species-environment relationships via agricultural land use. Journal of Ecology, 95, 565–573."/>
    <m/>
    <m/>
  </r>
  <r>
    <n v="16961"/>
    <x v="59"/>
    <s v="10.1111/1365-2664.12329"/>
    <s v="Verschuylet al., 2011Verschuyl, J., Riffell, S., Miller, D., &amp; Wigley, T.B. (2011). Biodiversity response to intensive biomass production from forest thinning in North American forests - A meta-analysis. Forest Ecology and Management, 261, 221–232."/>
    <m/>
    <m/>
  </r>
  <r>
    <n v="16963"/>
    <x v="59"/>
    <s v="10.1111/1365-2664.12329"/>
    <s v="Watling &amp; Donnelly, 2006Watling, J.I. &amp; Donnelly, M.A. (2006). Fragments as islands: a synthesis of faunal responses to habitat patchiness. Conservation Biology, 20, 1016–1025."/>
    <m/>
    <m/>
  </r>
  <r>
    <n v="16965"/>
    <x v="59"/>
    <s v="10.1111/1365-2664.12329"/>
    <s v="Watling et al., 2011Watling, J.I., Nowakowski, A.J., Donnelly, M.A., &amp; Orrock, J.L. (2011). Meta-analysis reveals the importance of matrix composition for animals in fragmented habitat. Global Ecology and Biogeography, 20, 209–217."/>
    <m/>
    <m/>
  </r>
  <r>
    <n v="16967"/>
    <x v="59"/>
    <s v="10.1111/1365-2664.12329"/>
    <s v="Winfree et al., 2009Winfree, R., Aguilar, R., Vazquez, D.P., LeBuhn, G., &amp; Aizen, M.A. (2009). A meta-analysis of bees’ responses to anthropogenic disturbance. Ecology, 90, 2068–2076."/>
    <m/>
    <m/>
  </r>
  <r>
    <n v="16969"/>
    <x v="59"/>
    <s v="10.1111/1365-2664.12329"/>
    <s v="Zwolak, 2009Zwolak, R. (2009). A meta-analysis of the effects of wildfire, clearcutting, and partial harvest on the abundance of North American small mammals. Forest Ecology and Management, 258, 539–545."/>
    <m/>
    <m/>
  </r>
  <r>
    <n v="15523"/>
    <x v="60"/>
    <s v="10.1038/nature10425"/>
    <s v="Barlow J., Gardner T.A., Araujo I.S., Avila-Pires T.C., Bonaldo A.B., Costa J.E., Esposito M.C., Ferreira L.V., Hawes J., Hernandez M.M., Hoogmoed M.S., Leite R.N., Lo-Man-Hung N.F., Malcolm J.R., Martins M.B., Mestre L.A.M., Miranda-Santos R., Nunes-Gutjahr A.L., Overal W.L., Parry L., Peters S.L., Ribeiro-Junior M.A., da Silva M.N.F., Motta C.D. &amp; Peres C.A. (2007) Quantifying the biodiversity value of tropical primary, secondary, and plantation forests. Proceedings of the National Academy of Sciences of the United States of America, 104, 18555-18560"/>
    <s v="10.1073/pnas.0703333104"/>
    <m/>
  </r>
  <r>
    <n v="15524"/>
    <x v="60"/>
    <s v="10.1038/nature10425"/>
    <s v="Lammertink M. (2004) A multiple-site comparison of woodpecker communities in Bornean lowland and hill forests. Conservation Biology, 18, 746-757"/>
    <s v="10.1111/j.1523-1739.2004.00046.x"/>
    <m/>
  </r>
  <r>
    <n v="15525"/>
    <x v="60"/>
    <s v="10.1038/nature10425"/>
    <s v="Slik J.W.F., Verburg R.W. &amp; Kessler P.J.A. (2002) Effects of fire and selective logging on the tree species composition of lowland dipterocarp forest in East Kalimantan, Indonesia. Biodiversity and Conservation, 11, 85-98"/>
    <s v="10.1023/A:1014036129075"/>
    <m/>
  </r>
  <r>
    <n v="15526"/>
    <x v="60"/>
    <s v="10.1038/nature10425"/>
    <s v="Chazdon R.L. &amp; Coe F.G. (1999) Ethnobotany of woody species in second-growth, old-growth, and selectively logged forests of northeastern Costa Rica. Conservation Biology, 13, 1312-1322"/>
    <s v="10.1046/j.1523-1739.1999.98352.x"/>
    <m/>
  </r>
  <r>
    <n v="15527"/>
    <x v="60"/>
    <s v="10.1038/nature10425"/>
    <s v="Daily G.C., Ceballos G., Pacheco J., Suzan G. &amp; Sanchez-Azofeifa A. (2003) Countryside biogeography of neotropical mammals: Conservation opportunities in agricultural landscapes of Costa Rica. Conservation Biology, 17, 1814-1826"/>
    <s v="10.1111/j.1523-1739.2003.00298.x"/>
    <m/>
  </r>
  <r>
    <n v="15528"/>
    <x v="60"/>
    <s v="10.1038/nature10425"/>
    <s v="Hietz P. (2005) Conservation of vascular epiphyte diversity in Mexican coffee plantations. Conservation Biology, 19, 391-399"/>
    <s v="10.1111/j.1523-1739.2005.00145.x"/>
    <m/>
  </r>
  <r>
    <n v="15529"/>
    <x v="60"/>
    <s v="10.1038/nature10425"/>
    <s v="Mathieu J., Rossi J.P., Mora P., Lavelle P., Martins P.F.D., Rouland C. &amp; Grimaldi M. (2005) Recovery of soil macrofauna communities after forest clearance in Eastern Amazonia, Brazil. Conservation Biology, 19, 1598-1605"/>
    <s v="10.1111/j.1523-1739.2005.00200.x"/>
    <m/>
  </r>
  <r>
    <n v="15530"/>
    <x v="60"/>
    <s v="10.1038/nature10425"/>
    <s v="Roberts D.L., Cooper R.J. &amp; Petit L.J. (2000) Use of premontane moist forest and shade coffee agroecosystems by army ants in western Panama. Conservation Biology, 14, 192-199"/>
    <s v="10.1046/j.1523-1739.2000.98522.x"/>
    <m/>
  </r>
  <r>
    <n v="15531"/>
    <x v="60"/>
    <s v="10.1038/nature10425"/>
    <s v="Waltert M., Mardiastuti A. &amp; Muhlenberg M. (2004) Effects of land use on bird species richness in Sulawesi, Indonesia. Conservation Biology, 18, 1339-1346"/>
    <s v="10.1111/j.1523-1739.2004.00127.x"/>
    <m/>
  </r>
  <r>
    <n v="15532"/>
    <x v="60"/>
    <s v="10.1038/nature10425"/>
    <s v="Barlow J., Haugaasen T. &amp; Peres C.A. (2002) Effects of ground fires on understorey bird assemblages in Amazonian forests. Biological Conservation, 105, 157-169"/>
    <s v="10.1016/S0006-3207(01)00177-X"/>
    <m/>
  </r>
  <r>
    <n v="15533"/>
    <x v="60"/>
    <s v="10.1038/nature10425"/>
    <s v="Barlow J., Mestre L.A.M., Gardner T.A. &amp; Peres C.A. (2007) The value of primary, secondary and plantation forests for Amazonian birds. Biological Conservation, 136, 212-231"/>
    <s v="10.1016/j.biocon.2006.11.021"/>
    <m/>
  </r>
  <r>
    <n v="15534"/>
    <x v="60"/>
    <s v="10.1038/nature10425"/>
    <s v="Bihn J.H., Verhaagh M., Brandle M. &amp; Brandl R. (2008) Do secondary forests act as refuges for old growth forest animals? Recovery of ant diversity in the Atlantic forest of Brazil. Biological Conservation, 141, 733-743"/>
    <s v="10.1016/j.biocon.2007.12.028"/>
    <m/>
  </r>
  <r>
    <n v="15535"/>
    <x v="60"/>
    <s v="10.1038/nature10425"/>
    <s v="Bragagnolo C., Nogueira A.A., Pinto-Da-Rocha R. &amp; Pardini R. (2007) Harvestmen in an Atlantic forest fragmented landscape: Evaluating assemblage response to habitat quality and quantity. Biological Conservation, 139, 389-400"/>
    <s v="10.1016/j.biocon.2007.07.008"/>
    <m/>
  </r>
  <r>
    <n v="15536"/>
    <x v="60"/>
    <s v="10.1038/nature10425"/>
    <s v="Castro-Arellano I., Presleya S.J., Saldanha L.N., Willig M.R. &amp; Wunderle J.M. (2007) Effects of reduced impact logging on bat biodiversity in terra firme forest of lowland Amazonia. Biological Conservation, 138, 269-285"/>
    <s v="10.1016/j.biocon.2007.04.025"/>
    <m/>
  </r>
  <r>
    <n v="15537"/>
    <x v="60"/>
    <s v="10.1038/nature10425"/>
    <s v="Horner-Devine M.C., Daily G.C., Ehrlich P.R. &amp; Boggs C.L. (2003) Countryside biogeography of tropical butterflies. Conservation Biology, 17, 168-177"/>
    <s v="10.1046/j.1523-1739.2003.01310.x"/>
    <m/>
  </r>
  <r>
    <n v="15538"/>
    <x v="60"/>
    <s v="10.1038/nature10425"/>
    <s v="Naughton-Treves L., Mena J.L., Treves A., Alvarez N. &amp; Radeloff V.C. (2003) Wildlife survival beyond park boundaries: the impact of slash-and-burn agriculture and hunting on mammals in Tambopata, Peru. Conservation Biology, 17, 1106-1117"/>
    <s v="10.1046/j.1523-1739.2003.02045.x"/>
    <m/>
  </r>
  <r>
    <n v="15539"/>
    <x v="60"/>
    <s v="10.1038/nature10425"/>
    <s v="Gomes L.G.L., Oostra V., Nijman V., Cleef A.M. &amp; Kappelle M. (2008) Tolerance of frugivorous birds to habitat disturbance in a tropical cloud forest. Biological Conservation, 141, 860-871"/>
    <s v="10.1016/j.biocon.2008.01.007"/>
    <m/>
  </r>
  <r>
    <n v="15540"/>
    <x v="60"/>
    <s v="10.1038/nature10425"/>
    <s v="MacSwiney M.C., Vilchis P., Clarke F.M. &amp; Racey P.A. (2007) The importance of cenotes in conserving bat assemblages in the Yucatan, Mexico. Biological Conservation, 136, 499-509"/>
    <s v="10.1016/j.biocon.2006.12.021"/>
    <m/>
  </r>
  <r>
    <n v="15541"/>
    <x v="60"/>
    <s v="10.1038/nature10425"/>
    <s v="Bobo K.S., Waltert M., Sainge N.M., Njokagbor J., Fermon H. &amp; Muhlenberg M. (2006) From forest to farmland: Species richness patterns of trees and understorey plants along a gradient of forest conversion in southwestern Cameroon. Biodiversity and Conservation, 15, 4097-4117"/>
    <s v="10.1007/s10531-005-3368-6"/>
    <m/>
  </r>
  <r>
    <n v="15542"/>
    <x v="60"/>
    <s v="10.1038/nature10425"/>
    <s v="Bos M.M., Steffan-Dewenter I. &amp; Tscharntke T. (2007) The contribution of cacao agroforests to the conservation of lower canopy ant and beetle diversity in Indonesia. Biodiversity and Conservation, 16, 2429-2444"/>
    <s v="10.1007/s10531-007-9196-0"/>
    <m/>
  </r>
  <r>
    <n v="15543"/>
    <x v="60"/>
    <s v="10.1038/nature10425"/>
    <s v="Estrada A., CoatesEstrada R. &amp; Meritt D.A. (1997) Anthropogenic landscape changes and avian diversity at Los Tuxtlas, Mexico. Biodiversity and Conservation, 6, 19-43"/>
    <s v="10.1023/A:1018328930981"/>
    <m/>
  </r>
  <r>
    <n v="15544"/>
    <x v="60"/>
    <s v="10.1038/nature10425"/>
    <s v="Faria D., Laps R.R., Baumgarten J. &amp; Cetra M. (2006) Bat and bird assemblages from forests and shade cacao plantations in two contrasting landscapes in the Atlantic Forest of southern Bahia, Brazil. Biodiversity and Conservation, 15, 587-612"/>
    <s v="10.1007/s10531-005-2089-1"/>
    <m/>
  </r>
  <r>
    <n v="15545"/>
    <x v="60"/>
    <s v="10.1038/nature10425"/>
    <s v="Fredericksen N.J. &amp; Fredericksen T.S. (2002) Terrestrial wildlife responses to logging and fire in a Bolivian tropical humid forest. Biodiversity and Conservation, 11, 27-38"/>
    <s v="10.1023/A:1014065510554"/>
    <m/>
  </r>
  <r>
    <n v="15546"/>
    <x v="60"/>
    <s v="10.1038/nature10425"/>
    <s v="Fredriksson G.M., Danielsen L.S. &amp; Swenson J.E. (2007) Impacts of El Nino related drought and forest fires on sun bear fruit resources in lowland dipterocarp forest of East Borneo. Biodiversity and Conservation, 16, 1823-1838"/>
    <s v="10.1007/s10531-006-9075-0"/>
    <m/>
  </r>
  <r>
    <n v="15547"/>
    <x v="60"/>
    <s v="10.1038/nature10425"/>
    <s v="Jones M.J., Marsden S.J. &amp; Linsley M.D. (2003) Effects of habitat change and geographical variation on the bird communities of two Indonesian islands. Biodiversity and Conservation, 12, 1013-1032"/>
    <s v="10.1023/A:1022810104690"/>
    <m/>
  </r>
  <r>
    <n v="15548"/>
    <x v="60"/>
    <s v="10.1038/nature10425"/>
    <s v="Kessler M., Kessler P.J.A., Gradstein S.R., Bach K., Schmull M. &amp; Pitopang R. (2005) Tree diversity in primary forest and different land use systems in Central Sulawesi, Indonesia. Biodiversity and Conservation, 14, 547-560"/>
    <s v="10.1007/s10531-004-3914-7"/>
    <m/>
  </r>
  <r>
    <n v="15549"/>
    <x v="60"/>
    <s v="10.1038/nature10425"/>
    <s v="King D.I., Hernandez-Mayorga M.D., Trubey R., Raudales R. &amp; Rappole J.H. (2007) An evaluation of the contribution of cultivated allspice (Pimenta dioca) to vertebrate biodiversity conservation in nicaragua. Biodiversity and Conservation, 16, 1299-1320"/>
    <s v="10.1007/s10531-006-9068-z"/>
    <m/>
  </r>
  <r>
    <n v="15550"/>
    <x v="60"/>
    <s v="10.1038/nature10425"/>
    <s v="Lachat T., Attignon S., Djego J., Goergen G., Nagel P., Sinsin B. &amp; Peveling R. (2006) Arthropod diversity in Lama forest reserve (South Benin), a mosaic of natural, degraded and plantation forests. Biodiversity and Conservation, 15, 3-23"/>
    <s v="10.1007/s10531-004-1234-6"/>
    <m/>
  </r>
  <r>
    <n v="15551"/>
    <x v="60"/>
    <s v="10.1038/nature10425"/>
    <s v="O'Dea N. &amp; Whittaker R.J. (2007) How resilient are Andean montane forest bird communities to habitat degradation? Biodiversity and Conservation, 16, 1131-1159"/>
    <s v="10.1007/s10531-006-9095-9"/>
    <m/>
  </r>
  <r>
    <n v="15552"/>
    <x v="60"/>
    <s v="10.1038/nature10425"/>
    <s v="Raman T.R.S. (2006) Effects of habitat structure and adjacent habitats on birds in tropical rainforest fragments and shaded plantations in the Western Ghats, India. Biodiversity and Conservation, 15, 1577-1607"/>
    <s v="10.1007/s10531-005-2352-5"/>
    <m/>
  </r>
  <r>
    <n v="15553"/>
    <x v="60"/>
    <s v="10.1038/nature10425"/>
    <s v="Sodhi N.S., Peh K.S.H., Lee T.M., Turner I.M., Tan H.T.W., Prawiradilaga D.M. &amp; Darjono (2003) Artificial nest and seed predation experiments on tropical southeast Asian islands. Biodiversity and Conservation, 12, 2415-2433"/>
    <s v="10.1023/A:1025852214528"/>
    <m/>
  </r>
  <r>
    <n v="15554"/>
    <x v="60"/>
    <s v="10.1038/nature10425"/>
    <s v="van Andel T. (2001) Floristic composition and diversity of mixed primary and secondary forests in northwest Guyana. Biodiversity and Conservation, 10, 1645-1682"/>
    <s v="10.1023/A:1012069717077"/>
    <m/>
  </r>
  <r>
    <n v="15555"/>
    <x v="60"/>
    <s v="10.1038/nature10425"/>
    <s v="Veddeler D., Schulze C.H., Steffan-Dewenter I., Buchori D. &amp; Tscharntke T. (2005) The contribution of tropical secondary forest fragments to the conservation of fruit-feeding butterflies: effects of isolation and age. Biodiversity and Conservation, 14, 3577-3592"/>
    <s v="10.1007/s10531-004-0829-2"/>
    <m/>
  </r>
  <r>
    <n v="15556"/>
    <x v="60"/>
    <s v="10.1038/nature10425"/>
    <s v="Grogan J., Jennings S.B., Landis R.M., Schulze M., Baima A.M.V., Lopes J.D.A., Norghauer J.M., Oliveira L.R., Pantoja F., Pinto D., Silva J.N.M., Vidal E. &amp; Zimmerman B.L. (2008) What loggers leave behind: Impacts on big-leaf mahogany (Swietenia macrophylla) commercial populations and potential for post-logging recovery in the Brazilian Amazon. Forest Ecology and Management, 255, 269-281"/>
    <s v="10.1016/j.foreco.2007.09.048"/>
    <m/>
  </r>
  <r>
    <n v="15557"/>
    <x v="60"/>
    <s v="10.1038/nature10425"/>
    <s v="Lambert T.D., Malcolm J.R. &amp; Zimmerman B.L. (2005) Effects of mahogany (Swietenia macrophylla) logging on small mammal communities, habitat structure, and seed predation in the southeastern Amazon Basin. Forest Ecology and Management, 206, 381-398"/>
    <s v="10.1016/j.foreco.2004.11.012"/>
    <m/>
  </r>
  <r>
    <n v="15558"/>
    <x v="60"/>
    <s v="10.1038/nature10425"/>
    <s v="Olander L.P., Scatena F.N. &amp; Silver W.L. (1998) Impacts of disturbance initiated by road construction in a subtropical cloud forest in the Luquillo Experimental Forest, Puerto Rico. Forest Ecology and Management, 109, 33-49"/>
    <s v="10.1016/S0378-1127(98)00261-8"/>
    <m/>
  </r>
  <r>
    <n v="15559"/>
    <x v="60"/>
    <s v="10.1038/nature10425"/>
    <s v="Shahabuddin G. &amp; Kumar R. (2007) Effects of extractive disturbance on bird assemblages, vegetation structure and floristics in tropical scrub forest, Sariska Tiger Reserve, India. Forest Ecology and Management, 246, 175-185"/>
    <s v="10.1016/j.foreco.2007.03.061"/>
    <m/>
  </r>
  <r>
    <n v="15560"/>
    <x v="60"/>
    <s v="10.1038/nature10425"/>
    <s v="Trauernicht C. &amp; Ticktin T. (2005) The effects of non-timber forest product cultivation on the plant community structure and composition of a humid tropical forest in southern Mexico. Forest Ecology and Management, 219, 269-278"/>
    <s v="10.1016/j.foreco.2005.09.005"/>
    <m/>
  </r>
  <r>
    <n v="15561"/>
    <x v="60"/>
    <s v="10.1038/nature10425"/>
    <s v="Pons P. &amp; Wendenburg C. (2005) The impact of fire and forest conversion into savanna on the bird communities of West Madagascan dry forests. Animal Conservation, 8, 183-193"/>
    <s v="10.1017/S1367943005001940"/>
    <m/>
  </r>
  <r>
    <n v="15562"/>
    <x v="60"/>
    <s v="10.1038/nature10425"/>
    <s v="Raman T.R.S. &amp; Sukumar R. (2002) Responses of tropical rainforest birds to abandoned plantations, edges and logged forest in the Western Ghats, India. Animal Conservation, 5, 201-216"/>
    <s v="10.1017/S1367943002002251"/>
    <m/>
  </r>
  <r>
    <n v="15563"/>
    <x v="60"/>
    <s v="10.1038/nature10425"/>
    <s v="Beckman N.G. &amp; Muller-Landau H.C. (2007) Differential effects of hunting on pre-dispersal seed predation and primary and secondary seed removal of two neotropical tree species. Biotropica, 39, 328-339"/>
    <s v="10.1111/j.1744-7429.2007.00273.x"/>
    <m/>
  </r>
  <r>
    <n v="15564"/>
    <x v="60"/>
    <s v="10.1038/nature10425"/>
    <s v="Costa F.R.C., Senna C. &amp; Nakkazono E.M. (2002) Effects of selective logging on populations of two tropical understory herbs in an Amazonian forest. Biotropica, 34, 289-296"/>
    <s v="10.1111/j.1744-7429.2002.tb00540.x"/>
    <m/>
  </r>
  <r>
    <n v="15565"/>
    <x v="60"/>
    <s v="10.1038/nature10425"/>
    <s v="Beck J., Schulze C.H., Linsenmair K.E. &amp; Fiedler K. (2002) From forest to farmland: diversity of geometrid moths along two habitat gradients on Borneo. Journal of Tropical Ecology, 18, 33-51"/>
    <s v="10.1017/S026646740200202X"/>
    <m/>
  </r>
  <r>
    <n v="15566"/>
    <x v="60"/>
    <s v="10.1038/nature10425"/>
    <s v="Faria D. (2006) Phyllostomid bats of a fragmented landscape in the north-eastern Atlantic forest, Brazil. Journal of Tropical Ecology, 22, 531-542"/>
    <s v="10.1017/S0266467406003385"/>
    <m/>
  </r>
  <r>
    <n v="15567"/>
    <x v="60"/>
    <s v="10.1038/nature10425"/>
    <s v="Hanson T.R., Brunsfeld S.J., Finegan B. &amp; Waits L.P. (2008) Pollen dispersal and genetic structure of the tropical tree Dipteryx panamensis in a fragmented Costa Rican landscape. Molecular Ecology, 17, 2060-2073"/>
    <s v="10.1111/j.1365-294X.2008.03726.x"/>
    <m/>
  </r>
  <r>
    <n v="15568"/>
    <x v="60"/>
    <s v="10.1038/nature10425"/>
    <s v="Paciencia M.L.B. &amp; Prado J. (2005) Effects of forest fragmentation on pteridophyte diversity in a tropical rain forest in Brazil. Plant Ecology, 180, 87-104"/>
    <s v="10.1007/s11258-005-3025-x"/>
    <m/>
  </r>
  <r>
    <n v="15569"/>
    <x v="60"/>
    <s v="10.1038/nature10425"/>
    <s v="Barlow J., Overal W.L., Araujo I.S., Gardner T.A. &amp; Peres C.A. (2007) The value of primary, secondary and plantation forests for fruit-feeding butterflies in the Brazilian Amazon. Journal of Applied Ecology, 44, 1001-1012"/>
    <s v="10.1111/j.1365-2664.2007.01347.x"/>
    <m/>
  </r>
  <r>
    <n v="15570"/>
    <x v="60"/>
    <s v="10.1038/nature10425"/>
    <s v="Clarke F.M., Rostant L.V. &amp; Racey P.A. (2005) Life after logging: post-logging recovery of a neotropical bat community. Journal of Applied Ecology, 42, 409-420"/>
    <s v="10.1111/j.1365-2664.2005.01024.x"/>
    <m/>
  </r>
  <r>
    <n v="15571"/>
    <x v="60"/>
    <s v="10.1038/nature10425"/>
    <s v="Gardner T.A., Hernandez M.I.M., Barlow J. &amp; Peres C.A. (2008) Understanding the biodiversity consequences of habitat change: the value of secondary and plantation forests for neotropical dung beetles. Journal of Applied Ecology, 45, 883-893"/>
    <s v="10.1111/j.1365-2664.2008.01454.x"/>
    <m/>
  </r>
  <r>
    <n v="15572"/>
    <x v="60"/>
    <s v="10.1038/nature10425"/>
    <s v="Liow L.H., Sodhi N.S. &amp; Elmqvist T. (2001) Bee diversity along a disturbance gradient in tropical lowland forests of south-east Asia. Journal of Applied Ecology, 38, 180-192"/>
    <s v="10.1046/j.1365-2664.2001.00582.x"/>
    <m/>
  </r>
  <r>
    <n v="15573"/>
    <x v="60"/>
    <s v="10.1038/nature10425"/>
    <s v="Medellin R.A. &amp; Equihua M. (1998) Mammal species richness and habitat use in rainforest and abandoned agricultural fields in Chiapas, Mexico. Journal of Applied Ecology, 35, 13-23"/>
    <s v="10.1046/j.1365-2664.1998.00272.x"/>
    <m/>
  </r>
  <r>
    <n v="15574"/>
    <x v="60"/>
    <s v="10.1038/nature10425"/>
    <s v="Raman T.R.S., Rawat G.S. &amp; Johnsingh A.J.T. (1998) Recovery of tropical rainforest avifauna in relation to vegetation succession following shifting cultivation in Mizoram, north-east India. Journal of Applied Ecology, 35, 214-231"/>
    <s v="10.1046/j.1365-2664.1998.00297.x"/>
    <m/>
  </r>
  <r>
    <n v="15575"/>
    <x v="60"/>
    <s v="10.1038/nature10425"/>
    <s v="Pascarella J.B., Aide T.M., Serrano M.I. &amp; Zimmerman J.K. (2000) Land-use history and forest regeneration in the Cayey Mountains, Puerto Rico. Ecosystems, 3, 217-228"/>
    <s v="10.1007/s100210000021"/>
    <m/>
  </r>
  <r>
    <n v="15576"/>
    <x v="60"/>
    <s v="10.1038/nature10425"/>
    <s v="Beukema H. &amp; van Noordwijk M. (2004) Terrestrial pteridophytes as indicators of a forest-like environment in rubber production systems in the lowlands of Jambi, Sumatra. Agriculture Ecosystems &amp; Environment, 104, 63-73"/>
    <s v="10.1016/j.agee.2004.01.007"/>
    <m/>
  </r>
  <r>
    <n v="15577"/>
    <x v="60"/>
    <s v="10.1038/nature10425"/>
    <s v="Wells K., Kalko E.K.V., Lakim M.B. &amp; Pfeiffer M. (2007) Effects of rain forest logging on species richness and assemblage composition of small mammals in Southeast Asia. Journal of Biogeography, 34, 1087-1099"/>
    <s v="10.1111/j.1365-2699.2006.01677.x"/>
    <m/>
  </r>
  <r>
    <n v="15578"/>
    <x v="60"/>
    <s v="10.1038/nature10425"/>
    <s v="Dranzoa C. (2001) Breeding birds in the tropical rain forests of Kibale National Park, Uganda. African Journal of Ecology, 39, 74-82"/>
    <s v="10.1111/j.1365-2028.2001.00275.x"/>
    <m/>
  </r>
  <r>
    <n v="15579"/>
    <x v="60"/>
    <s v="10.1038/nature10425"/>
    <s v="Tyynela T., Otsamo R. &amp; Otsamo A. (2003) Indigenous livelihood systems in industrial tree-plantation areas in West Kalimantan, Indonesia: Economics and plant-species richness. Agroforestry Systems, 57, 87-100"/>
    <s v="10.1023/A:1023930805422"/>
    <m/>
  </r>
  <r>
    <n v="15580"/>
    <x v="60"/>
    <s v="10.1038/nature10425"/>
    <s v="Petit L.J., Petit D.R., Christian D.G. &amp; Powell H.D.W. (1999) Bird communities of natural and modified habitats in Panama. Ecography, 22, 292-304"/>
    <s v="10.1111/j.1600-0587.1999.tb00505.x"/>
    <m/>
  </r>
  <r>
    <n v="15581"/>
    <x v="60"/>
    <s v="10.1038/nature10425"/>
    <s v="Estrada A., Anzures A. &amp; Coates-Estrada R. (1999) Tropical rain forest fragmentation, howler monkeys (Alouatta palliata), and dung beetles at Los Tuxtlas, Mexico. American Journal of Primatology, 48, 253-262"/>
    <m/>
    <m/>
  </r>
  <r>
    <n v="15582"/>
    <x v="60"/>
    <s v="10.1038/nature10425"/>
    <s v="Peres C.A., Barlow J. &amp; Haugaasen T. (2003) Vertebrate responses to surface wildfires in a central Amazonian forest. Oryx, 37, 97-109"/>
    <s v="10.1017/S0030605303000188"/>
    <m/>
  </r>
  <r>
    <n v="15583"/>
    <x v="60"/>
    <s v="10.1038/nature10425"/>
    <s v="Costa F. &amp; Magnusson W. (2002) Selective logging effects on abundance, diversity, and composition of tropical understory herbs. Ecological Applications, 12, 807-819"/>
    <s v="10.1890/1051-0761(2002)012[0807:SLEOAD]2.0.CO;2"/>
    <m/>
  </r>
  <r>
    <n v="15584"/>
    <x v="60"/>
    <s v="10.1038/nature10425"/>
    <s v="Mas A.H. &amp; Dietsch T.V. (2004) Linking shade coffee certification to biodiversity conservation: Butterflies and birds in Chiapas, Mexico. Ecological Applications, 14, 642-654"/>
    <s v="10.1890/02-5225"/>
    <m/>
  </r>
  <r>
    <n v="15585"/>
    <x v="60"/>
    <s v="10.1038/nature10425"/>
    <s v="Ranganathan J., Chan K.M.A. &amp; Daily G.C. (2007) Satellite detection of bird communities in tropical countryside. Ecological Applications, 17, 1499-1510"/>
    <s v="10.1890/06-0285.1"/>
    <m/>
  </r>
  <r>
    <n v="15586"/>
    <x v="60"/>
    <s v="10.1038/nature10425"/>
    <s v="Schulze C.H., Waltert M., Kessler P.J.A., Pitopang R., Shahabuddin, Veddeler D., Muhlenberg M., Gradstein S.R., Leuschner C., Steffan-Dewenter I. &amp; Tscharntke T. (2004) Biodiversity indicator groups of tropical land-use systems: Comparing plants, birds, and insects. Ecological Applications, 14, 1321-1333"/>
    <s v="10.1890/02-5409"/>
    <m/>
  </r>
  <r>
    <n v="15587"/>
    <x v="60"/>
    <s v="10.1038/nature10425"/>
    <s v="Waltert M., Mardiastuti A. &amp; Muhlenberg M. (2005) Effects of deforestation and forest modification on understorey birds in Central Sulawesi, Indonesia. Bird Conservation International, 15, 257-273"/>
    <s v="10.1890/04-1002"/>
    <m/>
  </r>
  <r>
    <n v="15588"/>
    <x v="60"/>
    <s v="10.1038/nature10425"/>
    <s v="Bobo K.S., Waltert M., Fermon H., Njokagbor J. &amp; Muhlenberg M. (2006) From forest to farmland: butterfly diversity and habitat associations along a gradient of forest conversion in Southwestern Cameroon. Journal of Insect Conservation, 10, 29-42"/>
    <s v="10.1007/s10841-005-8564-x"/>
    <m/>
  </r>
  <r>
    <n v="15589"/>
    <x v="60"/>
    <s v="10.1038/nature10425"/>
    <s v="Delabie J.H.C., Jahyny B., do Nascimento I.C., Mariano C.S.F., Lacau S., Campiolo S., Philpott S.M. &amp; Leponce M. (2007) Contribution of cocoa plantations to the conservation of native ants (Insecta : Hymenoptera : Formicidae) with a special emphasis on the Atlantic Forest fauna of southern Bahia, Brazil. Biodiversity and Conservation, 16, 2359-2384"/>
    <s v="10.1007/s10531-007-9190-6"/>
    <m/>
  </r>
  <r>
    <n v="15590"/>
    <x v="60"/>
    <s v="10.1038/nature10425"/>
    <s v="Garcia-Fernandez C., Casado M.A. &amp; Perez M.R. (2003) Benzoin gardens in North Sumatra, Indonesia: Effects of management on tree diversity. Conservation Biology, 17, 829-836"/>
    <s v="10.1046/j.1523-1739.2003.01487.x"/>
    <m/>
  </r>
  <r>
    <n v="15591"/>
    <x v="60"/>
    <s v="10.1038/nature10425"/>
    <s v="Gormley L.H.L., Furley P.A. &amp; Watt A.D. (2007) Distribution of ground-dwelling beetles in fragmented tropical habitats. Journal of Insect Conservation, 11, 131-139"/>
    <s v="10.1007/s10841-006-9026-9"/>
    <m/>
  </r>
  <r>
    <n v="15592"/>
    <x v="60"/>
    <s v="10.1038/nature10425"/>
    <s v="Gove A.D., Majer J.D. &amp; Rico-Gray V. (2005) Methods for conservation outside of formal reserve systems: The case of ants in the seasonally dry tropics of Veracruz, Mexico. Biological Conservation, 126, 328-338"/>
    <s v="10.1016/j.biocon.2005.06.008"/>
    <m/>
  </r>
  <r>
    <n v="15593"/>
    <x v="60"/>
    <s v="10.1038/nature10425"/>
    <s v="Kapoor V. (2008) Effects of rainforest fragmentation and shade-coffee plantations on spider communities in the Western Ghats, India. Journal of Insect Conservation, 12, 53-68"/>
    <s v="10.1007/s10841-006-9062-5"/>
    <m/>
  </r>
  <r>
    <n v="15594"/>
    <x v="60"/>
    <s v="10.1038/nature10425"/>
    <s v="Kumar R. &amp; Shahabuddin G. (2005) Effects of biomass extraction on vegetation structure, diversity and composition of forests in Sariska Tiger Reserve, India. Environmental Conservation, 32, 248-259"/>
    <s v="10.1017/S0376892905002316"/>
    <m/>
  </r>
  <r>
    <n v="15595"/>
    <x v="60"/>
    <s v="10.1038/nature10425"/>
    <s v="Mayfield M.M., Ackerly D. &amp; Daily G.C. (2006) The diversity and conservation of plant reproductive and dispersal functional traits in human-dominated tropical landscapes. Journal of Ecology, 94, 522-536"/>
    <s v="10.1111/j.1365-2745.2006.01108.x"/>
    <m/>
  </r>
  <r>
    <n v="15596"/>
    <x v="60"/>
    <s v="10.1038/nature10425"/>
    <s v="Ndanyalasi H.J., Bitariho R. &amp; Dovie D.B.K. (2007) Harvesting of non-timber forest products and implications for conservation in two montane forests of East Africa. Biological Conservation, 134, 242-250"/>
    <s v="10.1016/j.biocon.2006.06.020"/>
    <m/>
  </r>
  <r>
    <n v="15597"/>
    <x v="60"/>
    <s v="10.1038/nature10425"/>
    <s v="On T.V., Quyen D., Bich L.D., Jones B., Wunder J. &amp; Russell-Smith J. (2001) A survey of medicinal plants in BaVi National Park, Vietnam: methodology and implications for conservation and sustainable use. Biological Conservation, 97, 295-304"/>
    <s v="10.1016/S0006-3207(00)00125-7"/>
    <m/>
  </r>
  <r>
    <n v="15598"/>
    <x v="60"/>
    <s v="10.1038/nature10425"/>
    <s v="Ricketts T.H., Daily G.C., Ehrlich P.R. &amp; Fay J.P. (2001) Countryside biogeography of moths in a fragmented landscape: Biodiversity in native and agricultural habitats. Conservation Biology, 15, 378-388"/>
    <s v="10.1046/j.1523-1739.2001.015002378.x"/>
    <m/>
  </r>
  <r>
    <n v="15599"/>
    <x v="60"/>
    <s v="10.1038/nature10425"/>
    <s v="Sarmiento L., Llambi L.D., Escalona A. &amp; Marquez N. (2003) Vegetation patterns, regeneration rates and divergence in an old-field succession of the high tropical Andes. Plant Ecology, 166, 63-74"/>
    <s v="10.1023/A:1023262724696"/>
    <m/>
  </r>
  <r>
    <n v="15600"/>
    <x v="60"/>
    <s v="10.1038/nature10425"/>
    <s v="Vulinec K. (2000) Dung beetles (Coleoptera : Scarabaeidae), monkeys, and conservation in Amazonia. Florida Entomologist, 83, 229-241"/>
    <m/>
    <m/>
  </r>
  <r>
    <n v="15601"/>
    <x v="60"/>
    <s v="10.1038/nature10425"/>
    <s v="Becker C.D. &amp; Agreda A. (2005) Bird community differences in mature and second growth Garua forest in Machalilla National Park, Ecuador. Ornitologia Neotropical, 16, 297-319"/>
    <m/>
    <m/>
  </r>
  <r>
    <n v="15602"/>
    <x v="60"/>
    <s v="10.1038/nature10425"/>
    <s v="Roth D.S., Perfecto I. &amp; Rathcke B. (1994) The Effects of Management-Systems on Ground-Foraging Ant Diversity in Costa-Rica. Ecological Applications, 4, 423-436"/>
    <s v="10.2307/1941947"/>
    <m/>
  </r>
  <r>
    <n v="15603"/>
    <x v="60"/>
    <s v="10.1038/nature10425"/>
    <s v="Swamy H.R. &amp; Proctor J. (1994) Rain-Forests and Their Soils in the Sringeri Area of the Indian Western Ghats. Global Ecology and Biogeography Letters, 4, 140-154"/>
    <m/>
    <m/>
  </r>
  <r>
    <n v="15604"/>
    <x v="60"/>
    <s v="10.1038/nature10425"/>
    <s v="Mason D. (1996) Responses of venezuelan understory birds to selective logging, enrichment strips, and vine cutting. Biotropica, 28, 296-309"/>
    <m/>
    <m/>
  </r>
  <r>
    <n v="15605"/>
    <x v="60"/>
    <s v="10.1038/nature10425"/>
    <s v="Yap C.A.M., Sodhi N.S. &amp; Peh K.S.H. (2007) Phenology of tropical birds in Peninsular Malaysia: Effects of selective logging and food resources. Auk, 124, 945-961"/>
    <s v="10.1642/0004-8038(2007)124[945:POTBIP]2.0.CO;2"/>
    <m/>
  </r>
  <r>
    <n v="15606"/>
    <x v="60"/>
    <s v="10.1038/nature10425"/>
    <s v="Ackerman I.L., Constantino R., Gauch H.G., Lehmann J., Riha S.J. &amp; Fernandes E.C.M. (2009) Termite (Insecta: Isoptera) Species Composition in a Primary Rain Forest and Agroforests in Central Amazonia. Biotropica, 41, 226-233"/>
    <s v="10.1111/j.1744-7429.2008.00479.x"/>
    <m/>
  </r>
  <r>
    <n v="15607"/>
    <x v="60"/>
    <s v="10.1038/nature10425"/>
    <s v="Andrade G.I. &amp; Rubiotorgler H. (1994) Sustainable Use of the Tropical Rain-Forest - Evidence from the Avifauna in a Shifting-Cultivation Habitat Mosaic in the Colombian Amazon. Conservation Biology, 8, 545-554"/>
    <s v="10.1046/j.1523-1739.1994.08020545.x"/>
    <m/>
  </r>
  <r>
    <n v="15608"/>
    <x v="60"/>
    <s v="10.1038/nature10425"/>
    <s v="Borges S.H. (2007) Bird assemblages in secondary forests developing after slash-and-burn agriculture in the Brazilian Amazon. Journal of Tropical Ecology, 23, 469-477"/>
    <s v="10.1017/S0266467407004105"/>
    <m/>
  </r>
  <r>
    <n v="15609"/>
    <x v="60"/>
    <s v="10.1038/nature10425"/>
    <s v="Haugaasen T., Barlow J. &amp; Peres C.A. (2003) Effects of surface fires on understorey insectivorous birds and terrestrial arthropods in central Brazilian Amazonia. Animal Conservation, 6, 299-306"/>
    <s v="10.1017/S1367943003003366"/>
    <m/>
  </r>
  <r>
    <n v="15610"/>
    <x v="60"/>
    <s v="10.1038/nature10425"/>
    <s v="Hawes J., Barlow J., Gardner T.A. &amp; Peres C.A. (2008) The value of forest strips for understorey birds in an Amazonian plantation landscape. Biological Conservation, 141, 2262-2278"/>
    <s v="10.1017/S0266467409006038"/>
    <m/>
  </r>
  <r>
    <n v="15611"/>
    <x v="60"/>
    <s v="10.1038/nature10425"/>
    <s v="Parry L., Barlow J. &amp; Peres C.A. (2007) Large-vertebrate assemblages of primary and secondary forests in the Brazilian Amazon. Journal of Tropical Ecology, 23, 653-662"/>
    <s v="10.1017/S0266467407004506"/>
    <m/>
  </r>
  <r>
    <n v="15612"/>
    <x v="60"/>
    <s v="10.1038/nature10425"/>
    <s v="Presley S.J., Willig M.R., Wunderle J.M. &amp; Saldanha L.N. (2008) Effects of reduced-impact logging and forest physiognomy on bat populations of lowland Amazonian forest. Journal of Applied Ecology, 45, 14-25"/>
    <s v="10.1111/j.1365-2664.2007.01373.x"/>
    <m/>
  </r>
  <r>
    <n v="15613"/>
    <x v="60"/>
    <s v="10.1038/nature10425"/>
    <s v="Scheffler P.Y. (2005) Dung beetle (Coleoptera : Scarabaeidae) diversity and community structure across three disturbance regimes in eastern Amazonia. Journal of Tropical Ecology, 21, 9-19"/>
    <s v="10.1017/S0266467404001683"/>
    <m/>
  </r>
  <r>
    <n v="15614"/>
    <x v="60"/>
    <s v="10.1038/nature10425"/>
    <s v="Vulinec K., Lambert J.E. &amp; Mellow D.J. (2006) Primate and dung beetle communities in secondary growth rain forests: Implications for conservation of seed dispersal systems. International Journal of Primatology, 27, 855-879"/>
    <s v="10.1007/s10764-006-9027-2"/>
    <m/>
  </r>
  <r>
    <n v="15615"/>
    <x v="60"/>
    <s v="10.1038/nature10425"/>
    <s v="Willig M.R., Presley S.J., Bloch C.P., Hice C.L., Yanoviak S.P., Diaz M.M., Chauca L.A., Pacheco V. &amp; Weaver S.C. (2007) Phyllostomid bats of lowland Amazonia: Effects of habitat alteration on abundance. Biotropica, 39, 737-746"/>
    <s v="10.1111/j.1744-7429.2007.00322.x"/>
    <m/>
  </r>
  <r>
    <n v="15616"/>
    <x v="60"/>
    <s v="10.1038/nature10425"/>
    <s v="Wunderle J.M., Henriques L.M.P. &amp; Willig M.R. (2006) Short-term responses of birds to forest gaps and understory: An assessment of reduced-impact logging in a lowland Amazon forest. Biotropica, 38, 235-255"/>
    <s v="10.1111/j.1744-7429.2006.00138.x"/>
    <m/>
  </r>
  <r>
    <n v="15617"/>
    <x v="60"/>
    <s v="10.1038/nature10425"/>
    <s v="Hill J.K., Hamer K.C., Dawood M.M., Tangah J. &amp; Chey V.K. (2003) Rainfall but not selective logging affect changes in abundance of tropical forest butterfly in Sabah, Borneo. Journal of Tropical Ecology, 19, 35-42"/>
    <s v="10.1017/S0266467403003055"/>
    <m/>
  </r>
  <r>
    <n v="15618"/>
    <x v="60"/>
    <s v="10.1038/nature10425"/>
    <s v="Knop E., Ward P.I. &amp; Wich S.A. (2004) A comparison of orang-utan density in a logged and unlogged forest on Sumatra. Biological Conservation, 120, 183-188"/>
    <s v="10.1016/j.biocon.2004.02.010"/>
    <m/>
  </r>
  <r>
    <n v="15619"/>
    <x v="60"/>
    <s v="10.1038/nature10425"/>
    <s v="Pattanavibool A. &amp; Edge W.D. (1996) Single-tree selection silviculture affects cavity resources in mixed deciduous forests in Thailand. Journal of Wildlife Management, 60, 67-73"/>
    <m/>
    <m/>
  </r>
  <r>
    <n v="15620"/>
    <x v="60"/>
    <s v="10.1038/nature10425"/>
    <s v="Shahabuddin, Schulze C.H. &amp; Tscharntke T. (2005) Changes of dung beetle communities from rainforests towards agroforestry systems and annual cultures in Sulawesi (Indonesia). Biodiversity and Conservation, 14, 863-877"/>
    <s v="10.1007/s10531-004-0654-7"/>
    <m/>
  </r>
  <r>
    <n v="15621"/>
    <x v="60"/>
    <s v="10.1038/nature10425"/>
    <s v="Slik J.W.F. (2004) El Nino droughts and their effects on tree species composition and diversity in tropical rain forests. Oecologia (Berlin), 141, 114-120"/>
    <s v="10.1007/s00442-004-1635-y"/>
    <m/>
  </r>
  <r>
    <n v="15622"/>
    <x v="60"/>
    <s v="10.1038/nature10425"/>
    <s v="Slik J.W.F. &amp; Eichhorn K.A.O. (2003) Fire survival of lowland tropical rain forest trees in relation to stem diameter and topographic position. Oecologia (Berlin), 137, 446-455"/>
    <s v="10.1007/s00442-003-1359-4"/>
    <m/>
  </r>
  <r>
    <n v="15623"/>
    <x v="60"/>
    <s v="10.1038/nature10425"/>
    <s v="Slik J.W.F. &amp; Van Balen S. (2006) Bird community changes in response to single and repeated fires in a lowland tropical rainforest of eastern Borneo. Biodiversity and Conservation, 15, 4425-4451"/>
    <s v="10.1007/s10531-005-4385-1"/>
    <m/>
  </r>
  <r>
    <n v="15624"/>
    <x v="60"/>
    <s v="10.1038/nature10425"/>
    <s v="Willott S.J. (1999) The effects of selective logging on the distribution of moths in a Bornean rainforest. Philosophical Transactions of the Royal Society of London B Biological Sciences, 354, 1783-1790"/>
    <s v="10.1098/rstb.1999.0520"/>
    <m/>
  </r>
  <r>
    <n v="15625"/>
    <x v="60"/>
    <s v="10.1038/nature10425"/>
    <s v="Willott S.J., Lim D.C., Compton S.G. &amp; Sutton S.L. (2000) Effects of selective logging on the butterflies of a Bornean rainforest. Conservation Biology, 14, 1055-1065"/>
    <s v="10.1046/j.1523-1739.2000.98427.x"/>
    <m/>
  </r>
  <r>
    <n v="15626"/>
    <x v="60"/>
    <s v="10.1038/nature10425"/>
    <s v="Brearley F.Q., Prajadinata S., Kidd P.S., Proctor J. &amp; Suriantata (2004) Structure and floristics of an old secondary rain forest in Central Kalimantan, Indonesia, and a comparison with adjacent primary forest. Forest Ecology and Management, 195, 385-397"/>
    <s v="10.1016/j.foreco.2004.02.048"/>
    <m/>
  </r>
  <r>
    <n v="15627"/>
    <x v="60"/>
    <s v="10.1038/nature10425"/>
    <s v="Cleary D.F.R. &amp; Genner M.J. (2006) Diversity patterns of Bornean butterfly assemblages. Biodiversity and Conservation, 15, 517-538"/>
    <s v="10.1007/s10531-005-2353-4"/>
    <m/>
  </r>
  <r>
    <n v="15628"/>
    <x v="60"/>
    <s v="10.1038/nature10425"/>
    <s v="Cleary D.F.R. &amp; Mooers A.O. (2006) Burning and logging differentially affect endemic vs. widely distributed butterfly species in Borneo. Diversity and Distributions, 12, 409-416"/>
    <s v="10.1111/j.1366-9516.2006.00256.x"/>
    <m/>
  </r>
  <r>
    <n v="15629"/>
    <x v="60"/>
    <s v="10.1038/nature10425"/>
    <s v="Cleary D.F.R., Priadjati A., Suryokusumo B.K. &amp; Menken S.B.J. (2006) Butterfly, seedling, sapling and tree diversity and composition in a fire-affected Bornean rainforest. Austral Ecology, 31, 46-57"/>
    <s v="10.1111/j.1442-9993.2006.01542.x"/>
    <m/>
  </r>
  <r>
    <n v="15630"/>
    <x v="60"/>
    <s v="10.1038/nature10425"/>
    <s v="Nijman V. (2004) Effects of habitat disturbance and hunting on the density and the biomass of the endemic Hose's leaf monkey Presbytis hosei (Thomas, 1889) (Mammalia : Primates : Cercopithecidae) in east Borneo. Contributions to Zoology, 73, 283-291"/>
    <m/>
    <m/>
  </r>
  <r>
    <n v="15631"/>
    <x v="60"/>
    <s v="10.1038/nature10425"/>
    <s v="Davis A.J. &amp; Sutton S.L. (1998) The effects of rainforest canopy loss on arboreal dung beetles in Borneo: Implications for the measurement of biodiversity in derived tropical ecosystems. Diversity and Distributions, 4, 167-173"/>
    <s v="10.1046/j.1472-4642.1998.00017.x"/>
    <m/>
  </r>
  <r>
    <n v="15632"/>
    <x v="60"/>
    <s v="10.1038/nature10425"/>
    <s v="Davis A.J., Holloway J.D., Huijbregts H., Krikken J., Kirk-Spriggs A.H. &amp; Sutton S.L. (2001) Dung beetles as indicators of change in the forests of northern Borneo. Journal of Applied Ecology, 38, 593-616"/>
    <s v="10.1046/j.1365-2664.2001.00619.x"/>
    <m/>
  </r>
  <r>
    <n v="15633"/>
    <x v="60"/>
    <s v="10.1038/nature10425"/>
    <s v="Eggleton P., Homathevi R., Jones D.T., MacDonald J.A., Jeeva D., Bignell D.E., Davies R.G. &amp; Maryati M. (1999) Termite assemblages, forest disturbance and greenhouse gas fluxes in Sabah, East Malaysia. Philosophical Transactions of the Royal Society of London B Biological Sciences, 354, 1791-1802"/>
    <s v="10.1098/rstb.1999.0521"/>
    <m/>
  </r>
  <r>
    <n v="15634"/>
    <x v="60"/>
    <s v="10.1038/nature10425"/>
    <s v="Eltz T. (2004) Spatio-temporal variation of apine bee attraction to honeybaits in Bornean forests. Journal of Tropical Ecology, 20, 317-324"/>
    <s v="10.1017/S0266467403001196"/>
    <m/>
  </r>
  <r>
    <n v="15635"/>
    <x v="60"/>
    <s v="10.1038/nature10425"/>
    <s v="Heydon M.J. &amp; Bulloh P. (1996) The impact of selective logging upon sympatric civet species (Viverridae) in Borneo. Oryx, 30, 31-36"/>
    <s v="10.1017/S0030605300021360"/>
    <m/>
  </r>
  <r>
    <n v="15636"/>
    <x v="60"/>
    <s v="10.1038/nature10425"/>
    <s v="Ambinakudige S. &amp; Sathish B.N. (2009) Comparing tree diversity and composition in coffee farms and sacred forests in the Western Ghats of India. Biodiversity and Conservation, 18, 987-1000"/>
    <s v="10.1007/s10531-008-9502-5"/>
    <m/>
  </r>
  <r>
    <n v="15637"/>
    <x v="60"/>
    <s v="10.1038/nature10425"/>
    <s v="Ariyanti N.S., Bos M.M., Kartawinata K., Tjitrosoedirdjo S.S., Guhardja E. &amp; Gradstein S.R. (2008) Bryophytes on tree trunks in natural forests, selectively logged forests and cacao agroforests in Central Sulawesi, Indonesia. Biological Conservation, 141, 2516-2527"/>
    <s v="10.1016/j.biocon.2008.07.012"/>
    <m/>
  </r>
  <r>
    <n v="15638"/>
    <x v="60"/>
    <s v="10.1038/nature10425"/>
    <s v="Bernard H., Fjeldsa J. &amp; Mohamed M. (2009) A case study on the effects of disturbance and conversion of tropical lowland rain forest on the non-volant small mammals in north Borneo: Management implications. Mammal Study, 34, 85-96"/>
    <s v="10.3106/041.034.0204"/>
    <m/>
  </r>
  <r>
    <n v="15639"/>
    <x v="60"/>
    <s v="10.1038/nature10425"/>
    <s v="Bos M.M., Tylianakis J.M., Steffan-Dewenter I. &amp; Tscharntke T. (2008) The invasive Yellow Crazy Ant and the decline of forest ant diversity in Indonesian cacao agroforests. Biological Invasions, 10, 1399-1409"/>
    <s v="10.1007/s10530-008-9215-4"/>
    <m/>
  </r>
  <r>
    <n v="15640"/>
    <x v="60"/>
    <s v="10.1038/nature10425"/>
    <s v="Castillo-Campos G., Halffter G. &amp; Moreno C.E. (2008) Primary and secondary vegetation patches as contributors to floristic diversity in a tropical deciduous forest landscape. Biodiversity and Conservation, 17, 1701-1714"/>
    <s v="10.1007/s10531-008-9375-7"/>
    <m/>
  </r>
  <r>
    <n v="15641"/>
    <x v="60"/>
    <s v="10.1038/nature10425"/>
    <s v="Farwig N., Sajita N. &amp; Bohning-Gaese K. (2008) Conservation value of forest plantations for bird communities in western Kenya. Forest Ecology and Management, 255, 3885-3892"/>
    <s v="10.1016/j.foreco.2008.03.042"/>
    <m/>
  </r>
  <r>
    <n v="15642"/>
    <x v="60"/>
    <s v="10.1038/nature10425"/>
    <s v="Felton A., Wood J.T., Felton A.M., Hennessey B.A. &amp; Lindenmayer D.B. (2008) A comparison of bird communities in the anthropogenic and natural-tree fall gaps of a reduced-impact logged subtropical forest in Bolivia. Bird Conservation International, 18, 129-143"/>
    <s v="10.1017/S0959270908000117"/>
    <m/>
  </r>
  <r>
    <n v="15643"/>
    <x v="60"/>
    <s v="10.1038/nature10425"/>
    <s v="Hylander K. &amp; Nemomissa S. (2009) Complementary Roles of Home Gardens and Exotic Tree Plantations as Alternative Habitats for Plants of the Ethiopian Montane Rainforest. Conservation Biology, 23, 400-409"/>
    <s v="10.1111/j.1523-1739.2008.01097.x"/>
    <m/>
  </r>
  <r>
    <n v="15644"/>
    <x v="60"/>
    <s v="10.1038/nature10425"/>
    <s v="Nicolas V., Barriere P., Tapiero A. &amp; Colyn M. (2009) Shrew species diversity and abundance in Ziama Biosphere Reserve, Guinea: comparison among primary forest, degraded forest and restoration plots. Biodiversity and Conservation, 18, 2043-2061"/>
    <s v="10.1007/s10531-008-9572-4"/>
    <m/>
  </r>
  <r>
    <n v="15645"/>
    <x v="60"/>
    <s v="10.1038/nature10425"/>
    <s v="Pardini R., Faria D., Accacio G.M., Laps R.R., Mariano-Neto E., Paciencia M.L.B., Dixo M. &amp; Baumgarten J. (2009) The challenge of maintaining Atlantic forest biodiversity: A multi-taxa conservation assessment of specialist and generalist species in an agro-forestry mosaic in southern Bahia. Biological Conservation, 142, 1178-1190"/>
    <s v="10.1016/j.biocon.2009.02.010"/>
    <m/>
  </r>
  <r>
    <n v="15646"/>
    <x v="60"/>
    <s v="10.1038/nature10425"/>
    <s v="Suzan G., Armien A., Mills J.N., Marce E., Ceballos G., Avila M., Salazar-Bravo J., Ruedas L., Armien B. &amp; Yates T.L. (2008) Epidemiological considerations of rodent community composition in fragmented landscapes in Panama. Journal of Mammalogy, 89, 684-690"/>
    <s v="10.1644/07-MAMM-A-015R1.1"/>
    <m/>
  </r>
  <r>
    <n v="15647"/>
    <x v="60"/>
    <s v="10.1038/nature10425"/>
    <s v="Uehara-Prado M., Fernandes J.D., Bello A.D., Machado G., Santos A.J., Vaz-de-Mello F.Z. &amp; Freitas A.V.L. (2009) Selecting terrestrial arthropods as indicators of small-scale disturbance: A first approach in the Brazilian Atlantic Forest. Biological Conservation, 142, 1220-1228"/>
    <s v="10.1016/j.biocon.2009.01.008"/>
    <m/>
  </r>
  <r>
    <n v="15648"/>
    <x v="60"/>
    <s v="10.1038/nature10425"/>
    <s v="Vieira I., Louzada J.N.C. &amp; Spector S. (2008) Effects of Degradation and Replacement of Southern Brazilian Coastal Sandy Vegetation on the Dung Beetles (Coleoptera: Scarabaeidae). Biotropica, 40, 719-727"/>
    <s v="10.1111/j.1744-7429.2008.00432.x"/>
    <m/>
  </r>
  <r>
    <n v="15649"/>
    <x v="60"/>
    <s v="10.1038/nature10425"/>
    <s v="Faria D., Paciencia M.L.B., Dixo M., Laps R.R. &amp; Baumgarten J. (2007) Ferns, frogs, lizards, birds and bats in forest fragments and shade cacao plantations in two contrasting landscapes in the Atlantic forest, Brazil. Biodiversity and Conservation, 16, 2335-2357"/>
    <s v="10.1007/s10531-007-9189-z"/>
    <m/>
  </r>
  <r>
    <n v="15650"/>
    <x v="60"/>
    <s v="10.1038/nature10425"/>
    <s v="Bicknell J. &amp; Peres C.A. (2010) Vertebrate population responses to reduced-impact logging in a neotropical forest. Forest Ecology and Management, 259, 2267-2275"/>
    <s v="10.1016/j.foreco.2010.02.027"/>
    <m/>
  </r>
  <r>
    <n v="15651"/>
    <x v="60"/>
    <s v="10.1038/nature10425"/>
    <s v="Edwards D.P., Hodgson J.A., Hamer K.C., Mitchell S.L., Ahmad A.H., Cornell S.J. &amp; Wilcove D.S. (2010) Wildlife-friendly oil palm plantations fail to protect biodiversity effectively. Conservation Letters, 3, 236-242"/>
    <s v="10.1111/j.1755-263X.2010.00107.x"/>
    <m/>
  </r>
  <r>
    <n v="15652"/>
    <x v="60"/>
    <s v="10.1038/nature10425"/>
    <s v="Hoehn P., Steffan-Dewenter I. &amp; Tscharntke T. (2010) Relative contribution of agroforestry, rainforest and openland to local and regional bee diversity. Biodiversity and Conservation, 19, 2189-2200"/>
    <s v="10.1007/s10531-010-9831-z"/>
    <m/>
  </r>
  <r>
    <n v="15653"/>
    <x v="60"/>
    <s v="10.1038/nature10425"/>
    <s v="Holbech L.H. (2009) The conservation importance of luxuriant tree plantations for lower storey forest birds in south-west Ghana. Bird Conservation International, 19, 287-308"/>
    <s v="10.1017/S0959270909007126"/>
    <m/>
  </r>
  <r>
    <n v="15654"/>
    <x v="60"/>
    <s v="10.1038/nature10425"/>
    <s v="Hopp P.W., Ottermanns R., Caron E., Meyer S. &amp; Ross-Nickoll M. (2010) Recovery of litter inhabiting beetle assemblages during forest regeneration in the Atlantic forest of Southern Brazil. Insect Conservation and Diversity, 3, 103-113"/>
    <s v="10.1111/j.1752-4598.2010.00078.x"/>
    <m/>
  </r>
  <r>
    <n v="15655"/>
    <x v="60"/>
    <s v="10.1038/nature10425"/>
    <s v="Horgan F.G. (2009) Invasion and retreat: shifting assemblages of dung beetles amidst changing agricultural landscapes in central Peru. Biodiversity and Conservation, 18, 3519-3541"/>
    <s v="10.1007/s10531-009-9658-7"/>
    <m/>
  </r>
  <r>
    <n v="15656"/>
    <x v="60"/>
    <s v="10.1038/nature10425"/>
    <s v="Kessler M., Abrahamczyk S., Bos M., Buchori D., Putra D.D., Gradstein S.R., Hohn P., Kluge J., Orend F., Pitopang R., Saleh S., Schulze C.H., Sporn S.G., Steffan-Dewenter I., Tjitrosoedirdjo S. &amp; Tscharntke T. (2009) Alpha and beta diversity of plants and animals along a tropical land-use gradient. Ecological Applications, 19, 2142-2156"/>
    <s v="10.1890/08-1074.1"/>
    <m/>
  </r>
  <r>
    <n v="15657"/>
    <x v="60"/>
    <s v="10.1038/nature10425"/>
    <s v="Klanderud K., Mbolatiana H.Z.H., Vololomboahangy M.N., Radimbison M.A., Roger E., Totland O. &amp; Rajeriarison C. (2010) Recovery of plant species richness and composition after slash-and-burn agriculture in a tropical rainforest in Madagascar. Biodiversity and Conservation, 19, 187-204"/>
    <s v="10.1007/s10531-009-9714-3"/>
    <m/>
  </r>
  <r>
    <n v="15658"/>
    <x v="60"/>
    <s v="10.1038/nature10425"/>
    <s v="Matsumoto T., Itioka T., Yamane S. &amp; Momose K. (2009) Traditional land use associated with swidden agriculture changes encounter rates of the top predator, the army ant, in Southeast Asian tropical rain forests. Biodiversity and Conservation, 18, 3139-3151"/>
    <s v="10.1007/s10531-009-9632-4"/>
    <m/>
  </r>
  <r>
    <n v="15659"/>
    <x v="60"/>
    <s v="10.1038/nature10425"/>
    <s v="Moreno C.E., Castillo-Campos G. &amp; Verdu J.R. (2009) Taxonomic diversity as complementary information to assess plant species diversity in secondary vegetation and primary tropical deciduous forest. Journal of Vegetation Science, 20, 935-943"/>
    <s v="10.1111/j.1654-1103.2009.01094.x"/>
    <m/>
  </r>
  <r>
    <n v="15660"/>
    <x v="60"/>
    <s v="10.1038/nature10425"/>
    <s v="Parry L., Barlow J. &amp; Peres C.A. (2009) Hunting for Sustainability in Tropical Secondary Forests. Conservation Biology, 23, 1270-1280"/>
    <s v="10.1111/j.1523-1739.2009.01224.x"/>
    <m/>
  </r>
  <r>
    <n v="17160"/>
    <x v="61"/>
    <s v="10.1111/ele.14017"/>
    <s v="An, N.-H., Cho, J.-R., Lee, S.-m. &amp; Nam, H.-S. (2018). Assessment of Soil Properties andGrowth of Organically Cultivated Cucumber (Cucumis sativus L.) with Applications ofLivestock Manure Compost and Fish Meal Liquid Fertilizer. Journal of the KoreaOrganic Resources Recycling Association, 26, 23-31"/>
    <m/>
    <m/>
  </r>
  <r>
    <n v="17161"/>
    <x v="61"/>
    <s v="10.1111/ele.14017"/>
    <s v="Armengot, L., José-María, L., Chamorro, L. &amp; Sans, F.X. (2013). Weed harrowing inorganically grown cereal crops avoids yield losses without reducing weed diversity.Agronomy for Sustainable Development: Official journal of the Institut National de laRecherche Agronomique (INRA), 33, 405."/>
    <m/>
    <m/>
  </r>
  <r>
    <n v="17162"/>
    <x v="61"/>
    <s v="10.1111/ele.14017"/>
    <s v="Asigbaase, M., Dawoe, E., Lomax, B.H. &amp; Sjogersten, S. (2021). Biomass and carbon stocksof organic and conventional cocoa agroforests, Ghana. Agriculture, Ecosystems andEnvironment, 306"/>
    <m/>
    <m/>
  </r>
  <r>
    <n v="17163"/>
    <x v="61"/>
    <s v="10.1111/ele.14017"/>
    <s v="Batáry, P., Gallé, R., Riesch, F., Fischer, C., Dormann, C.F., Mußhoff, O. et al. (2017). Theformer Iron Curtain still drives biodiversity–profit trade-offs in German agriculture.Nature Ecology &amp; Evolution, 1, 1279."/>
    <s v="10.1016/j.agee.2011.10.018"/>
    <m/>
  </r>
  <r>
    <n v="17164"/>
    <x v="61"/>
    <s v="10.1111/ele.14017"/>
    <s v="Batáry, P., Matthiesen, T. &amp; Tscharntke, T. (2010). Landscape-moderated importance of hedgesin conserving farmland bird diversity of organic vs. conventional croplands andgrasslands. Biological Conservation, 143, 2020-2027."/>
    <m/>
    <m/>
  </r>
  <r>
    <n v="17165"/>
    <x v="61"/>
    <s v="10.1111/ele.14017"/>
    <s v="Berbec, A.K., Staniak, M., Feledyn-Szewczyk, B., Kocira, A. &amp; Stalenga, J. (2020). Organicbut Also Low-Input Conventional Farming Systems Support High Biodiversity ofWeed Species in Winter Cereals. Agriculture, 10, 413"/>
    <m/>
    <m/>
  </r>
  <r>
    <n v="17166"/>
    <x v="61"/>
    <s v="10.1111/ele.14017"/>
    <s v="Bonanomi, G., De Filippis, F., Zotti, M., Idbella, M., Cesarano, G., Al-Rowaily, S. et al. (2020).Repeated applications of organic amendments promote beneficial microbiota, improvesoil fertility and increase crop yield. Applied Soil Ecology, 156."/>
    <m/>
    <m/>
  </r>
  <r>
    <n v="17167"/>
    <x v="61"/>
    <s v="10.1111/ele.14017"/>
    <s v="Campiglia, E., Radicetti, E. &amp; Mancinelli, R. (2012). Weed control strategies and yieldresponse in a pepper crop ( Capsicum annuum L.) mulched with hairy vetch ( Viciavillosa Roth.) and oat ( Avena sativa L.) residues. Crop Protection, 33, 65-73"/>
    <m/>
    <m/>
  </r>
  <r>
    <n v="17168"/>
    <x v="61"/>
    <s v="10.1111/ele.14017"/>
    <s v="Cerecetto, V., Smalla, K., Nesme, J., Garaycochea, S., Fresia, P., Sørensen, S.J. et al. (2021).Reduced tillage, cover crops and organic amendments affect soil microbiota andimprove soil health in Uruguayan vegetable farming systems. FEMS MicrobiologyEcology, 97, 1-14."/>
    <m/>
    <m/>
  </r>
  <r>
    <n v="17169"/>
    <x v="61"/>
    <s v="10.1111/ele.14017"/>
    <s v="Cesarano, G., De Filippis, F., La Storia, A., Scala, F. &amp; Bonanomi, G. (2017). Organicamendment type and application frequency affect crop yields, soil fertility andmicrobiome composition. Applied Soil Ecology, 120, 254-264."/>
    <m/>
    <m/>
  </r>
  <r>
    <n v="17170"/>
    <x v="61"/>
    <s v="10.1111/ele.14017"/>
    <s v="Clough, Y., Kruess, A. &amp; Tscharntke, T. (2007). Organic versus conventional arable farmingsystems: Functional grouping helps understand staphylinid response. AgricultureEcosystems &amp; Environment, 118, 285–290"/>
    <m/>
    <m/>
  </r>
  <r>
    <n v="17171"/>
    <x v="61"/>
    <s v="10.1111/ele.14017"/>
    <s v="Dai, M., Hamel, C., Bainard, L.D., Arnaud, M.S., Grant, C.A., Lupwayi, N.Z. et al. (2014).Negative and positive contributions of arbuscular mycorrhizal fungal taxa to wheatproduction and nutrient uptake efficiency in organic and conventional systems in theCanadian prairie. Soil Biology and Biochemistry, 74, 156-166."/>
    <s v="10.1016/j.scitotenv.2012.08.091"/>
    <m/>
  </r>
  <r>
    <n v="17172"/>
    <x v="61"/>
    <s v="10.1111/ele.14017"/>
    <s v="Drinkwater, L.E., Letourneau, D.K., Workneh, F., van Bruggen, A.H.C. &amp; Shennan, C (1995).Fundamental Differences Between Conventional and Organic Tomato Agroecosystemsin California. Ecological Applications, 5, 1098."/>
    <m/>
    <m/>
  </r>
  <r>
    <n v="17173"/>
    <x v="61"/>
    <s v="10.1111/ele.14017"/>
    <s v="Fischer, C., Flohre, A., Clement, L.W., Batary, P., Weisser, W.W., Tscharntke, T. et al. (2011a).Mixed effects of landscape structure and farming practice on bird diversity. Agriculture,ecosystems &amp; environment, 141, 119–125"/>
    <m/>
    <m/>
  </r>
  <r>
    <n v="17174"/>
    <x v="61"/>
    <s v="10.1111/ele.14017"/>
    <s v="Fischer, C., Thies, C. &amp; Tscharntke, T. (2011b). Small mammals in agricultural landscapes:Opposing responses to farming practices and landscape complexity. Biologicalconservation, 144, 1130–1136"/>
    <s v="10.1016/j.ppees.2011.08.001"/>
    <m/>
  </r>
  <r>
    <n v="17175"/>
    <x v="61"/>
    <s v="10.1111/ele.14017"/>
    <s v="Gabriel, D., Sait, S.M., Hodgson, J.A., Schmutz, U., Kunin, W.E. &amp; Benton, T.G. (2010). Scalematters: the impact of organic farming on biodiversity at different spatial scales.Ecology Letters, 13, 858–869."/>
    <m/>
    <m/>
  </r>
  <r>
    <n v="17176"/>
    <x v="61"/>
    <s v="10.1111/ele.14017"/>
    <s v="Gabriel, D., Sait, S.M., Kunin, W.E. &amp; Benton, T.G. (2013). Food production vs. biodiversity:comparing organic and conventional agriculture. Journal of Applied Ecology, 50, 355–364"/>
    <m/>
    <m/>
  </r>
  <r>
    <n v="17177"/>
    <x v="61"/>
    <s v="10.1111/ele.14017"/>
    <s v="Gai, X., Liu, H., Zhai, L., Tan, G., Liu, J., Ren, T. et al. (2016). Vegetable yields and soilbiochemical properties as influenced by fertilization in Southern China. Applied SoilEcology, 107, 170-181"/>
    <m/>
    <m/>
  </r>
  <r>
    <n v="17178"/>
    <x v="61"/>
    <s v="10.1111/ele.14017"/>
    <s v="Galván, G.A., Parádi, I., Burger, K., Baar, J., Kuyper, T.W., Scholten, O.E. et al. (2009).Molecular diversity of arbuscular mycorrhizal fungi in onion roots from organic andconventional farming systems in the Netherlands. Mycorrhiza, 19, 317–328"/>
    <m/>
    <m/>
  </r>
  <r>
    <n v="17179"/>
    <x v="61"/>
    <s v="10.1111/ele.14017"/>
    <s v="Gayer, C., Berger, J., Dieterich, M., Gallé, R., Reidl, K., Witty, R. et al. (2021). Floweringfields, organic farming and edge habitats promote diversity of plants and arthropods onarable land. Journal of Applied Ecology, 58, 1155-116"/>
    <m/>
    <m/>
  </r>
  <r>
    <n v="17180"/>
    <x v="61"/>
    <s v="10.1111/ele.14017"/>
    <s v="González-Esquivel Carlos, E., Gavito Mayra, E., Astier, M., Cadena-Salgado, M., del-Val, E.,Villamil-Echeverri, L. et al. (2015). Ecosystem service trade-offs, perceived drivers,and sustainability in contrasting agroecosystems in central Mexico. Ecology andSociety, 20."/>
    <m/>
    <m/>
  </r>
  <r>
    <n v="17181"/>
    <x v="61"/>
    <s v="10.1111/ele.14017"/>
    <s v="Görzen, E., Diekötter, T., Meyerink, M., Kretzschmar , H. &amp; Donath, T.W. (2021). ThePotential to Save Agrestal Plant Species in an Intensively Managed AgriculturalLandscape through Organic Farming—A Case Study from Northern Germany. Land,10, 219"/>
    <m/>
    <m/>
  </r>
  <r>
    <n v="17182"/>
    <x v="61"/>
    <s v="10.1111/ele.14017"/>
    <s v="Grajo, M.R.D., Villegas, L.C., Montecillo, A.D., Trinidad, L.C., Anarna, J.A. &amp; Migo, V.P.(2017). Effect of Organic Fertilizer Amina P on the Yield of Pineapple (Ananascomosus L.) Merr. and Soil Microbial Population. The Philippine Agricultural Scientist,100, 12-20."/>
    <m/>
    <m/>
  </r>
  <r>
    <n v="17183"/>
    <x v="61"/>
    <s v="10.1111/ele.14017"/>
    <s v="Gu, Y., Zhang, X., Tu, S. &amp; Lindström, K. (2009). Soil microbial biomass, crop yields, andbacterial community structure as affected by long-term fertilizer treatmentsunder wheat-rice cropping . European Journal of Soil Biology 45, 239–246"/>
    <s v="10.1016/j.ejsobi.2009.02.005"/>
    <m/>
  </r>
  <r>
    <n v="17184"/>
    <x v="61"/>
    <s v="10.1111/ele.14017"/>
    <s v="Halde, C., Bamford, K.C. &amp; Entz, M.H. (2015). Crop agronomic performance under a six-yearcontinuous organic no-till system and other tilled and conventionally-managed systemsin the northern Great Plains of Canada. Agriculture, Ecosystems and Environment, 213,121-130."/>
    <m/>
    <m/>
  </r>
  <r>
    <n v="17185"/>
    <x v="61"/>
    <s v="10.1111/ele.14017"/>
    <s v="Hawes, C., Squire, G.R., Hallett, P.D., Watson, C.A. &amp; Young, M. (2010). Arable plantcommunities as indicators of farming practice. Agriculture, ecosystems &amp; environment,138, 17–26"/>
    <m/>
    <m/>
  </r>
  <r>
    <n v="17186"/>
    <x v="61"/>
    <s v="10.1111/ele.14017"/>
    <s v="Herzog, C., Honegger, A., Hegglin, D., Wittwer, R., de Ferron, A., Verbruggen, E. et al. (2019).15Crop yield, weed cover and ecosystem multifunctionality are not affected by theduration of organic management. Agriculture, Ecosystems &amp; Environment, 284, 10659"/>
    <m/>
    <m/>
  </r>
  <r>
    <n v="17187"/>
    <x v="61"/>
    <s v="10.1111/ele.14017"/>
    <s v="Hesler, L.S., Grigarick, A.A., Oraze, M.J. &amp; Palrang, A.T. (1993). Arthropod Fauna ofConventional and Organic Rice Fields in California. Journal of Economic Entomology,86, 149–158."/>
    <s v="10.1093/jee/86.1.149"/>
    <m/>
  </r>
  <r>
    <n v="17188"/>
    <x v="61"/>
    <s v="10.1111/ele.14017"/>
    <s v="Holzschuh, A., Steffan-Dewenter, I., Kleijn, D. &amp; Tscharntke, T. (2007). Diversity of flower-visiting bees in cereal fields: effects of farming system, landscape composition andregional context. Journal of Applied Ecology, 44, 41–49."/>
    <s v="10.1111/j.1365-2664.2006.01259.x"/>
    <m/>
  </r>
  <r>
    <n v="17189"/>
    <x v="61"/>
    <s v="10.1111/ele.14017"/>
    <s v="Jiang, S.-Q., Yu, Y.-N., Gao, R.-W., Wang, H., Zhang, J., Li, R. et al. (2019). High-throughputabsolute quantification sequencing reveals the effect of different fertilizer applicationson bacterial community in a tomato cultivated coastal saline soil. Science of the TotalEnvironment, 687, 601-609"/>
    <m/>
    <m/>
  </r>
  <r>
    <n v="17190"/>
    <x v="61"/>
    <s v="10.1111/ele.14017"/>
    <s v="Jokela, D. &amp; Nair, A. (2016). Effects of reduced tillage and fertilizer application method onplant growth, yield, and soil health in organic bell pepper production. Soil &amp; TillageResearch, 163, 243-254"/>
    <m/>
    <m/>
  </r>
  <r>
    <n v="17191"/>
    <x v="61"/>
    <s v="10.1111/ele.14017"/>
    <s v="Kakabouki, I., Karydogianni, S., Roussis, I. &amp; Bilalis, D. (2020). Effect of organic andinorganic fertilization on weed flora and seed yield in black mustard [Brassica nigra (L.)Koch] crops. International Journal of Agriculture and Natural Resources, 47, 79-89."/>
    <m/>
    <m/>
  </r>
  <r>
    <n v="17192"/>
    <x v="61"/>
    <s v="10.1111/ele.14017"/>
    <s v="Kamau, S., Karanja, N.K., Ayuke, F.O. &amp; Lehmann, J. (2019). Short-term influence of biocharand fertilizer-biochar blends on soil nutrients, fauna and maize growth. Biology andFertility of Soils: Cooperating Journal of International Society of Soil Science, 55, 661."/>
    <m/>
    <m/>
  </r>
  <r>
    <n v="17193"/>
    <x v="61"/>
    <s v="10.1111/ele.14017"/>
    <s v="Klaus, V.H., Kleinebecker, T., Prati, D., Gossner, M.M., Alt, F., Boch, S. et al. (2013). Doesorganic grassland farming benefit plant and arthropod diversity at the expense of yieldand soil fertility? Agriculture, Ecosystems &amp; Environment, 177, 1-9"/>
    <m/>
    <m/>
  </r>
  <r>
    <n v="17194"/>
    <x v="61"/>
    <s v="10.1111/ele.14017"/>
    <s v="Kumar, U., Kumar Nayak, A., Shahid, M., Gupta, V.V.S.R., Panneerselvam, P., Mohanty, S. etal. (2018). Continuous application of inorganic and organic fertilizers over 47 years inpaddy soil alters the bacterial community structure and its influence on rice production.Agriculture, Ecosystems and Environment, 262, 65-75"/>
    <s v="10.1016/j.agee.2018.04.016"/>
    <m/>
  </r>
  <r>
    <n v="17195"/>
    <x v="61"/>
    <s v="10.1111/ele.14017"/>
    <s v="Kundel, D., Bodenhausen, N., Jørgensen, H.B., Truu, J., Birkhofer, K., Hedlund, K. et al.(2020). Effects of simulated drought on biological soil quality, microbial diversity andyields under long-term conventional and organic agriculture. FEMS MicrobiologyEcology, 96, 1-16."/>
    <m/>
    <m/>
  </r>
  <r>
    <n v="17196"/>
    <x v="61"/>
    <s v="10.1111/ele.14017"/>
    <s v="Lazcano, C., Deniston-Sheets, H.M., Stubler, C., Hodson, A.K., Watts, K.R., Afriyie, P. et al.(2021). Soil management induced shifts in nematode food webs within a Mediterraneanvineyard in the Central Coast of California (USA). Applied Soil Ecology, 157."/>
    <s v="10.1080/09064710.2014.941391."/>
    <m/>
  </r>
  <r>
    <n v="17197"/>
    <x v="61"/>
    <s v="10.1111/ele.14017"/>
    <s v="Lenc, L., Kwaśna, H., Sadowski, C. &amp; Grabowski, A. (2015). Microbiota in Wheat Roots,Rhizosphere and Soil in Crops Grown in Organic and Other Production Systems.Journal of Phytopathology, 163, 245-263."/>
    <m/>
    <m/>
  </r>
  <r>
    <n v="17198"/>
    <x v="61"/>
    <s v="10.1111/ele.14017"/>
    <s v="Li, X.G., Wang, X.X., Zhang, T.L., Ding, C.F., Dai, C.C., Xie, X.G. et al. (2014). Effects ofintercropping with Atractylodes lancea and application of bio-organic fertiliser on soilinvertebrates, disease control and peanut productivity in continuous peanut croppingfield in subtropical China. Agroforestry Systems, 88, 41-52"/>
    <m/>
    <m/>
  </r>
  <r>
    <n v="17199"/>
    <x v="61"/>
    <s v="10.1111/ele.14017"/>
    <s v="Li, Y., Wei, J., Cui, R., Li, G., Zheng, F., Tan, D. et al. (2019). Humic Acid Fertilizer ImprovedSoil Properties and Soil Microbial Diversity of Continuous Cropping Peanut: A Three-16Year Experiment. Scientific Reports, 9"/>
    <m/>
    <m/>
  </r>
  <r>
    <n v="17200"/>
    <x v="61"/>
    <s v="10.1111/ele.14017"/>
    <s v="Liu, W., Wang, Q., Wang, B., Wang, X., Franks, A.E., Teng, Y. et al. (2015). Changes in theabundance and structure of bacterial communities under long-term fertilizationtreatments in a peanut monocropping system. Plant and Soil, 395, 415-427."/>
    <s v="10.1007/s11104-015- 2569-3"/>
    <m/>
  </r>
  <r>
    <n v="17201"/>
    <x v="61"/>
    <s v="10.1111/ele.14017"/>
    <s v="Liu, Z., Guo, Q., Feng, Z., Liu, Z., Li, H., Sun, Y. et al. (2020). Long-term organic fertilizationimproves the productivity of kiwifruit (Actinidia chinensis Planch.) through increasingrhizosphere microbial diversity and network complexity. Applied Soil Ecology, 147"/>
    <m/>
    <m/>
  </r>
  <r>
    <n v="17202"/>
    <x v="61"/>
    <s v="10.1111/ele.14017"/>
    <s v="Mäder, P., Fliessbach, A., Dubois, D., Gunst, L., Fried, P. &amp; Niggli, U. (2002). Soil Fertilityand Biodiversity in Organic Farming. Science, 296, 1694–1697"/>
    <m/>
    <m/>
  </r>
  <r>
    <n v="17203"/>
    <x v="61"/>
    <s v="10.1111/ele.14017"/>
    <s v="Mancinelli, R., Brunetti, P., Campiglia, E. &amp; Marinari, S. (2015). Soil quality, microbialfunctions and tomato yield under cover crop mulching in the Mediterraneanenvironment. Soil and Tillage Research, 145, 20-28."/>
    <m/>
    <m/>
  </r>
  <r>
    <n v="17204"/>
    <x v="61"/>
    <s v="10.1111/ele.14017"/>
    <s v="Martínez-Eixarch, M., Curcó, A. &amp; Ibáñez, C. (2017). Effects of agri-environmental andorganic rice farming on yield and macrophyte community in Mediterranean paddyfields. Paddy &amp; Water Environment, 15, 457-468."/>
    <s v="10.1007/s10333-016-0563-x"/>
    <m/>
  </r>
  <r>
    <n v="17205"/>
    <x v="61"/>
    <s v="10.1111/ele.14017"/>
    <s v="Martínez-Sánchez, J.C. (2008). The Role of Organic Production in Biodiversity Conservationin Shade Coffee Plantations. PhD Thesis, Department of Biology, University ofWashington, USA"/>
    <m/>
    <m/>
  </r>
  <r>
    <n v="17206"/>
    <x v="61"/>
    <s v="10.1111/ele.14017"/>
    <s v="Massaccesi, L., Rondoni, G., Tosti, G., Conti, E., Guiducci, M. &amp; Agnelli, A. (2020). Soilfunctions are affected by transition from conventional to organic mulch-based croppingsystem. Applied Soil Ecology, 153"/>
    <m/>
    <m/>
  </r>
  <r>
    <n v="17207"/>
    <x v="61"/>
    <s v="10.1111/ele.14017"/>
    <s v="Michelsen, C.F., Pedas, P., Glaring, M., Schjoerring, J. &amp; Stougaard, P. (2014). Bacterialdiversity in Greenlandic soils as affected by potato cropping and inorganic versusorganic fertilization. Polar Biology, 37, 61-71"/>
    <m/>
    <m/>
  </r>
  <r>
    <n v="17208"/>
    <x v="61"/>
    <s v="10.1111/ele.14017"/>
    <s v="Ndungu-Magiroi, K.W., Waswa, B., Bationo, A., Okalebo, J.R., Othieno, C., Herrmann, L. etal. (2015). Minjingu phosphate rock applications increase the population of phosphatesolubilising microorganisms with a positive impact on crop yields in a Kenyan Ferralsol.Nutrient Cycling in Agroecosystems: (formerly Fertilizer Research), 102, 91."/>
    <m/>
    <m/>
  </r>
  <r>
    <n v="17209"/>
    <x v="61"/>
    <s v="10.1111/ele.14017"/>
    <s v="Nelson, A.G., Spaner, D., Quideau, S., Frick, B., Niziol, D. &amp; Clapperton, J. (2011). Springwheat genotypes differentially alter soil microbial communities and wheat breadmakingquality in organic and conventional systems. Canadian Journal of Plant Science, 91,485-495."/>
    <m/>
    <m/>
  </r>
  <r>
    <n v="17210"/>
    <x v="61"/>
    <s v="10.1111/ele.14017"/>
    <s v="Ngouajio, M., McGiffen, M.E. &amp; Hutchinson, C.M. (2003). Effect of cover crop andmanagement system on weed populations in lettuce. Crop Protection, 22, 57-64."/>
    <m/>
    <m/>
  </r>
  <r>
    <n v="17211"/>
    <x v="61"/>
    <s v="10.1111/ele.14017"/>
    <s v="Parfitt, R.L., Yeates, G.W., Ross, D.J., Mackay, A.D. &amp; Budding, P.J. (2005). Relationshipsbetween soil biota, nitrogen and phosphorus availability, and pasture growth underorganic and conventional management. Applied Soil Ecology, 28, 1-13."/>
    <m/>
    <m/>
  </r>
  <r>
    <n v="17212"/>
    <x v="61"/>
    <s v="10.1111/ele.14017"/>
    <s v="Pelosi, C., Bertrand, M. &amp; Roger-Estrade, J. (2009). Earthworm community in conventional,organic and direct seeding with living mulch cropping systems. Agronomy forSustainable Development, 29, 287–295"/>
    <m/>
    <m/>
  </r>
  <r>
    <n v="17213"/>
    <x v="61"/>
    <s v="10.1111/ele.14017"/>
    <s v="Perego, A., Rocca, A., Cattivelli, V., Tabaglio, V., Fiorini, A., Barbieri, S. et al. (2019). Agro-environmental aspects of conservation agriculture compared to conventional systems:A 3-year experience on 20 farms in the Po valley (Northern Italy). Agricultural Systems,168, 73-87"/>
    <m/>
    <m/>
  </r>
  <r>
    <n v="17214"/>
    <x v="61"/>
    <s v="10.1111/ele.14017"/>
    <s v="Qiao, Y.J., Liu, Q., Gao, Z.Q., Ge, J.Y., Feng, X.M., Xue, J.F. et al. (2019). Impacts of long-term fertilization on bacterial community structure, soil microbial biomass, and grainyields in red paddy soil in china. Applied Ecology &amp; Environmental Research, 17, 3353-3370."/>
    <m/>
    <m/>
  </r>
  <r>
    <n v="17215"/>
    <x v="61"/>
    <s v="10.1111/ele.14017"/>
    <s v="Qiu, W., Su, H., Yan, L., Ji, K., Liu, Q. &amp; Jian, H. (2020). Organic Fertilization AssemblesFungal Communities of Wheat Rhizosphere Soil and Suppresses the Population Growthof Heterodera avenae in the Field. Frontiers in Plant Science, 11."/>
    <m/>
    <m/>
  </r>
  <r>
    <n v="17216"/>
    <x v="61"/>
    <s v="10.1111/ele.14017"/>
    <s v="Samnegård, U., Hambäck, P.A., Alins, G., Boreux, V., Klein, A.M., Bosch, J. et al. (2019).Management trade-offs on ecosystem services in apple orchards across Europe: Directand indirect effects of organic production. Journal of Applied Ecology, 56, 802-811."/>
    <m/>
    <m/>
  </r>
  <r>
    <n v="17217"/>
    <x v="61"/>
    <s v="10.1111/ele.14017"/>
    <s v="Shamina Imran, P., Silvia, S., Chiara, G., Giacomo, P., Simone, O., Maria Teresa, C. et al.(2020). Response of Soil Bacterial Community to Application of Organic and InorganicPhosphate Based Fertilizers under Vicia faba L. Cultivation at Two DifferentPhenological Stages. Sustainability, 12, 9706-9706"/>
    <m/>
    <m/>
  </r>
  <r>
    <n v="17218"/>
    <x v="61"/>
    <s v="10.1111/ele.14017"/>
    <s v="Shan-Lian, Q., Li-Min, W., Dong-Feng, H. &amp; Xin-Jian, L. (2014). Effects of fertilizationregimes on tea yields, soil fertility, and soil microbial diversity. Chilean Journal ofAgricultural Research, 74, 333-339"/>
    <m/>
    <m/>
  </r>
  <r>
    <n v="17219"/>
    <x v="61"/>
    <s v="10.1111/ele.14017"/>
    <s v="Shao, Y., Chen, Z., Zhu, Z., Xiao, H. &amp; Li, B. (2019). Integrating environmental parametersand economic benefits to analyze the ecological agriculture (EA) application in themountain rice paddy system of Chongqing, China. Environmental Sciences Europe, 31."/>
    <m/>
    <m/>
  </r>
  <r>
    <n v="17220"/>
    <x v="61"/>
    <s v="10.1111/ele.14017"/>
    <s v="Smith, R.G. &amp; Gross, K.L. (2006). Weed community and corn yield variability in diversemanagemnet systems. Weed Science, 54, 106-113"/>
    <m/>
    <m/>
  </r>
  <r>
    <n v="17221"/>
    <x v="61"/>
    <s v="10.1111/ele.14017"/>
    <s v="Solomou, A. &amp; Sfougaris, A. (2011). Comparing conventional and organic olive groves incentral Greece: plant and bird diversity and abundance. Renewable Agriculture andFood Systems, 26, 297–316"/>
    <s v="10.1080/00222933.2014.987839"/>
    <m/>
  </r>
  <r>
    <n v="17222"/>
    <x v="61"/>
    <s v="10.1111/ele.14017"/>
    <s v="Syswerda, S.P. &amp; Robertson, G.P. (2014). Ecosystem services along a management gradient inMichigan (USA) cropping systems. Agriculture, Ecosystems and Environment, 189, 28-35."/>
    <s v="10.1016/j.agee.2014.03.006"/>
    <m/>
  </r>
  <r>
    <n v="17223"/>
    <x v="61"/>
    <s v="10.1111/ele.14017"/>
    <s v="Tian, X.M., Fan, H., Zhang, F.H., Wang, K.Y., Ippolito, J.A., Li, J.H. et al. (2018). Soil carbonand nitrogen transformations under soybean as influenced by organic farming.Agronomy Journal, 110, 1883-1892"/>
    <m/>
    <m/>
  </r>
  <r>
    <n v="17224"/>
    <x v="61"/>
    <s v="10.1111/ele.14017"/>
    <s v="Tong, L., Zhu, L., Lv, Y., Zhu, K., Liu, X. &amp; Zhao, R. (2020). Response of organic carbonfractions and microbial community composition of soil aggregates to long-termfertilizations in an intensive greenhouse system. Journal of Soils &amp; Sediments:Protection, Risk Assessment, &amp; Remediation, 20, 641-652"/>
    <m/>
    <m/>
  </r>
  <r>
    <n v="17225"/>
    <x v="61"/>
    <s v="10.1111/ele.14017"/>
    <s v="Ulber, L., Steinmann, H.H., Klimek, S. &amp; Isselstein, J. (2009). An on-farm approach toinvestigate the impact of diversified crop rotations on weed species richness andcomposition in winter wheat. Weed Research, 49, 534–543."/>
    <m/>
    <m/>
  </r>
  <r>
    <n v="17226"/>
    <x v="61"/>
    <s v="10.1111/ele.14017"/>
    <s v="Urra, J., Alkorta, I., Mijangos, I. &amp; Garbisu, C. (2020a). Commercial and farm fermented liquidorganic amendments to improve soil quality and lettuce yield. Journal of EnvironmentalManagement, 264."/>
    <m/>
    <m/>
  </r>
  <r>
    <n v="17227"/>
    <x v="61"/>
    <s v="10.1111/ele.14017"/>
    <s v="Urra, J., Mijangos, I., Epelde, L., Alkorta, I. &amp; Garbisu, C. (2020b). Impact of the applicationof commercial and farm-made fermented liquid organic amendments on corn yield andsoil quality. Applied Soil Ecology, 153."/>
    <m/>
    <m/>
  </r>
  <r>
    <n v="17228"/>
    <x v="61"/>
    <s v="10.1111/ele.14017"/>
    <s v="Wahdan, S.F.M., Reitz, T., Heintz-Buschart, A., Schädler, M., Roscher, C., Breitkreuz, C. et al.(2021). Organic agricultural practice enhances arbuscular mycorrhizal symbiosis incorrespondence to soil warming and altered precipitation patterns. Environmentalmicrobiology."/>
    <m/>
    <m/>
  </r>
  <r>
    <n v="17229"/>
    <x v="61"/>
    <s v="10.1111/ele.14017"/>
    <s v="Wheeler, S.A. &amp; Crisp, P. (2011). Going organic in viticulture: a case-study comparison inClare Valley, South Australia. Australasian Journal of Environmental Management, 18,182-198"/>
    <m/>
    <m/>
  </r>
  <r>
    <n v="17230"/>
    <x v="61"/>
    <s v="10.1111/ele.14017"/>
    <s v="Winqvist, C., Bengtsson, J., Aavik, T., Berendse, F., Clement, L.W., Eggers, S. et al. (2011).Mixed effects of organic farming and landscape complexity on farmland biodiversityand biological control potential across Europe. Journal of Applied Ecology, 48, 570–579."/>
    <m/>
    <m/>
  </r>
  <r>
    <n v="17231"/>
    <x v="61"/>
    <s v="10.1111/ele.14017"/>
    <s v="Xu, M., Xian, Y., Wu, J., Gu, Y., Yang, G., Zhang, X. et al. (2019). Effect of biogas slurryaddition on soil properties, yields, and bacterial composition in the rice-rape rotationecosystem over 3 years. Journal of Soils &amp; Sediments: Protection, Risk Assessment, &amp;Remediation, 19, 2534-2542."/>
    <m/>
    <m/>
  </r>
  <r>
    <n v="17232"/>
    <x v="61"/>
    <s v="10.1111/ele.14017"/>
    <s v="Yan, J., Han, X., Chen, X., Lu, X., Zou, W., Zhang, Z. et al. (2019). Effects of Long-TermFertilization Strategies on Soil Productivity and Soybean Rhizobial Diversity in aChinese Mollisol. Pedosphere, 29, 784-793."/>
    <m/>
    <m/>
  </r>
  <r>
    <n v="17233"/>
    <x v="61"/>
    <s v="10.1111/ele.14017"/>
    <s v="Yang, Q., Zheng, F., Jia, X., Liu, P., Dong, S., Zhang, J. et al. (2020). The combined applicationof organic and inorganic fertilizers increases soil organic matter and improves soilmicroenvironment in wheat-maize field. Journal of Soils &amp; Sediments: Protection, RiskAssessment, &amp; Remediation, 20, 2395-2404"/>
    <m/>
    <m/>
  </r>
  <r>
    <n v="17234"/>
    <x v="61"/>
    <s v="10.1111/ele.14017"/>
    <s v="Zheng, W., Zhao, Z., Gong, Q., Zhai, B. &amp; Li, Z. (2018). Effects of cover crop in an appleorchard on microbial community composition, networks, and potential genes involvedwith degradation of crop residues in soil. Biology and Fertility of Soils: CooperatingJournal of International Society of Soil Science, 54, 743"/>
    <m/>
    <m/>
  </r>
  <r>
    <n v="16970"/>
    <x v="62"/>
    <s v="10.1098/rspb.2014.1358"/>
    <s v="Weibull, AC; Ostman, O; Granqvist, A 2003 Species richness in agroecosystems: the effect of landscape, habitat and farm management BIODIVERSITY AND CONSERVATION"/>
    <s v="10.1023/A:1023617117780"/>
    <m/>
  </r>
  <r>
    <n v="16971"/>
    <x v="62"/>
    <s v="10.1098/rspb.2014.1358"/>
    <s v="Weibull, AC; Bengtsson, J; Nohlgren, E 2000 Diversity of butterflies in the agricultural landscape: the role of farming system and landscape heterogeneity ECOGRAPHY"/>
    <s v="10.1034/j.1600-0587.2000.230611.x"/>
    <m/>
  </r>
  <r>
    <n v="16972"/>
    <x v="62"/>
    <s v="10.1098/rspb.2014.1358"/>
    <s v="Schmidt, MH; Roschewitz, I; Thies, C; Tscharntke, T 2005 Differential effects of landscape and management on diversity and density of ground-dwelling farmland spiders JOURNAL OF APPLIED ECOLOGY"/>
    <s v="10.1111/j.1365-2664.2005.01014.x"/>
    <m/>
  </r>
  <r>
    <n v="16973"/>
    <x v="62"/>
    <s v="10.1098/rspb.2014.1358"/>
    <s v="Roschewitz, I; Gabriel, D; Tscharntke, T; Thies, C 2005 The effects of landscape complexity on arable weed species diversity in organic and conventional farming JOURNAL OF APPLIED ECOLOGY"/>
    <s v="10.1111/j.1365-2664.2005.01072.x"/>
    <m/>
  </r>
  <r>
    <n v="16974"/>
    <x v="62"/>
    <s v="10.1098/rspb.2014.1358"/>
    <s v="Holzschuh, Andrea; Steffan-Dewenter, Ingolf; Kleijn, David; Tscharntke, Teja 2007 Diversity of flower-visiting bees in cereal fields: effects of farming system, landscape composition and regional context JOURNAL OF APPLIED ECOLOGY"/>
    <s v="10.1111/j.1365-2664.2006.01259.x"/>
    <m/>
  </r>
  <r>
    <n v="16975"/>
    <x v="62"/>
    <s v="10.1098/rspb.2014.1358"/>
    <s v="Clough, Y; Kruess, A; Kleijn, D; Tscharntke, T 2005 Spider diversity in cereal fields: comparing factors at local, landscape and regional scales JOURNAL OF BIOGEOGRAPHY"/>
    <s v="10.1111/j.1365-2699.2005.01367.x"/>
    <m/>
  </r>
  <r>
    <n v="16976"/>
    <x v="62"/>
    <s v="10.1098/rspb.2014.1358"/>
    <s v="Gabriel, Doreen; Roschewitz, Indra; Tscharntke, Teja; Thies, Carsten 2006 Beta diversity at different spatial scales: Plant communities in organic and conventional agriculture ECOLOGICAL APPLICATIONS"/>
    <s v="10.1890/1051-0761(2006)016[2011:BDADSS]2.0.CO;2"/>
    <m/>
  </r>
  <r>
    <n v="16977"/>
    <x v="62"/>
    <s v="10.1098/rspb.2014.1358"/>
    <s v="Letourneau, DK; Goldstein, B 2001 Pest damage and arthropod community structure in organic vs. conventional tomato production in California JOURNAL OF APPLIED ECOLOGY"/>
    <s v="10.1046/j.1365-2664.2001.00611.x"/>
    <m/>
  </r>
  <r>
    <n v="16978"/>
    <x v="62"/>
    <s v="10.1098/rspb.2014.1358"/>
    <s v="Winfree, Rachael; Williams, Neal M.; Gaines, Hannah; Ascher, John S.; Kremen, Claire 2008 Wild bee pollinators provide the majority of crop visitation across land-use gradients in New Jersey and Pennsylvania, USA JOURNAL OF APPLIED ECOLOGY"/>
    <s v="10.1111/j.1365-2664.2007.01418.x"/>
    <m/>
  </r>
  <r>
    <n v="16979"/>
    <x v="62"/>
    <s v="10.1098/rspb.2014.1358"/>
    <s v="Concepcion, Elena D.; Diaz, Mario; Baquero, Rocio A. 2008 Effects of landscape complexity on the ecological effectiveness of agri-environment schemes LANDSCAPE ECOLOGY"/>
    <s v="10.1007/s10980-007-9150-2"/>
    <m/>
  </r>
  <r>
    <n v="16980"/>
    <x v="62"/>
    <s v="10.1098/rspb.2014.1358"/>
    <s v="Rundlof, Maj; Bengtsson, Janne; Smith, Henrik G. 2008 Local and landscape effects of organic farming on butterfly species richness and abundance JOURNAL OF APPLIED ECOLOGY"/>
    <s v="10.1111/j.1365-2664.2007.01448.x"/>
    <m/>
  </r>
  <r>
    <n v="16981"/>
    <x v="62"/>
    <s v="10.1098/rspb.2014.1358"/>
    <s v="Batary, Peter; Baldi, Andras; Erdos, Sarolta 2007 Grassland versus non-grassland bird abundance and diversity in managed grasslands: local, landscape and regional scale effects BIODIVERSITY AND CONSERVATION"/>
    <s v="10.1007/s10531-006-9135-5"/>
    <m/>
  </r>
  <r>
    <n v="16982"/>
    <x v="62"/>
    <s v="10.1098/rspb.2014.1358"/>
    <s v="Gibson, R. H.; Pearce, S.; Morris, R. J.; Symondson, W. O. C.; Memmott, J. 2007 Plant diversity and land use under organic and conventional agriculture: a whole-farm approach JOURNAL OF APPLIED ECOLOGY"/>
    <s v="10.1111/j.1365-2664.2007.01292.x"/>
    <m/>
  </r>
  <r>
    <n v="16983"/>
    <x v="62"/>
    <s v="10.1098/rspb.2014.1358"/>
    <s v="Marini, Lorenzo; Fontana, Paolo; Scotton, Michele; Klimek, Sebastian 2008 Vascular plant and Orthoptera diversity in relation to grassland management and landscape composition in the European Alps JOURNAL OF APPLIED ECOLOGY"/>
    <s v="10.1111/j.1365-2664.2007.01402.x"/>
    <m/>
  </r>
  <r>
    <n v="16984"/>
    <x v="62"/>
    <s v="10.1098/rspb.2014.1358"/>
    <s v="Boutin, C.; Baril, A.; Martin, P. A. 2008 Plant diversity in crop fields and woody hedgerows of organic and conventional farms in contrasting landscapes AGRICULTURE ECOSYSTEMS &amp; ENVIRONMENT"/>
    <s v="10.1016/j.agee.2007.05.010"/>
    <m/>
  </r>
  <r>
    <n v="16985"/>
    <x v="62"/>
    <s v="10.1098/rspb.2014.1358"/>
    <s v="Gabriel, Doreen; Sait, Steven M.; Hodgson, Jenny A.; Schmutz, Ulrich; Kunin, William E.; Benton, Tim G. 2010 Scale matters: the impact of organic farming on biodiversity at different spatial scales ECOLOGY LETTERS"/>
    <s v="10.1111/j.1461-0248.2010.01481.x"/>
    <m/>
  </r>
  <r>
    <n v="16986"/>
    <x v="62"/>
    <s v="10.1098/rspb.2014.1358"/>
    <s v="Batary, Peter; Orci, Kirill Mark; Baldi, Andras; Kleijn, David; Kisbenedek, Tibor; Erdos, Sarolta 2007 Effects of local and landscape scale and cattle grazing intensity on Orthoptera assemblages of the Hungarian Great Plain BASIC AND APPLIED ECOLOGY"/>
    <s v="10.1016/j.baae.2006.03.012"/>
    <m/>
  </r>
  <r>
    <n v="16987"/>
    <x v="62"/>
    <s v="10.1098/rspb.2014.1358"/>
    <s v="Sjodin, N. Erik; Bengtsson, Jan; Ekbom, Barbara 2008 The influence of grazing intensity and landscape composition on the diversity and abundance of flower-visiting insects JOURNAL OF APPLIED ECOLOGY"/>
    <s v="10.1111/j.1365-2664.2007.01443.x"/>
    <m/>
  </r>
  <r>
    <n v="16988"/>
    <x v="62"/>
    <s v="10.1098/rspb.2014.1358"/>
    <s v="Aviron, Stephanie; Jeanneret, Philippe; Schuepbach, Beatrice; Herzog, Felix 2007 Effects of agri-environmental measures, site and landscape conditions on butterfly diversity of Swiss grassland AGRICULTURE ECOSYSTEMS &amp; ENVIRONMENT"/>
    <s v="10.1016/j.agee.2006.12.035"/>
    <m/>
  </r>
  <r>
    <n v="16989"/>
    <x v="62"/>
    <s v="10.1098/rspb.2014.1358"/>
    <s v="Holzschuh, Andrea; Steffan-Dewenter, Ingolf; Tscharntke, Teja 2010 How do landscape composition and configuration, organic farming and fallow strips affect the diversity of bees, wasps and their parasitoids? JOURNAL OF ANIMAL ECOLOGY"/>
    <s v="10.1111/j.1365-2656.2009.01642.x"/>
    <m/>
  </r>
  <r>
    <n v="16990"/>
    <x v="62"/>
    <s v="10.1098/rspb.2014.1358"/>
    <s v="Haenke, Sebastian; Scheid, Barbara; Schaefer, Matthias; Tscharntke, Teja; Thies, Carsten 2009 Increasing syrphid fly diversity and density in sown flower strips within simple vs. complex landscapes JOURNAL OF APPLIED ECOLOGY"/>
    <s v="10.1111/j.1365-2664.2009.01685.x"/>
    <m/>
  </r>
  <r>
    <n v="16991"/>
    <x v="62"/>
    <s v="10.1098/rspb.2014.1358"/>
    <s v="Batary, Peter; Baldi, Andras; Samu, Ferenc; Szuts, Tamas; Erdos, Sarolta 2008 Are spiders reacting to local or landscape scale effects in Hungarian pastures? BIOLOGICAL CONSERVATION"/>
    <s v="10.1016/j.biocon.2008.06.002"/>
    <m/>
  </r>
  <r>
    <n v="16992"/>
    <x v="62"/>
    <s v="10.1098/rspb.2014.1358"/>
    <s v="Batary, Peter; Matthiesen, Theda; Tscharntke, Teja 2010 Landscape-moderated importance of hedges in conserving farmland bird diversity of organic vs. conventional croplands and grasslands BIOLOGICAL CONSERVATION"/>
    <s v="10.1016/j.biocon.2010.05.005"/>
    <m/>
  </r>
  <r>
    <n v="16993"/>
    <x v="62"/>
    <s v="10.1098/rspb.2014.1358"/>
    <s v="Danhardt, Juliana; Green, Martin; Lindstrom, Ake; Rundlof, Maj; Smith, Henrik G. 2010 Farmland as stopover habitat for migrating birds - effects of organic farming and landscape structure OIKOS"/>
    <s v="10.1111/j.1600-0706.2009.18106.x"/>
    <m/>
  </r>
  <r>
    <n v="16994"/>
    <x v="62"/>
    <s v="10.1098/rspb.2014.1358"/>
    <s v="Kovacs-Hostyanszki, Aniko; Batary, Peter; Baldi, Andras 2011 Local and landscape effects on bee communities of Hungarian winter cereal fields AGRICULTURAL AND FOREST ENTOMOLOGY"/>
    <s v="10.1111/j.1461-9563.2010.00498.x"/>
    <m/>
  </r>
  <r>
    <n v="16995"/>
    <x v="62"/>
    <s v="10.1098/rspb.2014.1358"/>
    <s v="Fuentes-Montemayor, Elisa; Goulson, Dave; Park, Kirsty J. 2011 The effectiveness of agri-environment schemes for the conservation of farmland moths: assessing the importance of a landscape-scale management approach JOURNAL OF APPLIED ECOLOGY"/>
    <s v="10.1111/j.1365-2664.2010.01927.x"/>
    <m/>
  </r>
  <r>
    <n v="16996"/>
    <x v="62"/>
    <s v="10.1098/rspb.2014.1358"/>
    <s v="Aviron, S; Berner, D; Bosshart, S; Buholzer, S; Herzog, F; Jeanneret, P; Klaus, I; Pozzi, S; Schneider, K; Schupbach, B; Walter, T 2005 Butterfly diversity in Swiss grasslands: respective impacts of low-input management, landscape features and region Integrating Efficient Grassland Farming and Biodiversity"/>
    <m/>
    <m/>
  </r>
  <r>
    <n v="16997"/>
    <x v="62"/>
    <s v="10.1098/rspb.2014.1358"/>
    <s v="Culman, Steven W.; Young-Mathews, Anna; Hollander, Allan D.; Ferris, Howard; Sanchez-Moreno, Sara; O'Geen, Anthony T.; Jackson, Louise E. 2010 Biodiversity is associated with indicators of soil ecosystem functions over a landscape gradient of agricultural intensification LANDSCAPE ECOLOGY"/>
    <s v="10.1007/s10980-010-9511-0"/>
    <m/>
  </r>
  <r>
    <n v="16998"/>
    <x v="62"/>
    <s v="10.1098/rspb.2014.1358"/>
    <s v="Fischer, Christina; Thies, Carsten; Tscharntke, Teja 2011 Small mammals in agricultural landscapes: Opposing responses to farming practices and landscape complexity BIOLOGICAL CONSERVATION"/>
    <s v="10.1016/j.biocon.2010.12.032"/>
    <m/>
  </r>
  <r>
    <n v="16999"/>
    <x v="62"/>
    <s v="10.1098/rspb.2014.1358"/>
    <s v="Flohre, Andreas; Rudnick, Max; Traser, Gyorgy; Tscharntke, Teja; Eggers, Till 2011 Does soil biota benefit from organic farming in complex vs. simple landscapes? AGRICULTURE ECOSYSTEMS &amp; ENVIRONMENT"/>
    <s v="10.1016/j.agee.2011.02.032"/>
    <m/>
  </r>
  <r>
    <n v="17000"/>
    <x v="62"/>
    <s v="10.1098/rspb.2014.1358"/>
    <s v="Flohre, Andreas; Fischer, Christina; Aavik, Tsipe; Bengtsson, Jan; Berendse, Frank; Bommarco, Riccardo; Ceryngier, Piotr; Clement, Lars W.; Dennis, Christopher; Eggers, Sonke; Emmerson, Mark; Geiger, Flavia; Guerrero, Irene; Hawro, Violetta; Inchausti, Pablo; Liira, Jaan; Morales, Manuel B.; Onate, Juan J.; Part, Tomas; Weisser, Wolfgang W.; Winqvist, Camilla; Thies, Carsten; Tscharntke, Teja 2011 Agricultural intensification and biodiversity partitioning in European landscapes comparing plants, carabids, and birds ECOLOGICAL APPLICATIONS"/>
    <m/>
    <m/>
  </r>
  <r>
    <n v="17001"/>
    <x v="62"/>
    <s v="10.1098/rspb.2014.1358"/>
    <s v="Concepcion, Elena D.; Diaz, Mario 2011 Field, landscape and regional effects of farmland management on specialist open-land birds: Does body size matter? AGRICULTURE ECOSYSTEMS &amp; ENVIRONMENT"/>
    <s v="10.1016/j.agee.2011.05.028"/>
    <m/>
  </r>
  <r>
    <n v="17002"/>
    <x v="62"/>
    <s v="10.1098/rspb.2014.1358"/>
    <s v="Batáry, Péter, Holzschuh, Andrea, Orci, Kirill Márk, Samu, Ferenc, Tscharntke, Teja 2012 Responses of plant, insect and spider biodiversity to local and landscape scale management intensity in cereal crops and grasslands Agriculture, ecosystems and environment"/>
    <s v="10.1016/j.agee.2011.10.018"/>
    <m/>
  </r>
  <r>
    <n v="17003"/>
    <x v="62"/>
    <s v="10.1098/rspb.2014.1358"/>
    <s v="Batáry, Péter, Báldi, András, Szél, Győző, Podlussány, Attila, Rozner, István, Erdős, Sarolta 2007 Responses of grassland specialist and generalist beetles to management and landscape complexity Diversity and distributions"/>
    <s v="10.1111/j.1472-4642.2006.00309.x"/>
    <m/>
  </r>
  <r>
    <n v="17004"/>
    <x v="62"/>
    <s v="10.1098/rspb.2014.1358"/>
    <s v="Geiger, Flavia, de Snoo, Geert R., Berendse, Frank, Guerrero, Irene, Morales, Manuel B., Oñate, Juan J., Eggers, Sönke, Pärt, Tomas, Bommarco, Riccardo, Bengtsson, Jan 2010 Landscape composition influences farm management effects on farmland birds in winter: A pan-European approach Agriculture, Ecosystems and Environment"/>
    <s v="10.1016/j.agee.2010.09.018"/>
    <m/>
  </r>
  <r>
    <n v="17005"/>
    <x v="62"/>
    <s v="10.1098/rspb.2014.1358"/>
    <s v="Purtauf, Tobias, Roschewitz, Indra, Dauber, Jens, Thies, Carsten, Tscharntke, Teja, Wolters, Volkmar 2005 Landscape context of organic and conventional farms: Influences on carabid beetle diversity Agriculture, Ecosystems and Environment"/>
    <s v="10.1016/j.agee.2005.01.005"/>
    <m/>
  </r>
  <r>
    <n v="17006"/>
    <x v="62"/>
    <s v="10.1098/rspb.2014.1358"/>
    <s v="Rundlöf, M., Smith, H. G. 2006 The effect of organic farming on butterfly diversity depends on landscape context Journal of applied ecology"/>
    <s v="10.1111/j.1365-2664.2006.01233.x"/>
    <m/>
  </r>
  <r>
    <n v="17007"/>
    <x v="62"/>
    <s v="10.1098/rspb.2014.1358"/>
    <s v="Smith, Danhardt, Lindstrom, Rundlof 2010 Consequences of organic farming and landscape heterogeneity for species richness and abundance of farmland birds Oecologia"/>
    <s v="10.1007/s00442-010-1588-2"/>
    <m/>
  </r>
  <r>
    <n v="17008"/>
    <x v="62"/>
    <s v="10.1098/rspb.2014.1358"/>
    <s v="Winqvist, Camilla, Bengtsson, Jan, Aavik, Tsipe, Berendse, Frank, Clement, Lars W., Eggers, Sönke, Fischer, Christina, Flohre, Andreas, Geiger, Flavia, Liira, Jaan, Pärt, Tomas, Thies, Carsten, Tscharntke, Teja, Weisser, Wolfgang W., Bommarco, Riccardo 2011 Mixed effects of organic farming and landscape complexity on farmland biodiversity and biological control potential across Europe J of Applied Ecol"/>
    <s v="10.1111/j.1365-2664.2010.01950.x"/>
    <m/>
  </r>
  <r>
    <n v="17009"/>
    <x v="62"/>
    <s v="10.1098/rspb.2014.1358"/>
    <s v="Jonason, Dennis, Andersson, Georg K S, Ockinger, Erik, Rundlöf, Maj, Smith, Henrik G, Bengtsson, Jan 2011 Assessing the effect of the time since transition to organic farming on plants and butterflies landscape ecology"/>
    <s v="10.1111/j.1365-2664.2011.01989.x"/>
    <m/>
  </r>
  <r>
    <n v="17010"/>
    <x v="62"/>
    <s v="10.1098/rspb.2014.1358"/>
    <s v="Jonason, Dennis, Smith, Henrik G., Bengtsson, Jan, Birkhofer, Klaus 2013In Press Landscape simplification promotes weed seed predation by carabid beetles (Coleoptera: Carabidae) landscape ecology"/>
    <s v="10.1007/s10980-013-9848-2"/>
    <m/>
  </r>
  <r>
    <n v="17011"/>
    <x v="62"/>
    <s v="10.1098/rspb.2014.1358"/>
    <s v="Fischer, Christina, Flohre, Andreas, Clement, Lars W, Batary, Peter, Weisser, Wolfgang W, Tscharntke, Teja, Thies, Carsten 2011 Mixed effects of landscape structure and farming practice on bird diversity"/>
    <s v="10.1016/j.agee.2011.02.021"/>
    <m/>
  </r>
  <r>
    <n v="18294"/>
    <x v="63"/>
    <s v="10.1038/ncomms12306"/>
    <s v="Adum GB, Eichhorn MP, Oduro W, Ofori-Boateng C, Rodel MO (2013) Two-stage recoveryof amphibian assemblages following selective logging of tropical forests. ConservationBiology 27(2):354–363"/>
    <m/>
    <m/>
  </r>
  <r>
    <n v="18295"/>
    <x v="63"/>
    <s v="10.1038/ncomms12306"/>
    <s v="Ancrenaz M, Goossens B, Gimenez O, Sawang A, Lackman-Ancrenaz I (2004)Determination of ape distribution and population size using ground and aerial surveys: acase study with orang-utans in lower Kinabatangan, Sabah, Malaysia. AnimalConservation 7:375–385."/>
    <m/>
    <m/>
  </r>
  <r>
    <n v="18296"/>
    <x v="63"/>
    <s v="10.1038/ncomms12306"/>
    <s v="Arroyo J, Iturrondobeitia JC, Rad C, Gonzalez-Carcedo S (2005) Oribatid mite (Acari)community structure in steppic habitats of Burgos Province, central northern Spain.Journal of Natural History 39(39):3453–3470"/>
    <m/>
    <m/>
  </r>
  <r>
    <n v="18297"/>
    <x v="63"/>
    <s v="10.1038/ncomms12306"/>
    <s v="Azhar B, et al. (2013) The influence of agricultural system, stand structural complexity andlandscape context on foraging birds in oil palm landscapes. Ibis 155(2):297–312"/>
    <m/>
    <m/>
  </r>
  <r>
    <n v="18298"/>
    <x v="63"/>
    <s v="10.1038/ncomms12306"/>
    <s v="Baeten L, Hermy M, Van Daele S, Verheyen K (2010) Unexpected understorey communitydevelopment after 30 years in ancient and post-agricultural forests. Journal of Ecology98(6):1447–1453."/>
    <m/>
    <m/>
  </r>
  <r>
    <n v="18299"/>
    <x v="63"/>
    <s v="10.1038/ncomms12306"/>
    <s v="Báldi A, Batáry P, Erdős S (2005) Effects of grazing intensity on bird assemblages andpopulations of Hungarian grasslands. Agriculture Ecosystems &amp; Environment 108(3):251–263"/>
    <m/>
    <m/>
  </r>
  <r>
    <n v="18300"/>
    <x v="63"/>
    <s v="10.1038/ncomms12306"/>
    <s v="Banks JE, Sandvik P, Keesecker L (2007) Beetle (Coleoptera) and spider (Araneae) diversityin a mosaic of farmland, edge, and tropical forest habitats in western Costa Rica. Pan-Pacific Entomologist 83(2):152–160"/>
    <m/>
    <m/>
  </r>
  <r>
    <n v="18301"/>
    <x v="63"/>
    <s v="10.1038/ncomms12306"/>
    <s v="Berg A, Ahrne K, Ockinger E, Svensson R, Soderstrom B (2011) Butterfly distribution andabundance is affected by variation in the Swedish forest-farmland landscape. BiologicalConservation 144(12):2819–2831."/>
    <s v="10.1080/00063650209461260"/>
    <m/>
  </r>
  <r>
    <n v="18302"/>
    <x v="63"/>
    <s v="10.1038/ncomms12306"/>
    <s v="Berry NJ, et al. (2010) The high value of logged tropical forests: lessons from northernBorneo. Biodiversity and Conservation 19(4):985–997"/>
    <m/>
    <m/>
  </r>
  <r>
    <n v="18303"/>
    <x v="63"/>
    <s v="10.1038/ncomms12306"/>
    <s v="Bicknell J, Peres CA (2010) Vertebrate population responses to reduced-impact logging in aneotropical forest. Forest Ecology and Management 259(12):2267–2275"/>
    <s v="10.1016/j.foreco.2010.02.027"/>
    <m/>
  </r>
  <r>
    <n v="18304"/>
    <x v="63"/>
    <s v="10.1038/ncomms12306"/>
    <s v="Billeter R, et al. (2008) Indicators for biodiversity in agricultural landscapes: a pan-Europeanstudy. Journal of Applied Ecology 45(1):141–150."/>
    <m/>
    <m/>
  </r>
  <r>
    <n v="18305"/>
    <x v="63"/>
    <s v="10.1038/ncomms12306"/>
    <s v="Borges PAV, et al. (2006) Invasibility and species richness of island endemic arthropods: ageneral model of endemic vs. exotic species. Journal of Biogeography 33(1):169–187"/>
    <m/>
    <m/>
  </r>
  <r>
    <n v="18306"/>
    <x v="63"/>
    <s v="10.1038/ncomms12306"/>
    <s v="Bos MM, Steffan-Dewenter I, Tscharntke T (2007) The contribution of cacao agroforests tothe conservation of lower canopy ant and beetle diversity in Indonesia. Biodiversity andConservation 16(8):2429–2444."/>
    <m/>
    <m/>
  </r>
  <r>
    <n v="18307"/>
    <x v="63"/>
    <s v="10.1038/ncomms12306"/>
    <s v="Bouyer J, et al. (2007) Identification of ecological indicators for monitoring ecosystem healthin the trans-boundary W Regional park: A pilot study. Biological Conservation 138(1-2):73–88."/>
    <m/>
    <m/>
  </r>
  <r>
    <n v="18308"/>
    <x v="63"/>
    <s v="10.1038/ncomms12306"/>
    <s v="Bragagnolo C, Nogueira AA, Pinto-da-Rocha R, Pardini R (2007) Harvestmen in an Atlanticforest fragmented landscape: Evaluating assemblage response to habitat quality andquantity. Biological Conservation 139(3-4):389–400"/>
    <s v="10.1016/j.biocon.2007.07.008"/>
    <m/>
  </r>
  <r>
    <n v="18309"/>
    <x v="63"/>
    <s v="10.1038/ncomms12306"/>
    <s v="Brearley FQ (2011) Below-ground secondary succession in tropical forests of Borneo.Journal of Tropical Ecology 27:413–420"/>
    <m/>
    <m/>
  </r>
  <r>
    <n v="18310"/>
    <x v="63"/>
    <s v="10.1038/ncomms12306"/>
    <s v="Castro-Luna AA, Sosa VJ, Castillo-Campos G (2007) Bat diversity and abundance associatedwith the degree of secondary succession in a tropical forest mosaic in south-easternMexico. Animal Conservation 10(2):219–228"/>
    <m/>
    <m/>
  </r>
  <r>
    <n v="18311"/>
    <x v="63"/>
    <s v="10.1038/ncomms12306"/>
    <s v="Chapman K, Reich P (2007) Land use and habitat gradients determine bird communitydiversity and abundance in suburban, rural and reserve landscapes of Minnesota, USA.Biological Conservation 135(4):527–541"/>
    <m/>
    <m/>
  </r>
  <r>
    <n v="18312"/>
    <x v="63"/>
    <s v="10.1038/ncomms12306"/>
    <s v="Chauvat M, Wolters V, Dauber J (2007) Response of collembolan communities to land-usechange and grassland succession. Ecography 30(2):183–192"/>
    <s v="10.1016/j.biombioe.2014.01.042"/>
    <m/>
  </r>
  <r>
    <n v="18313"/>
    <x v="63"/>
    <s v="10.1038/ncomms12306"/>
    <s v="Cleary DFR, et al. (2004) Diversity and community composition of butterflies and odonatesin an ENSO-induced fire affected habitat mosaic: a case study from East Kalimantan,Indonesia. Oikos 105(2):426–446."/>
    <m/>
    <m/>
  </r>
  <r>
    <n v="18314"/>
    <x v="63"/>
    <s v="10.1038/ncomms12306"/>
    <s v="Cleary DFR, Mooers AO (2006) Burning and logging differentially affect endemic vs. widelydistributed butterfly species in Borneo. Diversity and Distributions 12(4):409–416"/>
    <m/>
    <m/>
  </r>
  <r>
    <n v="18315"/>
    <x v="63"/>
    <s v="10.1038/ncomms12306"/>
    <s v="Davis ALV, Philips TK (2005) Effect of deforestation on a southwest Ghana dung beetleassemblage (Coleoptera: Scarabaeidae) at the periphery of Ankasa conservation area.Environmental Entomology 34(5):1081–1088."/>
    <m/>
    <m/>
  </r>
  <r>
    <n v="18316"/>
    <x v="63"/>
    <s v="10.1038/ncomms12306"/>
    <s v="Diekötter T, Walther-Hellwig K, Conradi M, Suter M, Frankl R (2006) Effects of landscapeelements on the distribution of the rare bumblebee species Bombus muscorum in anagricultural landscape. Biodiversity and Conservation 15(1):57–68."/>
    <s v="10.1016/j.agee.2010.01.008"/>
    <m/>
  </r>
  <r>
    <n v="18317"/>
    <x v="63"/>
    <s v="10.1038/ncomms12306"/>
    <s v="Dolia J, Devy MS, Aravind NA, Kumar A (2008) Adult butterfly communities in coffeeplantations around a protected area in the Western Ghats, India. Animal Conservation11(1):26–34"/>
    <m/>
    <m/>
  </r>
  <r>
    <n v="18318"/>
    <x v="63"/>
    <s v="10.1038/ncomms12306"/>
    <s v="Dures SG, Cumming GS (2010) The confounding influence of homogenising invasivespecies in a globally endangered and largely urban biome: Does habitat quality dominateavian biodiversity? Biological Conservation 143(3):768–777."/>
    <m/>
    <m/>
  </r>
  <r>
    <n v="18319"/>
    <x v="63"/>
    <s v="10.1038/ncomms12306"/>
    <s v="Faruk A, Belabut D, Ahmad N, Knell RJ, Garner TWJ (2013) Effects of Oil-Palm Plantationson Diversity of Tropical Anurans. Conservation Biology 27(3):615–624"/>
    <m/>
    <m/>
  </r>
  <r>
    <n v="18320"/>
    <x v="63"/>
    <s v="10.1038/ncomms12306"/>
    <s v="Farwig N, Sajita N, Boehning-Gaese K (2008) Conservation value of forest plantations forbird communities in western Kenya. Forest Ecology and Management 255(11):3885–3892"/>
    <s v="10.1016/j.foreco.2008.03.042"/>
    <m/>
  </r>
  <r>
    <n v="18321"/>
    <x v="63"/>
    <s v="10.1038/ncomms12306"/>
    <s v="Fayle TM, et al. (2010) Oil palm expansion into rain forest greatly reduces ant biodiversity incanopy, epiphytes and leaf-litter. Basic and Applied Ecology 11(4):337–345"/>
    <m/>
    <m/>
  </r>
  <r>
    <n v="18322"/>
    <x v="63"/>
    <s v="10.1038/ncomms12306"/>
    <s v="Felton AM, Engstrom LM, Felton A, Knott CD (2003) Orangutan population density, foreststructure and fruit availability in hand-logged and unlogged peat swamp forests in WestKalimantan, Indonesia. Biological Conservation 114(1):91–101"/>
    <m/>
    <m/>
  </r>
  <r>
    <n v="18323"/>
    <x v="63"/>
    <s v="10.1038/ncomms12306"/>
    <s v="Fensham R, Dwyer J, Eyre T, Fairfax R, Wang J (2012) The effect of clearing on plantcomposition in mulga (Acacia aneura) dry forest, Australia. Austral Ecology 37(2):183–192"/>
    <m/>
    <m/>
  </r>
  <r>
    <n v="18324"/>
    <x v="63"/>
    <s v="10.1038/ncomms12306"/>
    <s v="Fiera C (2008) Preliminary data on the species diversity of Collembola (Hexapoda:Collembola) along an urban gradient in București. Travaux du Museum Nationald’Histoire Naturelle “Grigore Antipa” 51:363–367"/>
    <m/>
    <m/>
  </r>
  <r>
    <n v="18325"/>
    <x v="63"/>
    <s v="10.1038/ncomms12306"/>
    <s v="Franzén M, Nilsson SG (2008) How can we preserve and restore species richness ofpollinating insects on agricultural land? Ecography 31(6):698–708."/>
    <m/>
    <m/>
  </r>
  <r>
    <n v="18326"/>
    <x v="63"/>
    <s v="10.1038/ncomms12306"/>
    <s v="García KP, Ortiz Zapata JC, Aguayo M, Elia G D’ (2013) Assessing rodent communityresponses in disturbed environments of the Chilean Patagonia. Mammalia 77(2):195–204"/>
    <s v="10.1080/03650340.2010.532489."/>
    <m/>
  </r>
  <r>
    <n v="18327"/>
    <x v="63"/>
    <s v="10.1038/ncomms12306"/>
    <s v="Gaublomme E, Hendrickx F, Dhuyvetter H, Desender K (2008) The effects of forest patchsize and matrix type on changes in carabid beetle assemblages in an urbanized landscape.Biological Conservation 141(10):2585–2596"/>
    <m/>
    <m/>
  </r>
  <r>
    <n v="18328"/>
    <x v="63"/>
    <s v="10.1038/ncomms12306"/>
    <s v="Goulson D, et al. (2010) Effects of land use at a landscape scale on bumblebee nest densityand survival. Journal of Applied Ecology 47(6):1207–1215"/>
    <m/>
    <m/>
  </r>
  <r>
    <n v="18329"/>
    <x v="63"/>
    <s v="10.1038/ncomms12306"/>
    <s v="Goulson D, Lye GC, Darvill B (2008) Diet breadth, coexistence and rarity in bumblebees.Biodiversity and Conservation 17(13):3269–3288."/>
    <m/>
    <m/>
  </r>
  <r>
    <n v="18330"/>
    <x v="63"/>
    <s v="10.1038/ncomms12306"/>
    <s v="Gray CL, Slade EM, Mann DJ, Lewis OT (2014) Do riparian reserves support dung beetlebiodiversity and ecosystem services in oil palm-dominated tropical landscapes? Ecologyand Evolution 4(7):1049–1060"/>
    <m/>
    <m/>
  </r>
  <r>
    <n v="18331"/>
    <x v="63"/>
    <s v="10.1038/ncomms12306"/>
    <s v="Hanley ME (2005) Unpublished data of bee diversity in UK croplands."/>
    <m/>
    <m/>
  </r>
  <r>
    <n v="18332"/>
    <x v="63"/>
    <s v="10.1038/ncomms12306"/>
    <s v="Hanley ME (2011) Unpublished data of bee diversity in UK croplands and urban habitats"/>
    <m/>
    <m/>
  </r>
  <r>
    <n v="18333"/>
    <x v="63"/>
    <s v="10.1038/ncomms12306"/>
    <s v="Hassan SN, et al. (2013) Human-induced Disturbances Influence on Bird Communities ofCoastal Forests in Eastern Tanzania. British Journal of Applied Science &amp; Technology3(1):48–64"/>
    <m/>
    <m/>
  </r>
  <r>
    <n v="18334"/>
    <x v="63"/>
    <s v="10.1038/ncomms12306"/>
    <s v="Herrmann F, Westphal C, Moritz RFA, Steffan-Dewenter I (2007) Genetic diversity andmass resources promote colony size and forager densities of a social bee (Bombuspascuorum) in agricultural landscapes. Molecular Ecology 16(6):1167–1178."/>
    <m/>
    <m/>
  </r>
  <r>
    <n v="18335"/>
    <x v="63"/>
    <s v="10.1038/ncomms12306"/>
    <s v="Hietz P (2005) Conservation of vascular epiphyte diversity in Mexican coffee plantations.Conservation Biology 19(2):391–399"/>
    <s v="10.1111/j.1523-1739.2005.00145.x"/>
    <m/>
  </r>
  <r>
    <n v="18336"/>
    <x v="63"/>
    <s v="10.1038/ncomms12306"/>
    <s v="Higuera D, Wolf JHD (2010) Vascular epiphytes in dry oak forests show resilience toanthropogenic disturbance, Cordillera Oriental, Colombia. Caldasia 32(1):161–174"/>
    <s v="10.1002/joc.1276"/>
    <m/>
  </r>
  <r>
    <n v="18337"/>
    <x v="63"/>
    <s v="10.1038/ncomms12306"/>
    <s v="Hilje B, Aide TM (2012) Recovery of amphibian species richness and composition in achronosequence of secondary forests, northeastern Costa Rica. Biological Conservation146(1):170–176."/>
    <m/>
    <m/>
  </r>
  <r>
    <n v="18338"/>
    <x v="63"/>
    <s v="10.1038/ncomms12306"/>
    <s v="Hylander K, Nemomissa S (2009) Complementary Roles of Home Gardens and Exotic TreePlantations as Alternative Habitats for Plants of the Ethiopian Montane Rainforest.Conservation Biology 23(2):400–409"/>
    <m/>
    <m/>
  </r>
  <r>
    <n v="18339"/>
    <x v="63"/>
    <s v="10.1038/ncomms12306"/>
    <s v="Hylander K, Nilsson C, Gothner T (2004) Effects of buffer-strip retention and clearcutting onland snails in boreal riparian forests. Conservation Biology 18(4):1052–1062."/>
    <m/>
    <m/>
  </r>
  <r>
    <n v="18340"/>
    <x v="63"/>
    <s v="10.1038/ncomms12306"/>
    <s v="Hylander K, Weibull H (2012) Do time-lagged extinctions and colonizations change theinterpretation of buffer strip effectiveness? - a study of riparian bryophytes in the firstdecade after logging. Journal of Applied Ecology 49(6):1316–1324"/>
    <m/>
    <m/>
  </r>
  <r>
    <n v="18341"/>
    <x v="63"/>
    <s v="10.1038/ncomms12306"/>
    <s v="Ims RA, Henden JA (2012) Collapse of an arctic bird community resulting from ungulate-induced loss of erect shrubs. Biological Conservation 149(1):2–5"/>
    <m/>
    <m/>
  </r>
  <r>
    <n v="18342"/>
    <x v="63"/>
    <s v="10.1038/ncomms12306"/>
    <s v="Jonsell M (2012) Old park trees as habitat for saproxylic beetle species. Biodiversity andConservation 21(3):619–642."/>
    <m/>
    <m/>
  </r>
  <r>
    <n v="18343"/>
    <x v="63"/>
    <s v="10.1038/ncomms12306"/>
    <s v="Kappes H, Katzschner L, Nowak C (2012) Urban summer heat load: meteorological data as aproxy for metropolitan biodiversity. Meteorologische Zeitschrift 21(5):525–528"/>
    <m/>
    <m/>
  </r>
  <r>
    <n v="18344"/>
    <x v="63"/>
    <s v="10.1038/ncomms12306"/>
    <s v="Kati V, Zografou K, Tzirkalli E, Chitos T, Willemse L (2012) Butterfly and grasshopperdiversity patterns in humid Mediterranean grasslands: the roles of disturbance andenvironmental factors. Journal of Insect Conservation 16(6):807–818."/>
    <m/>
    <m/>
  </r>
  <r>
    <n v="18345"/>
    <x v="63"/>
    <s v="10.1038/ncomms12306"/>
    <s v="Knight ME, et al. (2009) Bumblebee nest density and the scale of available forage in arablelandscapes. Insect Conservation and Diversity 2(2):116–124."/>
    <m/>
    <m/>
  </r>
  <r>
    <n v="18346"/>
    <x v="63"/>
    <s v="10.1038/ncomms12306"/>
    <s v="Kolb A, Diekmann M (2004) Effects of environment, habitat configuration and forestcontinuity on the distribution of forest plant species. Journal of Vegetation Science15(2):199–208."/>
    <m/>
    <m/>
  </r>
  <r>
    <n v="18347"/>
    <x v="63"/>
    <s v="10.1038/ncomms12306"/>
    <s v="Kőrösi Á, Batáry P, Orosz A, Rédei D, Báldi A (2012) Effects of grazing, vegetationstructure and landscape complexity on grassland leafhoppers (Hemiptera:Auchenorrhyncha) and true bugs (Hemiptera: Heteroptera) in Hungary. InsectConservation and Diversity 5(1):57–66"/>
    <m/>
    <m/>
  </r>
  <r>
    <n v="18348"/>
    <x v="63"/>
    <s v="10.1038/ncomms12306"/>
    <s v="Kurz DJ, Nowakowski AJ, Tingley MW, Donnelly MA, Wilcove DS (2014) Forest-land usecomplementarity modifies community structure of a tropical herpetofauna. BiologicalConservation 170:246–255"/>
    <m/>
    <m/>
  </r>
  <r>
    <n v="18349"/>
    <x v="63"/>
    <s v="10.1038/ncomms12306"/>
    <s v="Lantschner MV, Rusch V, Hayes JP (2012) Habitat use by carnivores at different spatialscales in a plantation forest landscape in Patagonia, Argentina. Forest Ecology andManagement 269:271–278"/>
    <m/>
    <m/>
  </r>
  <r>
    <n v="18350"/>
    <x v="63"/>
    <s v="10.1038/ncomms12306"/>
    <s v="Lantschner MV, Rusch V, Peyrou C (2008) Bird assemblages in pine plantations replacingnative ecosystems in NW Patagonia. Biodiversity and Conservation 17(5):969–989"/>
    <m/>
    <m/>
  </r>
  <r>
    <n v="18351"/>
    <x v="63"/>
    <s v="10.1038/ncomms12306"/>
    <s v="Letcher SG, Chazdon RL (2009) Rapid Recovery of Biomass, Species Richness, and SpeciesComposition in a Forest Chronosequence in Northeastern Costa Rica. Biotropica41(5):608–617."/>
    <m/>
    <m/>
  </r>
  <r>
    <n v="18352"/>
    <x v="63"/>
    <s v="10.1038/ncomms12306"/>
    <s v="Maeto K, Sato S (2004) Impacts of forestry on ant species richness and composition in warm-temperate forests of Japan. Forest Ecology and Management 187(2-3):213–223."/>
    <m/>
    <m/>
  </r>
  <r>
    <n v="18353"/>
    <x v="63"/>
    <s v="10.1038/ncomms12306"/>
    <s v="Malonza PK, Veith M (2012) Amphibian community along elevational and habitatdisturbance gradients in the Taita Hills, Kenya Available at:http://proyectos.saber.ula.ve/index.php/herpetotropicos/article/view/4015"/>
    <m/>
    <m/>
  </r>
  <r>
    <n v="18354"/>
    <x v="63"/>
    <s v="10.1038/ncomms12306"/>
    <s v="Marshall EJP, West TM, Kleijn D (2006) Impacts of an agri-environment field marginprescription on the flora and fauna of arable farmland in different landscapes. AgricultureEcosystems &amp; Environment 113(1-4):36–44."/>
    <s v="10.1016/j.agee.2005.08.036"/>
    <m/>
  </r>
  <r>
    <n v="18355"/>
    <x v="63"/>
    <s v="10.1038/ncomms12306"/>
    <s v="Mayfield MM, Ackerly D, Daily GC (2006) The diversity and conservation of plantreproductive and dispersal functional traits in human-dominated tropical landscapes.Journal of Ecology 94(3):522–536."/>
    <s v="10.1111/j.1365-2745.2006.01108.x"/>
    <m/>
  </r>
  <r>
    <n v="18356"/>
    <x v="63"/>
    <s v="10.1038/ncomms12306"/>
    <s v="McCarthy JL, McCarthy KP, Fuller TK, McCarthy TM (2010) Assessing Variation inWildlife Biodiversity in the Tien Shan Mountains of Kyrgyzstan Using Ancillary Camera-trap Photos. Mountain Research and Development 30(3):295–301"/>
    <m/>
    <m/>
  </r>
  <r>
    <n v="18357"/>
    <x v="63"/>
    <s v="10.1038/ncomms12306"/>
    <s v="McFrederick QS, LeBuhn G (2006) Are urban parks refuges for bumble bees Bombus spp.(Hymenoptera: Apidae)? Biological Conservation 129(3):372–382."/>
    <m/>
    <m/>
  </r>
  <r>
    <n v="18358"/>
    <x v="63"/>
    <s v="10.1038/ncomms12306"/>
    <s v="Meijer SS, Whittaker RJ, Borges PAV (2011) The effects of land-use change on arthropodrichness and abundance on Santa Maria Island (Azores): unmanaged plantations favourendemic beetles. Journal of Insect Conservation 15(4):505–522."/>
    <s v="10.1088/1748-9326/aabd42"/>
    <m/>
  </r>
  <r>
    <n v="18359"/>
    <x v="63"/>
    <s v="10.1038/ncomms12306"/>
    <s v="Milder JC, et al. (2010) Effects of farm and landscape management on bird and butterflyconservation in western Honduras. Ecosphere 1(1):art2."/>
    <m/>
    <m/>
  </r>
  <r>
    <n v="18360"/>
    <x v="63"/>
    <s v="10.1038/ncomms12306"/>
    <s v="Muchane MN, et al. (2012) Land use practices and their implications on soil macro-fauna inMaasai Mara ecosystem. International Journal of Biodiversity and Conservation4(13):500–514"/>
    <m/>
    <m/>
  </r>
  <r>
    <n v="18361"/>
    <x v="63"/>
    <s v="10.1038/ncomms12306"/>
    <s v="Munyekenye F, Mwangi E, Gichuki N (2008) Bird species richness and abundance indifferent forest types at Kakamega Forest, western Kenya. Ostrich 79(1):37–42"/>
    <m/>
    <m/>
  </r>
  <r>
    <n v="18362"/>
    <x v="63"/>
    <s v="10.1038/ncomms12306"/>
    <s v="Naidoo R (2004) Species richness and community composition of songbirds in a tropicalforest-agricultural landscape. Animal Conservation 7:93–105"/>
    <m/>
    <m/>
  </r>
  <r>
    <n v="18363"/>
    <x v="63"/>
    <s v="10.1038/ncomms12306"/>
    <s v="Nakamura A, Proctor H, Catterall CP (2003) Using soil and litter arthropods to assess thestate of rainforest restoration. Ecological Management &amp; Restoration 4(Supplement):S20–S28"/>
    <m/>
    <m/>
  </r>
  <r>
    <n v="18364"/>
    <x v="63"/>
    <s v="10.1038/ncomms12306"/>
    <s v="Naoe S, Sakai S, Masaki T (2012) Effect of forest shape on habitat selection of birds in aplantation-dominant landscape across seasons: comparison between continuous and stripforests. Journal of Forest Research 17(2):219–223."/>
    <m/>
    <m/>
  </r>
  <r>
    <n v="18365"/>
    <x v="63"/>
    <s v="10.1038/ncomms12306"/>
    <s v="Neuschulz EL, Botzat A, Farwig N (2011) Effects of forest modification on bird communitycomposition and seed removal in a heterogeneous landscape in South Africa. Oikos120(9):1371–1379."/>
    <m/>
    <m/>
  </r>
  <r>
    <n v="18366"/>
    <x v="63"/>
    <s v="10.1038/ncomms12306"/>
    <s v="Nicolas V, Barriere P, Tapiero A, Colyn M (2009) Shrew species diversity and abundance inZiama Biosphere Reserve, Guinea: comparison among primary forest, degraded forest andrestoration plots. Biodiversity and Conservation 18(8):2043–2061."/>
    <s v="10.1007/s10531-008-9572-4"/>
    <m/>
  </r>
  <r>
    <n v="18367"/>
    <x v="63"/>
    <s v="10.1038/ncomms12306"/>
    <s v="Norfolk O, Eichhorn MP, Gilbert F (2013) Traditional agricultural gardens conserve wildplants and functional richness in arid South Sinai. Basic and Applied Ecology 14(8):659–669"/>
    <m/>
    <m/>
  </r>
  <r>
    <n v="18368"/>
    <x v="63"/>
    <s v="10.1038/ncomms12306"/>
    <s v="Numa C, Verdu JR, Rueda C, Galante E (2012) Comparing Dung Beetle SpeciesAssemblages Between Protected Areas and Adjacent Pasturelands in a MediterraneanSavanna Landscape. Rangeland Ecology &amp; Management 65(2):137–143"/>
    <m/>
    <m/>
  </r>
  <r>
    <n v="18369"/>
    <x v="63"/>
    <s v="10.1038/ncomms12306"/>
    <s v="O’Connor TG (2005) Influence of land use on plant community composition and diversity inHighland Sourveld grassland in the southern Drakensberg, South Africa. Journal ofApplied Ecology 42(5):975–988"/>
    <m/>
    <m/>
  </r>
  <r>
    <n v="18370"/>
    <x v="63"/>
    <s v="10.1038/ncomms12306"/>
    <s v="O’Dea N, Whittaker RJ (2007) How resilient are Andean montane forest bird communities tohabitat degradation? Biodivers Conserv 16(4):1131–1159"/>
    <m/>
    <m/>
  </r>
  <r>
    <n v="18371"/>
    <x v="63"/>
    <s v="10.1038/ncomms12306"/>
    <s v="Oke OC, Chokor JU (2009) The effect of land use on snail species richness and diversity inthe tropical rainforest of south-western Nigeria. African Scientist 10(2):95–108."/>
    <m/>
    <m/>
  </r>
  <r>
    <n v="18372"/>
    <x v="63"/>
    <s v="10.1038/ncomms12306"/>
    <s v="Osgathorpe LM, Park K, Goulson D (2012) The use of off-farm habitats by foragingbumblebees in agricultural landscapes: implications for conservation management.Apidologie 43(2):113–127."/>
    <m/>
    <m/>
  </r>
  <r>
    <n v="18373"/>
    <x v="63"/>
    <s v="10.1038/ncomms12306"/>
    <s v="Otto CRV, Roloff GJ (2012) Songbird response to green-tree retention prescriptions inclearcut forests. Forest Ecology and Management 284:241–250"/>
    <m/>
    <m/>
  </r>
  <r>
    <n v="18374"/>
    <x v="63"/>
    <s v="10.1038/ncomms12306"/>
    <s v="Parra-H A, Nates-Parra G (2007) Variation of the orchid bees community (Hymenoptera :Apidae) in three altered habitats of the Colombian “llano” piedmont. Revista de BiologíaTropical 55(3-4):931–941"/>
    <m/>
    <m/>
  </r>
  <r>
    <n v="18375"/>
    <x v="63"/>
    <s v="10.1038/ncomms12306"/>
    <s v="Phalan B, Onial M, Balmford A, Green R (2011) Reconciling Food Production andBiodiversity Conservation: Land Sharing and Land Sparing Compared. Science333(6047):1289–1291"/>
    <m/>
    <m/>
  </r>
  <r>
    <n v="18376"/>
    <x v="63"/>
    <s v="10.1038/ncomms12306"/>
    <s v="Politi N, Hunter M Jr, Rivera L (2012) Assessing the effects of selective logging on birds inNeotropical piedmont and cloud montane forests. Biodiversity and Conservation21(12):3131–3155"/>
    <m/>
    <m/>
  </r>
  <r>
    <n v="18377"/>
    <x v="63"/>
    <s v="10.1038/ncomms12306"/>
    <s v="Pons P, Wendenburg C (2005) The impact of fire and forest conversion into savanna on thebird communities of West Madagascan dry forests. Animal Conservation 8:183–193"/>
    <s v="10.1017/S1367943005001940"/>
    <m/>
  </r>
  <r>
    <n v="18378"/>
    <x v="63"/>
    <s v="10.1038/ncomms12306"/>
    <s v="Poveda K, Martinez E, Kersch-Becker M, Bonilla M, Tscharntke T (2012) Landscapesimplification and altitude affect biodiversity, herbivory and Andean potato yield. Journalof Applied Ecology 49(2):513–522."/>
    <s v="10.1111/j.1365-2664.2012.02120.x"/>
    <m/>
  </r>
  <r>
    <n v="18379"/>
    <x v="63"/>
    <s v="10.1038/ncomms12306"/>
    <s v="Power EF, Kelly DL, Stout JC (2012) Organic Farming and Landscape Structure: Effects onInsect-Pollinated Plant Diversity in Intensively Managed Grasslands. PLoS ONE 7(5)e38073"/>
    <m/>
    <m/>
  </r>
  <r>
    <n v="18380"/>
    <x v="63"/>
    <s v="10.1038/ncomms12306"/>
    <s v="Power EF, Stout JC (2011) Organic dairy farming: impacts on insect-flower interactionnetworks and pollination. Journal of Applied Ecology 48(3):561–569."/>
    <m/>
    <m/>
  </r>
  <r>
    <n v="18381"/>
    <x v="63"/>
    <s v="10.1038/ncomms12306"/>
    <s v="Proenca VM, Pereira HM, Guilherme J, Vicente L (2010) Plant and bird diversity in naturalforests and in native and exotic plantations in NW Portugal. Acta Oecologica-International Journal of Ecology 36(2):219–226"/>
    <m/>
    <m/>
  </r>
  <r>
    <n v="18382"/>
    <x v="63"/>
    <s v="10.1038/ncomms12306"/>
    <s v="Redpath N, Osgathorpe LM, Park K, Goulson D (2010) Crofting and bumblebeeconservation: The impact of land management practices on bumblebee populations innorthwest Scotland. Biological Conservation 143(2):492–500"/>
    <m/>
    <m/>
  </r>
  <r>
    <n v="18383"/>
    <x v="63"/>
    <s v="10.1038/ncomms12306"/>
    <s v="Römbke J, Schmidt P, Höfer H (2009) The earthworm fauna of regenerating forests andanthropogenic habitats in the coastal region of Paraná. Pesquisa Agropecuaria Brasileira44(8):1040–1049."/>
    <m/>
    <m/>
  </r>
  <r>
    <n v="18384"/>
    <x v="63"/>
    <s v="10.1038/ncomms12306"/>
    <s v="Safian S, Csontos G, Winkler D (2011) Butterfly community recovery in degraded rainforesthabitats in the Upper Guinean Forest Zone (Kakum forest, Ghana). Journal of InsectConservation 15(1-2):351–359"/>
    <m/>
    <m/>
  </r>
  <r>
    <n v="18385"/>
    <x v="63"/>
    <s v="10.1038/ncomms12306"/>
    <s v="Sakchoowong W, Nomura S, Ogata K, Chanpaisaeng J (2008) Diversity of pselaphine beetles(Coleoptera: Staphylinidae: Pselaphinae) in eastern Thailand. Entomological Science11(3):301–313."/>
    <m/>
    <m/>
  </r>
  <r>
    <n v="18386"/>
    <x v="63"/>
    <s v="10.1038/ncomms12306"/>
    <s v="Santana J, Porto M, Gordinho L, Reino L, Beja P (2012) Long-term responses ofMediterranean birds to forest fuel management. Journal of Applied Ecology 49(3):632–643"/>
    <m/>
    <m/>
  </r>
  <r>
    <n v="18387"/>
    <x v="63"/>
    <s v="10.1038/ncomms12306"/>
    <s v="Savage J, Wheeler TA, Moores AMA, Taillefer AG (2011) Effects of Habitat Size,Vegetation Cover, and Surrounding Land Use on Diptera Diversity in Temperate NearcticBogs. Wetlands 31(1):125–134"/>
    <s v="10.1007/s10329-016-0552-0"/>
    <m/>
  </r>
  <r>
    <n v="18388"/>
    <x v="63"/>
    <s v="10.1038/ncomms12306"/>
    <s v="Sheil D, et al. (2002) Exploring biological diversity, environment and local people’sperspectives in forest landscapes: Methods for a multidisciplinary landscape assessment(Center for International Forestry Research (CIFOR), Jakarta)"/>
    <m/>
    <m/>
  </r>
  <r>
    <n v="18389"/>
    <x v="63"/>
    <s v="10.1038/ncomms12306"/>
    <s v="Soh MCK, Sodhi NS, Lim SLH (2006) High sensitivity of montane bird communities tohabitat disturbance in Peninsular Malaysia. Biological Conservation 129(2):149–166"/>
    <m/>
    <m/>
  </r>
  <r>
    <n v="18390"/>
    <x v="63"/>
    <s v="10.1038/ncomms12306"/>
    <s v="Stouffer PC, Johnson EI, Bierregaard RO Jr, Lovejoy TE (2011) Understory BirdCommunities in Amazonian Rainforest Fragments: Species Turnover through 25 YearsPost-Isolation in Recovering Landscapes. PLoS ONE 6(6):e20543"/>
    <m/>
    <m/>
  </r>
  <r>
    <n v="18391"/>
    <x v="63"/>
    <s v="10.1038/ncomms12306"/>
    <s v="Ström L, Hylander K, Dynesius M (2009) Different long-term and short-term responses ofland snails to clear-cutting of boreal stream-side forests. Biological Conservation142(8):1580–1587."/>
    <m/>
    <m/>
  </r>
  <r>
    <n v="18392"/>
    <x v="63"/>
    <s v="10.1038/ncomms12306"/>
    <s v="Struebig MJ, Kingston T, Zubaid A, Mohd-Adnan A, Rossiter SJ (2008) Conservation valueof forest fragments to Palaeotropical bats. Biological Conservation 141(8):2112–2126."/>
    <m/>
    <m/>
  </r>
  <r>
    <n v="18393"/>
    <x v="63"/>
    <s v="10.1038/ncomms12306"/>
    <s v="Suarez-Rubio M, Thomlinson JR (2009) Landscape and patch-level factors influence birdcommunities in an urbanized tropical island. Biological Conservation 142(7):1311–1321."/>
    <m/>
    <m/>
  </r>
  <r>
    <n v="18394"/>
    <x v="63"/>
    <s v="10.1038/ncomms12306"/>
    <s v="Summerville KS, Conoan CJ, Steichen RM (2006) Species traits as predictors of lepidopterancomposition in restored and remnant tallgrass prairies. Ecological Applications 16(3):891–900."/>
    <m/>
    <m/>
  </r>
  <r>
    <n v="18395"/>
    <x v="63"/>
    <s v="10.1038/ncomms12306"/>
    <s v="Summerville KS, Crist TO (2002) Effects of timber harvest on forest Lepidoptera:community, guild and species responses. Ecological Applications 12(3):820–835."/>
    <m/>
    <m/>
  </r>
  <r>
    <n v="18396"/>
    <x v="63"/>
    <s v="10.1038/ncomms12306"/>
    <s v="Threlfall CG, Law B, Banks PB (2012) Sensitivity of insectivorous bats to urbanization:Implications for suburban conservation planning. Biological Conservation 146(1):41–52."/>
    <m/>
    <m/>
  </r>
  <r>
    <n v="18397"/>
    <x v="63"/>
    <s v="10.1038/ncomms12306"/>
    <s v="Tonietto R, Fant J, Ascher J, Ellis K, Larkin D (2011) A comparison of bee communities ofChicago green roofs, parks and prairies. Landscape and Urban Planning 103(1):102–108."/>
    <m/>
    <m/>
  </r>
  <r>
    <n v="18398"/>
    <x v="63"/>
    <s v="10.1038/ncomms12306"/>
    <s v="Turner EC, Foster WA (2009) The impact of forest conversion to oil palm on arthropodabundance and biomass in Sabah, Malaysia. Journal of Tropical Ecology 25:23–30"/>
    <m/>
    <m/>
  </r>
  <r>
    <n v="18399"/>
    <x v="63"/>
    <s v="10.1038/ncomms12306"/>
    <s v="Unpublished data of reptilian and amphibian diversity in six countries in Central America(2010"/>
    <s v="10.1016/j.soilbio.2007.06.027."/>
    <m/>
  </r>
  <r>
    <n v="18400"/>
    <x v="63"/>
    <s v="10.1038/ncomms12306"/>
    <s v="Vallan D (2002) Effects of anthropogenic environmental changes on amphibian diversity inthe rain forests of eastern Madagascar. Journal of Tropical Ecology 18:725–742"/>
    <m/>
    <m/>
  </r>
  <r>
    <n v="18401"/>
    <x v="63"/>
    <s v="10.1038/ncomms12306"/>
    <s v="Vanbergen AJ, Woodcock BA, Watt AD, Niemela J (2005) Effect of land-use heterogeneityon carabid communities at the landscape scale. Ecography 28(1):3–16"/>
    <m/>
    <m/>
  </r>
  <r>
    <n v="18402"/>
    <x v="63"/>
    <s v="10.1038/ncomms12306"/>
    <s v="Verdasca MJ, et al. (2012) Forest fuel management as a conservation tool for earlysuccessional species under agricultural abandonment: The case of Mediterraneanbutterflies. Biological Conservation 146(1):14–23"/>
    <m/>
    <m/>
  </r>
  <r>
    <n v="18403"/>
    <x v="63"/>
    <s v="10.1038/ncomms12306"/>
    <s v="Walker S, Wilson DJ, Norbury G, Monks A, Tanentzap AJ (2014) Complementarity ofindigenous flora in shrublands and grasslands in a New Zealand dryland landscape. NewZealand Journal of Ecology 38(2):230–241."/>
    <m/>
    <m/>
  </r>
  <r>
    <n v="18404"/>
    <x v="63"/>
    <s v="10.1038/ncomms12306"/>
    <s v="Weller B, Ganzhorn JU (2004) Carabid beetle community composition, body size, andfluctuating asymmetry along an urban-rural gradient. Basic and Applied Ecology5(2):193–201"/>
    <m/>
    <m/>
  </r>
  <r>
    <n v="18405"/>
    <x v="63"/>
    <s v="10.1038/ncomms12306"/>
    <s v="Williams CD, Sheahan J, Gormally MJ (2009) Hydrology and management of turloughs(temporary lakes) affect marsh fly (Sciomyzidae: Diptera) communities. InsectConservation and Diversity 2(4):270–283."/>
    <m/>
    <m/>
  </r>
  <r>
    <n v="18406"/>
    <x v="63"/>
    <s v="10.1038/ncomms12306"/>
    <s v="Woinarski JCZ, et al. (2009) Fauna assemblages in regrowth vegetation in tropical openforests of the Northern Territory, Australia. Wildlife Research 36(8):675–690."/>
    <m/>
    <m/>
  </r>
  <r>
    <n v="18407"/>
    <x v="63"/>
    <s v="10.1038/ncomms12306"/>
    <s v="Yan XL, Bao WK, Pang XY, Zhang NX, Chen JQ (2013) Regeneration strategies influenceground bryophyte composition and diversity after forest clearcutting. Annals of ForestScience 70(8):845–861"/>
    <m/>
    <m/>
  </r>
  <r>
    <n v="18408"/>
    <x v="63"/>
    <s v="10.1038/ncomms12306"/>
    <s v="Zaitsev AS, Wolters V, Waldhardt R, Dauber J (2006) Long-term succession of oribatidmites after conversion of croplands to grasslands. Applied Soil Ecology 34(2-3):230–239."/>
    <m/>
    <m/>
  </r>
  <r>
    <n v="7772"/>
    <x v="64"/>
    <s v="10.1007/s11104-018-3810-7"/>
    <s v="Effect of Catch Cropping on P Bioavailability in Comparison to Organic and Inorganic Fertilization"/>
    <m/>
    <m/>
  </r>
  <r>
    <n v="7773"/>
    <x v="64"/>
    <s v="10.1007/s11104-018-3810-7"/>
    <s v="Green manure and phosphate rock effects on P availablility in a northern Gereat Plains dryland organic cropping system"/>
    <m/>
    <m/>
  </r>
  <r>
    <n v="7774"/>
    <x v="64"/>
    <s v="10.1007/s11104-018-3810-7"/>
    <s v="P availability and soil biological activity in an Andosol under compost application and winter cover cropping"/>
    <m/>
    <m/>
  </r>
  <r>
    <n v="7775"/>
    <x v="64"/>
    <s v="10.1007/s11104-018-3810-7"/>
    <s v="Utilization of rock phosphate by crops on a representative toposequence in the Northern Guinea savanna zone of Nigeria: response by maize to previous herbaceous legume cropping and rock phosphate treatments"/>
    <m/>
    <m/>
  </r>
  <r>
    <n v="7776"/>
    <x v="64"/>
    <s v="10.1007/s11104-018-3810-7"/>
    <s v="First evidence for a major cover crop effect on arbuscular mycorrhizal fungi and organic maize growth"/>
    <m/>
    <m/>
  </r>
  <r>
    <n v="7777"/>
    <x v="64"/>
    <s v="10.1007/s11104-018-3810-7"/>
    <s v="Long term tillage, cover crop, and fertilization effects on microbial community structure, activity: Implications for soil quality"/>
    <m/>
    <m/>
  </r>
  <r>
    <n v="7778"/>
    <x v="64"/>
    <s v="10.1007/s11104-018-3810-7"/>
    <s v="Effect of autumn and winter mycorrhizal cover crops on soil properties, nutrient uptake and yield of sweet corn in Pennsylvania, USA"/>
    <m/>
    <m/>
  </r>
  <r>
    <n v="7779"/>
    <x v="64"/>
    <s v="10.1007/s11104-018-3810-7"/>
    <s v="Effect of phosphorus management in rice–Vigna radiata rotations on sandy soils of Cambodia"/>
    <m/>
    <m/>
  </r>
  <r>
    <n v="7780"/>
    <x v="64"/>
    <s v="10.1007/s11104-018-3810-7"/>
    <s v="Rice Yields Enhanced through Integrated Management of Cover Crops and Phosphate Rock in Phosphorus‐deficient Ultisols in West Africa"/>
    <m/>
    <m/>
  </r>
  <r>
    <n v="7781"/>
    <x v="64"/>
    <s v="10.1007/s11104-018-3810-7"/>
    <s v="Long-Term Effects of Compost and Cover Crops on Soil Phosphorus in Two California Agroecosystems"/>
    <m/>
    <m/>
  </r>
  <r>
    <n v="7782"/>
    <x v="64"/>
    <s v="10.1007/s11104-018-3810-7"/>
    <s v="Forage radish and cereal rye cover crop effects on mycorrhizal fungus colonization of maize roots"/>
    <s v="10.1017/S1742170512000373"/>
    <m/>
  </r>
  <r>
    <n v="7783"/>
    <x v="64"/>
    <s v="10.1007/s11104-018-3810-7"/>
    <s v="Winter wheat cover cropping, VA mycorrhizal fungi and maize growth and yield"/>
    <m/>
    <m/>
  </r>
  <r>
    <n v="7784"/>
    <x v="64"/>
    <s v="10.1007/s11104-018-3810-7"/>
    <s v="Catch crops have little effect on P and K availability of depleted soils"/>
    <m/>
    <m/>
  </r>
  <r>
    <n v="7785"/>
    <x v="64"/>
    <s v="10.1007/s11104-018-3810-7"/>
    <s v="Phosphorus availability to irrigated lowland rice as affected by sources, application level and green manure"/>
    <s v="10.1007/s11258-007-9338-1"/>
    <m/>
  </r>
  <r>
    <n v="7786"/>
    <x v="64"/>
    <s v="10.1007/s11104-018-3810-7"/>
    <s v="Evaluation of Sesbania acculata speciosa as a green manure for lowland rice in the dry zone, Sri Lanka"/>
    <m/>
    <m/>
  </r>
  <r>
    <n v="7787"/>
    <x v="64"/>
    <s v="10.1007/s11104-018-3810-7"/>
    <s v="Effects of Cover Crops and Phosphorus Sources on Maize Yield, Phosphorus Uptake, and Phosphorus Use Efficiency"/>
    <m/>
    <m/>
  </r>
  <r>
    <n v="7788"/>
    <x v="64"/>
    <s v="10.1007/s11104-018-3810-7"/>
    <s v="Introduction of various cover crop species to improve soil biological P parameters and P uptake of the following crops (summer CCs)"/>
    <m/>
    <m/>
  </r>
  <r>
    <n v="7789"/>
    <x v="64"/>
    <s v="10.1007/s11104-018-3810-7"/>
    <s v="Introduction of various cover crop species to improve soil biological P parameters and P uptake of the following crops (winter CCs)"/>
    <m/>
    <m/>
  </r>
  <r>
    <n v="7790"/>
    <x v="64"/>
    <s v="10.1007/s11104-018-3810-7"/>
    <s v="Combined Effects of Legumes with Rock Phosphorus on Rice in West Africa"/>
    <m/>
    <m/>
  </r>
  <r>
    <n v="7791"/>
    <x v="64"/>
    <s v="10.1007/s11104-018-3810-7"/>
    <s v="Benefits of winter cover crops and no-tillage for microbial parameters in a Brazilian Oxisol: A long-term study"/>
    <m/>
    <m/>
  </r>
  <r>
    <n v="7792"/>
    <x v="64"/>
    <s v="10.1007/s11104-018-3810-7"/>
    <s v="Forms of inorganic phosphorus in soil under different long term soil tillage systems and winter crops"/>
    <m/>
    <m/>
  </r>
  <r>
    <n v="7793"/>
    <x v="64"/>
    <s v="10.1007/s11104-018-3810-7"/>
    <s v="Soil organic phosphorus forms under different soil management systems and winter crops, in a long term experiment"/>
    <m/>
    <m/>
  </r>
  <r>
    <n v="7794"/>
    <x v="64"/>
    <s v="10.1007/s11104-018-3810-7"/>
    <s v="Factors affecting soil microbial community structure in tomato cropping systems"/>
    <m/>
    <m/>
  </r>
  <r>
    <n v="7795"/>
    <x v="64"/>
    <s v="10.1007/s11104-018-3810-7"/>
    <s v="Nutrient cycling, weed suppression, and onion yield following brassica and sorghum sudangrass cover crops"/>
    <m/>
    <m/>
  </r>
  <r>
    <n v="7796"/>
    <x v="64"/>
    <s v="10.1007/s11104-018-3810-7"/>
    <s v="Six month-duration Tephrosia vogelii Hook. f. and Tithonia diversifolia (Hemsl.) A. Gray planted-fallows for improving maize production in Kenya"/>
    <m/>
    <m/>
  </r>
  <r>
    <n v="27432"/>
    <x v="65"/>
    <s v="10.1111/gcb.15369"/>
    <s v="lbizua, A., Williams, A., Hedlund, K., &amp; Pascual, U. (2015). Crop rotations including ley and manure can promote ecosystem services in conventional farming systems. Applied Soil Ecology, 95, 54-61."/>
    <m/>
    <m/>
  </r>
  <r>
    <n v="27434"/>
    <x v="65"/>
    <s v="10.1111/gcb.15369"/>
    <s v="Andrade, D. S., Leal, A. C., Medeiros Ramos, A. L., &amp; Guerra Pinheiro de Goes, K. C. (2015). Growth of Casuarina cunninghamiana inoculated with arbuscular mycorrhizal fungi and Frankia actinomycetes. Symbiosis, 66(2), 65-73."/>
    <m/>
    <m/>
  </r>
  <r>
    <n v="27436"/>
    <x v="65"/>
    <s v="10.1111/gcb.15369"/>
    <s v="Antoninka, A., Reich, P. B., &amp; Johnson, N. C. (2011). Seven years of carbon dioxide enrichment, nitrogen fertilization and plant diversity influence arbuscular mycorrhizal fungi in a grassland ecosystem. New Phytologist, 192(1), 200-214."/>
    <m/>
    <m/>
  </r>
  <r>
    <n v="27438"/>
    <x v="65"/>
    <s v="10.1111/gcb.15369"/>
    <s v="Arif, M. S., Riaz, M., Shahzad, S. M., Yasmeen, T., Akhtar, M. J., Riaz, M. A., . . . Buttler, A. (2016). Associative interplay of plant growthpromoting rhizobacteria (Pseudomonasaeruginosa QS40) with nitrogen fertilizers improves sunflower (Helianthus annuus L.) productivity and fertility of aridisol. Applied Soil Ecology, 108, 238-247."/>
    <m/>
    <m/>
  </r>
  <r>
    <n v="27440"/>
    <x v="65"/>
    <s v="10.1111/gcb.15369"/>
    <s v="Avio, L., Castaldini, M., Fabiani, A., Bedini, S., Sbrana, C., Turrini, A., &amp; Giovannetti, M. (2013). Impact of nitrogen fertilization and soil tillage on arbuscular mycorrhizal fungal communities in a Mediterranean agroecosystem. Soil Biology &amp; Biochemistry, 67, 285-294."/>
    <m/>
    <m/>
  </r>
  <r>
    <n v="27442"/>
    <x v="65"/>
    <s v="10.1111/gcb.15369"/>
    <s v="Avolio, M. L., Koerner, S. E., La Pierre, K. J., Wilcox, K. R., Wilson, G. W. T., Smith, M. D., &amp; Collins, S. L. (2014). Changes in plant community composition, not diversity, during a decade of nitrogen and phosphorus additions drive above-ground productivity in a tallgrass prairie. Journal of Ecology, 102(6), 1649-1660."/>
    <m/>
    <m/>
  </r>
  <r>
    <n v="27444"/>
    <x v="65"/>
    <s v="10.1111/gcb.15369"/>
    <s v="Bakhshandeh, S., Corneo, P. E., Mariotte, P., Kertesz, M. A., &amp; Dijkstra, F. A. (2017). Effect of crop rotation on mycorrhizal colonization and wheat yield under different fertilizer treatments. Agriculture Ecosystems &amp; Environment, 247, 130-136."/>
    <m/>
    <m/>
  </r>
  <r>
    <n v="27446"/>
    <x v="65"/>
    <s v="10.1111/gcb.15369"/>
    <s v="Baum, C., Weih, M., Verwijst, T., &amp; Makeschin, F. (2002). The effects of nitrogen fertilization and soil properties on mycorrhizal formation of Salix viminalis. Forest Ecology and Management, 160(1-3), 35-43."/>
    <m/>
    <m/>
  </r>
  <r>
    <n v="27448"/>
    <x v="65"/>
    <s v="10.1111/gcb.15369"/>
    <s v="Blanke, V., Bassin, S., Volk, M., &amp; Fuhrer, J. (2012). Nitrogen deposition effects on subalpine grassland: The role of nutrient limitations and changes in mycorrhizal abundance. Acta Oecologica, 45, 57-65."/>
    <m/>
    <m/>
  </r>
  <r>
    <n v="27450"/>
    <x v="65"/>
    <s v="10.1111/gcb.15369"/>
    <s v="Blanke, V., Wagner, M., Renker, C., Lippert, H., Michulitz, M., Kuhn, A. J., &amp; Buscot, F. (2011). Arbuscular mycorrhizas in phosphate-polluted soil: interrelations between root colonization and nitrogen. Plant and Soil, 343(1-2), 379-392."/>
    <m/>
    <m/>
  </r>
  <r>
    <n v="27452"/>
    <x v="65"/>
    <s v="10.1111/gcb.15369"/>
    <s v="Borriello, R., Lumini, E., Girlanda, M., Bonfante, P., &amp; Bianciotto, V. (2012). Effects of different management practices on arbuscular mycorrhizal fungal diversity in maize fields by a molecular approach. Biology and Fertility of Soils, 48(8), 911-922."/>
    <m/>
    <m/>
  </r>
  <r>
    <n v="27454"/>
    <x v="65"/>
    <s v="10.1111/gcb.15369"/>
    <s v="Bradley, K., Drijber, R. A., &amp; Knops, J. (2006). Increased N availability in grassland soils modifies their microbial communities and decreases the abundance of arbuscular mycorrhizal fungi. Soil Biology and Biochemistry, 38(7), 1583-1595."/>
    <m/>
    <m/>
  </r>
  <r>
    <n v="27456"/>
    <x v="65"/>
    <s v="10.1111/gcb.15369"/>
    <s v="Camenzind, T., Hempel, S., Homeier, J., Horn, S., Velescu, A., Wilcke, W., &amp; Rillig, M. C. (2014). Nitrogen and phosphorus additions impact arbuscular mycorrhizal abundance and molecular diversity in a tropical montane forest. Global Change Biology, 20(12), 3646-3659."/>
    <m/>
    <m/>
  </r>
  <r>
    <n v="27458"/>
    <x v="65"/>
    <s v="10.1111/gcb.15369"/>
    <s v="Camenzind, T., Homeier, J., Dietrich, K., Hempel, S., Hertel, D., Krohn, A., . . . Rillig, M. C. (2016). Opposing effects of nitrogen versus phosphorus additions on mycorrhizal fungal abundance along an elevational gradient in tropical montane forests. Soil Biology &amp; Biochemistry, 94, 37-47."/>
    <m/>
    <m/>
  </r>
  <r>
    <n v="27460"/>
    <x v="65"/>
    <s v="10.1111/gcb.15369"/>
    <s v="Carrara, J. E., Walter, C. A., Hawkins, J. S., Peterjohn, W. T., Averill, C., &amp; Brzostek, E. R. (2018). Interactions among plants, bacteria, and fungi reduce extracellular enzyme activities under long-term N fertilization. Global Change Biology, 24(6), 2721-2734."/>
    <s v="10.1111/gcb.14081"/>
    <m/>
  </r>
  <r>
    <n v="27462"/>
    <x v="65"/>
    <s v="10.1111/gcb.15369"/>
    <s v="Chen, C., Zhang, J., Lu, M., Qin, C., Chen, Y., Yang, L., . . . Shen, Q. (2016). Microbial communities of an arable soil treated for 8 years with organic and inorganic fertilizers. Biology and Fertility of Soils, 52(4), 455-467."/>
    <s v="10.1007/s00374-016-1089-5"/>
    <m/>
  </r>
  <r>
    <n v="27464"/>
    <x v="65"/>
    <s v="10.1111/gcb.15369"/>
    <s v="Chen, Y.-L., Xu, Z.-W., Xu, T.-L., Veresoglou, S. D., Yang, G.-W., &amp; Chen, B.-D. (2017). Nitrogen deposition and precipitation induced phylogenetic clustering of arbuscular mycorrhizal fungal communities. Soil Biology &amp; Biochemistry, 115, 233-242."/>
    <m/>
    <m/>
  </r>
  <r>
    <n v="27466"/>
    <x v="65"/>
    <s v="10.1111/gcb.15369"/>
    <s v="Chen, Y.-L., Zhang, X., Ye, J.-S., Han, H.-Y., Wan, S.-Q., &amp; Chen, B.-D. (2014). Six-year fertilization modifies the biodiversity of arbuscular mycorrhizal fungi in a temperate steppe in Inner Mongolia. Soil Biology &amp; Biochemistry, 69, 371-381."/>
    <m/>
    <m/>
  </r>
  <r>
    <n v="27468"/>
    <x v="65"/>
    <s v="10.1111/gcb.15369"/>
    <s v="Corbin, J. D., Avis, P. G., &amp; Wilbur, R. B. (2003). The role of phosphorus availability in the response of soil nitrogen cycling, understory vegetation and arbuscular mycorrhizal inoculum potential to elevated nitrogen inputs. Water Air and Soil Pollution, 147(1-4), 141-161."/>
    <m/>
    <m/>
  </r>
  <r>
    <n v="27470"/>
    <x v="65"/>
    <s v="10.1111/gcb.15369"/>
    <s v="Dal Cortivo, C., Barion, G., Ferrari, M., Visioli, G., Dramis, L., Panozzo, A., &amp; Vamerali, T. (2018). Effects of field inoculation with VAM and bacteria consortia on root growth and nutrients uptake in common wheat. Sustainability, 10(9), 3286."/>
    <m/>
    <m/>
  </r>
  <r>
    <n v="27472"/>
    <x v="65"/>
    <s v="10.1111/gcb.15369"/>
    <s v="Deguchi, S., Uozumi, S., Tawaraya, K., Kawamoto, H., &amp; Tanaka, O. (2005). Living mulch with white clover improves phosphorus nutrition of maize of early growth stage. Soil Science and Plant Nutrition, 51(4), 573-576."/>
    <m/>
    <m/>
  </r>
  <r>
    <n v="27474"/>
    <x v="65"/>
    <s v="10.1111/gcb.15369"/>
    <s v="Denef, K., Roobroeck, D., Manimel Wadu, M. C. W., Lootens, P., &amp; Boeckx, P. (2009). Microbial community composition and rhizodeposit-carbon assimilation in differently managed temperate grassland soils. Soil Biology &amp; Biochemistry, 41(1), 144-153."/>
    <m/>
    <m/>
  </r>
  <r>
    <n v="27476"/>
    <x v="65"/>
    <s v="10.1111/gcb.15369"/>
    <s v="Egerton-Warburton, L. M., Johnson, N. C., &amp; Allen, E. B. (2007). Mycorrhizal community dynamics following nitrogen fertilization: A cross-site test in five grasslands. Ecological Monographs, 77(4), 527-544."/>
    <m/>
    <m/>
  </r>
  <r>
    <n v="27478"/>
    <x v="65"/>
    <s v="10.1111/gcb.15369"/>
    <s v="Ellis, J. R., Mason, S. C., &amp; Roder, W. (1992). Grain sorghum-soybean rotation and fertilization influence on vesicular-arbuscular mycorrhizal fungi. Soil Science Society of America Journal, 56, 789-794."/>
    <m/>
    <m/>
  </r>
  <r>
    <n v="27480"/>
    <x v="65"/>
    <s v="10.1111/gcb.15369"/>
    <s v="Emery, S. M., Reid, M. L., Bell-Dereske, L., &amp; Gross, K. L. (2017). Soil mycorrhizal and nematode diversity vary in response to bioenergy crop identity and fertilization. Global Change Biology Bioenergy, 9(11), 1644-1656."/>
    <m/>
    <m/>
  </r>
  <r>
    <n v="27482"/>
    <x v="65"/>
    <s v="10.1111/gcb.15369"/>
    <s v="Eom, A. H., Hartnett, D. C., Wilson, G. W. T., &amp; Figge, D. A. H. (1999). The effect of fire, mowing and fertilizer amendment on arbuscular mycorrhizas in tallgrass prairie. American Midland Naturalist, 142(1), 55-70."/>
    <m/>
    <m/>
  </r>
  <r>
    <n v="27484"/>
    <x v="65"/>
    <s v="10.1111/gcb.15369"/>
    <s v="Ercoli, L., Schuessler, A., Arduini, I., &amp; Pellegrino, E. (2017). Strong increase of durum wheat iron and zinc content by field-inoculation with arbuscular mycorrhizal fungi at different soil nitrogen availabilities. Plant and Soil, 419(1-2), 153-167."/>
    <m/>
    <m/>
  </r>
  <r>
    <n v="27486"/>
    <x v="65"/>
    <s v="10.1111/gcb.15369"/>
    <s v="Frater, P. N., Borer, E. T., Fay, P. A., Jin, V., Knaeble, B., Seabloom, E., . . . Harpole, W. S. (2018). Nutrients and environment influence arbuscular mycorrhizal colonization both independently and interactively in Schizachyrium scoparium. Plant and Soil, 425(1-2), 493-506."/>
    <m/>
    <m/>
  </r>
  <r>
    <n v="27488"/>
    <x v="65"/>
    <s v="10.1111/gcb.15369"/>
    <s v="Garcia, M. O., Ovasapyan, T., Greas, M., &amp; Treseder, K. K. (2008). Mycorrhizal dynamics under elevated CO2 and nitrogen fertilization in a warm temperate forest. Plant and Soil, 303(1-2), 301-310."/>
    <m/>
    <m/>
  </r>
  <r>
    <n v="27490"/>
    <x v="65"/>
    <s v="10.1111/gcb.15369"/>
    <s v="Grogan, P., &amp; Chapin, F. S. (2000). Nitrogen limitation of production in a Californian annual grassland: The contribution of arbuscular mycorrhizae. Biogeochemistry, 49(1), 37-51."/>
    <m/>
    <m/>
  </r>
  <r>
    <n v="27492"/>
    <x v="65"/>
    <s v="10.1111/gcb.15369"/>
    <s v="Henning, J. A., Weiher, E., Lee, T. D., Freund, D., Stefanski, A., &amp; Bentivenga, S. P. (2018). Mycorrhizal fungal spore community structure in a manipulated prairie. Restoration Ecology, 26(1), 124-133."/>
    <m/>
    <m/>
  </r>
  <r>
    <n v="27494"/>
    <x v="65"/>
    <s v="10.1111/gcb.15369"/>
    <s v="Heyburn, J., McKenzie, P., Crawley, M. J., &amp; Fornara, D. A. (2017). Long-term belowground effects of grassland management: the key role of liming. Ecological Applications, 27(7), 2001-2012."/>
    <m/>
    <m/>
  </r>
  <r>
    <n v="27496"/>
    <x v="65"/>
    <s v="10.1111/gcb.15369"/>
    <s v="Hutchinson, T. C., Watmough, S. A., Sager, E. P. S., &amp; Karagatzides, J. D. (1998). Effects of excess nitrogen deposition and soil acidification on sugar maple (Acer saccharum) in Ontario, Canada: an experimental study. Canadian Journal of Forest Research-Revue Canadienne De Recherche Forestiere, 28(2), 299-310."/>
    <m/>
    <m/>
  </r>
  <r>
    <n v="27498"/>
    <x v="65"/>
    <s v="10.1111/gcb.15369"/>
    <s v="Hydbom, S., Ernfors, M., Birgander, J., Hollander, J., Jensen, E. S., &amp; Olsson, P. A. (2017). Reduced tillage stimulated symbiotic fungi and microbial saprotrophs, but did not lead to a shift in the saprotrophic microorganism community structure. Applied Soil Ecology, 119, 104-114."/>
    <m/>
    <m/>
  </r>
  <r>
    <n v="27500"/>
    <x v="65"/>
    <s v="10.1111/gcb.15369"/>
    <s v="Jach-Smith, L. C., &amp; Jackson, R. D. (2018). N addition undermines N supplied by arbuscular mycorrhizal fungi to native perennial grasses. Soil Biology &amp; Biochemistry, 116, 148-157."/>
    <m/>
    <m/>
  </r>
  <r>
    <n v="27502"/>
    <x v="65"/>
    <s v="10.1111/gcb.15369"/>
    <s v="Jefwa, J. M., Sinclair, R., &amp; Maghembe, J. A. (2006). Diversity of glomale mycorrhizal fungi in maize/sesbania intercrops and maize monocrop systems in southern malawi. Agroforestry Systems, 67(2), 107-114."/>
    <m/>
    <m/>
  </r>
  <r>
    <n v="27504"/>
    <x v="65"/>
    <s v="10.1111/gcb.15369"/>
    <s v="Jeske, E. S., Tian, H., Hanford, K., Walters, D. T., &amp; Drijber, R. A. (2018). Long-term nitrogen fertilization reduces extraradical biomass of arbuscular mycorrhizae in a maize (Zea mays L.) cropping system. Agriculture Ecosystems &amp; Environment, 255, 111-118."/>
    <m/>
    <m/>
  </r>
  <r>
    <n v="27506"/>
    <x v="65"/>
    <s v="10.1111/gcb.15369"/>
    <s v="Jiang, S., Liu, Y., Luo, J., Qin, M., Johnson, N. C., Opik, M., . . . Feng, H. (2018). Dynamics of arbuscular mycorrhizal fungal community structure and functioning along a nitrogen enrichment gradient in an alpine meadow ecosystem. New Phytologist, 220(4), 1222-1235."/>
    <m/>
    <m/>
  </r>
  <r>
    <n v="27508"/>
    <x v="65"/>
    <s v="10.1111/gcb.15369"/>
    <s v="Johnson, D., Leake, J. R., &amp; Read, D. J. (2005). Liming and nitrogen fertilization affects phosphatase activities, microbial biomass and mycorrhizal colonisation in upland grassland. Plant and Soil, 271(1-2), 157-164."/>
    <m/>
    <m/>
  </r>
  <r>
    <n v="27510"/>
    <x v="65"/>
    <s v="10.1111/gcb.15369"/>
    <s v="Karanika, E. D., Voulgari, O. K., Mamolos, A. P., Alifragis, D. A., &amp; Veresoglou, D. S. (2008). Arbuscular mycorrhizal fungi in northern Greece and influence of soil resources on their colonization. Pedobiologia, 51(5-6), 409-418."/>
    <m/>
    <m/>
  </r>
  <r>
    <n v="27512"/>
    <x v="65"/>
    <s v="10.1111/gcb.15369"/>
    <s v="Kim, Y.-C., Gao, C., Zheng, Y., He, X.-H., Yang, W., Chen, L., . . . Guo, L.-D. (2015). Arbuscular mycorrhizal fungal community response to warming and nitrogen addition in a semiarid steppe ecosystem. Mycorrhiza, 25(4), 267-276."/>
    <m/>
    <m/>
  </r>
  <r>
    <n v="27514"/>
    <x v="65"/>
    <s v="10.1111/gcb.15369"/>
    <s v="Kosola, K. R., Durall, D. M., Robertson, G. P., Dickmann, D. I., Parry, D., Russell, C. A., &amp; Paul, E. A. (2004). Resilience of mycorrhizal fungi on defoliated and fertilized hybrid poplars. Canadian Journal of Botany-Revue Canadienne De Botanique, 82(5), 671-680."/>
    <m/>
    <m/>
  </r>
  <r>
    <n v="27516"/>
    <x v="65"/>
    <s v="10.1111/gcb.15369"/>
    <s v="Lagrange, A., L'Huillier, L., &amp; Amir, H. (2013). Mycorrhizal status of Cyperaceae from New Caledonian ultramafic soils: effects of phosphorus availability on arbuscular mycorrhizal colonization of Costularia comosa under field conditions. Mycorrhiza, 23(8), 655-661."/>
    <m/>
    <m/>
  </r>
  <r>
    <n v="27518"/>
    <x v="65"/>
    <s v="10.1111/gcb.15369"/>
    <s v="Lavely, E. K., Zhang, J., Adams, T. S., Bryla, D. R., DeForest, J. L., Marini, R. P., . . . Eissenstat, D. M. (2018). Root and mycorrhizal fungal foraging responses to fruit removal in apple trees. Plant and Soil, 431(1-2), 401-416."/>
    <m/>
    <m/>
  </r>
  <r>
    <n v="27520"/>
    <x v="65"/>
    <s v="10.1111/gcb.15369"/>
    <s v="Leff, J. W., Jones, S. E., Prober, S. M., Barberan, A., Borer, E. T., Firn, J. L., . . . Fierer, N. (2015). Consistent responses of soil microbial communities to elevated nutrient inputs in grasslands across the globe. Proceedings of the National Academy of Sciences of the United States of America, 112(35), 10967-10972."/>
    <m/>
    <m/>
  </r>
  <r>
    <n v="27522"/>
    <x v="65"/>
    <s v="10.1111/gcb.15369"/>
    <s v="Li, D., Luo, P., Han, X., Yang, J., Cai, F., &amp; Liu, T. (2018) Effects of long-term different fertilization on AM fungal community structure in brown soil. Journal of Plant Nutrition and Fertilizers 24, 651-660 (in Chinese)"/>
    <m/>
    <m/>
  </r>
  <r>
    <n v="27524"/>
    <x v="65"/>
    <s v="10.1111/gcb.15369"/>
    <s v="Li, L., McCormack, M. L., Chen, F., Wang, H., Ma, Z., &amp; Guo, D. (2019). Different responses of absorptive roots and arbuscular mycorrhizal fungi to fertilization provide diverse nutrient acquisition strategies in Chinese fir. Forest Ecology and Management, 433, 64-72."/>
    <m/>
    <m/>
  </r>
  <r>
    <n v="27526"/>
    <x v="65"/>
    <s v="10.1111/gcb.15369"/>
    <s v="Liu, W., Jiang, S., Zhang, Y., Yue, S., Christie, P., Murray, P. J., . . . Zhang, J. (2014). Spatiotemporal changes in arbuscular mycorrhizal fungal communities under different nitrogen inputs over a 5-year period in intensive agricultural ecosystems on the North China Plain. Fems Microbiology Ecology, 90(2), 436-453."/>
    <m/>
    <m/>
  </r>
  <r>
    <n v="27528"/>
    <x v="65"/>
    <s v="10.1111/gcb.15369"/>
    <s v="Maucieri, C., Cavallaro, V., Caruso, C., Borin, M., Milani, M., &amp; Barbera, A. C. (2016). Sorghum biomass production for energy purpose using treated urban wastewater and different fertilization in a mediterranean environment. Agriculture-Basel, 6(4), 67."/>
    <m/>
    <m/>
  </r>
  <r>
    <n v="27530"/>
    <x v="65"/>
    <s v="10.1111/gcb.15369"/>
    <s v="Mueller, R. C., &amp; Bohannan, B. J. M. (2015). Shifts in the phylogenetic structure of arbuscular mycorrhizal fungi in response to experimental nitrogen and carbon dioxide additions. Oecologia, 179(1), 175-185."/>
    <m/>
    <m/>
  </r>
  <r>
    <n v="27532"/>
    <x v="65"/>
    <s v="10.1111/gcb.15369"/>
    <s v="Njira, K. O. W., Semu, E., Mrema, J. P., &amp; Nalivata, P. C. (2017). Pigeon pea and cowpea-based cropping systems improve vesicular arbuscular mycorrhizal fungal colonisation of subsequent maize on the Alfisols in central Malawi. International journal of microbiology, 2017, 2096314-2096314."/>
    <s v="10.1094/PDIS-92-2-0287."/>
    <m/>
  </r>
  <r>
    <n v="27534"/>
    <x v="65"/>
    <s v="10.1111/gcb.15369"/>
    <s v="Oates, L. G., Duncan, D. S., Sanford, G. R., Liang, C., &amp; Jackson, R. D. (2016). Bioenergy cropping systems that incorporate native grasses stimulate growth of plant\-associated soil microbes in the absence of nitrogen fertilization. Agriculture Ecosystems &amp; Environment, 233, 396-403."/>
    <s v="10.1016/j.agee.2016.09.008"/>
    <m/>
  </r>
  <r>
    <n v="27536"/>
    <x v="65"/>
    <s v="10.1111/gcb.15369"/>
    <s v="Onguene, N. A., Onana, C. S. O., &amp; Onana, L. G. O. (2012). Starter N and P fertilizers have dissimilar effects on native mycorrhizal and bradyrhizobial symbiosis of four promiscuous soybean varieties in acid soils of Cameroon. Tropicultura, 30(3), 125-132."/>
    <m/>
    <m/>
  </r>
  <r>
    <n v="27538"/>
    <x v="65"/>
    <s v="10.1111/gcb.15369"/>
    <s v="Osunde, A. O., Bala, A., Gwam, M. S., Tsado, P. A., Sanginga, N., &amp; Okogun, J. A. (2003). Residual benefits of promiscuous soybean to maize (Zea mays L.) grown on farmers' fields around Minna in the southern Guinea savanna zone of Nigeria. Agriculture Ecosystems &amp; Environment, 100(2-3), 209-220."/>
    <m/>
    <m/>
  </r>
  <r>
    <n v="27540"/>
    <x v="65"/>
    <s v="10.1111/gcb.15369"/>
    <s v="Porras-Alfaro, A., Herrera, J., Natvig, D. O., &amp; Sinsabaugh, R. L. (2007). Effect of long-term nitrogen fertilization on mycorrhizal fungi associated with a dominant grass in a semiarid grassland. Plant and Soil, 296(1-2), 65-75."/>
    <m/>
    <m/>
  </r>
  <r>
    <n v="27542"/>
    <x v="65"/>
    <s v="10.1111/gcb.15369"/>
    <s v="Schalamuk, S., Velazquez, S., Chidichimo, H., &amp; Cabello, M. (2006). Fungal spore diversity of arbuscular mycorrhizal fungi associated with spring wheat: effects of tillage. Mycologia, 98(1), 16-22."/>
    <m/>
    <m/>
  </r>
  <r>
    <n v="27544"/>
    <x v="65"/>
    <s v="10.1111/gcb.15369"/>
    <s v="Sheldrake, M., Rosenstock, N. P., Mangan, S., Revillini, D., Sayer, E. J., Olsson, P. A., . . . Wright, S. J. (2018). Responses of arbuscular mycorrhizal fungi to long-term inorganic and organic nutrient addition in a lowland tropical forest. Isme Journal, 12(10), 2433-2445."/>
    <m/>
    <m/>
  </r>
  <r>
    <n v="27546"/>
    <x v="65"/>
    <s v="10.1111/gcb.15369"/>
    <s v="Siguenza, C., Crowley, D. E., &amp; Allen, E. B. (2006). Soil microorganisms of a native shrub and exotic grasses along a nitrogen deposition gradient in southern California. Applied Soil Ecology, 32(1), 13-26."/>
    <s v="10.1016/j.ufug.2019.126579"/>
    <m/>
  </r>
  <r>
    <n v="27548"/>
    <x v="65"/>
    <s v="10.1111/gcb.15369"/>
    <s v="Somenahally, A., DuPont, J. I., Brady, J., McLawrence, J., Northup, B., &amp; Gowda, P. (2018). Microbial communities in soil profile are more responsive to legacy effects of wheat-cover crop rotations than tillage systems. Soil Biology &amp; Biochemistry, 123, 126-135."/>
    <m/>
    <m/>
  </r>
  <r>
    <n v="27550"/>
    <x v="65"/>
    <s v="10.1111/gcb.15369"/>
    <s v="Staddon, P. L., Jakobsen, I., &amp; Blum, H. (2004). Nitrogen input mediates the effect of free-air CO2 enrichment on mycorrhizal fungal abundance. Global Change Biology, 10(10), 1678-1688."/>
    <m/>
    <m/>
  </r>
  <r>
    <n v="27552"/>
    <x v="65"/>
    <s v="10.1111/gcb.15369"/>
    <s v="Tian, H., Drijber, R. A., Zhang, J. L., &amp; Li, X. L. (2013). Impact of long-term nitrogen fertilization and rotation with soybean on the diversity and phosphorus metabolism of indigenous arbuscular mycorrhizal fungi within the roots of maize (Zea mays L.). Agriculture Ecosystems &amp; Environment, 164, 53-61."/>
    <s v="10.1016/j.agee.2012.09.007"/>
    <m/>
  </r>
  <r>
    <n v="27554"/>
    <x v="65"/>
    <s v="10.1111/gcb.15369"/>
    <s v="Toljander, J. F., Santos-González, J. C., Tehler, A., &amp; Finlay, R. D. (2008). Community analysis of arbuscular mycorrhizal fungi and bacteria in the maize mycorrhizosphere in a long-term fertilization trial. Fems Microbiology Ecology, 65(2), 323-338."/>
    <m/>
    <m/>
  </r>
  <r>
    <n v="27556"/>
    <x v="65"/>
    <s v="10.1111/gcb.15369"/>
    <s v="Treseder, K. K., &amp; Allen, M. F. (2002). Direct nitrogen and phosphorus limitation of arbuscular mycorrhizal fungi: a model and field test. New Phytologist, 155(3), 507-515."/>
    <m/>
    <m/>
  </r>
  <r>
    <n v="27558"/>
    <x v="65"/>
    <s v="10.1111/gcb.15369"/>
    <s v="Treseder, K. K., Turner, K. M., &amp; Mack, M. C. (2007). Mycorrhizal responses to nitrogen fertilization in boreal ecosystems: potential consequences for soil carbon storage. Global Change Ecology, 13(1), 78-88."/>
    <m/>
    <m/>
  </r>
  <r>
    <n v="27560"/>
    <x v="65"/>
    <s v="10.1111/gcb.15369"/>
    <s v="Treseder, K. K., &amp; Vitousek, P. M. (2001). Effects of soil nutrient availability on investment in acquisition of N and P in Hawaiian rain forests. Ecology, 82(4), 946-954."/>
    <m/>
    <m/>
  </r>
  <r>
    <n v="27562"/>
    <x v="65"/>
    <s v="10.1111/gcb.15369"/>
    <s v="van Diepen, L. T. A., Entwistle, E. M., &amp; Zak, D. R. (2013). Chronic nitrogen deposition and the composition of active arbuscular mycorrhizal fungi. Applied Soil Ecology, 72, 62-68."/>
    <m/>
    <m/>
  </r>
  <r>
    <n v="27564"/>
    <x v="65"/>
    <s v="10.1111/gcb.15369"/>
    <s v="van Diepen, L. T. A., Lilleskov, E. A., &amp; Pregitzer, K. S. (2011). Simulated nitrogen deposition affects community structure of arbuscular mycorrhizal fungi in northern hardwood forests. Molecular Ecology, 20(4), 799-811."/>
    <m/>
    <m/>
  </r>
  <r>
    <n v="27566"/>
    <x v="65"/>
    <s v="10.1111/gcb.15369"/>
    <s v="van Diepen, L. T. A., Lilleskov, E. A., Pregitzer, K. S., &amp; Miller, R. M. (2007). Decline of arbuscular mycorrhizal fungi in northern hardwood forests exposed to chronic nitrogen additions. New Phytologist, 176(1), 175-183."/>
    <m/>
    <m/>
  </r>
  <r>
    <n v="27568"/>
    <x v="65"/>
    <s v="10.1111/gcb.15369"/>
    <s v="Vandenkoornhuyse, P., Ridgway, K. P., Watson, I. J., Fitter, A. H., &amp; Young, J. P. W. (2003). Co-existing grass species have distinctive arbuscular mycorrhizal communities. Molecular Ecology, 12(11), 3085-3095."/>
    <m/>
    <m/>
  </r>
  <r>
    <n v="27570"/>
    <x v="65"/>
    <s v="10.1111/gcb.15369"/>
    <s v="Verzeaux, J., Nivelle, E., Roger, D., Hirel, B., Dubois, F., &amp; Tetu, T. (2017). Spore density of arbuscular mycorrhizal fungi is fostered by six years of a no-till system and is correlated with environmental parameters in a silty loam soil. Agronomy-Basel, 7(2), 38."/>
    <m/>
    <m/>
  </r>
  <r>
    <n v="27572"/>
    <x v="65"/>
    <s v="10.1111/gcb.15369"/>
    <s v="Verzeaux, J., Roger, D., Lacoux, J., Nivelle, E., Adam, C., Habbib, H., . . . Tetu, T. (2016). In winter wheat, no-till increases mycorrhizal colonization thus reducing the need for nitrogen fertilization. Agronomy-Basel, 6(2), 38."/>
    <m/>
    <m/>
  </r>
  <r>
    <n v="27574"/>
    <x v="65"/>
    <s v="10.1111/gcb.15369"/>
    <s v="Wang, M.-Y., Hu, L.-B., Wang, W.-H., Liu, S.-T., Li, M., &amp; Liu, R.-J. (2009). Influence of long-term fixed fertilization on diversity of arbuscular mycorrhizal fungi. Pedosphere, 19(5), 663-672."/>
    <m/>
    <m/>
  </r>
  <r>
    <n v="27576"/>
    <x v="65"/>
    <s v="10.1111/gcb.15369"/>
    <s v="Wang, Q., Jiang, X., Ma, M., Guan, D., Zhao, B., Wei, D., . . . Li J. (2018). Effects of long-term application of nitrogen and phosphorus fertilizers on the composition of arbuscular mycorrhizal fungi in the black soil of Northeast China. Scientia Agricultura Sinica 51, 3315-3324 (in Chinese)."/>
    <m/>
    <m/>
  </r>
  <r>
    <n v="27578"/>
    <x v="65"/>
    <s v="10.1111/gcb.15369"/>
    <s v="Wang, X.-X., Wang, X., Sun, Y., Cheng, Y., Liu, S., Chen, X., . . . Kuyper, T. W. (2018). Arbuscular mycorrhizal fungi negatively affect nitrogen acquisition and grain yield of maize in a N deficient soil. Frontiers in Microbiology, 9, 418."/>
    <m/>
    <m/>
  </r>
  <r>
    <n v="27580"/>
    <x v="65"/>
    <s v="10.1111/gcb.15369"/>
    <s v="Wang, X., Sui, X., Liu, Y., Xiang, L., Zhang, T., Fu, J., . . . Yang, P. (2018). N-P fertilization did not reduce AMF abundance or diversity but alter AMF composition in an alpine grassland infested by a root hemiparasitic plant. Plant Diversity, 40(3), 117-126."/>
    <m/>
    <m/>
  </r>
  <r>
    <n v="27582"/>
    <x v="65"/>
    <s v="10.1111/gcb.15369"/>
    <s v="Wang, X., Wang, X., &amp; Feng, G. (2015). Optimised nitrogen fertiliser management achieved higher diversity of arbuscular mycorrhiza fungi and high-yielding maize (Zea mays L.). Crop &amp; Pasture Science, 66(7), 706-714."/>
    <m/>
    <m/>
  </r>
  <r>
    <n v="27584"/>
    <x v="65"/>
    <s v="10.1111/gcb.15369"/>
    <s v="Waring, B. G., Perez-Aviles, D., Murray, J. G., &amp; Powers, J. S. (2019). Plant community responses to stand-level nutrientfertilization in a secondary tropical dry forest. Ecology, 100(6), UNSP e02691."/>
    <s v="10.1007/s11104-015-2742-8."/>
    <m/>
  </r>
  <r>
    <n v="27586"/>
    <x v="65"/>
    <s v="10.1111/gcb.15369"/>
    <s v="Weber, S. E., Diez, J. M., Andrews, L. V., Goulden, M. L., Aronson, E. L., &amp; Allen, M. F. (2019). Responses of arbuscular mycorrhizal fungi to multiple coinciding global change drivers. Fungal Ecology, 40, 62-71."/>
    <m/>
    <m/>
  </r>
  <r>
    <n v="27588"/>
    <x v="65"/>
    <s v="10.1111/gcb.15369"/>
    <s v="Wheeler, J. A., Frey, S. D., &amp; Stinson, K. A. (2017). Tree seedling responses to multiple environmental stresses: Interactive effects of soil warming, nitrogen fertilization, and plant invasion. Forest Ecology and Management, 403, 44-51."/>
    <m/>
    <m/>
  </r>
  <r>
    <n v="27590"/>
    <x v="65"/>
    <s v="10.1111/gcb.15369"/>
    <s v="Whiteside, M. D., Digman, M. A., Gratton, E., &amp; Treseder, K. K. (2012). Organic nitrogen uptake by arbuscular mycorrhizal fungi in a boreal forest. Soil Biology &amp; Biochemistry, 55, 7-13."/>
    <m/>
    <m/>
  </r>
  <r>
    <n v="27592"/>
    <x v="65"/>
    <s v="10.1111/gcb.15369"/>
    <s v="Williams, A., Manoharan, L., Rosenstock, N. P., Olsson, P. A., &amp; Hedlund, K. (2017). Long-term agricultural fertilization alters arbuscular mycorrhizal fungal community composition and barley (Hordeum vulgare) mycorrhizal carbon and phosphorus exchange. New Phytologist, 213(2), 874-885."/>
    <m/>
    <m/>
  </r>
  <r>
    <n v="27594"/>
    <x v="65"/>
    <s v="10.1111/gcb.15369"/>
    <s v="Wilson, G. W. T., Rice, C. W., Rillig, M. C., Springer, A., &amp; Hartnett, D. C. (2009). Soil aggregation and carbon sequestration are tightly correlated with the abundance of arbuscular mycorrhizal fungi: results from long-term field experiments. Ecology Letters, 12(5), 452-461."/>
    <m/>
    <m/>
  </r>
  <r>
    <n v="27596"/>
    <x v="65"/>
    <s v="10.1111/gcb.15369"/>
    <s v="Wolf, J., Johnson, N. C., Rowland, D. L., &amp; Reich, P. B. (2003). Elevated CO2 and plant species richness impact arbuscular mycorrhizal fungal spore communities. New Phytologist, 157(3), 579-588."/>
    <m/>
    <m/>
  </r>
  <r>
    <n v="27598"/>
    <x v="65"/>
    <s v="10.1111/gcb.15369"/>
    <s v="Wu, F., Dong, M., Liu, Y., Ma, X., An, L., Young, J. P. W., &amp; Feng, H. (2011). Effects of long-term fertilization on AM fungal community structure and Glomalin-related soil protein in the Loess Plateau of China. Plant and Soil, 342(1-2), 233-247."/>
    <m/>
    <m/>
  </r>
  <r>
    <n v="27600"/>
    <x v="65"/>
    <s v="10.1111/gcb.15369"/>
    <s v="Wurzburger, N., &amp; Wright, S. J. (2015). Fine-root responses to fertilization reveal multiple nutrient limitation in a lowland tropical forest. Ecology, 96(8), 2137-2146."/>
    <m/>
    <m/>
  </r>
  <r>
    <n v="27602"/>
    <x v="65"/>
    <s v="10.1111/gcb.15369"/>
    <s v="Xiang, X., Gibbons, S. M., He, J.-S., Wang, C., He, D., Li, Q., . . . Chu, H. (2016). Rapid response of arbuscular mycorrhizal fungal communities to short-term fertilization in an alpine grassland on the Qinghai-Tibet Plateau. Peerj, 4, e2226."/>
    <m/>
    <m/>
  </r>
  <r>
    <n v="27604"/>
    <x v="65"/>
    <s v="10.1111/gcb.15369"/>
    <s v="Xiao, D., Che, R., Liu, X., Tan, Y., Yang, R., Zhang, W., . . . Wang, K. (2019). Arbuscular mycorrhizal fungi abundance was sensitive to nitrogen addition but diversity was sensitive to phosphorus addition in karst ecosystems. Biology and Fertility of Soils, 55(5), 457-469."/>
    <m/>
    <m/>
  </r>
  <r>
    <n v="27606"/>
    <x v="65"/>
    <s v="10.1111/gcb.15369"/>
    <s v="Xiao, D., Liu, X., Yang, R., Tan, Y., Zhang, W., Deng, C., . . . Wang, K. (2020). Nitrogen input through chemical and biological pathway affects arbuscular mycorrhizal fungal communities in forage grass cultivation in southwest China. Applied Soil Ecology, 150, 103454."/>
    <m/>
    <m/>
  </r>
  <r>
    <n v="27608"/>
    <x v="65"/>
    <s v="10.1111/gcb.15369"/>
    <s v="Zhang, S., Yu, J., Wang, S., Singh, R. P., &amp; Fu, D. (2019). Nitrogen fertilization altered arbuscular mycorrhizal fungi abundance and soil erosion of paddy fields in the Taihu Lake region of China. Environmental science and pollution research international.26(27), 27987-27998."/>
    <m/>
    <m/>
  </r>
  <r>
    <n v="27610"/>
    <x v="65"/>
    <s v="10.1111/gcb.15369"/>
    <s v="Zhang, T., Yang, X., Guo, R., &amp; Guo, J. (2016). Response of AM fungi spore population to elevated temperature and nitrogen addition and their influence on the plant community composition and productivity. Scientific Reports, 6, 24749."/>
    <m/>
    <m/>
  </r>
  <r>
    <n v="27612"/>
    <x v="65"/>
    <s v="10.1111/gcb.15369"/>
    <s v="Zhao, A., Liu, L., Xu, T., Shi, L., Xie, W., Zhang, W., . . . Chen, B. (2018). Influences of canopy nitrogen and water addition on AM fungal biodiversity and community composition in a mixed deciduous forest of China. Frontiers in Plant Science, 9, 1842."/>
    <m/>
    <m/>
  </r>
  <r>
    <n v="27614"/>
    <x v="65"/>
    <s v="10.1111/gcb.15369"/>
    <s v="Zheng, Y., Chen, L., Luo, C.-Y., Zhang, Z.-H., Wang, S.-P., &amp; Guo, L.-D. (2016). Plant identity exerts stronger effect than fertilization on soil arbuscular mycorrhizal fungi in a sown pasture. Microbial ecology, 72(3), 647-658."/>
    <m/>
    <m/>
  </r>
  <r>
    <n v="27616"/>
    <x v="65"/>
    <s v="10.1111/gcb.15369"/>
    <s v="Zheng, Y., Kim, Y.-C., Tian, X.-F., Chen, L., Yang, W., Gao, C., . . . Guo, L.-D. (2014). Differential responses of arbuscular mycorrhizal fungi to nitrogen addition in a near pristine Tibetan alpine meadow. Fems Microbiology Ecology, 89(3), 594-605."/>
    <m/>
    <m/>
  </r>
  <r>
    <n v="27618"/>
    <x v="65"/>
    <s v="10.1111/gcb.15369"/>
    <s v="Zheng, Z., Ma, P., Li, J., Ren, L., Bai, W., Tian, Q., . . . Zhang, W.-H. (2018). Arbuscular mycorrhizal fungal communities associated with two dominant species differ in their responses to long-term nitrogen addition in temperate grasslands. Functional Ecology, 32(6), 1575-1588."/>
    <m/>
    <m/>
  </r>
  <r>
    <n v="19121"/>
    <x v="66"/>
    <s v="10.1111/geb.13528"/>
    <s v="Liang et al., 2009"/>
    <m/>
    <m/>
  </r>
  <r>
    <n v="19122"/>
    <x v="66"/>
    <s v="10.1111/geb.13528"/>
    <s v="Zhang et al., 2009"/>
    <m/>
    <m/>
  </r>
  <r>
    <n v="19123"/>
    <x v="66"/>
    <s v="10.1111/geb.13528"/>
    <s v="Kamau et al., 2019"/>
    <m/>
    <m/>
  </r>
  <r>
    <n v="19124"/>
    <x v="66"/>
    <s v="10.1111/geb.13528"/>
    <s v="Yang et al., 2017"/>
    <m/>
    <m/>
  </r>
  <r>
    <n v="19125"/>
    <x v="66"/>
    <s v="10.1111/geb.13528"/>
    <s v="Song et al.,2016a"/>
    <m/>
    <m/>
  </r>
  <r>
    <n v="19126"/>
    <x v="66"/>
    <s v="10.1111/geb.13528"/>
    <s v="Sun et al., 2016"/>
    <m/>
    <m/>
  </r>
  <r>
    <n v="19127"/>
    <x v="66"/>
    <s v="10.1111/geb.13528"/>
    <s v="Forge et al., 2021"/>
    <m/>
    <m/>
  </r>
  <r>
    <n v="18520"/>
    <x v="67"/>
    <s v="10.1016/j.scitotenv.2018.08.320"/>
    <s v="Chen FL, Zheng H, Zhang K, Ouyang ZY, Lan J, Li HL, Shi Q. 2013. Changes in soil microbial community structure and metabolic activity following conversion from native Pinus massoniana plantations to exotic Eucalyptus plantations. Forest Ecology and Management 291: 65-72."/>
    <m/>
    <m/>
  </r>
  <r>
    <n v="18521"/>
    <x v="67"/>
    <s v="10.1016/j.scitotenv.2018.08.320"/>
    <s v="Chen YM, Cao Y. 2014. Response of tree regeneration and understory plant species diversity to stand density in mature Pinus tabulaeformis plantations in the hilly area of the Loess Plateau, China. Ecological Engineering 73: 238-245."/>
    <m/>
    <m/>
  </r>
  <r>
    <n v="18522"/>
    <x v="67"/>
    <s v="10.1016/j.scitotenv.2018.08.320"/>
    <s v="Cui LW, Liu SR, Liu XL, Wu PF, Zhang HZ, He X. 2012. Changes of soil faunal communities during the restoration progress of Abies faxoniana Forests in Northwestern Sichuan. Acta Ecologica Sinica 32: 4772-4783."/>
    <m/>
    <m/>
  </r>
  <r>
    <n v="18523"/>
    <x v="67"/>
    <s v="10.1016/j.scitotenv.2018.08.320"/>
    <s v="Deng H, Zhang B, Yin R, Wang HL, Mitchell SM, Griffiths BS, Daniell TJ. 2010. Long-term effect of re-vegetation on the microbial community of a severely eroded soil in sub-tropical China. Plant and Soil 328: 447-458."/>
    <m/>
    <m/>
  </r>
  <r>
    <n v="18524"/>
    <x v="67"/>
    <s v="10.1016/j.scitotenv.2018.08.320"/>
    <s v="Ding CC, Dai ZK, Xin LH, Yun CX, Hong CY, Jing Z, Bin Z, Feng H. 2008. Community structure of collembolan in degraded red soil under different restoration vegetation type. Chinese Journal of Applied Ecology 19: 593-598."/>
    <m/>
    <m/>
  </r>
  <r>
    <n v="18525"/>
    <x v="67"/>
    <s v="10.1016/j.scitotenv.2018.08.320"/>
    <s v="Ding Y, Zang RG, Liu SR, He FL, Letcher SG. 2012. Recovery of woody plant diversity in tropical rain forests in southern China after logging and shifting cultivation. Biological Conservation 145: 225-233."/>
    <m/>
    <m/>
  </r>
  <r>
    <n v="18526"/>
    <x v="67"/>
    <s v="10.1016/j.scitotenv.2018.08.320"/>
    <s v="Gao L, Liu HM. 2009. Rotation system for cardamom planting and forest regeneration in the tropical rainforest of southwest China. Journal of Tropical Forest Science 21: 190-197."/>
    <m/>
    <m/>
  </r>
  <r>
    <n v="18527"/>
    <x v="67"/>
    <s v="10.1016/j.scitotenv.2018.08.320"/>
    <s v="Gao Y, CHeng JM, Zhao Y, Su JS. 2013. Ecological restoration effect of herbage under five typical plantations in the Loess region. Acta Agrestia Sinica 21: 79-86."/>
    <m/>
    <m/>
  </r>
  <r>
    <n v="18528"/>
    <x v="67"/>
    <s v="10.1016/j.scitotenv.2018.08.320"/>
    <s v="Gao YC, Zhang WH, He JF, Wang JT. 2013. Effects of thinning intensity on Pinus tabulaeformis plantation in Huanglong Mountain, Northwest China: a comprehensive evaluation. Chinese Journal of Applied Ecology 24: 1313-9."/>
    <m/>
    <m/>
  </r>
  <r>
    <n v="18529"/>
    <x v="67"/>
    <s v="10.1016/j.scitotenv.2018.08.320"/>
    <s v="Gong X, Niu DK, Zhao XR, Lu SB, Liu YQ, Wei XH, Guo XM. 2013. Effects of reforestation on soil chemical properties and microbial communities in a severely degraded sub-tropical red soil region. Chinese Journal of Applied Ecology 24: 1094-1100."/>
    <m/>
    <m/>
  </r>
  <r>
    <n v="18530"/>
    <x v="67"/>
    <s v="10.1016/j.scitotenv.2018.08.320"/>
    <s v="Guo ZB, Wang DZ, Liu Ca, Liu F, Li FM. 2012. Effect of introducing Biennial Legume species, Melilotus of ficinalis, on plant community in the early stage of vegetation succession and soil nutrients in the semiarid Loess Plateau of China. Acta Botanica Boreali-Occidentalla Sinica 32: 0787-0794."/>
    <m/>
    <m/>
  </r>
  <r>
    <n v="18531"/>
    <x v="67"/>
    <s v="10.1016/j.scitotenv.2018.08.320"/>
    <s v="Hou XL, Zhuang K, Liu AQ, Cai LP. 2012. Efficiency of different vegetative restoration settings deployed on wastelands of Zijinshan Gold-copper mine in Fujian province. Bulletin of Soil and Water Conservation 32: 147-157."/>
    <m/>
    <m/>
  </r>
  <r>
    <n v="18532"/>
    <x v="67"/>
    <s v="10.1016/j.scitotenv.2018.08.320"/>
    <s v="Huang YT, Ai XR, Yao L, Zang RG, Ding Y, Huang JH, Feng G, Liu JC. 2015. Changes in the diversity of evergreen and deciduous species during natural recovery following clear-cutting in a subtropical evergreen-deciduous broadleaved mixed forest of central China. Tropical Conservation Science 8: 1033-1052."/>
    <m/>
    <m/>
  </r>
  <r>
    <n v="18533"/>
    <x v="67"/>
    <s v="10.1016/j.scitotenv.2018.08.320"/>
    <s v="Huang ZG, Ouyang ZY, Li FR, Zheng H, Wang XK. 2010. Response of runoff and soil loss to reforestation and rainfall type in red soil region of southern China. Journal of Environmental Sciences 22: 1765-1773."/>
    <m/>
    <m/>
  </r>
  <r>
    <n v="18534"/>
    <x v="67"/>
    <s v="10.1016/j.scitotenv.2018.08.320"/>
    <s v="Jiang DM, Miao RH, Oshida T, Zhou QL. 2013. Effects of fence enclosure on vegetation restoration and soil properties in Horqin sandy land. Ecology and Environmental Sciences 22, 40-46."/>
    <m/>
    <m/>
  </r>
  <r>
    <n v="18535"/>
    <x v="67"/>
    <s v="10.1016/j.scitotenv.2018.08.320"/>
    <s v="Li C, Shi LL, Ostermann A, Xu JC, Li YJ, Mortimer PE. 2015. Indigenous trees restore soil microbial biomass at faster rates than exotic species. Plant and Soil 396: 151-161."/>
    <m/>
    <m/>
  </r>
  <r>
    <n v="18536"/>
    <x v="67"/>
    <s v="10.1016/j.scitotenv.2018.08.320"/>
    <s v="Li DX, Yang JY, Shi CQ, Zhou J, Wang XY, Wang X, Fu K, Zhao TN. 2014. Interspecific association of dominant species in the vegetation recovery process after landslide of Wenchuan Earthquake. Chinese Journal of Applied and Environmental Biology 20: 938-943."/>
    <m/>
    <m/>
  </r>
  <r>
    <n v="18537"/>
    <x v="67"/>
    <s v="10.1016/j.scitotenv.2018.08.320"/>
    <s v="Li FR, Liu JL, Kang LF, Huang ZG. 2008. Responses of soil seed banks and above-ground plant communities to grazing exclusion in a degraded sandy grassland. Journal of Desert Research 28, 1078-1085."/>
    <m/>
    <m/>
  </r>
  <r>
    <n v="18538"/>
    <x v="67"/>
    <s v="10.1016/j.scitotenv.2018.08.320"/>
    <s v="Li G, Wang LJ, Li YJ, Qiao J, Zhang HF, Song XL, Yang D. 2013. Effects of different vegetation restoration patterns on the diversity of soil nitrogen-fixing microbes in Hulunbeier sandy land, Inner Mongolia of North China. Chinese journal of applied ecology 24, 1639-1646."/>
    <m/>
    <m/>
  </r>
  <r>
    <n v="18539"/>
    <x v="67"/>
    <s v="10.1016/j.scitotenv.2018.08.320"/>
    <s v="Li G, Xiu WM, Wang J, Yu WC, Wu YF, Zhao JN, Song XL, Yang DL. 2014. Community Structure and Diversity of Soil Ammonia-oxidizing Bacteria Under Different Vegetation Restoration Patterns in Hulunbeier Sandy Land, Inner Mongolia, China. Journal of Agro-Environment Science 33, 111-120."/>
    <s v="10.1071/SR07003"/>
    <m/>
  </r>
  <r>
    <n v="18540"/>
    <x v="67"/>
    <s v="10.1016/j.scitotenv.2018.08.320"/>
    <s v="Li JH, Jiao SM, Gao RQ, Bardgett RD. 2012. Differential effects of legume species on the recovery of soil microbial communities, and carbon and nitrogen contents, in abandoned fields of the Loess Plateau, China. Environmental Management 50: 1193-1203."/>
    <m/>
    <m/>
  </r>
  <r>
    <n v="18541"/>
    <x v="67"/>
    <s v="10.1016/j.scitotenv.2018.08.320"/>
    <s v="Li JJ, Zhou XM, Yan JX, Li HJ, He JZ. 2015. Effects of regenerating vegetation on soil enzyme activity and microbial structure in reclaimed soils on a surface coal mine site. Applied Soil Ecology 87: 56-62."/>
    <m/>
    <m/>
  </r>
  <r>
    <n v="18542"/>
    <x v="67"/>
    <s v="10.1016/j.scitotenv.2018.08.320"/>
    <s v="Li LF, Li T, Zhao ZW. 2007. Differences of arbuscular mycorrhizal fungal diversity and community between a cultivated land, an old field, and a never-cultivated field in a hot and arid ecosystem of southwest China. Mycorrhiza 17: 655-665."/>
    <m/>
    <m/>
  </r>
  <r>
    <n v="18543"/>
    <x v="67"/>
    <s v="10.1016/j.scitotenv.2018.08.320"/>
    <s v="Li R, Zhang WH, He JF, Zhou JY. 2011. Effects of thinning intensity on community stability of Quercus liaotungensis forest on Loess Plateau. Chinese Journal of Applied Ecology 22: 14-20."/>
    <m/>
    <m/>
  </r>
  <r>
    <n v="18544"/>
    <x v="67"/>
    <s v="10.1016/j.scitotenv.2018.08.320"/>
    <s v="Li SF, Liu WD, Su JR, Zhang ZJ, Liu QY. 2012. Dynamics of seed banks in soil at the different restoration stages of a monsoon broad-leaved evergreen forest. Scientia Silvae Sinicae 48: 56-61."/>
    <m/>
    <m/>
  </r>
  <r>
    <n v="18545"/>
    <x v="67"/>
    <s v="10.1016/j.scitotenv.2018.08.320"/>
    <s v="Li SF, Su JR, Liu WD, Zhang ZJ, Liu QY, Li ZW. 2011. Changes of liana species diversity in different restoration stages of monsoonal broad-leaved evergreen forest. Acta Ecologica Sinica 31: 0010-0020."/>
    <m/>
    <m/>
  </r>
  <r>
    <n v="18546"/>
    <x v="67"/>
    <s v="10.1016/j.scitotenv.2018.08.320"/>
    <s v="Li YJ, Yang GP, Neher DA, Xu CY, Wu JH. 2015. Status of soil nematode communities during natural regeneration of a subtropical forest in southwestern China. Nematology 17: 79-90."/>
    <m/>
    <m/>
  </r>
  <r>
    <n v="18547"/>
    <x v="67"/>
    <s v="10.1016/j.scitotenv.2018.08.320"/>
    <s v="Li YY, Wen HY, Chen LQ, Yin TT. 2014. Succession of bacterial community structure and diversity in soil along a chronosequence of reclamation and re-vegetation on coal mine spoils in China. PLoS One 9."/>
    <m/>
    <m/>
  </r>
  <r>
    <n v="18548"/>
    <x v="67"/>
    <s v="10.1016/j.scitotenv.2018.08.320"/>
    <s v="Liang YM, He XY, Chen CY, Feng SZ, Liu L, Chen XB, Zhao ZW, Su YR. 2015. Influence of plant communities and soil properties during natural vegetation restoration on arbuscular mycorrhizal fungal communities in a karst region. Ecological Engineering 82: 57-65."/>
    <m/>
    <m/>
  </r>
  <r>
    <n v="18549"/>
    <x v="67"/>
    <s v="10.1016/j.scitotenv.2018.08.320"/>
    <s v="Lin DM, Lai JS, Yang B, Song P, Li N, Ren HB, Ma KP. 2015. Forest biomass recovery after different anthropogenic disturbances: relative importance of changes in stand structure and wood density. European Journal of Forest Research 134: 769-780."/>
    <m/>
    <m/>
  </r>
  <r>
    <n v="18550"/>
    <x v="67"/>
    <s v="10.1016/j.scitotenv.2018.08.320"/>
    <s v="Lin GH, Zhao F, Chen GC, Chen SY, Su JP, Zhang TZ. 2012. Effects of different land-use types on larger-size soil animal communities in the northern region of Qinghai Lake. Acta Agrestia Sinica 21, 180-186."/>
    <m/>
    <m/>
  </r>
  <r>
    <n v="18551"/>
    <x v="67"/>
    <s v="10.1016/j.scitotenv.2018.08.320"/>
    <s v="Liu BW, Jiang ZG. 2002. Impacts of grassland fencing on plant communities and conservation of a rare gazelle, the Przewalski's gazelle. Biodiversity Science 10, 326-331."/>
    <m/>
    <m/>
  </r>
  <r>
    <n v="18552"/>
    <x v="67"/>
    <s v="10.1016/j.scitotenv.2018.08.320"/>
    <s v="Liu J, Zhang KB, Cheng ZQ, Su PF, Wang LL. 2011. Influences of Fencing on Vegetation and Soil Properties in Sandy Grassland. Bulletin of Soil and Water Conservation 31, 180-184."/>
    <m/>
    <m/>
  </r>
  <r>
    <n v="18553"/>
    <x v="67"/>
    <s v="10.1016/j.scitotenv.2018.08.320"/>
    <s v="Liu RT, Li XB, Xin M, Ma L, Liu K. 2011. Responses of ground arthropod functional groups to the enclosure of grazing grassland in desert steppe. Chinese journal of applied ecology 22, 2153-2159."/>
    <m/>
    <m/>
  </r>
  <r>
    <n v="18554"/>
    <x v="67"/>
    <s v="10.1016/j.scitotenv.2018.08.320"/>
    <s v="Liu RT, Yang XG, Chai YQ, Yang MX, Zhu F, Li SJ. 2013. Response of ground-dwelling arthropod guilds to reseeding and cutting in artificial Caragana korshinskii plantations in desert steppe. Acta Prataculturae Sinica 22, 78-84."/>
    <m/>
    <m/>
  </r>
  <r>
    <n v="18555"/>
    <x v="67"/>
    <s v="10.1016/j.scitotenv.2018.08.320"/>
    <s v="Liu RT, Zhao HL, Zhao XY, Zhu F. 2013. Effects of Cultivation and Grazing Exclusion on the Soil Macro-faunal Community of Semiarid Sandy Grasslands in Northern China. Arid Land Research and Management 27, 377-393."/>
    <m/>
    <m/>
  </r>
  <r>
    <n v="18556"/>
    <x v="67"/>
    <s v="10.1016/j.scitotenv.2018.08.320"/>
    <s v="Liu RT, Zhao HL, Zhao XY. 2010. Community structure and diversity of soil arthropods in naturally restored sandy grasslands after grazing. Chinese Journal of Applied Ecology 21, 2849-2855."/>
    <m/>
    <m/>
  </r>
  <r>
    <n v="18557"/>
    <x v="67"/>
    <s v="10.1016/j.scitotenv.2018.08.320"/>
    <s v="Liu WD, Su JR, Li SF, Zhang ZJ, Lang XD. 2011. Species-area relationship at different succession stages of monsoon evergreen broad-leaved forest in south subtropical area of Yunnan Province. Chinese Journal of Applied Ecology 22: 317-22."/>
    <m/>
    <m/>
  </r>
  <r>
    <n v="18558"/>
    <x v="67"/>
    <s v="10.1016/j.scitotenv.2018.08.320"/>
    <s v="Liu WD, Su JR, Zhang ZJ, Li SF. 2011. Effects of restoration strategy and time on community characteristic of monsoon evergreen broad-leaved forest. Forest Research 24: 1-7."/>
    <m/>
    <m/>
  </r>
  <r>
    <n v="18559"/>
    <x v="67"/>
    <s v="10.1016/j.scitotenv.2018.08.320"/>
    <s v="Liu XD, Zhang KB, Wang LL, Yang XH. 2015. How enclosure affects community characteristics of the sandy grassland in semi-arid areas of northwestern China. Journal of Beijing Forestry University 37, 48-54."/>
    <m/>
    <m/>
  </r>
  <r>
    <n v="18560"/>
    <x v="67"/>
    <s v="10.1016/j.scitotenv.2018.08.320"/>
    <s v="Liu XD, Zhang KB, Wang X, Ma FJ. 2015. Influence of Enclosure Ages on Community Structure and Species Diversity of Sandy Grassland. Bulletin of Soil and Water Conservation 35, 39-43."/>
    <m/>
    <m/>
  </r>
  <r>
    <n v="18561"/>
    <x v="67"/>
    <s v="10.1016/j.scitotenv.2018.08.320"/>
    <s v="Liu XX, Hui CL, Bi LZ, Romantschuk M, Kontro M, Strommer R, Hui N. 2016. Bacterial community structure in atrazine treated reforested farmland in Wuying China. Applied Soil Ecology 98: 39-46."/>
    <m/>
    <m/>
  </r>
  <r>
    <n v="18562"/>
    <x v="67"/>
    <s v="10.1016/j.scitotenv.2018.08.320"/>
    <s v="Luo H, Wang KQ. 2006. Soil seed bank and aboveground vegetation in Jinshajiang Hot-Dry River Valley Hillslope vegetation restoration site. Acta Ecologica Sinica 26: 2432-2442."/>
    <m/>
    <m/>
  </r>
  <r>
    <n v="18563"/>
    <x v="67"/>
    <s v="10.1016/j.scitotenv.2018.08.320"/>
    <s v="Luo TH, Yu XD, Zhou HZ. 2006. Species diversity of sarcosaprophagous beetles (Coleoptera) in larch plantations at different stages of reforestation in Wolong natural reserve, southwestern China. Acta Entomologica Sinica 49: 461-469."/>
    <m/>
    <m/>
  </r>
  <r>
    <n v="18564"/>
    <x v="67"/>
    <s v="10.1016/j.scitotenv.2018.08.320"/>
    <s v="Luo TH, Yu XD, Zhou HZ. 2013. Effects of reforestation practices on Staphylinid Beetles (Coleoptera: Staphylinidae) in Southwestern China forests. Environmental Entomology 42: 7-16."/>
    <m/>
    <m/>
  </r>
  <r>
    <n v="18565"/>
    <x v="67"/>
    <s v="10.1016/j.scitotenv.2018.08.320"/>
    <s v="Ma HY, Yang HY, Liang ZW, Ooi MKJ. 2015. Effects of 10-Year Management Regimes on the Soil Seed Bank in Saline-Alkaline Grassland. Plos One 10."/>
    <m/>
    <m/>
  </r>
  <r>
    <n v="18566"/>
    <x v="67"/>
    <s v="10.1016/j.scitotenv.2018.08.320"/>
    <s v="Mao L, Zhou J, Guo ZG. 2013. Effect of areas of land used for engineering construction on features of restorable plant communities in the alpine steppe regions of the Qinghai-Tibet Plateau. Acta Agrestia Sinica 33, 3547-3554."/>
    <m/>
    <m/>
  </r>
  <r>
    <n v="18567"/>
    <x v="67"/>
    <s v="10.1016/j.scitotenv.2018.08.320"/>
    <s v="Meng JH, Lu YC, Zeng J. 2014. Transformation of a degraded Pinus massoniana plantation into a mixed-species irregular forest: impacts on stand structure and growth in Southern China. Forests 5: 3199-3221."/>
    <m/>
    <m/>
  </r>
  <r>
    <n v="18568"/>
    <x v="67"/>
    <s v="10.1016/j.scitotenv.2018.08.320"/>
    <s v="Mo XX, Zhu H, Zhang YJ, Slik JWF, Liu JX. 2011. Traditional forest management has limited impact on plant diversity and composition in a tropical seasonal rainforest in SW China. Biological Conservation 144: 1832-1840."/>
    <m/>
    <m/>
  </r>
  <r>
    <n v="18569"/>
    <x v="67"/>
    <s v="10.1016/j.scitotenv.2018.08.320"/>
    <s v="Ou GL, Ma HC, Xu H, Tang JR. 2015. Understory plant diversity in mixed and pure plantations of Jatropha curcas vs. native vegetation in the lower-middle reaches of the Lancang-Mekong River watershed, China. Pakistan Journal of Botany 47: 1391-1398."/>
    <m/>
    <m/>
  </r>
  <r>
    <n v="18570"/>
    <x v="67"/>
    <s v="10.1016/j.scitotenv.2018.08.320"/>
    <s v="Pei SF, Fu H, Wan CG. 2008. Changes in soil properties and vegetation following exclosure and grazing in degraded Alxa desert steppe of Inner Mongolia, China. Agriculture, Ecosystems &amp; Environment 124, 33-39."/>
    <m/>
    <m/>
  </r>
  <r>
    <n v="18571"/>
    <x v="67"/>
    <s v="10.1016/j.scitotenv.2018.08.320"/>
    <s v="Ran R, Zhang WH, He JF, Zhou JY. 2014. Effects of thinning intensities on population regeneration of natural Quercus variabilis forest on the south slope of Qinling Mountains. Chinese Journal of Applied Ecology 25: 695-701."/>
    <m/>
    <m/>
  </r>
  <r>
    <n v="18572"/>
    <x v="67"/>
    <s v="10.1016/j.scitotenv.2018.08.320"/>
    <s v="Rong YP, Yuan F, Ma L. 2014. Effectiveness of exclosures for restoring soils and vegetation degraded by overgrazing in the Junggar Basin, China. Grassland Science 60, 118-124."/>
    <m/>
    <m/>
  </r>
  <r>
    <n v="18573"/>
    <x v="67"/>
    <s v="10.1016/j.scitotenv.2018.08.320"/>
    <s v="Shan GL, Xue SM, Chen G, Kuang CY, Liu ZL, Chu XH. 2012. Influence of Seasonal Exclosure on Vegetation Restoration in Typical Steppe,Inner Mongolia. Acta Agrestia Sinica 20, 812-818."/>
    <m/>
    <m/>
  </r>
  <r>
    <n v="18574"/>
    <x v="67"/>
    <s v="10.1016/j.scitotenv.2018.08.320"/>
    <s v="Shang WQ, Zhu LP, Sun QY, Yang LZ. 2008. The changes of soil microbes of tailings wastelands in processes of restoration of natural ecology. Ecology and Environment 17: 713-717."/>
    <m/>
    <m/>
  </r>
  <r>
    <n v="18575"/>
    <x v="67"/>
    <s v="10.1016/j.scitotenv.2018.08.320"/>
    <s v="Shi FC, Li JJ, Wang SQ. 2008. Soil organic carbon, nitrogen and microbial properties in contrasting forest ecosystems of north-east China under different regeneration scenarios. Acta Agriculturae Scandinavica Section B-Soil and Plant Science 58: 1-10."/>
    <m/>
    <m/>
  </r>
  <r>
    <n v="18576"/>
    <x v="67"/>
    <s v="10.1016/j.scitotenv.2018.08.320"/>
    <s v="Shi FS, Chen H, Wu Y, Wu N. 2010. Effects of livestock exclusion on vegetation and soil properties under two topographic habitats in an alpine meadow on the eastern Qinghai-Tibetan Plateau. Polish Journal of Ecology, 58(1), 125-133."/>
    <m/>
    <m/>
  </r>
  <r>
    <n v="18577"/>
    <x v="67"/>
    <s v="10.1016/j.scitotenv.2018.08.320"/>
    <s v="Shi FS, Wang JN, Lu T, Wu Y, Guo HX, Wu N. 2013. Effects of different types of vegetation recovery on runoff and soil erosion on a Wenchuan earthquake-triggered landslide, China. Journal of Soil and Water Conservation 68: 138-145."/>
    <m/>
    <m/>
  </r>
  <r>
    <n v="18578"/>
    <x v="67"/>
    <s v="10.1016/j.scitotenv.2018.08.320"/>
    <s v="Shi ZM, Liu SR, Cheng RM. 1998. Changes in plant species diversity in a restoration sequence of Quercus Variabilis forest stands in Bao Tianman mountain. Acta Phytoecologica Sinica 22: 415-421."/>
    <s v="10.1038/s41598-018-22813-9"/>
    <m/>
  </r>
  <r>
    <n v="18579"/>
    <x v="67"/>
    <s v="10.1016/j.scitotenv.2018.08.320"/>
    <s v="Song TQ, Peng WX, Zeng FP, Wang KL, Cao HL, Li XK, Qin WG, Tan WN, Liu L. 2010. Community composition and biodiversity characteristics of forests in Karst cluster-peak-depression region. Biodiversity Science 18: 355-364."/>
    <m/>
    <m/>
  </r>
  <r>
    <n v="18580"/>
    <x v="67"/>
    <s v="10.1016/j.scitotenv.2018.08.320"/>
    <s v="Su JR, Liu WD, Zhang ZJ, Li SF. 2012. Sprouting characteristic in restoration ecosystems of monsoon evergreen broadleaved forest in south-central of Yunnan Province. Acta Ecologica Sinica 32: 805-814."/>
    <m/>
    <m/>
  </r>
  <r>
    <n v="18581"/>
    <x v="67"/>
    <s v="10.1016/j.scitotenv.2018.08.320"/>
    <s v="Su YY, Guo LD. 2007. Arbuscular mycorrhizal fungi in non-grazed, restored and over-grazed grassland in the Inner Mongolia steppe. Mycorrhiza 17, 689-693."/>
    <m/>
    <m/>
  </r>
  <r>
    <n v="18582"/>
    <x v="67"/>
    <s v="10.1016/j.scitotenv.2018.08.320"/>
    <s v="Su YZ, Li YL, Cui JY, Zhao WZ. 2005. Influences of continuous grazing and livestock exclusion on soil properties in a degraded sandy grassland, Inner Mongolia, northern China. Catena 59, 267-278."/>
    <m/>
    <m/>
  </r>
  <r>
    <n v="18583"/>
    <x v="67"/>
    <s v="10.1016/j.scitotenv.2018.08.320"/>
    <s v="Su YZ, Li YL, Zhao HL. 2006. Soil Properties and their Spatial Pattern in a Degraded Sandy Grassland under Post-grazing Restoration, Inner Mongolia, Northern China. Biogeochemistry 79, 297-314."/>
    <m/>
    <m/>
  </r>
  <r>
    <n v="18584"/>
    <x v="67"/>
    <s v="10.1016/j.scitotenv.2018.08.320"/>
    <s v="Sun T, Bi YF, Zhao XS, Xu YF, Feng L. 2006. Study on different recover measures of degraded grassland in arid-hot valleys along the Jinshajiang River. Grass land and Turf 39-44."/>
    <m/>
    <m/>
  </r>
  <r>
    <n v="18585"/>
    <x v="67"/>
    <s v="10.1016/j.scitotenv.2018.08.320"/>
    <s v="Wang CT, Wang GX, Liu W, Wang Y, Hu L, Ma L. 2013. Effects of establishing an artificial grassland on vegetation characteristics and soil quality in a degraded meadow. Israel Journal of Ecology &amp; Evolution 59, 141-153."/>
    <m/>
    <m/>
  </r>
  <r>
    <n v="18586"/>
    <x v="67"/>
    <s v="10.1016/j.scitotenv.2018.08.320"/>
    <s v="Wang CY, Liu WY, Liu LH, Cui JW. 2006. Plant diversity of different replaced communities after Eupatorium adenophorum removal. Chinese Journal of Applied Ecology 17: 377-83."/>
    <m/>
    <m/>
  </r>
  <r>
    <n v="18587"/>
    <x v="67"/>
    <s v="10.1016/j.scitotenv.2018.08.320"/>
    <s v="Wang D, Wu GL, Zhu YJ, Shi ZH. 2014. Grazing exclusion effects on above- and below-ground C and N pools of typical grassland on the Loess Plateau (China). Catena 123, 113-120."/>
    <m/>
    <m/>
  </r>
  <r>
    <n v="18588"/>
    <x v="67"/>
    <s v="10.1016/j.scitotenv.2018.08.320"/>
    <s v="Wang H, Wang H, Huang R, Ma WW. 2012. Effects of different exclosure management on soil and plant characteristics of sandy grassland. Acta Prataculturae Sinica 21, 15-22."/>
    <m/>
    <m/>
  </r>
  <r>
    <n v="18589"/>
    <x v="67"/>
    <s v="10.1016/j.scitotenv.2018.08.320"/>
    <s v="Wang J, Sha Z, Guan F, Zhang Y, Duan J. 2015. Effects of transplanting on the grassland biomass and the plant diversity in the region of the Brahmaputra River in Tibet. Journal of China Agricultural University 20, 103-109."/>
    <m/>
    <m/>
  </r>
  <r>
    <n v="18590"/>
    <x v="67"/>
    <s v="10.1016/j.scitotenv.2018.08.320"/>
    <s v="Wang YS, Shi GH, Xu ZQ, Xu Q. 2010. Study on the restoration process of enclosed grassland in Xilinguole. Pratacultural Science 27, 10-14."/>
    <m/>
    <m/>
  </r>
  <r>
    <n v="18591"/>
    <x v="67"/>
    <s v="10.1016/j.scitotenv.2018.08.320"/>
    <s v="Wei YC, Ouyang ZY, Miao H, Zheng H. 2009. Exotic Pinus carbaea causes soil quality to deteriorate on former abandoned land compared to an indigenous Podocarpus plantation in the tropical forest area of southern China. Journal of Forest Research 14: 221-228."/>
    <m/>
    <m/>
  </r>
  <r>
    <n v="18592"/>
    <x v="67"/>
    <s v="10.1016/j.scitotenv.2018.08.320"/>
    <s v="Wu DH, Yin WY, Bu ZY. 2008. Changes among soil nematode community characteristics in relation to different vegetation restoration practices in the moderate degraded grasslands of Songnen. Acta Ecologica Sinica 28, 1-12."/>
    <m/>
    <m/>
  </r>
  <r>
    <n v="18593"/>
    <x v="67"/>
    <s v="10.1016/j.scitotenv.2018.08.320"/>
    <s v="Wu DH, Yin WY, Yan RQ. 2007. Effects of Vegetation Recovery Practices on the characteristics of soil nematode communities on seriously degraded grasslands in Songnen Plain. Chinese Journal of Applied Ecology 18, 2783-2790."/>
    <m/>
    <m/>
  </r>
  <r>
    <n v="18594"/>
    <x v="67"/>
    <s v="10.1016/j.scitotenv.2018.08.320"/>
    <s v="Wu DH, Yin WY, Yang ZM. 2007. Difference in soil mite community characteristics among different vegetation restoration practices in the moderatly degraded pasture of Songnen grassland. Acta Zoologica Sinica 53, 607-615."/>
    <m/>
    <m/>
  </r>
  <r>
    <n v="18595"/>
    <x v="67"/>
    <s v="10.1016/j.scitotenv.2018.08.320"/>
    <s v="Wu DH, Yin WY, Yin XQ. 2008. Comparisons among soil collembola community characteristics in relation to different vegetation restoration treatments in the moderate degraded grasslands in the Songnen Plain of Northeast China. Acta Entomologica Sinica 51, 509-515."/>
    <m/>
    <m/>
  </r>
  <r>
    <n v="18596"/>
    <x v="67"/>
    <s v="10.1016/j.scitotenv.2018.08.320"/>
    <s v="Xiang XJ, Shi Y, Yang J, Kong JJ, Lin XG, Zhang HY, Zeng J, Chu HY. 2014. Rapid recovery of soil bacterial communities after wildfire in a Chinese boreal forest. Scientific Reports 4: 3829."/>
    <m/>
    <m/>
  </r>
  <r>
    <n v="18597"/>
    <x v="67"/>
    <s v="10.1016/j.scitotenv.2018.08.320"/>
    <s v="Xiong DP, Shi PL, Sun YL, Wu JS, Zhang XZ. 2014. Effects of grazing exclusion on plant productivity and soil carbon, nitrogen storage in alpine meadows in northern Tibet, China. Chinese Geographical Science 24, 488-498."/>
    <m/>
    <m/>
  </r>
  <r>
    <n v="18598"/>
    <x v="67"/>
    <s v="10.1016/j.scitotenv.2018.08.320"/>
    <s v="Yan Y, Lu XY. 2015. Is grazing exclusion effective in restoring vegetation in degraded alpine grasslands in Tibet, China? PeerJ 3, e1020."/>
    <m/>
    <m/>
  </r>
  <r>
    <n v="18599"/>
    <x v="67"/>
    <s v="10.1016/j.scitotenv.2018.08.320"/>
    <s v="Yang CL, Liang HW, Pan LQ, Mo JF. 2014. Ecological effect of different rocky vegetation recovery models in Fengshan county. Guangxi Forestry Science 43: 438-443."/>
    <m/>
    <m/>
  </r>
  <r>
    <n v="18600"/>
    <x v="67"/>
    <s v="10.1016/j.scitotenv.2018.08.320"/>
    <s v="Yang DX, Yang MF, Xu J, Shang XL. 2013. Soil meso-and micro arthropod community diversity in the burned areas of Pinus massoniana plantation at different restoration stages. Acta Ecologica Sinica 33: 2531-2544."/>
    <m/>
    <m/>
  </r>
  <r>
    <n v="18601"/>
    <x v="67"/>
    <s v="10.1016/j.scitotenv.2018.08.320"/>
    <s v="Yang MY, Yang N, Guo R, Zou FP, Zhao LF, Lin ZG. 2013. Numerical properties of soil microbial population in re-vegetation stages on sloping land with purple soils in Hengyang. Ecology and Environmental Sciences 22: 229-232."/>
    <m/>
    <m/>
  </r>
  <r>
    <n v="18602"/>
    <x v="67"/>
    <s v="10.1016/j.scitotenv.2018.08.320"/>
    <s v="Yang ZB, Jin HX, Wang G. 2010. An assessment of restoration success to forests planted for ecosystem restoration in loess plateau, Northwestern China. Environmental Monitoring and Assessment 164: 357-368."/>
    <m/>
    <m/>
  </r>
  <r>
    <n v="18603"/>
    <x v="67"/>
    <s v="10.1016/j.scitotenv.2018.08.320"/>
    <s v="Yu XD, Luo TH, Yang J, Zhou HZ. 2006. Diversity of ground-dwelling beetles (Coleoptera) in Larch plantation with different stages of reforestation in Wolong natural reserve, southwestern China. Zoological Research 27: 1-11."/>
    <m/>
    <m/>
  </r>
  <r>
    <n v="18604"/>
    <x v="67"/>
    <s v="10.1016/j.scitotenv.2018.08.320"/>
    <s v="Yuan JY, Ouyang ZY, Zheng H, Xu WH. 2012. Effects of different grassland restoration approaches on soil properties in the southeastern Horqin sandy land, northern China. Applied Soil Ecology 61, 34-39."/>
    <m/>
    <m/>
  </r>
  <r>
    <n v="18605"/>
    <x v="67"/>
    <s v="10.1016/j.scitotenv.2018.08.320"/>
    <s v="Yun XJ, JIng YY, Duan CH, Xu CL, Yang HL, Luo JL, An YF, An XD. 2015. Influence of enclosure and grazing intensity on alpine meadow vegetation and soil characteristics in the Eastern Qilian Mountains. Agricultural Research in the Arid Areas 33, 252-277."/>
    <m/>
    <m/>
  </r>
  <r>
    <n v="18606"/>
    <x v="67"/>
    <s v="10.1016/j.scitotenv.2018.08.320"/>
    <s v="Zeng XH, Zhang WJ, Song YG, Qu F, Zhao X. 2013. Species diversity and soil nutrient dynamics along a chronosequence of vegetation restoration in Taihang Mountain shilly region, Hebei Province of North China. Chinese Journal of Ecology 32: 852-858."/>
    <m/>
    <m/>
  </r>
  <r>
    <n v="18607"/>
    <x v="67"/>
    <s v="10.1016/j.scitotenv.2018.08.320"/>
    <s v="Zeng ZG, Bi JH, Li SR, Chen SY, Pike DA, Gao Y, Du WG. 2014. Effects of habitat alteration on lizard community and food web structure in a desert steppe ecosystem. Biological Conservation 179, 86-92."/>
    <m/>
    <m/>
  </r>
  <r>
    <n v="18608"/>
    <x v="67"/>
    <s v="10.1016/j.scitotenv.2018.08.320"/>
    <s v="Zhan X, Li L, Cheng W. 2007. Restoration of Stipa kryloviisteppes in Inner Mongolia of China: Assesment of seed banks and vegetation composition. Journal of Arid Environments 68, 298-307."/>
    <m/>
    <m/>
  </r>
  <r>
    <n v="18609"/>
    <x v="67"/>
    <s v="10.1016/j.scitotenv.2018.08.320"/>
    <s v="Zhang CB, Huang LN, Wong MH, Zhang JT, Zhai CJ, Lan CY. 2006. Characterization of soil physico-chemical and microbial parameters after revegetation near Shaoguan Pb/Zn smelter, Guangdong, PR China. Water Air and Soil Pollution 177: 81-101."/>
    <m/>
    <m/>
  </r>
  <r>
    <n v="18610"/>
    <x v="67"/>
    <s v="10.1016/j.scitotenv.2018.08.320"/>
    <s v="Zhang JL, Wang HN, Bi YF, Zhang W. 2008. Effects of enclosure management on soil seed bank and vegetation diversity of degraded grassland in dry-hot valley of Jinsha River. Grassland and Turf 6-17."/>
    <m/>
    <m/>
  </r>
  <r>
    <n v="18611"/>
    <x v="67"/>
    <s v="10.1016/j.scitotenv.2018.08.320"/>
    <s v="Zhang KR, Dang HS, Tan SD, Wang ZX, Zhang QF. 2010. Vegetation community and soil characteristics of abandoned agricultural land and pine plantation in the Qinling Mountains, China. Forest Ecology and Management 259: 2036-2047."/>
    <m/>
    <m/>
  </r>
  <r>
    <n v="18612"/>
    <x v="67"/>
    <s v="10.1016/j.scitotenv.2018.08.320"/>
    <s v="Zhang Q, Han RC, Huang ZL, Zou FS. 2013. Linking vegetation structure and bird organization: response of mixed-species bird flocks to forest succession in subtropical China. Biodiversity and Conservation 22: 1965-1989."/>
    <m/>
    <m/>
  </r>
  <r>
    <n v="18613"/>
    <x v="67"/>
    <s v="10.1016/j.scitotenv.2018.08.320"/>
    <s v="Zhang YY, Zhou ZF, Cheng JH, Zhang HJ. 2013. Soil quality and plant diversity in managed forests in the hilly purple soil, southwestern China. Journal of Food Agriculture &amp; Environment 11: 945-951."/>
    <m/>
    <m/>
  </r>
  <r>
    <n v="18614"/>
    <x v="67"/>
    <s v="10.1016/j.scitotenv.2018.08.320"/>
    <s v="Zhao CZ, Dong XG, Shi FX, Da GW, Yang WB. 2011. Community Stability under Different Vegetations Restored of Abandoned Lands in Alpine Areas. Journal of Mountain Science 29, 6-11."/>
    <m/>
    <m/>
  </r>
  <r>
    <n v="18615"/>
    <x v="67"/>
    <s v="10.1016/j.scitotenv.2018.08.320"/>
    <s v="Zhao KT, Yang XL, Ma HP, Zhang XJ. 2013. Analyses on community characteristics and soil microorganism dynamics during ecological restoration of Sophora moorcroftiana in the semi-arid valley of Lhasa. Scientia Silvae Sinicae 49: 15-20."/>
    <m/>
    <m/>
  </r>
  <r>
    <n v="18616"/>
    <x v="67"/>
    <s v="10.1016/j.scitotenv.2018.08.320"/>
    <s v="Zhao XN, Wu PT, Gao XD, Tian L, Li HC. 2014. Changes of soil hydraulic properties under early-stage natural vegetation recovering on the Loess Plateau of China. Catena 113: 386-391."/>
    <m/>
    <m/>
  </r>
  <r>
    <n v="18617"/>
    <x v="67"/>
    <s v="10.1016/j.scitotenv.2018.08.320"/>
    <s v="Zheng H, Ouyang ZY, Wang XK, Miao H, Zhao TQ, Peng TB. 2004. Effects of forest restoration types on soil quality in red soil eroded region, Southern C hina. Acta Ecologica Sinica 24: 1994-2002."/>
    <m/>
    <m/>
  </r>
  <r>
    <n v="18618"/>
    <x v="67"/>
    <s v="10.1016/j.scitotenv.2018.08.320"/>
    <s v="Zhou WP, Xiang D, Hu YJ, Li ZF, Chen BD. 2013. Influences of long-term enclosure on the restoration of plant and AM fungal communities on grassland under different grazing intensities. Acta Ecologica Sinica 33, 3383-3393."/>
    <m/>
    <m/>
  </r>
  <r>
    <n v="18619"/>
    <x v="67"/>
    <s v="10.1016/j.scitotenv.2018.08.320"/>
    <s v="Zhu WZ, Cai XH, Liu XL, Wang JX, Cheng S, Zhang XY, Li DY, Li MH. 2010. Soil microbial population dynamics along a chronosequence of moist evergreen broad-leaved forest succession in southwestern China. Journal of Mountain Science 7: 327-338."/>
    <m/>
    <m/>
  </r>
  <r>
    <n v="18620"/>
    <x v="67"/>
    <s v="10.1016/j.scitotenv.2018.08.320"/>
    <s v="Zhu WZ, Cheng S, Cai XH, He F, Wang JX. 2008. Changes in plant species diversity along a chronosequence of vegetation restoration in the humid evergreen broad-leaved forest in the Rainy Zone of West China. Ecological Research 24: 315-325."/>
    <m/>
    <m/>
  </r>
  <r>
    <n v="18621"/>
    <x v="67"/>
    <s v="10.1016/j.scitotenv.2018.08.320"/>
    <s v="Zhu XL, Liu XJ, Cui XH, Wu MZ, Ye YZ. 2012. Species diversity characteristics of Quercus spp. community of different series stage after fire in Baotianman National Nature Reserve in Neixiang county. Scientia Silvae Sinicae 48: 31-38."/>
    <m/>
    <m/>
  </r>
  <r>
    <n v="18622"/>
    <x v="67"/>
    <s v="10.1016/j.scitotenv.2018.08.320"/>
    <s v="Zuo XA, Zhao HL, Zhao XY, Guo YR, Zhang TH, Mao W, Su N, Feng J. 2009. Species diversity of degraded vegetation in different age restorations in Horqin Sandy Land, Northern China. Acta Agrestia Sinica 18, 9-16."/>
    <m/>
    <m/>
  </r>
  <r>
    <n v="18882"/>
    <x v="68"/>
    <s v="10.1016/j.geoderma.2022.115961"/>
    <s v="hmed, I.U., Mengistie, H.K., Godbold, D.L., Sanden, H., 2019. Soil moisture integrates the influence of land-use and season on soil microbial community composition in the Ethiopian highlands. Applied Soil Ecology 135, 85–90."/>
    <m/>
    <m/>
  </r>
  <r>
    <n v="18884"/>
    <x v="68"/>
    <s v="10.1016/j.geoderma.2022.115961"/>
    <s v="An, S.S., Cheng, Y., Huang, Y.M., Liu, D., 2013. Effects of revegetation on soil microbial biomass, enzyme activities, and nutrient cycling on the Loess Plateau in China. Restoration Ecology 21, 600–607."/>
    <m/>
    <m/>
  </r>
  <r>
    <n v="18886"/>
    <x v="68"/>
    <s v="10.1016/j.geoderma.2022.115961"/>
    <s v="Bossio, D., Girvan, M.S., Verchot, L., Bullimore, J., Borelli, T., Albrecht, A., Scow, K., Ball, A.S., Pretty, J., Osborn, A.M., 2005. Soil microbial community response to land use change in an agricultural landscape of western Kenya. Microbial ecology 49, 50–62."/>
    <s v="10.1007/s00248-003-0209-6"/>
    <m/>
  </r>
  <r>
    <n v="18888"/>
    <x v="68"/>
    <s v="10.1016/j.geoderma.2022.115961"/>
    <s v="Cai, L.J., Xu, Y.G., Yu, W.T., Hu, B.Z., Wu, Y.X., 2013. Effects of continuous planting poplar on the soil nutrient contents, microbial biomass, and enzyme activities in lower reaches of Liaohe River Plain, Northeast China. Chinese Journal of Ecology 32, 337–343."/>
    <m/>
    <m/>
  </r>
  <r>
    <n v="18890"/>
    <x v="68"/>
    <s v="10.1016/j.geoderma.2022.115961"/>
    <s v="Cao, C.Y., Jiang, D.M., Teng, X.H., Jiang, Y., Liang, W.J., Cui, Z.B., 2008. Soil chemical and microbiological properties along a chronosequence of Caragana microphylla Lam. plantations in the Horqin sandy land of Northeast China. Applied Soil Ecology 40, 78–85."/>
    <m/>
    <m/>
  </r>
  <r>
    <n v="18892"/>
    <x v="68"/>
    <s v="10.1016/j.geoderma.2022.115961"/>
    <s v="Cao, C.Y., Zhang, Y., Cui, Z.B., Feng, S.W., Wang, T.T., Ren, Q., 2017a. Soil bacterial community responses to revegetation of moving sand dune in semi-arid grassland. Applied Microbiology and Biotechnology 101, 6217–6228."/>
    <m/>
    <m/>
  </r>
  <r>
    <n v="18894"/>
    <x v="68"/>
    <s v="10.1016/j.geoderma.2022.115961"/>
    <s v="Cao, C.Y., Zhang, Y., Qian, W., Liang, C.P., Wang, C.M., Tao, S., 2017b. Land-use changes influence soil bacterial communities in a meadow grassland in Northeast China. Solid Earth 8, 1119–1129."/>
    <m/>
    <m/>
  </r>
  <r>
    <n v="18896"/>
    <x v="68"/>
    <s v="10.1016/j.geoderma.2022.115961"/>
    <s v="Cao, H.Y., Du, Y.J., Gao, G.L., Rao, L.Y., Ding, G.D., Zhang, Y., 2021a. Afforestation with Pinus sylvestris var. mongolica remodelled soil bacterial community and potential metabolic function in the Horqin Desert. Global Ecology and Conservation 29, e01716."/>
    <m/>
    <m/>
  </r>
  <r>
    <n v="18898"/>
    <x v="68"/>
    <s v="10.1016/j.geoderma.2022.115961"/>
    <s v="Cao, H.Y., Gao, G.L., Ding, G.D., Zhang, Y., Zhao, Y.Y., Ren, Y., Chen, Y.X., Guo, M.S., 2019. Community structure and diversity of soil fungi in four habitats in Hulun Buir Sandy Land. Scientia Silvae Sinicae 55, 118–127."/>
    <m/>
    <m/>
  </r>
  <r>
    <n v="18900"/>
    <x v="68"/>
    <s v="10.1016/j.geoderma.2022.115961"/>
    <s v="Cao, H.Y., Gao, G.L., Zhang, Y., Guo, M.S., Ren, Y., Ding, G.D., 2021b. Soil bacterial approach to assessing afforestation in the desertfied Northern China. Journal of Cleaner Production 292, 125935."/>
    <m/>
    <m/>
  </r>
  <r>
    <n v="18902"/>
    <x v="68"/>
    <s v="10.1016/j.geoderma.2022.115961"/>
    <s v="Chen, H.J., Peng, W.X., Du, H., Song, T.Q., Zeng, F.P., Wang, F., 2020. Effect of different grain for green approaches on soil bacterial community in a karst region. Frontiers in Microbiology 11, 577242."/>
    <m/>
    <m/>
  </r>
  <r>
    <n v="18904"/>
    <x v="68"/>
    <s v="10.1016/j.geoderma.2022.115961"/>
    <s v="Chen, L.F., He, Z.B., Wu, X.R., Du, J., Zhu, X., Lin, P.F., Tian, Q.Y., Kong, J.Q., 2021. Linkages between soil respiration and microbial communities following afforestation of alpine grasslands in the northeastern Tibetan Plateau. Applied Soil Ecology 161, 103882."/>
    <m/>
    <m/>
  </r>
  <r>
    <n v="18906"/>
    <x v="68"/>
    <s v="10.1016/j.geoderma.2022.115961"/>
    <s v="Chen, Y.X., Wei, T.X., Sha, G.L., Zhu, Q.K., Liu, Z., Ren, K., Yang, C., 2022. Soil enzyme activities of typical plant communities after vegetation restoration on the Loess Plateau, China. Applied Soil Ecology 170, 104292."/>
    <m/>
    <m/>
  </r>
  <r>
    <n v="18908"/>
    <x v="68"/>
    <s v="10.1016/j.geoderma.2022.115961"/>
    <s v="Dang, P., Ngoc Ha, V., Shen, Z., Liu, J.L., Zhao, F., Zhu, H.L., Yu, X., Zhao, Z., 2018. Changes in soil fungal communities and vegetation following afforestation with Pinus tabulaeformis on the Loess Plateau. Ecosphere 9, e02401."/>
    <m/>
    <m/>
  </r>
  <r>
    <n v="18910"/>
    <x v="68"/>
    <s v="10.1016/j.geoderma.2022.115961"/>
    <s v="Deng, J., Chong, Y.J., Zhang, D., Ren, C.J., Zhao, F.Z., Zhang, X.X., Han, X.H., Yang, G.H., 2019. Temporal variations in soil enzyme activities and responses to land-use change in the Loess Plateau, China. Applied Sciences 9, 3129."/>
    <m/>
    <m/>
  </r>
  <r>
    <n v="18912"/>
    <x v="68"/>
    <s v="10.1016/j.geoderma.2022.115961"/>
    <s v="Deng, J.J., Bai, X.J., Zhou, Y.B., Zhu, W.X., Yin, Y., 2020. Variations of soil microbial communities accompanied by different vegetation restoration in an open-cut iron mining area. Science of the Total Environment 704, 135243."/>
    <m/>
    <m/>
  </r>
  <r>
    <n v="18914"/>
    <x v="68"/>
    <s v="10.1016/j.geoderma.2022.115961"/>
    <s v="Ding, L.L., Wang, P.C., 2021. Afforestation suppresses soil nitrogen availability and soil multifunctionality on a subtropical grassland. Science of the Total Environment 761, 143663."/>
    <m/>
    <m/>
  </r>
  <r>
    <n v="18916"/>
    <x v="68"/>
    <s v="10.1016/j.geoderma.2022.115961"/>
    <s v="Ding, Y.P., Du, Y.J., Gao, G.L., Zhang, Y., Cao, H.Y., Zhu, B.B., Yang, S.Y., Zhang, J.X., Qiu, Y., Liu, H.L., 2021. Soil bacterial community structure and functional prediction of Pinus sylvestris var.mongolica plantations in the Hulun Buir Sandy Land. Acta Ecologica Sinica 41, 4131–4139."/>
    <m/>
    <m/>
  </r>
  <r>
    <n v="18918"/>
    <x v="68"/>
    <s v="10.1016/j.geoderma.2022.115961"/>
    <s v="Fagotti, D.S.L., Miyauchi, M.Y.H., Oliveira, A.G., Santinoni, I.A., Eberhardt, D.N., Nimtz, A., Ribeiro, R.A., Paula, A.M., Queiroz, C.A.S., Andrade, G., Zangaro, W., Nogueira, M.A., 2012. Gradients in N-cycling attributes along forestry and agricultural land-use systems are indicative of soil capacity for N supply. Soil Use and Management 28, 292–298."/>
    <m/>
    <m/>
  </r>
  <r>
    <n v="18920"/>
    <x v="68"/>
    <s v="10.1016/j.geoderma.2022.115961"/>
    <s v="Garcia-Franco, N., Martinez-Mena, M., Goberna, M., Albaladejo, J., 2015. Changes in soil aggregation and microbial community structure control carbon sequestration after afforestation of semiarid shrublands. Soil Biology &amp; Biochemistry 87, 110–121."/>
    <m/>
    <m/>
  </r>
  <r>
    <n v="18922"/>
    <x v="68"/>
    <s v="10.1016/j.geoderma.2022.115961"/>
    <s v="Garcia-Franco, N., Wiesmeier, M., Goberna, M., Martínez-Mena, M., Albaladejo, J.J.F.e., management, 2014. Carbon dynamics after afforestation of semiarid shrublands: Implications of site preparation techniques. Forest Ecology and Management 319, 107–115."/>
    <m/>
    <m/>
  </r>
  <r>
    <n v="18924"/>
    <x v="68"/>
    <s v="10.1016/j.geoderma.2022.115961"/>
    <s v="Gellie, N.J.C., Mills, J.G., Breed, M.F., Lowe, A.J., 2017. Revegetation rewilds the soil bacterial microbiome of an old field. Molecular Ecology 26, 2895–2904."/>
    <m/>
    <m/>
  </r>
  <r>
    <n v="18926"/>
    <x v="68"/>
    <s v="10.1016/j.geoderma.2022.115961"/>
    <s v="Geng, X.D., Zhou, Y., Wang, C.Z., Yu, M.H., Qian, J.L., 2020. Bacterial community structure and diversity in the soil of three different land use types in a coastal wetland. Applied Ecology and Environmental Research 18, 8131–8144."/>
    <m/>
    <m/>
  </r>
  <r>
    <n v="18928"/>
    <x v="68"/>
    <s v="10.1016/j.geoderma.2022.115961"/>
    <s v="Gil-Martinez, M., Lopez-Garcia, A., Dominguez, M.T., Kjoller, R., Navarro-Fernandez, C.M., Rosendahl, S., Maranon, T., 2021. Soil fungal diversity and functionality are driven by plant species used in phytoremediation. Soil Biology &amp; Biochemistry 153, 2895–2904."/>
    <m/>
    <m/>
  </r>
  <r>
    <n v="18930"/>
    <x v="68"/>
    <s v="10.1016/j.geoderma.2022.115961"/>
    <s v="Gonzalez-Polo, M., Bahamonde, H.A., Peri, P.L., Julia Mazzarino, M., Farina, C., Caballe, G., 2019. Soil microbial processes in a pine silvopastoral system in NW Patagonia. Agroforestry Systems 93, 255–266."/>
    <m/>
    <m/>
  </r>
  <r>
    <n v="18932"/>
    <x v="68"/>
    <s v="10.1016/j.geoderma.2022.115961"/>
    <s v="Guo, S.J., Han, X.H., Li, H., Wang, T., Tong, X.G., Ren, G.X., Feng, Y.Z., Yang, G.H., 2018. Evaluation of soil quality along two revegetation chronosequences on the Loess Hilly Region of China. Science of the Total Environment 633, 808–815."/>
    <s v="10.1007/s00374_011_0588_7)"/>
    <m/>
  </r>
  <r>
    <n v="18934"/>
    <x v="68"/>
    <s v="10.1016/j.geoderma.2022.115961"/>
    <s v="Guo, Y.J., Han, J.G., 2008. Soil biochemical properties and arbuscular mycorrhizal fungi as affected by afforestation of rangelands in northern China. Journal of Arid Environments 72, 1690–1697."/>
    <m/>
    <m/>
  </r>
  <r>
    <n v="18936"/>
    <x v="68"/>
    <s v="10.1016/j.geoderma.2022.115961"/>
    <s v="Hou, X.L., Han, H., Tigabu, M., Cai, L.P., Meng, F., Liu, A.Q., Ma, X.Q., 2019. Changes in soil physico-chemical properties following vegetation restoration mediate bacterial community composition and diversity in Changting, China. Ecological Engineering 138, 171–179."/>
    <m/>
    <m/>
  </r>
  <r>
    <n v="18938"/>
    <x v="68"/>
    <s v="10.1016/j.geoderma.2022.115961"/>
    <s v="Hu, H.Y., Umbreen, S., Zhang, Y.L., Bao, M.Z., Huang, C.F., Zhou, C.F., 2021. Significant association between soil dissolved organic matter and soil microbial communities following vegetation restoration in the Loess Plateau. Ecological Engineering 169, 106305."/>
    <m/>
    <m/>
  </r>
  <r>
    <n v="18940"/>
    <x v="68"/>
    <s v="10.1016/j.geoderma.2022.115961"/>
    <s v="Hu, Y.L., Zeng, D.H., Fan, Z.P., Ai, G.Y., 2007. Effects of degraded sandy grassland afforestation on soil quality in semi-arid area of Northern China. Yingyong Shengtai Xuebao 18, 2391–2397."/>
    <s v="10.1007/s11104-010-0321-6"/>
    <m/>
  </r>
  <r>
    <n v="18942"/>
    <x v="68"/>
    <s v="10.1016/j.geoderma.2022.115961"/>
    <s v="Izquierdo, I., Caravaca, F., Alguacil, M.M., Hernandez, G., Roldan, A., 2005. Use of microbiological indicators for evaluating success in soil restoration after revegetation of a mining area under subtropical conditions. Applied Soil Ecology 30(1), 3–10."/>
    <m/>
    <m/>
  </r>
  <r>
    <n v="18944"/>
    <x v="68"/>
    <s v="10.1016/j.geoderma.2022.115961"/>
    <s v="Jiang, Y.M., Chen, C.L., Xu, Z.H., Liu, Y.Q., Ouyang, J., Wang, F., 2010. Soil soluble organic matter, microbial biomass, and enzyme activities in forest plantations in degraded red soil region of Jiangxi Province, China. Chinese Journal of Applied Ecology 21, 2273–2278."/>
    <m/>
    <m/>
  </r>
  <r>
    <n v="18946"/>
    <x v="68"/>
    <s v="10.1016/j.geoderma.2022.115961"/>
    <s v="Kang, H.Z., Gao, H.H., Yu, W.J., Yi, Y., Wang, Y., Ning, M.L., 2018. Changes in soil microbial community structure and function after afforestation depend on species and age: Case study in a subtropical alluvial island. Science of the Total Environment 625, 1423–1432."/>
    <m/>
    <m/>
  </r>
  <r>
    <n v="18948"/>
    <x v="68"/>
    <s v="10.1016/j.geoderma.2022.115961"/>
    <s v="Li, J., Tong, X.G., Awasthi, M.K., Wu, F.Y., Ha, S., Ma, J.Y., Sun, X.H., He, C., 2018. Dynamics of soil microbial biomass and enzyme activities along a chronosequence of desertified land revegetation. Ecological Engineering 111, 22–30."/>
    <m/>
    <m/>
  </r>
  <r>
    <n v="18950"/>
    <x v="68"/>
    <s v="10.1016/j.geoderma.2022.115961"/>
    <s v="Li, J.J., Zheng, Y.M., Yan, J.X., Li, H.J., He, J.Z., 2013. Succession of plant and soil microbial communities with restoration of abandoned land in the Loess Plateau, China. Journal of Soils and Sediments 13, 760–769."/>
    <m/>
    <m/>
  </r>
  <r>
    <n v="18952"/>
    <x v="68"/>
    <s v="10.1016/j.geoderma.2022.115961"/>
    <s v="Li, J.J., Zhou, X.M., Yan, J.X., Li, H.J., He, J.Z., 2015. Effects of regenerating vegetation on soil enzyme activity and microbial structure in reclaimed soils on a surface coal mine site. Applied Soil Ecology 87, 56–62."/>
    <m/>
    <m/>
  </r>
  <r>
    <n v="18954"/>
    <x v="68"/>
    <s v="10.1016/j.geoderma.2022.115961"/>
    <s v="Li, L.P., Liao, C.Y., Li, X.M., Sun, C.Z., 2012. Effects on Soil Microorganism and Enzyme Activities of Artificial Pinus sylvestris var. mongolica in Mu Us Sand Land. Journal of Northwest Forestry College 27, 12–16."/>
    <m/>
    <m/>
  </r>
  <r>
    <n v="18956"/>
    <x v="68"/>
    <s v="10.1016/j.geoderma.2022.115961"/>
    <s v="Li, P.F., Zhang, X.C., Hao, M.D., Cui, Y.X., Zhu, S.L., Zhang, Y.J., 2019. Effects on soil microorganism and enzyme activities of artificial Pinus sylvestris var. mongolica in Mu Us Sand Land. Sustainability 11, 2295."/>
    <m/>
    <m/>
  </r>
  <r>
    <n v="18958"/>
    <x v="68"/>
    <s v="10.1016/j.geoderma.2022.115961"/>
    <s v="Li, Q., Yang, H., Song, A., 2021. Comparative analysis of soil bacteria assemblages across land-use types in a given karst landscape in southwest China. Polish Journal of Environmental Studies 30, 3699–3711."/>
    <m/>
    <m/>
  </r>
  <r>
    <n v="18960"/>
    <x v="68"/>
    <s v="10.1016/j.geoderma.2022.115961"/>
    <s v="Li, Q.X., Chen, J., Feng, J., Wu, J.J., Zhang, Q., Jia, W., Lin, Q.L., Cheng, X.L., 2020. How do biotic and abiotic factors regulate soil enzyme activities at plot and microplot scales under afforestation? Ecosystems 23, 1408–1422."/>
    <m/>
    <m/>
  </r>
  <r>
    <n v="18962"/>
    <x v="68"/>
    <s v="10.1016/j.geoderma.2022.115961"/>
    <s v="Liu, J.L., Dang, P., Gao, Y., Zhu, H.L., Zhu, H.N., Zhao, F., Zhao, Z., 2018a. Effects of tree species and soil properties on the composition and diversity of the soil bacterial community following afforestation. Forest Ecology and Management 427, 342–349."/>
    <m/>
    <m/>
  </r>
  <r>
    <n v="18964"/>
    <x v="68"/>
    <s v="10.1016/j.geoderma.2022.115961"/>
    <s v="Liu, J.L., Le, T.H., Zhu, H.N., Yao, Y., Zhu, H.L., Cao, Y., Zhao, Z., 2020. Afforestation of cropland fundamentally alters the soil fungal community. Plant and Soil 457, 279–292."/>
    <m/>
    <m/>
  </r>
  <r>
    <n v="18966"/>
    <x v="68"/>
    <s v="10.1016/j.geoderma.2022.115961"/>
    <s v="Liu, J.L., Yang, Z.L., Dang, P., Zhu, H.L., Gao, Y., Vu Ngoc, H., Zhao, Z., 2018b. Response of soil microbial community dynamics to Robinia pseudoacacia L. afforestation in the loess plateau: a chronosequence approach. Plant and Soil 423, 327–338."/>
    <m/>
    <m/>
  </r>
  <r>
    <n v="18968"/>
    <x v="68"/>
    <s v="10.1016/j.geoderma.2022.115961"/>
    <s v="Liu, Y.X., Hu, Y.L., Zeng, D.H., Fan, Z.P., Zhao, Q., 2010. Effects of grassland afforestation with Mongolian pine on soil chemical and biological properties in Keerqin Sandy Land. Journal of Applied Ecology 21, 814–820."/>
    <m/>
    <m/>
  </r>
  <r>
    <n v="18970"/>
    <x v="68"/>
    <s v="10.1016/j.geoderma.2022.115961"/>
    <s v="Luo, R., Yang, M., Yu, X., Ma, Z.T., Hao, R.Q., Yang, L., 2018. Seasonal dynamics of soil microbial community and enzyme activities in Hippophae rhamnoides plantation. Chinese Journal of Applied Ecology 29, 1163–1169."/>
    <m/>
    <m/>
  </r>
  <r>
    <n v="18972"/>
    <x v="68"/>
    <s v="10.1016/j.geoderma.2022.115961"/>
    <s v="Ma, G.L., Gou, Q.Q., Wang, G.H., Qu, J.J., 2021. Succession of soil bacterial and fungal communities of Caragana korshinskii plantation in a typical agro-pastoral ecotone in northern China over a 50-a period. Journal of Arid Land 13, 1071–1086."/>
    <m/>
    <m/>
  </r>
  <r>
    <n v="18974"/>
    <x v="68"/>
    <s v="10.1016/j.geoderma.2022.115961"/>
    <s v="Mackay, J.E., Cunningham, S.C., Cavagnaro, T.R., 2016. Riparian reforestation: are there changes in soil carbon and soil microbial communities? Science of the Total Environment 566, 960–967."/>
    <m/>
    <m/>
  </r>
  <r>
    <n v="18976"/>
    <x v="68"/>
    <s v="10.1016/j.geoderma.2022.115961"/>
    <s v="Maria Gamboa, A., Galicia, L., 2011. Differential influence of land use/cover change on topsoil carbon and microbial activity in low-latitude temperate forests. Agriculture Ecosystems &amp; Environment 142, 280–290."/>
    <m/>
    <m/>
  </r>
  <r>
    <n v="18978"/>
    <x v="68"/>
    <s v="10.1016/j.geoderma.2022.115961"/>
    <s v="Ortiz, C., Jose Fernandez-Alonso, M., Kitzler, B., Diaz-Pines, E., Saiz, G., Rubio, A., Benito, M., 2022. Variations in soil aggregation, microbial community structure and soil organic matter cycling associated to long-term afforestation and woody encroachment in a Mediterranean alpine ecotone. Geoderma 405, 115450."/>
    <m/>
    <m/>
  </r>
  <r>
    <n v="18980"/>
    <x v="68"/>
    <s v="10.1016/j.geoderma.2022.115961"/>
    <s v="Podwika, M., Solek-Podwika, K., Ciarkowska, K., 2018. Changes in the properties of grassland soils as a result of afforestation. Iforest-Biogeosciences and Forestry 11, 600–608."/>
    <m/>
    <m/>
  </r>
  <r>
    <n v="18982"/>
    <x v="68"/>
    <s v="10.1016/j.geoderma.2022.115961"/>
    <s v="Qiu, L.P., Zhang, X.C., Cheng, J.M., Yin, X.Q., 2010. Effects of black locust (Robinia pseudoacacia) on soil properties in the loessial gully region of the Loess Plateau, China. Plant and Soil 332, 207–217."/>
    <m/>
    <m/>
  </r>
  <r>
    <n v="18984"/>
    <x v="68"/>
    <s v="10.1016/j.geoderma.2022.115961"/>
    <s v="Ren, C.J., Chen, J., Deng, J., Zhao, F.Z., Han, X.H., Yang, G.H., Tong, X.G., Feng, Y.Z., Shelton, S., Ren, G.X., 2017. Response of microbial diversity to C:N:P stoichiometry in fine root and microbial biomass following afforestation. Biology and Fertility of Soils 53, 457–468."/>
    <m/>
    <m/>
  </r>
  <r>
    <n v="18986"/>
    <x v="68"/>
    <s v="10.1016/j.geoderma.2022.115961"/>
    <s v="Ren, C.J., Kang, D., Wu, J.P., Zhao, F.Z., Yang, G.H., Han, X.H., Feng, Y.Z., Ren, G.X., 2016a. Temporal variation in soil enzyme activities after afforestation in the Loess Plateau, China. Geoderma 282, 103–111."/>
    <m/>
    <m/>
  </r>
  <r>
    <n v="18988"/>
    <x v="68"/>
    <s v="10.1016/j.geoderma.2022.115961"/>
    <s v="Ren, C.J., Wang, T., Xu, Y.D., Deng, J., Zhao, F.Z., Yang, G.H., Han, X.H., Feng, Y.Z., Ren, G.X., 2018. Differential soil microbial community responses to the linkage of soil organic carbon fractions with respiration across land-use changes. Forest Ecology and Management 409, 170–178."/>
    <m/>
    <m/>
  </r>
  <r>
    <n v="18990"/>
    <x v="68"/>
    <s v="10.1016/j.geoderma.2022.115961"/>
    <s v="Ren, C.J., Zhao, F.Z., Kang, D., Yang, G.H., Han, X.H., Tong, X.G., Feng, Y.Z., Ren, G.X., 2016b. Linkages of C:N:P stoichiometry and bacterial community in soil following afforestation of former farmland. Forest Ecology and Management 376, 59–66."/>
    <m/>
    <m/>
  </r>
  <r>
    <n v="18992"/>
    <x v="68"/>
    <s v="10.1016/j.geoderma.2022.115961"/>
    <s v="Ren, Q.S., Li, C.X., Yang, W.H., Song, H., Ma, P., Wang, C.Y., Schneider, R.L., Morreale, S.J., 2018. Revegetation of the riparian zone of the Three Gorges Dam Reservoir leads to increased soil bacterial diversity. Environmental Science and Pollution Research 25, 23748–23763."/>
    <m/>
    <m/>
  </r>
  <r>
    <n v="18994"/>
    <x v="68"/>
    <s v="10.1016/j.geoderma.2022.115961"/>
    <s v="Singh, K., Singh, B., Singh, R.R., 2012. Changes in physico-chemical, microbial and enzymatic activities during restoration of degraded sodic land: Ecological suitability of mixed forest over monoculture plantation. Catena 96, 57–67."/>
    <m/>
    <m/>
  </r>
  <r>
    <n v="18996"/>
    <x v="68"/>
    <s v="10.1016/j.geoderma.2022.115961"/>
    <s v="Sun, C.L., Wang, Y.W., Wang, C.J., Li, Q.J., Wu, Z.H., Yuan, D.S., Zhang, J.L., 2021. Effects of land use conversion on soil extracellular enzyme activity and its stoichiometric characteristics in karst mountainous areas. Acta Ecologica Sinica 41, 4140–4149."/>
    <m/>
    <m/>
  </r>
  <r>
    <n v="18998"/>
    <x v="68"/>
    <s v="10.1016/j.geoderma.2022.115961"/>
    <s v="Tian, L.Q., Wang, F.Q., Fu, C.Q., Song, A.D., Zhang, J.S., Gao, J., Sang, Y.Q., 2015. Seasonal dynamics characteristics of soil enzyme activities of Robinia pseudoacacia in southern Taihang Mountains. Journal of Henan Agricultural University 49, 634–640."/>
    <m/>
    <m/>
  </r>
  <r>
    <n v="19000"/>
    <x v="68"/>
    <s v="10.1016/j.geoderma.2022.115961"/>
    <s v="Tian, Q., Taniguchi, T., Shi, W.Y., Li, G.Q., Yamanaka, N., Du, S., 2017. Land-use types and soil chemical properties influence soil microbial communities in the semiarid Loess Plateau region in China. Scientific Reports 7, 45289."/>
    <m/>
    <m/>
  </r>
  <r>
    <n v="19002"/>
    <x v="68"/>
    <s v="10.1016/j.geoderma.2022.115961"/>
    <s v="Vlachodimos, K., Papatheodorou, E.M., Diamantopoulos, J., Monokrousos, N., 2013. Assessment of Robinia pseudoacacia cultivations as a restoration strategy for reclaimed mine spoil heaps. Environmental Monitoring and Assessment 185, 6921–6932."/>
    <m/>
    <m/>
  </r>
  <r>
    <n v="19004"/>
    <x v="68"/>
    <s v="10.1016/j.geoderma.2022.115961"/>
    <s v="Wang, B., Xue, S., Liu, G.B., Zhang, G.H., Li, G., Ren, Z.P., 2012. Changes in soil nutrient and enzyme activities under different vegetations in the Loess Plateau area, Northwest China. Catena 92, 186–195."/>
    <m/>
    <m/>
  </r>
  <r>
    <n v="19006"/>
    <x v="68"/>
    <s v="10.1016/j.geoderma.2022.115961"/>
    <s v="Wang, C.Z., Zhang, D.J., Yu, J.L., Tang, Z.Q., Zhang, J., 2019a. Soil microbial community Diversity and composition across a range of Eucalyptus grandis plantations of different ages. International Journal of Agriculture and Biology 21, 527–537."/>
    <m/>
    <m/>
  </r>
  <r>
    <n v="19008"/>
    <x v="68"/>
    <s v="10.1016/j.geoderma.2022.115961"/>
    <s v="Wang, K.B., Zhang, Y.W., Tang, Z.S., Shangguan, Z.P., Chang, F., Jia, F.A., Chen, Y.P., He, X.H., Shi, W.Y., Deng, L., 2019b. Effects of grassland afforestation on structure and function of soil bacterial and fungal communities. Science of the Total Environment 676, 396–406."/>
    <m/>
    <m/>
  </r>
  <r>
    <n v="19010"/>
    <x v="68"/>
    <s v="10.1016/j.geoderma.2022.115961"/>
    <s v="Wang, S.K., Zhao., X.Y, 2013. Afforestation effects on soil microbial abundance, microbial biomass carbon and enzyme activity in dunes of Horqin Sandy Land, northeastern China. Sciences in Cold and Arid Regions 5, 184–190."/>
    <m/>
    <m/>
  </r>
  <r>
    <n v="19012"/>
    <x v="68"/>
    <s v="10.1016/j.geoderma.2022.115961"/>
    <s v="Wu, S.H., Huang, B.H., Gao, J., Wang, S.Q., Liao, P.C., 2019. The effects of afforestation on soil bacterial communities in temperate grassland are modulated by soil chemical properties. Peerj 7, e6147."/>
    <m/>
    <m/>
  </r>
  <r>
    <n v="19014"/>
    <x v="68"/>
    <s v="10.1016/j.geoderma.2022.115961"/>
    <s v="Xing, W.L., Cheng, X.R., Xiong, J., Yuan, H.J., Yu, M.K., 2020. Variations in soil biological properties in poplar plantations along coastal reclamation stages. Applied Soil Ecology 154, 103649."/>
    <m/>
    <m/>
  </r>
  <r>
    <n v="19016"/>
    <x v="68"/>
    <s v="10.1016/j.geoderma.2022.115961"/>
    <s v="Xu, M.P., Gao, D.X., Fu, S.Y., Lu, X.Q., Wu, S.J., Han, X.H., Yang, G.H., Feng, Y.Z., 2020. Long-term effects of vegetation and soil on the microbial communities following afforestation of farmland with Robinia pseudoacacia plantations. Geoderma 367, 114263."/>
    <m/>
    <m/>
  </r>
  <r>
    <n v="19018"/>
    <x v="68"/>
    <s v="10.1016/j.geoderma.2022.115961"/>
    <s v="Xu, N., Xing, H.J., Sui, X., Ding, J.N., Shi, C.Q., Shao.Peng, Y., 2021. Effects of land use patterns on structure and diversity of soil bacterial community in wetland of alphine region. Jiangsu Agricultural Sciences 49, 233–240."/>
    <m/>
    <m/>
  </r>
  <r>
    <n v="19020"/>
    <x v="68"/>
    <s v="10.1016/j.geoderma.2022.115961"/>
    <s v="Xue, L., Ren, H.D., Li, S., Leng, X.H., Yao, X.H., 2017. Soil bacterial community structure and co-occurrence pattern during vegetation restoration in karst rocky desertification area. Frontiers in Microbiology 8, 2377."/>
    <m/>
    <m/>
  </r>
  <r>
    <n v="19022"/>
    <x v="68"/>
    <s v="10.1016/j.geoderma.2022.115961"/>
    <s v="Yan, D.F., Bissett, A., Gellie, N., Mills, J.G., Lowe, A.J., Breed, M.F., 2020. Soil bacterial community differences along a coastal restoration chronosequence. Plant Ecology 221, 795–811."/>
    <s v="10.1007/s00374-007-0183-0"/>
    <m/>
  </r>
  <r>
    <n v="19024"/>
    <x v="68"/>
    <s v="10.1016/j.geoderma.2022.115961"/>
    <s v="Yan, S.J., Li, B.Y., Gao, D.X., Fu, S.Y., Lu, Y.F., Xu, M.P., Ren, C.J., Han, X.H., 2020. Response of ecoenzymatic stoichiometry to soil physicochemical properties after afforestation on Loess Hilly Region. Eurasian Soil Science 53, 1669–1675."/>
    <m/>
    <m/>
  </r>
  <r>
    <n v="19026"/>
    <x v="68"/>
    <s v="10.1016/j.geoderma.2022.115961"/>
    <s v="Yang, M., Yang, D., Yu, X., 2018. Soil microbial communities and enzyme activities in sea-buckthorn (Hippophae rhamnoides) plantation at different ages. Plos One 13, e0190959."/>
    <m/>
    <m/>
  </r>
  <r>
    <n v="19028"/>
    <x v="68"/>
    <s v="10.1016/j.geoderma.2022.115961"/>
    <s v="Yang, Z.Y., Xu, J.X., Xue, L., Xu, P.B., Wu, C.Q., Liu, B., 2013. Study on soil fertility of a Robinia pseudoacacia plantation in an abandoned iron tailing area in Huangshi. Journal of South China Agricultural University 34, 219–223."/>
    <m/>
    <m/>
  </r>
  <r>
    <n v="19030"/>
    <x v="68"/>
    <s v="10.1016/j.geoderma.2022.115961"/>
    <s v="Zeng, D.H., Hu, Y.L., Chang, S.X., Fan, Z.P., 2009. Land cover change effects on soil chemical and biological properties after planting Mongolian pine (Pinus sylvestris var. mongolica) in sandy lands in Keerqin, northeastern China. Plant and Soil 317, 121–133."/>
    <m/>
    <m/>
  </r>
  <r>
    <n v="19032"/>
    <x v="68"/>
    <s v="10.1016/j.geoderma.2022.115961"/>
    <s v="Zhang, C., Liu, G.B., Xue, S., Song, Z.L., Fan, L.X., 2010. Evolution of Soil Enzyme Activities of Robinia pseudoacacia Plantation at Different Ages in Loess Hilly Region. Scientia Silvae Sinicae 46, 23–29."/>
    <m/>
    <m/>
  </r>
  <r>
    <n v="19034"/>
    <x v="68"/>
    <s v="10.1016/j.geoderma.2022.115961"/>
    <s v="Zhang, C., Xue, S., Liu, G.B., Song, Z.L., 2011. A comparison of soil qualities of different revegetation types in the Loess Plateau, China. Plant and Soil 347, 163–178."/>
    <m/>
    <m/>
  </r>
  <r>
    <n v="19036"/>
    <x v="68"/>
    <s v="10.1016/j.geoderma.2022.115961"/>
    <s v="Zhang, J., Xin, Y., Zhao, Y.S., 2019. Diversity and functional potential of soil bacterial communities in different types of farmland shelterbelts in Mid-Western Heilongjiang, China. Forests 10, 1115."/>
    <m/>
    <m/>
  </r>
  <r>
    <n v="19038"/>
    <x v="68"/>
    <s v="10.1016/j.geoderma.2022.115961"/>
    <s v="Zhang, L., Lv, J.P., 2021. The impact of land-use change on the soil bacterial community in the Loess Plateau, China. Journal of Arid Environments 188, 104469."/>
    <m/>
    <m/>
  </r>
  <r>
    <n v="19040"/>
    <x v="68"/>
    <s v="10.1016/j.geoderma.2022.115961"/>
    <s v="Zhang, M., Dong, L.G., Wang, Y., Bai, X.X., Ma, Z.T., Yu, X., Zhao, Z., 2021. The response of soil microbial communities to soil erodibility depends on the plant and soil properties in semiarid regions. Land Degradation &amp; Development 32, 3180–3193."/>
    <s v="10.1016/j.apsoil.2019.03.021."/>
    <m/>
  </r>
  <r>
    <n v="19042"/>
    <x v="68"/>
    <s v="10.1016/j.geoderma.2022.115961"/>
    <s v="Zhang, Q., Feng, J., Wu, J.J., Zhang, D.D., Chen, Q., Li, Q.X., Long, C.Y., Feyissa, A., Cheng, X.L., 2019. Variations in carbon-decomposition enzyme activities respond differently to land use change in central China. Land Degradation &amp; Development 30, 459–469."/>
    <m/>
    <m/>
  </r>
  <r>
    <n v="19044"/>
    <x v="68"/>
    <s v="10.1016/j.geoderma.2022.115961"/>
    <s v="Zhang, S.M., Huang, Y.M., Ni, Y.X., Zhong, Q.Q., 2018. Effects of artificial forest and grass on soil fungal community at southern Ningxia mountain. China Environmental Science 38, 1449–1458."/>
    <m/>
    <m/>
  </r>
  <r>
    <n v="19046"/>
    <x v="68"/>
    <s v="10.1016/j.geoderma.2022.115961"/>
    <s v="Zhang, W., Qiao, W.J., Gao, D.X., Dai, Y.Y., Deng, J., Yang, G.H., Han, X.H., Ren, G.X., 2018. Relationship between soil nutrient properties and biological activities along a restoration chronosequence of Pinus tabulaeformis plantation forests in the Ziwuling Mountains, China. Catena 161, 85–95."/>
    <m/>
    <m/>
  </r>
  <r>
    <n v="19048"/>
    <x v="68"/>
    <s v="10.1016/j.geoderma.2022.115961"/>
    <s v="Zhang, W., Xu, Y.D., Gao, D.X., Wang, X., Liu, W.C., Deng, J., Han, X.H., Yang, G.H., Feng, Y.Z., Ren, G.X., 2019. Ecoenzymatic stoichiometry and nutrient dynamics along a revegetation chronosequence in the soils of abandoned land and Robinia pseudoacacia plantation on the Loess Plateau, China. Soil Biology &amp; Biochemistry 134, 1–14."/>
    <m/>
    <m/>
  </r>
  <r>
    <n v="19050"/>
    <x v="68"/>
    <s v="10.1016/j.geoderma.2022.115961"/>
    <s v="Zhang, Y., Cao, C.Y., Cui, Z.B., Qian, W., Liang, C.P., Wang, C.M., 2019. Soil bacterial community restoration along a chronosequence of sand-fixing plantations on moving sand dunes in the Horqin sandy land in northeast China. Journal of Arid Environments 165, 81–87."/>
    <m/>
    <m/>
  </r>
  <r>
    <n v="19052"/>
    <x v="68"/>
    <s v="10.1016/j.geoderma.2022.115961"/>
    <s v="Zhang, Y., Cao, C.Y., Han, X.S., Jiang, S.Y., 2013. Soil nutrient and microbiological property recoveries via native shrub and semi-shrub plantations on moving sand dunes in Northeast China. Ecological Engineering 53, 1–5."/>
    <m/>
    <m/>
  </r>
  <r>
    <n v="19054"/>
    <x v="68"/>
    <s v="10.1016/j.geoderma.2022.115961"/>
    <s v="Zhao, F.Z., Fan, X.D., Ren, C.J., Zhang, L., Han, X.H., Yang, G.H., Wang, J., Doughty, R., 2018a. Changes of the organic carbon content and stability of soil aggregates affected by soil bacterial community after afforestation. Catena 171, 622–631."/>
    <m/>
    <m/>
  </r>
  <r>
    <n v="19056"/>
    <x v="68"/>
    <s v="10.1016/j.geoderma.2022.115961"/>
    <s v="Zhao, F.Z., Ren, C.J., Han, X.H., Yang, G.H., Wang, J., Doughty, R., 2018b. Changes of soil microbial and enzyme activities are linked to soil C, N and P stoichiometry in afforested ecosystems. Forest Ecology and Management 427, 289–295."/>
    <m/>
    <m/>
  </r>
  <r>
    <n v="19058"/>
    <x v="68"/>
    <s v="10.1016/j.geoderma.2022.115961"/>
    <s v="Zhao, F.Z., Ren, C.J., Zhang, L., Han, X.H., Yang, G.H., Wang, J., 2018c. Changes in soil microbial community are linked to soil carbon fractions after afforestation. European Journal of Soil Science 69, 370–379."/>
    <m/>
    <m/>
  </r>
  <r>
    <n v="19060"/>
    <x v="68"/>
    <s v="10.1016/j.geoderma.2022.115961"/>
    <s v="Zhao, F.Z., Wang, J.Y., Zhang, L., Ren, C.J., Han, X.H., Yang, G.H., Doughty, R., Deng, J., 2018d. Understory plants regulate soil respiration through changes in soil enzyme activity and microbial C, N, and P stoichiometry following afforestation. Forests 9, 436."/>
    <m/>
    <m/>
  </r>
  <r>
    <n v="19062"/>
    <x v="68"/>
    <s v="10.1016/j.geoderma.2022.115961"/>
    <s v="Zheng, X.Z., Yan, M.J., Lin, C., Guo, B.L., Ding, H., Yu, J.H., Peng, S.Y., Sveen, T.R., Zhang, Y.S., 2021. Vegetation restoration types affect soil bacterial community composition and diversity in degraded lands in subtropical of China. Restoration Ecology 30, e13494."/>
    <m/>
    <m/>
  </r>
  <r>
    <n v="19064"/>
    <x v="68"/>
    <s v="10.1016/j.geoderma.2022.115961"/>
    <s v="Zhong, Z.K., Li, W.J., Lu, X.Q., Gu, Y.Q., Wu, S.J., Shen, Z.Y., Han, X.H., Yang, G.H., Ren, C.J., 2020. Adaptive pathways of soil microorganisms to stoichiometric imbalances regulate microbial respiration following afforestation in the Loess Plateau, China. Soil Biology &amp; Biochemistry 151, 108048"/>
    <m/>
    <m/>
  </r>
  <r>
    <n v="207"/>
    <x v="69"/>
    <s v="10.1111/1365-2664.12334"/>
    <s v="Arim, O.J., Waceke, J.W., Waudo, S.W. &amp; Kimenju, J.W. (2006) Effects of Canavalia ensiformis and Mucuna pruriens intercrops on Pratylen- chus zeae damage and yield of maize in subsistence agriculture. Plant and Soil, 284, 243_251."/>
    <s v="10.1007/s11104-006-0053-9"/>
    <m/>
  </r>
  <r>
    <n v="404"/>
    <x v="69"/>
    <s v="10.1111/1365-2664.12334"/>
    <s v="Belay, D., Schulthess, F. &amp; Omwega, C. (2009) The profitability of maize-haricot bean intercropping techniques to control maize stem bor- ers under low pest densities in Ethiopia. Phytoparasitica, 37, 43_50."/>
    <s v="10.1007/s12600-008-0002-7"/>
    <m/>
  </r>
  <r>
    <n v="796"/>
    <x v="69"/>
    <s v="10.1111/1365-2664.12334"/>
    <s v="Chabi-Olaye, A., Nolte, C., Schulthess, F. &amp; Borgemeister, C. (2007) Rela- tionships of intercropped maize, stem borer damage to maize yield and land-use efficiency in the humid forest of Cameroon. Bulletin of Entomo- logical Research, 95, 417_427."/>
    <s v="10.1079/BER2005373"/>
    <m/>
  </r>
  <r>
    <n v="1663"/>
    <x v="69"/>
    <s v="10.1111/1365-2664.12334"/>
    <s v="Gianoli, E., Ramos, I., Alfaro-Tapia, A., Vald ez, Y., Echegaray, E.R. &amp; Y abar, E. (2006) Benefits of a maize_bean_weeds mixed cropping sys- tem in Urubamba Valley, Peruvian Andes. International Journal of Pest Management, 52, 283_289."/>
    <s v="10.1080/09670870600796722"/>
    <m/>
  </r>
  <r>
    <n v="2072"/>
    <x v="69"/>
    <s v="10.1111/1365-2664.12334"/>
    <s v="Hooks, C.R., Valenzuela, H. &amp; Defrank, J. (1998) Incidence of pests and arthropod natural enemies in zucchini grown with living mulches. Agri- culture, Ecosystems &amp; Environment, 69, 217_231."/>
    <s v="10.1016/S0167-8809(98)00110-8"/>
    <m/>
  </r>
  <r>
    <n v="2076"/>
    <x v="69"/>
    <s v="10.1111/1365-2664.12334"/>
    <s v="Hooks, C.R.R. &amp; Johnson, M.W. (2004) Using undersown clovers as liv- ing mulches: effects on yields, lepidopterous pest infestations, and spider densities in a Hawaiian broccoli agroecosystem. International Journal of Pest Management, 50, 115_120."/>
    <s v="10.1080/09670870410001663462"/>
    <m/>
  </r>
  <r>
    <n v="2109"/>
    <x v="69"/>
    <s v="10.1111/1365-2664.12334"/>
    <s v="Hummel, J., Dosdall, L. &amp; Clayton, G. (2009) Canola-wheat intercrops for improved agronomic performance and integrated pest management. Agronomy Journal, 101, 1190_1197."/>
    <s v="10.2134/agronj2009.0032"/>
    <m/>
  </r>
  <r>
    <n v="2717"/>
    <x v="69"/>
    <s v="10.1111/1365-2664.12334"/>
    <s v="Lenardis, A.E., Morvillo, C.M., Gil, A. &amp; de la Fuente, E.B. (2011) Arthropod communities related to different mixtures of oil (Glycine max L. Merr.) and essential oil (Artemisia annua L.) crops. Industrial Crops and Products, 34, 1340_1347."/>
    <s v="10.1016/j.indcrop.2010.12.001"/>
    <m/>
  </r>
  <r>
    <n v="2731"/>
    <x v="69"/>
    <s v="10.1111/1365-2664.12334"/>
    <s v="Letourneau, D. (1986) Associational resistance in squash monocultures and polycultures in tropical Mexico. Environmental entomology, 15, 285_292."/>
    <s v="10.1093/ee/15.2.285"/>
    <m/>
  </r>
  <r>
    <n v="3176"/>
    <x v="69"/>
    <s v="10.1111/1365-2664.12334"/>
    <s v="Matama-Kauma, T., Schulthess, F., Mueke, J.A., Omwega, C.O. &amp; Ogwang, J.A. (2006) Effect of wild grasses planted as border rows on stemborer infestations in maize in Uganda. Annales de la Socie te Ento- mologique de France, 42, 455_460."/>
    <s v="10.1603/0022-0493-98.2.384"/>
    <m/>
  </r>
  <r>
    <n v="3485"/>
    <x v="69"/>
    <s v="10.1111/1365-2664.12334"/>
    <s v="Nabirye, J., Nampala, P., Ogenga-Latigo, M.W., Kyamanywa, S. &amp; Wilson, H. (2003) Farmer-participatory evaluation of cowpea integrated pest management (IPM) technologies in Eastern Uganda. Crop Protec- tion, 22, 31_38."/>
    <s v="10.1016/S0261-2194(02)00094-7"/>
    <m/>
  </r>
  <r>
    <n v="3610"/>
    <x v="69"/>
    <s v="10.1111/1365-2664.12334"/>
    <s v="Nordlund, D.A., Chalfant, R.B. &amp; Lewis, W.J. (1984) Arthropod popula- tions, yield and damage in monocultures and polycultures of corn, beans and tomatoes. Agriculture Ecosystems &amp; Environment, 11, 353_367."/>
    <s v="10.1016/0167-8809(84)90007-0"/>
    <m/>
  </r>
  <r>
    <n v="3637"/>
    <x v="69"/>
    <s v="10.1111/1365-2664.12334"/>
    <s v="Nyasani, J.O., Meyho_fer, R., Subramanian, S. &amp; Poehling, H.-M. (2012) Effect of intercrops on thrips species composition and population abun- dance on French beans in Kenya. Entomologia Experimentalis et Appli- cata, 142, 236_246."/>
    <s v="10.1111/j.1570-7458.2011.01217.x"/>
    <m/>
  </r>
  <r>
    <n v="3665"/>
    <x v="69"/>
    <s v="10.1111/1365-2664.12334"/>
    <s v="Ogol, C.K.P.O., Spence, J.R. &amp; Keddie, A. (1999) Maize stem borer colo- nization, establishment and crop damage levels in a maize-leucaena agroforestry system in Kenya. Agriculture, Ecosystems &amp; Environment, 76, 1_15."/>
    <s v="10.1016/S0167-8809(99)00077-8"/>
    <m/>
  </r>
  <r>
    <n v="3994"/>
    <x v="69"/>
    <s v="10.1111/1365-2664.12334"/>
    <s v="Ramalho, F.S., Fernandes, F.S., Nascimento, A.R.B., Nascimento, J.L., Malaquias, J.B. &amp; Silva, C.A.D. (2012) Feeding damage from gossypium hirsutum aphids, Aphis gossypii Glover (Hemiptera: Heteroptera: Aphididae), in gossypium hirsutum with colored fiber intercropped with fennel. Annals of the Ento- mological Society of America, 105, 20_27."/>
    <s v="10.1603/AN11122"/>
    <m/>
  </r>
  <r>
    <n v="4004"/>
    <x v="69"/>
    <s v="10.1111/1365-2664.12334"/>
    <s v="Rao, S. (2007) Impact of crop-crop diversity on pod-borer (Helicoverpa armigera) of pigeon pea (Cajanus cajan). Indian Journal of Agricultural Science, 77, 495_501."/>
    <s v="Rao_2007"/>
    <m/>
  </r>
  <r>
    <n v="4161"/>
    <x v="69"/>
    <s v="10.1111/1365-2664.12334"/>
    <s v="Rodenhouse, N.L., Barrett, G.W., Zimmerman, D.M. &amp; Kemp, J.C. (1992) Effects of uncultivated corridors on arthropod abundances and crop yields in soybean agroecosystems. Agriculture, Ecosystems &amp; Envi- ronment, 38, 179_191."/>
    <s v="10.1016/0167-8809(92)90143-Y"/>
    <m/>
  </r>
  <r>
    <n v="4386"/>
    <x v="69"/>
    <s v="10.1111/1365-2664.12334"/>
    <s v="Schader, C., Zaller, J. &amp; Ko_pke, U. (2005) gossypium hirsutum-basil intercropping: effects on pests, yields and economical parameters in an organic field in Fayoum, Egypt. Biological Agriculture and Horticulture, 23, 59_72."/>
    <s v="10.1080/01448765.2005.9755308"/>
    <m/>
  </r>
  <r>
    <n v="4391"/>
    <x v="69"/>
    <s v="10.1111/1365-2664.12334"/>
    <s v="Schellhorn, N.A. &amp; Sork, V.L. (1997) The impact of weed diversity on insect population dynamics and crop yield in collards, Brassica olera- ceae (Brassicaceae). Oecologia, 111, 233_240."/>
    <s v="10.1007/s004420050230"/>
    <m/>
  </r>
  <r>
    <n v="4480"/>
    <x v="69"/>
    <s v="10.1111/1365-2664.12334"/>
    <s v="Sekamatte, B.M., Ogenga-Latigo, M. &amp; Russell-smith, A. (2003) Effects of maize _ legume intercrops on termite damage to maize, activity of pred- atory ants and maize yields in Uganda. Crop Protection, 22, 87_93."/>
    <s v="10.1016/S0261-2194(02)00115-1"/>
    <m/>
  </r>
  <r>
    <n v="4547"/>
    <x v="69"/>
    <s v="10.1111/1365-2664.12334"/>
    <s v="Showler, A.T. &amp; Greenberg, S.M. (2003) Effects of weeds on selected arthropod herbivore and natural enemy populations, and on gossypium hirsutum growth and yield. Environmental Entomology, 32, 39_50."/>
    <s v="10.1603/0046-225X-32.1.39"/>
    <m/>
  </r>
  <r>
    <n v="4639"/>
    <x v="69"/>
    <s v="10.1111/1365-2664.12334"/>
    <s v="Skelton, L.E. &amp; Barrett, G.W. (2005) A comparison of conventional and alternative agroecosystems using alfalfa (Medicago sativa) and winter wheat (Triticum aestivum). Renewable Agriculture and Food Systems, 20, 38_47."/>
    <s v="10.1079/RAF200478"/>
    <m/>
  </r>
  <r>
    <n v="5294"/>
    <x v="69"/>
    <s v="10.1111/1365-2664.12334"/>
    <s v="Villamajor, F. (1976) Relations of gossypium hirsutum yield to insect infestation, plant diversification, fertilization, and pesticide application. Kalikasan, 5, 175_ 186."/>
    <s v="Villamajor_1976"/>
    <m/>
  </r>
  <r>
    <n v="5426"/>
    <x v="69"/>
    <s v="10.1111/1365-2664.12334"/>
    <s v="Weiss, M., Schatz, B., Gardner, J. &amp; Nead, B. (1994) Flea beetle (Coleop- tera: Chrysomellidae) populations and crop yield in field pea and oilseed rape intercrops. Environmental entomology, 23, 654_658."/>
    <s v="10.1093/ee/23.3.654"/>
    <m/>
  </r>
  <r>
    <n v="5501"/>
    <x v="69"/>
    <s v="10.1111/1365-2664.12334"/>
    <s v="Williams, C., Pavuk, D., Taylor, D. &amp; Martin, T. (1995) Parasitism and disease incidence in the green cloverworm (Lepidoptera: Noctuidae) in strip-intercropped soybean agroecosystems. Environmental entomology, 24, 253_260."/>
    <s v="10.1093/ee/24.2.253"/>
    <m/>
  </r>
  <r>
    <n v="22540"/>
    <x v="70"/>
    <s v="10.1093/acprof:oso/9780199547951.003.0013"/>
    <s v="Armbrecht, I. and Perfecto, I. (2003) Litter-twig dwellingant species richness and predation potential within aforest fragment and neighboring coffee plantations ofcontrasting habitat quality in Mexico. Agriculture Eco-systems &amp; Environment, 97, 107–15."/>
    <m/>
    <m/>
  </r>
  <r>
    <n v="22541"/>
    <x v="70"/>
    <s v="10.1093/acprof:oso/9780199547951.003.0013"/>
    <s v="Armbrecht, I., Rivera, L., and Perfecto, I. (2005) Reduceddiversity and complexity in the leaf-litter ant assemblageof Colombian coffee plantations. Conservation Biology, 19,897–907."/>
    <m/>
    <m/>
  </r>
  <r>
    <n v="22542"/>
    <x v="70"/>
    <s v="10.1093/acprof:oso/9780199547951.003.0013"/>
    <s v="Baur, B., Cremene, C., Groza, G., et al. (2006) Effects ofabandonment of subalpine hay meadows on plant andinvertebrate diversity in Transylvania, Romania. Bio-logical Conservation, 132, 261–73"/>
    <m/>
    <m/>
  </r>
  <r>
    <n v="22543"/>
    <x v="70"/>
    <s v="10.1093/acprof:oso/9780199547951.003.0013"/>
    <s v="Bullock, J. M., Pywell, R. F., Burke, M. J. W., et al. (2001)Restoration of biodiversity enhances agricultural pro-duction. Ecology Letters, 4, 185–9."/>
    <s v="10.1080/07352689209382349"/>
    <m/>
  </r>
  <r>
    <n v="22544"/>
    <x v="70"/>
    <s v="10.1093/acprof:oso/9780199547951.003.0013"/>
    <s v="Carney, K. M., Matson, P. A., and Bohannan, B. (2004)Diversity and composition of tropical soil nitrifiersacross a plant diversity gradient and among land-usetypes. Ecology Letters, 7, 684–94"/>
    <s v="10.1016/j.agee.2016.05.009"/>
    <m/>
  </r>
  <r>
    <n v="22545"/>
    <x v="70"/>
    <s v="10.1093/acprof:oso/9780199547951.003.0013"/>
    <s v="Debras, J. F., Torre, F., Rieux, R., et al. (2006) Discrimina-tion between agricultural management and the hedgeeffect in pear orchards (south-eastern France). Annals ofApplied Biology, 149, 347–55."/>
    <m/>
    <m/>
  </r>
  <r>
    <n v="22546"/>
    <x v="70"/>
    <s v="10.1093/acprof:oso/9780199547951.003.0013"/>
    <s v="Fédoroff, E., Ponge, J. F., Dubs, F., Fernandez-Gonzalez, F.,and Lavelle, P. (2005) Small-scale response of plantspecies to land-use intensification. Agriculture Ecosystems&amp; Environment, 105, 283–90."/>
    <m/>
    <m/>
  </r>
  <r>
    <n v="22547"/>
    <x v="70"/>
    <s v="10.1093/acprof:oso/9780199547951.003.0013"/>
    <s v="Gabriel, D., Roschewitz, I., Tscharntke, T., and Thies, C.(2006) Beta diversity at different spatial scales: plantcommunities in organic and conventional agriculture.Ecological Applications, 16, 2011–21."/>
    <m/>
    <m/>
  </r>
  <r>
    <n v="22548"/>
    <x v="70"/>
    <s v="10.1093/acprof:oso/9780199547951.003.0013"/>
    <s v="Genghini, M., Gellini, S., and Gustin, M. (2006) Organicand integrated agriculture: The effects on bird commu-nities in orchard farms in northern Italy. Biodiversity andConservation, 15, 3077–94"/>
    <m/>
    <m/>
  </r>
  <r>
    <n v="22549"/>
    <x v="70"/>
    <s v="10.1093/acprof:oso/9780199547951.003.0013"/>
    <s v="Gillison, A. N., Liswanti, N., Budidarsono, S., vanNoordwijk, M., and Tomich, T. P. (2004) Impact ofcropping methods on biodiversity in coffee agro-ecosystems in Sumatra, Indonesia. Ecology and Soci-ety, 9, 7."/>
    <m/>
    <m/>
  </r>
  <r>
    <n v="22550"/>
    <x v="70"/>
    <s v="10.1093/acprof:oso/9780199547951.003.0013"/>
    <s v="Glor, R. E., Flecker, A. S., Benard, M. F., and Power, A. G.(2001) Lizard diversity and agricultural disturbance in aCaribbean forest landscape. Biodiversity and Conservation,10, 711–23"/>
    <s v="10.1023/A:1016665011087"/>
    <m/>
  </r>
  <r>
    <n v="22551"/>
    <x v="70"/>
    <s v="10.1093/acprof:oso/9780199547951.003.0013"/>
    <s v="Gordon, C., Manson, R., Sundberg, J., and Cruz-Angon, A.(2007) Biodiversity, profitability, and vegetation struc-ture in a Mexican coffee agroecosystern. AgricultureEcosystems &amp; Environment, 118, 256–66"/>
    <m/>
    <m/>
  </r>
  <r>
    <n v="22552"/>
    <x v="70"/>
    <s v="10.1093/acprof:oso/9780199547951.003.0013"/>
    <s v="Harvey, C. A., Medina, A., Sanchez, D. M., et al. (2006)Patterns of animal diversity in different forms of treecover in agricultural landscapes. Ecological Applications,16, 1986–99."/>
    <m/>
    <m/>
  </r>
  <r>
    <n v="22553"/>
    <x v="70"/>
    <s v="10.1093/acprof:oso/9780199547951.003.0013"/>
    <s v="Holzschuh, A., Steffan-Dewenter, I., Leijn, D., andTscharntke, T. (2007) Diversity of flower-visiting bees incereal fields: effects of farming system, landscape com-position and regional context. Journal of Applied Ecology,44, 41–9"/>
    <m/>
    <m/>
  </r>
  <r>
    <n v="22554"/>
    <x v="70"/>
    <s v="10.1093/acprof:oso/9780199547951.003.0013"/>
    <s v="Hutton, S. A. and Giller, P. S. (2003) The effects of theintensification of agriculture on northern temperatedung beetle communities. Journal of Applied Ecology, 40,994–1007"/>
    <m/>
    <m/>
  </r>
  <r>
    <n v="22555"/>
    <x v="70"/>
    <s v="10.1093/acprof:oso/9780199547951.003.0013"/>
    <s v="Joyce, C. (2001) The sensitivity of a species-rich flood-meadow plant community to fertilizer nitrogen: theLuznice river floodplain, Czech Republic. Plant Ecology,155, 47–60."/>
    <m/>
    <m/>
  </r>
  <r>
    <n v="22556"/>
    <x v="70"/>
    <s v="10.1093/acprof:oso/9780199547951.003.0013"/>
    <s v="Kremen, C., Williams, N. M., and Thorp, R. W. (2002) Croppollination from native bees at risk from agriculturalintensification. Proceedings of the National Academy ofSciences of the USA, 99, 16812–16."/>
    <m/>
    <m/>
  </r>
  <r>
    <n v="22557"/>
    <x v="70"/>
    <s v="10.1093/acprof:oso/9780199547951.003.0013"/>
    <s v="Loranger, G., Ponge, J. F., Blanchart, E., and Lavelle, P.(1998) Influence of agricultural practices on arthropodcommunities in a vertisol (Martinique). European Journalof Soil Biology, 34, 157–65."/>
    <s v="10.1021/jf200925k."/>
    <m/>
  </r>
  <r>
    <n v="22558"/>
    <x v="70"/>
    <s v="10.1093/acprof:oso/9780199547951.003.0013"/>
    <s v="Perner, J. and Malt, S. (2003) Assessment of changingagricultural land use: response of vegetation, ground-dwelling spiders and beetles to the conversion of arableland into grassland. Agriculture Ecosystems &amp; Environ-ment, 98, 169–81"/>
    <m/>
    <m/>
  </r>
  <r>
    <n v="22559"/>
    <x v="70"/>
    <s v="10.1093/acprof:oso/9780199547951.003.0013"/>
    <s v="Philpott, S. M., Uno, S., and Maldonado, J. (2006) Theimportance of ants and high-shade management tocoffee pollination and fruit weight in Chiapas, Mexico.Biodiversity and Conservation, 15, 487–501."/>
    <s v="10.1007/978-1-4020-5204-0_29"/>
    <m/>
  </r>
  <r>
    <n v="22560"/>
    <x v="70"/>
    <s v="10.1093/acprof:oso/9780199547951.003.0013"/>
    <s v="Rundlof, M. and Smith, H. G. (2006) The effect of organicfarming on butterfly diversity depends on landscapecontext. Journal of Applied Ecology, 43, 1121–7."/>
    <m/>
    <m/>
  </r>
  <r>
    <n v="22561"/>
    <x v="70"/>
    <s v="10.1093/acprof:oso/9780199547951.003.0013"/>
    <s v="Sall, S. N., Masse, D., Ndour, N. Y. B., and Chotte, J. L.(2006) Does cropping modify the decomposition func-tion and the diversity of the soil microbial community oftropical fallow soil? Applied Soil Ecology, 31, 211–19"/>
    <m/>
    <m/>
  </r>
  <r>
    <n v="22562"/>
    <x v="70"/>
    <s v="10.1093/acprof:oso/9780199547951.003.0013"/>
    <s v="Snelder, D. J. (2001) Forest patches in Imperata grasslandand prospects for their preservation under agriculturalintensification in Northeast Luzon, The Philippines.Agroforestry Systems, 52, 207–17."/>
    <m/>
    <m/>
  </r>
  <r>
    <n v="22563"/>
    <x v="70"/>
    <s v="10.1093/acprof:oso/9780199547951.003.0013"/>
    <s v="Steenwerth, K. L., Jackson, L. E., Calderon, F. J., Strom-berg, M. R., and Scow, K. M. (2003) Soil communitycomposition and land use history in cultivated andgrassland ecosystems of coastal California. Soil Biology &amp;Biochemistry, 35, 489–500"/>
    <s v="10.1016/j.apsoil.2008.06.004"/>
    <m/>
  </r>
  <r>
    <n v="22564"/>
    <x v="70"/>
    <s v="10.1093/acprof:oso/9780199547951.003.0013"/>
    <s v="Wardle, D. A. (1998) A more reliable design for biodiver-sity study? Nature, 394, 30"/>
    <m/>
    <m/>
  </r>
  <r>
    <n v="22565"/>
    <x v="70"/>
    <s v="10.1093/acprof:oso/9780199547951.003.0013"/>
    <s v="Wilby, A., Lan, L. P., Heong, K. L., et al. (2006) Arthropoddiversity and community structure in relation to landuse in the Mekong Delta, Vietnam. Ecosystems, 9, 538–49.Wilkinson, B. H. (2005) Humans as geologic agents: adeep-time perspective. Geology, 33, 161–4."/>
    <m/>
    <m/>
  </r>
  <r>
    <n v="28547"/>
    <x v="71"/>
    <s v="10.1111/ele.13819"/>
    <s v="Arshad, M., Gogi, M.D., Arif, M.J., Khan, R.R. &amp; others. (2015). Seasonal pattern of infestation byspotted bollworm Earias insulana (Boisd.) and pink bollworm Pectinophora gossypiella(Saund.) in field plots of transgenic Bt and non-Bt cottons. Pak. J. Zool., 47, 177–186."/>
    <s v="10.1016/j.still.2003.10.004."/>
    <m/>
  </r>
  <r>
    <n v="28548"/>
    <x v="71"/>
    <s v="10.1111/ele.13819"/>
    <s v="Arshad, M. &amp; Suhail, A. (2011). Field and laboratory performance of transgenic Bt cotton containingCry1Ac against beet armyworm larvae (Lepidoptera: Noctuidae). Pak. J. Zool., 43, 529–535."/>
    <s v="10.1007/s10705-010-9377-1)"/>
    <m/>
  </r>
  <r>
    <n v="28549"/>
    <x v="71"/>
    <s v="10.1111/ele.13819"/>
    <s v="Beers, E.H., Horton, D.R. &amp; Miliczky, E. (2016). Pesticides used against Cydia pomonellalu disruptbiological control of secondary pests of apple. Biol. Control, 102, 35–43"/>
    <m/>
    <m/>
  </r>
  <r>
    <n v="28550"/>
    <x v="71"/>
    <s v="10.1111/ele.13819"/>
    <s v="Barbar, Z. (2017). Evaluation of three pesticides against phytophagous mites and their impact onphytoseiid predators in an eggplant open-field. Acarologia, 57, 529–539"/>
    <m/>
    <m/>
  </r>
  <r>
    <n v="28551"/>
    <x v="71"/>
    <s v="10.1111/ele.13819"/>
    <s v="Lu, Y., Wu, K., Jiang, Y., Guo, Y. &amp; Desneux, N. (2012). Widespread adoption of Bt cotton andinsecticide decrease promotes biocontrol services. Nature, 487, 362–365"/>
    <m/>
    <m/>
  </r>
  <r>
    <n v="28552"/>
    <x v="71"/>
    <s v="10.1111/ele.13819"/>
    <s v="Braun, A., Guerrero, J., Bellotti, A. &amp; Wilson, L. (1987). Relative toxicity of permethrin toMononychellus progresivus Doreste and Tetranychus urticae Koch (Acari: Tetranychidae) andtheir predators Amblyseius limonicus Garman &amp; McGregor (Acari: Phytoseiidae) and Oligotaminuta Cameron (Coleoptera: Staphylinidae): bioassays and field validation. Environ.Entomol., 16, 545–550."/>
    <m/>
    <m/>
  </r>
  <r>
    <n v="28553"/>
    <x v="71"/>
    <s v="10.1111/ele.13819"/>
    <s v="Bueno, A. de F., Batistela, M.J., Bueno, R. de F., França, N., Nishikawa, M.A.N., Liberio Filho, A., et al.(2011). Effects of integrated pest management, biological control and prophylactic use ofinsecticides on the management and sustainability of soybean. Crop Prot., 30, 937–945"/>
    <m/>
    <m/>
  </r>
  <r>
    <n v="28554"/>
    <x v="71"/>
    <s v="10.1111/ele.13819"/>
    <s v="Men, X., Ge, F., Edwards, C.A. &amp; Yardim, E.N. (2005). The influence of pesticide applications onHelicoverpa armigera Hübner and sucking pests in transgenic Bt cotton and non-transgeniccotton in China. Crop Prot., 24, 319–324."/>
    <m/>
    <m/>
  </r>
  <r>
    <n v="28555"/>
    <x v="71"/>
    <s v="10.1111/ele.13819"/>
    <s v="Prodhan, M., Hasan, M., Chowdhury, M., Alam, M., Rahman, M., Azad, A., et al. (2018). Bt eggplant(Solanum melongena L.) in Bangladesh: Fruit production and control of eggplant fruit andshoot borer (Leucinodes orbonalis Guenee), effects on non-target arthropods and economicreturns. PloS One, 13, e0205713redd"/>
    <m/>
    <m/>
  </r>
  <r>
    <n v="28556"/>
    <x v="71"/>
    <s v="10.1111/ele.13819"/>
    <s v="Dhillon, M.K., Pampapathy, G., Wadaskar, R. &amp; Sharma, H. (2012). Impact of Bt transgenic cottonsand insecticides on target and non-target insect pests, natural enemies and seedcotton yieldin India. Indian J. Agric. Sci., 82, 248–254."/>
    <m/>
    <m/>
  </r>
  <r>
    <n v="28557"/>
    <x v="71"/>
    <s v="10.1111/ele.13819"/>
    <s v="Reddy, G.V. &amp; Miller, R.H. (2014). Biorational versus conventional insecticides – Comparative fieldstudy for managing red spider mite and fruit borer on tomato. Crop Prot., 64, 88–92"/>
    <m/>
    <m/>
  </r>
  <r>
    <n v="28558"/>
    <x v="71"/>
    <s v="10.1111/ele.13819"/>
    <s v="Fagan, L., McLachlan, A., Till, C. &amp; Walker, M. (2010). Synergy between chemical and biologicalcontrol in the IPM of currant-lettuce aphid (Nasonovia ribisnigri) in Canterbury, NewZealand. Bull. Entomol. Res., 100, 217–223"/>
    <m/>
    <m/>
  </r>
  <r>
    <n v="28559"/>
    <x v="71"/>
    <s v="10.1111/ele.13819"/>
    <s v="Reed, G.L., Jensen, A.S., Riebe, J., Head, G. &amp; Duan, J.J. (2001). Transgenic Bt potato andconventional insecticides for Colorado potato beetle management: comparative efficacy andnon-target impacts. Entomol. Exp. Appl., 100, 89–100."/>
    <m/>
    <m/>
  </r>
  <r>
    <n v="28560"/>
    <x v="71"/>
    <s v="10.1111/ele.13819"/>
    <s v="Gandhi, P.I., Gunasekaran, K. &amp; Sa, T. (2006). Neem oil as a potential seed dresser for managingHomopterous sucking pests of Okra (Abelmoschus esculentus (L.) Moench). J. Pest Sci., 79,103–111"/>
    <m/>
    <m/>
  </r>
  <r>
    <n v="28561"/>
    <x v="71"/>
    <s v="10.1111/ele.13819"/>
    <s v="Shearer, P.W., Amarasekare, K.G., Castagnoli, S.P., Beers, E.H., Jones, V.P. &amp; Mills, N.J. (2016). Large-plot field studies to assess impacts of newer insecticides on non-target arthropods inWestern U.S. orchards. Biol. Control, 102, 26–34"/>
    <m/>
    <m/>
  </r>
  <r>
    <n v="28562"/>
    <x v="71"/>
    <s v="10.1111/ele.13819"/>
    <s v="Tiwari, S. &amp; Stelinski, L.L. (2013). Effects of cyantraniliprole, a novel anthranilic diamide insecticide,against Asian citrus psyllid under laboratory and field conditions. Pest Manag. Sci., 69, 1066–1072"/>
    <s v="10.1007/s00248-014-0559-2"/>
    <m/>
  </r>
  <r>
    <n v="28563"/>
    <x v="71"/>
    <s v="10.1111/ele.13819"/>
    <s v="Kerns, D. &amp; Gaylor, M. (1993). Induction of cotton aphid outbreaks by insecticides in cotton. CropProt., 12, 387–393"/>
    <m/>
    <m/>
  </r>
  <r>
    <n v="28566"/>
    <x v="71"/>
    <s v="10.1111/ele.13819"/>
    <s v="Li, G., Feng, H., Chen, P., Wu, S., Liu, B. &amp; Qiu, F. (2010). Effects of transgenic Bt cotton on thepopulation density, oviposition behavior, development, and reproduction of a nontargetpest, Adelphocoris suturalis (Hemiptera: Miridae). Environ. Entomol., 39, 1378–1387."/>
    <m/>
    <m/>
  </r>
  <r>
    <n v="28567"/>
    <x v="71"/>
    <s v="10.1111/ele.13819"/>
    <s v="Li, G., Feng, H., McNeil, J.N., Liu, B., Chen, P. &amp; Qiu, F. (2011). Impacts of transgenic Bt cotton on anon-target pest, Apolygus lucorum (Meyer-Dür) (Hemiptera: Miridae), in northern China.Crop Prot., 30, 1573–1578"/>
    <m/>
    <m/>
  </r>
  <r>
    <n v="28575"/>
    <x v="71"/>
    <s v="10.1111/ele.13819"/>
    <s v="Prischmann, D.A., James, D.G., Wright, L.C., Teneyck, R.D. &amp; Snyder, W.E. (2005). Effects ofchlorpyrifos and sulfur on spider mites (Acari: Tetranychidae) and their natural enemies.Biol. Control, 33, 324–334."/>
    <m/>
    <m/>
  </r>
  <r>
    <n v="28581"/>
    <x v="71"/>
    <s v="10.1111/ele.13819"/>
    <s v="Seagraves, M.P. &amp; Lundgren, J.G. (2012). Effects of neonicitinoid seed treatments on soybean aphidand its natural enemies. J. Pest Sci., 85, 125–132"/>
    <m/>
    <m/>
  </r>
  <r>
    <n v="28584"/>
    <x v="71"/>
    <s v="10.1111/ele.13819"/>
    <s v="Wells, M.L., McPherson, R.M., Ruberson, J.R. &amp; Herzog, G.A. (2000). Effect of fungicide applicationon activity of Neozygites fresenii (Entomophthorales: Neozygitacaea) and cotton aphid(Homoptera: Aphididae) suppression. J. Econ. Entomol., 93, 1118–1126."/>
    <s v="10.1017/S1742170515000344"/>
    <m/>
  </r>
  <r>
    <n v="28586"/>
    <x v="71"/>
    <s v="10.1111/ele.13819"/>
    <s v="Yang, Q., Liu, C. &amp; Zhang, Y. (2015). Mowing versus insecticide for control of alfalfa aphids and theirdifferential impacts on natural enemies. Egypt. J. Biol. Pest Control, 25, 285."/>
    <m/>
    <m/>
  </r>
  <r>
    <n v="28587"/>
    <x v="71"/>
    <s v="10.1111/ele.13819"/>
    <s v="Zhang, P., Zhang, X., Zhao, Y., Ren, Y., Mu, W. &amp; Liu, F. (2015). Efficacy of granular applications ofclothianidin and nitenpyram against Aphis gossypii (Glover) and Apolygus lucorum (Meyer-Dür) in cotton fields in China. Crop Prot., 78, 27–34"/>
    <m/>
    <m/>
  </r>
  <r>
    <n v="24753"/>
    <x v="72"/>
    <s v="http://dx.doi.org/10.1016/j.soilbio.2016.07.003"/>
    <s v="insabaugh, R. L., et al. (2005). &quot;Extracellular enzyme activities and soil organic matter dynamics for northern hardwood forests receiving simulated nitrogen deposition.&quot; Biogeochemistry 75(2): 201-215."/>
    <m/>
    <m/>
  </r>
  <r>
    <n v="24755"/>
    <x v="72"/>
    <s v="http://dx.doi.org/10.1016/j.soilbio.2016.07.003"/>
    <s v="Waldrop, Mark P., et al. &quot;Nitrogen deposition modifies soil carbon storage through changes in microbial enzymatic activity.&quot; Ecological Applications 14.4 (2004): 1172-1177."/>
    <m/>
    <m/>
  </r>
  <r>
    <n v="24757"/>
    <x v="72"/>
    <s v="http://dx.doi.org/10.1016/j.soilbio.2016.07.003"/>
    <s v="Waldrop, M. P., et al. (2004). &quot;Microbial community response to nitrogen deposition in northern forest ecosystems.&quot; Soil Biology and Biochemistry 36(9): 1443-1451."/>
    <m/>
    <m/>
  </r>
  <r>
    <n v="24759"/>
    <x v="72"/>
    <s v="http://dx.doi.org/10.1016/j.soilbio.2016.07.003"/>
    <s v="Keeler, B. L., et al. (2009). &quot;Effects of Long-Term Nitrogen Fertilization on Microbial Enzyme Activity in Eight Forested and Grassland Sites: Implications for Litter and Soil Organic Matter Decomposition.&quot; Ecosystems 12(1): 1-15."/>
    <s v="10.1007/s10021-008-9199-z"/>
    <m/>
  </r>
  <r>
    <n v="24761"/>
    <x v="72"/>
    <s v="http://dx.doi.org/10.1016/j.soilbio.2016.07.003"/>
    <s v="Frey, S. D., et al. (2004). &quot;Chronic nitrogen enrichment affects the structure and function of the soil microbial community in temperate hardwood and pine forests.&quot; Forest Ecology and Management 196(1): 159-171."/>
    <m/>
    <m/>
  </r>
  <r>
    <n v="24763"/>
    <x v="72"/>
    <s v="http://dx.doi.org/10.1016/j.soilbio.2016.07.003"/>
    <s v="Cusack, D. F., et al. (2010). &quot;The response of heterotrophic activity and carbon cycling to nitrogen fertilizations and warming in two tropical soils.&quot; Global Change Biology 16(9): 2555-2572."/>
    <m/>
    <m/>
  </r>
  <r>
    <n v="24765"/>
    <x v="72"/>
    <s v="http://dx.doi.org/10.1016/j.soilbio.2016.07.003"/>
    <s v="Zhao, C. Z., et al. (2014). &quot;Effects of experimental warming and nitrogen fertilization on soil microbial communities and processes of two subalpine coniferous species in Eastern Tibetan Plateau, China.&quot; Plant and Soil 382(1-2): 189-201."/>
    <m/>
    <m/>
  </r>
  <r>
    <n v="24767"/>
    <x v="72"/>
    <s v="http://dx.doi.org/10.1016/j.soilbio.2016.07.003"/>
    <s v="Suding, K. N., et al. (2008). &quot;Plant and Microbe Contribution to Community Resilience in a Directionally Changing Environment.&quot; Ecological Monographs 78(3): 313-329."/>
    <s v="10.1890/07-1092.1"/>
    <m/>
  </r>
  <r>
    <n v="24769"/>
    <x v="72"/>
    <s v="http://dx.doi.org/10.1016/j.soilbio.2016.07.003"/>
    <s v="Du, Z. H., et al. (2014). &quot;Nitrogen Deposition Enhances Carbon Sequestration by Plantations in Northern China.&quot; Plos One 9(2)."/>
    <s v="10.1371/journal.pone.0087975"/>
    <m/>
  </r>
  <r>
    <n v="24771"/>
    <x v="72"/>
    <s v="http://dx.doi.org/10.1016/j.soilbio.2016.07.003"/>
    <s v="Ma, Y. C., et al. (2014). &quot;The effects of simulated nitrogen deposition on extracellular enzyme activities of litter and soil among different-aged stands of larch.&quot; Journal of Plant Ecology 7(3): 240-249."/>
    <s v="10.1016/j.still.2009.11.008."/>
    <m/>
  </r>
  <r>
    <n v="24773"/>
    <x v="72"/>
    <s v="http://dx.doi.org/10.1016/j.soilbio.2016.07.003"/>
    <s v="Min, K., et al. (2011). &quot;Effects of ammonium and nitrate fertilizations on carbon mineralization in wetland soils.&quot; Soil Biology &amp; Biochemistry 43(12): 2461-2469."/>
    <m/>
    <m/>
  </r>
  <r>
    <n v="24775"/>
    <x v="72"/>
    <s v="http://dx.doi.org/10.1016/j.soilbio.2016.07.003"/>
    <s v="Currey, P. M., et al. (2010). &quot;Turnover of labile and recalcitrant soil carbon differ in response to nitrate and ammonium deposition in an ombrotrophic peatland.&quot; Global Change Biology 16(8): 2307-2321."/>
    <s v="10.1111/j.1365-2486.2009.02082.x"/>
    <m/>
  </r>
  <r>
    <n v="24777"/>
    <x v="72"/>
    <s v="http://dx.doi.org/10.1016/j.soilbio.2016.07.003"/>
    <s v="Zhou, X. B. and Y. M. Zhang (2014). &quot;Season and Nitrogen Effects on Activities of Three Hydrolytic Enzymes in Soils of the Gurbantunggut Desert, Northwest China.&quot; Communications in Soil Science and Plant Analysis 45(12): 1699-1713."/>
    <m/>
    <m/>
  </r>
  <r>
    <n v="24779"/>
    <x v="72"/>
    <s v="http://dx.doi.org/10.1016/j.soilbio.2016.07.003"/>
    <s v="Kaiser, C., et al. (2010). &quot;Belowground carbon allocation by trees drives seasonal patterns of extracellular enzyme activities by altering microbial community composition in a beech forest soil.&quot; New Phytologist 187(3): 843-858."/>
    <m/>
    <m/>
  </r>
  <r>
    <n v="24781"/>
    <x v="72"/>
    <s v="http://dx.doi.org/10.1016/j.soilbio.2016.07.003"/>
    <s v="Weand, M. P., et al. (2010). &quot;Effects of tree species and N fertilizations on forest floor microbial communities and extracellular enzyme activities.&quot; Soil Biology &amp; Biochemistry 42(12): 2161-2173."/>
    <m/>
    <m/>
  </r>
  <r>
    <n v="24783"/>
    <x v="72"/>
    <s v="http://dx.doi.org/10.1016/j.soilbio.2016.07.003"/>
    <s v="Zheng, M. H., et al. (2015). &quot;Responses of soil acid phosphatase and beta-glucosidase to nitrogen and phosphorus fertilization in two subtropical forests in southern China.&quot; European Journal of Soil Biology 68: 77-84."/>
    <s v="10.1016/j.ejsobi.2015.03.010"/>
    <m/>
  </r>
  <r>
    <n v="24785"/>
    <x v="72"/>
    <s v="http://dx.doi.org/10.1016/j.soilbio.2016.07.003"/>
    <s v="Gallo, M., et al. (2004). &quot;Microbial community structure and oxidative enzyme activity in nitrogen-amended north temperate forest soils.&quot; Microbial Ecology 48(2): 218-229."/>
    <s v="10.1017/S0890037X00040069"/>
    <m/>
  </r>
  <r>
    <n v="24787"/>
    <x v="72"/>
    <s v="http://dx.doi.org/10.1016/j.soilbio.2016.07.003"/>
    <s v="Johnson, D., et al. (2005). &quot;Liming and nitrogen fertilization affects phosphatase activities, microbial biomass and mycorrhizalcolonisation in upland grassland.&quot; Plant and Soil 271(1-2): 157-164."/>
    <m/>
    <m/>
  </r>
  <r>
    <n v="24789"/>
    <x v="72"/>
    <s v="http://dx.doi.org/10.1016/j.soilbio.2016.07.003"/>
    <s v="Wang, R. Z., et al. (2015). &quot;Responses of enzymatic activities within soil aggregates to 9-year nitrogen and water fertilization in a semi-arid grassland.&quot; Soil Biology &amp; Biochemistry 81: 159-167."/>
    <m/>
    <m/>
  </r>
  <r>
    <n v="24791"/>
    <x v="72"/>
    <s v="http://dx.doi.org/10.1016/j.soilbio.2016.07.003"/>
    <s v="Manning, P., et al. (2008). &quot;Direct and indirect effects of nitrogen deposition on litter decomposition.&quot; Soil Biology and Biochemistry 40(3): 688-698."/>
    <m/>
    <m/>
  </r>
  <r>
    <n v="24793"/>
    <x v="72"/>
    <s v="http://dx.doi.org/10.1016/j.soilbio.2016.07.003"/>
    <s v="Henry, H. A. L., et al. (2005). &quot;Interactive effects of elevated CO2, N deposition and climate change on extracellular enzyme activity and soil density fractionation in a California annual grassland.&quot; Global Change Biology 11(10): 1808-1815."/>
    <m/>
    <m/>
  </r>
  <r>
    <n v="24795"/>
    <x v="72"/>
    <s v="http://dx.doi.org/10.1016/j.soilbio.2016.07.003"/>
    <s v="Chung, H. G., et al. (2007). &quot;Plant species richness, elevated CO2, and atmospheric nitrogen deposition alter soil microbial community composition and function.&quot; Global Change Biology 13(5): 980-989."/>
    <m/>
    <m/>
  </r>
  <r>
    <n v="24797"/>
    <x v="72"/>
    <s v="http://dx.doi.org/10.1016/j.soilbio.2016.07.003"/>
    <s v="Lagomarsino, A., et al. (2009). &quot;Soil management modifies micro-scale abundance and function of soil microorganisms in a Mediterranean ecosystem.&quot; European Journal of Soil Science 60(1): 2-12."/>
    <s v="10.1007/s11104-008-9614-4"/>
    <m/>
  </r>
  <r>
    <n v="24799"/>
    <x v="72"/>
    <s v="http://dx.doi.org/10.1016/j.soilbio.2016.07.003"/>
    <s v="Allison, S. D., et al. (2008). &quot;Microbial activity and soil respiration under nitrogen fertilization in Alaskan boreal forest.&quot; Global Change Biology 14(5): 1156-1168."/>
    <m/>
    <m/>
  </r>
  <r>
    <n v="24801"/>
    <x v="72"/>
    <s v="http://dx.doi.org/10.1016/j.soilbio.2016.07.003"/>
    <s v="Nemergut, D. R., et al. (2008). &quot;The effects of chronic nitrogen fertilization on alpine tundra soil microbial communities: implications for carbon and nitrogen cycling.&quot; Environmental Microbiology 10(11): 3093-3105."/>
    <m/>
    <m/>
  </r>
  <r>
    <n v="24803"/>
    <x v="72"/>
    <s v="http://dx.doi.org/10.1016/j.soilbio.2016.07.003"/>
    <s v="Waldrop, M. P. and D. R. Zak (2006). &quot;Response of oxidative enzyme activities to nitrogen deposition affects soil concentrations of dissolved organic carbon.&quot; Ecosystems 9(6): 921-933."/>
    <m/>
    <m/>
  </r>
  <r>
    <n v="24805"/>
    <x v="72"/>
    <s v="http://dx.doi.org/10.1016/j.soilbio.2016.07.003"/>
    <s v="Stursova, M., et al. (2006). &quot;Microbial responses to long-term N deposition in a semiarid grassland.&quot; Microbial Ecology 51(1): 90-98."/>
    <m/>
    <m/>
  </r>
  <r>
    <n v="24807"/>
    <x v="72"/>
    <s v="http://dx.doi.org/10.1016/j.soilbio.2016.07.003"/>
    <s v="Lucas, R. W., et al. (2007). &quot;Soil microbial communities and extracellular enzyme activity in the New Jersey Pinelands.&quot; Soil Biology &amp; Biochemistry 39(10): 2508-2519."/>
    <m/>
    <m/>
  </r>
  <r>
    <n v="24809"/>
    <x v="72"/>
    <s v="http://dx.doi.org/10.1016/j.soilbio.2016.07.003"/>
    <s v="Olander, L. P. and P. M. Vitousek (2000). &quot;Regulation of soil phosphatase and chitinaseactivityby N and P availability.&quot; Biogeochemistry 49(2): 175-191."/>
    <s v="10.1023/A:1006316117817"/>
    <m/>
  </r>
  <r>
    <n v="24811"/>
    <x v="72"/>
    <s v="http://dx.doi.org/10.1016/j.soilbio.2016.07.003"/>
    <s v="DeForest, J. L., et al. (2004). &quot;Atmospheric nitrate deposition and the microbial degradation of cellobiose and vanillin in a northern hardwood forest.&quot; Soil Biology and Biochemistry 36(6): 965-971."/>
    <m/>
    <m/>
  </r>
  <r>
    <n v="24813"/>
    <x v="72"/>
    <s v="http://dx.doi.org/10.1016/j.soilbio.2016.07.003"/>
    <s v="DeForest, J. L., et al. (2004). &quot;Atmospheric nitrate deposition, microbial community composition, and enzyme activity in northern hardwood forests.&quot; Soil Science Society of America Journal 68(1): 132-138."/>
    <s v="10.2136/sssaj2004.1320"/>
    <m/>
  </r>
  <r>
    <n v="24815"/>
    <x v="72"/>
    <s v="http://dx.doi.org/10.1016/j.soilbio.2016.07.003"/>
    <s v="Ochoa-Hueso, R., et al. (2013). &quot;Nitrogen deposition alters nitrogen cycling and reduces soil carbon content in low-productivity semiarid Mediterranean ecosystems.&quot; Environmental Pollution 179: 185-193."/>
    <s v="10.1016/j.envpol.2013.03.060"/>
    <m/>
  </r>
  <r>
    <n v="24817"/>
    <x v="72"/>
    <s v="http://dx.doi.org/10.1016/j.soilbio.2016.07.003"/>
    <s v="Cusack, D. F., et al. (2011). &quot;Changes in microbial community characteristics and soil organic matter with nitrogen fertilizations in two tropical forests.&quot; Ecology 92(3): 621-632."/>
    <m/>
    <m/>
  </r>
  <r>
    <n v="24819"/>
    <x v="72"/>
    <s v="http://dx.doi.org/10.1016/j.soilbio.2016.07.003"/>
    <s v="Hall, S. J., et al. (2009). &quot;Urbanization Alters Soil Microbial Functioning in the Sonoran Desert.&quot; Ecosystems 12(4): 654-671."/>
    <m/>
    <m/>
  </r>
  <r>
    <n v="24821"/>
    <x v="72"/>
    <s v="http://dx.doi.org/10.1016/j.soilbio.2016.07.003"/>
    <s v="Stark, S. and M. Vaisanen (2014). &quot;Insensitivity of Soil Microbial Activity to Temporal Variation in Soil N in Subarctic Tundra: Evidence from Responses to Large Migratory Grazers.&quot; Ecosystems 17(5): 906-917."/>
    <m/>
    <m/>
  </r>
  <r>
    <n v="24823"/>
    <x v="72"/>
    <s v="http://dx.doi.org/10.1016/j.soilbio.2016.07.003"/>
    <s v="Stark, S., et al. (2014). &quot;Nutrient availability and pH jointly constrain microbial extracellular enzyme activities in nutrient-poor tundra soils.&quot; Plant and Soil 383(1-2): 373-385."/>
    <m/>
    <m/>
  </r>
  <r>
    <n v="24825"/>
    <x v="72"/>
    <s v="http://dx.doi.org/10.1016/j.soilbio.2016.07.003"/>
    <s v="Yuan, L., et al. (2011). &quot;Influence of fertilizers on nitrogen mineralization and utilization in the rhizosphere of wheat.&quot; Plant and Soil 343(1-2): 187-193."/>
    <m/>
    <m/>
  </r>
  <r>
    <n v="24827"/>
    <x v="72"/>
    <s v="http://dx.doi.org/10.1016/j.soilbio.2016.07.003"/>
    <s v="Lucas, R. W. and B. B. Casper (2008). &quot;Ectomycorrhizal community and extracellular enzyme activity following simulated atmospheric N deposition.&quot; Soil Biology &amp; Biochemistry 40(7): 1662-1669."/>
    <m/>
    <m/>
  </r>
  <r>
    <n v="24829"/>
    <x v="72"/>
    <s v="http://dx.doi.org/10.1016/j.soilbio.2016.07.003"/>
    <s v="Li, S. S., et al. (2014). &quot;Effects of different types of N deposition on the fungal decomposition activities of temperate forest soils.&quot; Science of the Total Environment 497: 91-96."/>
    <m/>
    <m/>
  </r>
  <r>
    <n v="24831"/>
    <x v="72"/>
    <s v="http://dx.doi.org/10.1016/j.soilbio.2016.07.003"/>
    <s v="Hobbie, S. E., et al. (2012). &quot;Response of decomposing litter and its microbial community to multiple forms of nitrogen enrichment.&quot; Ecological Monographs 82(3): 389-405."/>
    <s v="10.1890/11-1600.1"/>
    <m/>
  </r>
  <r>
    <n v="24833"/>
    <x v="72"/>
    <s v="http://dx.doi.org/10.1016/j.soilbio.2016.07.003"/>
    <s v="Tiemann, L. K. and S. A. Billings (2011). &quot;Indirect Effects of Nitrogen Amendments on Organic Substrate Quality Increase Enzymatic Activity Driving Decomposition in a Mesic Grassland.&quot; Ecosystems 14(2): 234-247."/>
    <m/>
    <m/>
  </r>
  <r>
    <n v="24835"/>
    <x v="72"/>
    <s v="http://dx.doi.org/10.1016/j.soilbio.2016.07.003"/>
    <s v="Guo, P., et al. (2011). &quot;Mixed Inorganic and Organic Nitrogen Fertilization Enhanced Extracellular Enzymatic Activities in a Subtropical Forest Soil in East China.&quot; Water Air and Soil Pollution 216(1-4): 229-237."/>
    <s v="10.1007/s11356-016-8141-8"/>
    <m/>
  </r>
  <r>
    <n v="24837"/>
    <x v="72"/>
    <s v="http://dx.doi.org/10.1016/j.soilbio.2016.07.003"/>
    <s v="Papanikolaou, N., et al. (2010). &quot;Nitrogen deposition, vegetation burning and climate warming act independently on microbial community structure and enzyme activity associated with decomposing litter in low-alpine heath.&quot; Global Change Biology 16(11): 3120-3132."/>
    <m/>
    <m/>
  </r>
  <r>
    <n v="24839"/>
    <x v="72"/>
    <s v="http://dx.doi.org/10.1016/j.soilbio.2016.07.003"/>
    <s v="Liang, Q., et al. (2014). &quot;Effects of 15 years of manure and mineral fertilizers on enzyme activities in particle-size fractions in a North China Plain soil.&quot; European Journal of Soil Biology 60(0): 112-119."/>
    <s v="10.1007/s00374-010-0511-7"/>
    <m/>
  </r>
  <r>
    <n v="24841"/>
    <x v="72"/>
    <s v="http://dx.doi.org/10.1016/j.soilbio.2016.07.003"/>
    <s v="Gutknecht, J. L. M., et al. (2010). &quot;Inter-annual variation in soil extra-cellular enzyme activity in response to simulated global change and fire disturbance.&quot; Pedobiologia 53(5): 283-293."/>
    <s v="10.1016/j.pedobi.2010.02.001"/>
    <m/>
  </r>
  <r>
    <n v="24843"/>
    <x v="72"/>
    <s v="http://dx.doi.org/10.1016/j.soilbio.2016.07.003"/>
    <s v="Averill, C. and A. Finzi (2011). &quot;Plant regulation of microbial enzyme production in situ.&quot; Soil Biology and Biochemistry 43(12): 2457-2460."/>
    <m/>
    <m/>
  </r>
  <r>
    <n v="24845"/>
    <x v="72"/>
    <s v="http://dx.doi.org/10.1016/j.soilbio.2016.07.003"/>
    <s v="Fang, H. J., et al. (2015). &quot;Elevated atmospheric carbon dioxide concentration stimulates soil microbial activity and impacts water-extractable organic carbon in an agricultural soil.&quot; Biogeochemistry 122(2-3): 253-267."/>
    <m/>
    <m/>
  </r>
  <r>
    <n v="24847"/>
    <x v="72"/>
    <s v="http://dx.doi.org/10.1016/j.soilbio.2016.07.003"/>
    <s v="Nowinski, N. S., et al. (2009). &quot;Alteration of belowground carbon dynamics by nitrogen fertilization in southern California mixed conifer forests.&quot; Journal of Geophysical Research-Biogeosciences 114."/>
    <m/>
    <m/>
  </r>
  <r>
    <n v="24849"/>
    <x v="72"/>
    <s v="http://dx.doi.org/10.1016/j.soilbio.2016.07.003"/>
    <s v="Thomas, D. C., et al. (2012). &quot;Chronic N deposition does not apparently alter the biochemical composition of forest floor and soil organic matter.&quot; Soil Biology &amp; Biochemistry54: 7-13."/>
    <m/>
    <m/>
  </r>
  <r>
    <n v="24851"/>
    <x v="72"/>
    <s v="http://dx.doi.org/10.1016/j.soilbio.2016.07.003"/>
    <s v="Wang, R. Z., et al. (2014). &quot;Coupled response of soil carbon and nitrogen pools and enzyme activities to nitrogen and water fertilization in a semi-arid grassland of Inner Mongolia.&quot; Plant and Soil 381(1-2): 323-336."/>
    <m/>
    <m/>
  </r>
  <r>
    <n v="24853"/>
    <x v="72"/>
    <s v="http://dx.doi.org/10.1016/j.soilbio.2016.07.003"/>
    <s v="Iovieno, P., et al. (2009). &quot;Effect of organic and mineral fertilizers on soil respiration and enzyme activities of two Mediterranean horticultural soils.&quot; Biology and Fertility of Soils 45(5): 555-561."/>
    <s v="10.1007/s00374-009-0365-z"/>
    <m/>
  </r>
  <r>
    <n v="24855"/>
    <x v="72"/>
    <s v="http://dx.doi.org/10.1016/j.soilbio.2016.07.003"/>
    <s v="Du, Y. H., et al. (2014). &quot;Different types of nitrogen deposition show variable effects on the soil carbon cycle process of temperate forests.&quot; Global Change Biology 20(10): 3222-3228."/>
    <m/>
    <m/>
  </r>
  <r>
    <n v="24857"/>
    <x v="72"/>
    <s v="http://dx.doi.org/10.1016/j.soilbio.2016.07.003"/>
    <s v="Chen, R. R., et al. (2014). &quot;Soil C and N availability determine the priming effect: microbial N mining and stoichiometric decomposition theories.&quot; Global Change Biology 20(7): 2356-2367."/>
    <m/>
    <m/>
  </r>
  <r>
    <n v="24859"/>
    <x v="72"/>
    <s v="http://dx.doi.org/10.1016/j.soilbio.2016.07.003"/>
    <s v="Bragazza, L., et al. (2012). &quot;High nitrogen deposition alters the decomposition of bog plant litter and reduces carbon accumulation.&quot; Global Change Biology 18(3): 1163-1172."/>
    <m/>
    <m/>
  </r>
  <r>
    <n v="24861"/>
    <x v="72"/>
    <s v="http://dx.doi.org/10.1016/j.soilbio.2016.07.003"/>
    <s v="Wang, Q. K., et al. (2008). &quot;Responses to N and P fertilization in a young Eucalyptus dunnii plantation: Microbial properties, enzyme activities and dissolved organic matter.&quot; Applied Soil Ecology 40(3): 484-490."/>
    <m/>
    <m/>
  </r>
  <r>
    <n v="24863"/>
    <x v="72"/>
    <s v="http://dx.doi.org/10.1016/j.soilbio.2016.07.003"/>
    <s v="Koyama, A., et al. (2013). &quot;Carbon-Degrading Enzyme Activities Stimulated by Increased Nutrient Availability in Arctic Tundra Soils.&quot; Plos One8(10)."/>
    <m/>
    <m/>
  </r>
  <r>
    <n v="24865"/>
    <x v="72"/>
    <s v="http://dx.doi.org/10.1016/j.soilbio.2016.07.003"/>
    <s v="Lv, Y. N., et al. (2013). &quot;Effects of nitrogen fertilization on litter decomposition, soil microbial biomass, and enzyme activities between leguminous and non-leguminous forests.&quot; Ecological Research28(5): 793-800."/>
    <m/>
    <m/>
  </r>
  <r>
    <n v="24867"/>
    <x v="72"/>
    <s v="http://dx.doi.org/10.1016/j.soilbio.2016.07.003"/>
    <s v="Bach, E. M. and K. S. Hofmockel (2015). &quot;Coupled Carbon and Nitrogen Inputs Increase Microbial Biomass and Activity in Prairie Bioenergy Systems.&quot; Ecosystems 18(3): 417-427."/>
    <m/>
    <m/>
  </r>
  <r>
    <n v="24869"/>
    <x v="72"/>
    <s v="http://dx.doi.org/10.1016/j.soilbio.2016.07.003"/>
    <s v="Mbuthia, L. W., et al. (2015). &quot;Long term tillage, cover crop, and fertilization effects on microbial community structure, activity: Implications for soil quality.&quot; Soil Biology and Biochemistry 89: 24-34."/>
    <s v="10.1016/j.soilbio.2015.06.016"/>
    <m/>
  </r>
  <r>
    <n v="24871"/>
    <x v="72"/>
    <s v="http://dx.doi.org/10.1016/j.soilbio.2016.07.003"/>
    <s v="Boot, C. M., E. K. Hall, K. Denef, and J. S. Baron. 2016. Long-term reactive nitrogen loading alters soil carbon and microbial community properties in a subalpine forest ecosystem. Soil Biology &amp; Biochemistry 92:211-220."/>
    <s v="10.1016/j.soilbio.2015.10.002"/>
    <m/>
  </r>
  <r>
    <n v="24873"/>
    <x v="72"/>
    <s v="http://dx.doi.org/10.1016/j.soilbio.2016.07.003"/>
    <s v="Brouns, K., J. A. Keuskamp, G. Potkamp, J. T. A. Verhoeven, and M. M. Hefting. 2016. Peat origin and land use effects on microbial activity, respiration dynamics and exo-enzyme activities in drained peat soils in the Netherlands. Soil Biology &amp; Biochemistry 95:144-155."/>
    <m/>
    <m/>
  </r>
  <r>
    <n v="24875"/>
    <x v="72"/>
    <s v="http://dx.doi.org/10.1016/j.soilbio.2016.07.003"/>
    <s v="Cenini, V. L., D. A. Fornara, G. McMullan, N. Ternan, K. Lajtha, and M. J. Crawley. 2015. Chronic nitrogen fertilization and carbon sequestration in grassland soils: evidence of a microbial enzyme link. Biogeochemistry 126:301-313."/>
    <s v="10.1007/s10533-015-0157-5"/>
    <m/>
  </r>
  <r>
    <n v="24877"/>
    <x v="72"/>
    <s v="http://dx.doi.org/10.1016/j.soilbio.2016.07.003"/>
    <s v="Kim, H., and H. Kang. 2011. The impacts of excessive nitrogen additions on enzyme activities and nutrient leaching in two contrasting forest soils. The Journal of Microbiology 49:369-375."/>
    <m/>
    <m/>
  </r>
  <r>
    <n v="24879"/>
    <x v="72"/>
    <s v="http://dx.doi.org/10.1016/j.soilbio.2016.07.003"/>
    <s v="Yang, K., J. Zhu, J. Gu, L. Yu, and Z. Wang. 2015. Changes in soil phosphorus fractions after 9 years of continuous nitrogen addition in a Larix gmelinii plantation. Annals of Forest Science 72:435-442."/>
    <m/>
    <m/>
  </r>
  <r>
    <n v="24881"/>
    <x v="72"/>
    <s v="http://dx.doi.org/10.1016/j.soilbio.2016.07.003"/>
    <s v="Zhang, Q., G. Liang, W. Zhou, J. Sun, X. Wang, and P. He. 2016. Fatty-Acid Profiles and Enzyme Activities in Soil Particle-Size Fractions under Long-Term Fertilization. Soil Science Society of America Journal 80:97-111."/>
    <m/>
    <m/>
  </r>
  <r>
    <n v="15"/>
    <x v="73"/>
    <s v="10.1016/j.still.2020.104575"/>
    <s v="Abdallahi, M. M. &amp; N‚Äö√Ñ√∂‚àö√ë‚àö¬•Dayegamiye, A. Effets de deux incorporations d‚Äö√Ñ√∂‚àö√ë‚àö¬•engrais verts sur le rendement et la nutrition en azote du bl‚Äö√†√∂¬¨¬© ( Triticum aestivum L.), ainsi que sur les propri‚Äö√†√∂¬¨¬©t‚Äö√†√∂¬¨¬©s physiques et biologiques du sol. Can. J. Soil Sci. 80, 81‚Äö√Ñ√∂‚àö√ë‚àö¬®89 (2000)."/>
    <s v="10.4141/S98-094"/>
    <m/>
  </r>
  <r>
    <n v="42"/>
    <x v="73"/>
    <s v="10.1016/j.still.2020.104575"/>
    <s v="Abunyewa, A. A. &amp; Karbo, K. N. Improved fallow with pigeon pea for soil fertility improvement and to increase maize production in a smallholder crop-livestock farming system in the subhumid zone of Ghana. L. Degrad. Dev. 16, 447‚Äö√Ñ√∂‚àö√ë‚àö¬®454 (2005)."/>
    <s v="10.1002/ldr.672"/>
    <m/>
  </r>
  <r>
    <n v="73"/>
    <x v="73"/>
    <s v="10.1016/j.still.2020.104575"/>
    <s v="Agyare, W. A., Kombiok, J. M., Karbo, N. &amp; Larbi, A. Management of pigeon pea in short fallows for crop-livestock production systems in the Guinea savanna zone of northern Ghana. Agrofor. Syst. 54, 197‚Äö√Ñ√∂‚àö√ë‚àö¬®202 (2002)."/>
    <s v="10.1023/A:1016087905272"/>
    <m/>
  </r>
  <r>
    <n v="77"/>
    <x v="73"/>
    <s v="10.1016/j.still.2020.104575"/>
    <s v="Akinnifesi, F. K., Makumba, W. &amp; Kwesiga, F. R. Sustainable maize production using gliricidia/maize intercropping in southern Malawi. Exp. Agric. 42, 441‚Äö√Ñ√∂‚àö√ë‚àö¬®457 (2006)."/>
    <s v="10.1017/S0014479706003814"/>
    <m/>
  </r>
  <r>
    <n v="81"/>
    <x v="73"/>
    <s v="10.1016/j.still.2020.104575"/>
    <s v="Akinnifesi, F. K., Makumba, W., Sileshi, G., Ajayi, O. C. &amp; Mweta, D. Synergistic effect of inorganic N and P fertilizers and organic inputs from Gliricidia sepium on productivity of intercropped maize in Southern Malawi. Plant Soil 294, 203‚Äö√Ñ√∂‚àö√ë‚àö¬®217 (2007)."/>
    <s v="10.1007/s11104-007-9247-z"/>
    <m/>
  </r>
  <r>
    <n v="127"/>
    <x v="73"/>
    <s v="10.1016/j.still.2020.104575"/>
    <s v="Alvarez, R., Steinbach, H. S. &amp; De Paepe, J. L. Cover crop effects on soils and subsequent crops in the pampas: A meta-analysis. Soil Tillage Res. 170, 53‚Äö√Ñ√∂‚àö√ë‚àö¬®65 (2017)."/>
    <s v="10.1016/j.still.2017.03.005"/>
    <m/>
  </r>
  <r>
    <n v="157"/>
    <x v="73"/>
    <s v="10.1016/j.still.2020.104575"/>
    <s v="Anderson, S. H., Udawatta, R. P., Seobi, T. &amp; Garrett, H. E. Soil water content and infiltration in agroforestry buffer strips. Agrofor. Syst. 75, 5‚Äö√Ñ√∂‚àö√ë‚àö¬®16 (2009)."/>
    <s v="10.1007/s10457-008-9128-3"/>
    <m/>
  </r>
  <r>
    <n v="180"/>
    <x v="73"/>
    <s v="10.1016/j.still.2020.104575"/>
    <s v="Andrews, S. S. et al. On-Farm Assessment of Soil Quality in California ‚Äö√Ñ√∂‚àö√ë‚àö¬• s Central Valley. Agron. J. 94, 12‚Äö√Ñ√∂‚àö√ë‚àö¬®23 (2002)."/>
    <s v="10.2134/agronj2002.1200"/>
    <m/>
  </r>
  <r>
    <n v="200"/>
    <x v="73"/>
    <s v="10.1016/j.still.2020.104575"/>
    <s v="Angers, D. A., Samson, N. &amp; L‚Äö√†√∂¬¨¬©g‚Äö√†√∂¬¨√Üre, A. Early changes in water-stable aggregation induced by rotation and tillage in a soil under barley production. Can. J. Soil Sci. 73, 51‚Äö√Ñ√∂‚àö√ë‚àö¬®59 (1993)."/>
    <s v="10.4141/cjss93-005"/>
    <m/>
  </r>
  <r>
    <n v="291"/>
    <x v="73"/>
    <s v="10.1016/j.still.2020.104575"/>
    <s v="B‚Äö√†√∂‚Äö√†√áhringer, A. &amp; Leihner., D. E. Pigeonpea in simultaneous fallow-cropping systems in the subhumid forest-savanna mosaic zone of West Africa. Exp. Agric. 33, 301-312. (1997)."/>
    <s v="10.1017/S0014479797003104"/>
    <m/>
  </r>
  <r>
    <n v="324"/>
    <x v="73"/>
    <s v="10.1016/j.still.2020.104575"/>
    <s v="Banda, A. Z., Maghembe, J. A., Ngugi, D. N. &amp; Chome, V. A. Effect of intercropping maize and closely spaced Leucaena hedgerows on soil conservation and maize yield on a steep slope at Ntcheu, Malawi. Agrofor. Syst. 27, 17‚Äö√Ñ√∂‚àö√ë‚àö¬®22 (1994)."/>
    <s v="10.1007/BF00704831"/>
    <m/>
  </r>
  <r>
    <n v="343"/>
    <x v="73"/>
    <s v="10.1016/j.still.2020.104575"/>
    <s v="Bandick, A. K. &amp; Dick, R. P. Field management effects on soil enzyme activities. Soil Biol. Biochem. 31, 1471‚Äö√Ñ√∂‚àö√ë‚àö¬®1479 (1999)."/>
    <s v="10.1016/S0038-0717(99)00051-6"/>
    <m/>
  </r>
  <r>
    <n v="352"/>
    <x v="73"/>
    <s v="10.1016/j.still.2020.104575"/>
    <s v="Barkusky, D. et al. Dauerfeldversuche in Brandenburg und Berlin-Beitr‚Äö√†√∂¬¨√üge fuer eine nachhaltige landwirtschaftliche Bodennutzung. Schriftenr. des Landesamtes fuer Verbraucherschutz, Landwirtschaft und Flurneuordnung Abteilung Landwirtschaft und Gartenbau, R. Landwirtschaft 10, 4 (2009)."/>
    <s v="Barkusky_2009"/>
    <m/>
  </r>
  <r>
    <n v="373"/>
    <x v="73"/>
    <s v="10.1016/j.still.2020.104575"/>
    <s v="Baumecker, M., Ellmer, F. &amp; K‚Äö√†√∂‚Äö√†√áhn, W. Statischer N‚Äö√†√∂¬¨√ührstoffmangelversuch Thyrow. Dauerfeldversuche in Brandenburg und Berlin. Beitr‚Äö√†√∂¬¨√üge f‚Äö√†√∂¬¨‚à´r eine nachhaltige landwirtschaftliche Bodennutzung. Potsdam, Germany: Ministerium f‚Äö√†√∂¬¨‚à´r L‚Äö√†√∂¬¨√ündliche Entwicklung. Umwelt und Verbraucherschutz (2009)."/>
    <s v="Baumecker_2009"/>
    <m/>
  </r>
  <r>
    <n v="393"/>
    <x v="73"/>
    <s v="10.1016/j.still.2020.104575"/>
    <s v="Bayer, C., Mielniczuk, J., Amado, T. J. C., Mantin-Neto, L. &amp; Fernandes, S. V. Organic matter storage in a sandy clay loamAcrisol affected by tillage and cropping systems in southern Brazil. Soil Tillage Res. 54, 101‚Äö√Ñ√∂‚àö√ë‚àö¬®109 (2000)."/>
    <s v="10.1016/S0167-1987(00)00090-8"/>
    <m/>
  </r>
  <r>
    <n v="398"/>
    <x v="73"/>
    <s v="10.1016/j.still.2020.104575"/>
    <s v="Beare, M. H. &amp; Bruce, R. R. A comparison of methods for measuring water-stable aggregates - implications for determining environmental-effects on soil structure. Geoderma 56, 87‚Äö√Ñ√∂‚àö√ë‚àö¬®104 (1993)."/>
    <s v="10.1016/B978-0-444-81490-6.50012-1"/>
    <m/>
  </r>
  <r>
    <n v="415"/>
    <x v="73"/>
    <s v="10.1016/j.still.2020.104575"/>
    <s v="Benitez, E., Nogales, R., Campos, M. &amp; Ruano, F. Biochemical variability of olive-orchard soils under different management systems. Appl. Soil Ecol. 32, 221‚Äö√Ñ√∂‚àö√ë‚àö¬®231 (2006)."/>
    <s v="10.1016/j.apsoil.2005.06.002"/>
    <m/>
  </r>
  <r>
    <n v="482"/>
    <x v="73"/>
    <s v="10.1016/j.still.2020.104575"/>
    <s v="Blackshaw, R. E. Agronomic merits of cereal cover crops in dry bean production systems in western Canada. Crop Prot. 27, 208‚Äö√Ñ√∂‚àö√ë‚àö¬®214 (2008)."/>
    <s v="10.1016/j.cropro.2007.05.006"/>
    <m/>
  </r>
  <r>
    <n v="490"/>
    <x v="73"/>
    <s v="10.1016/j.still.2020.104575"/>
    <s v="Blaise, D. Yield, boll distribution and fibre quality of hybrid gossypium hirsutum (Gossypium hirsutum L.) as influenced by organic and modern methods of cultivation. J. Agron. Crop Sci. 192, 248‚Äö√Ñ√∂‚àö√ë‚àö¬®256 (2006)."/>
    <s v="10.1111/j.1439-037X.2006.00218.x"/>
    <m/>
  </r>
  <r>
    <n v="498"/>
    <x v="73"/>
    <s v="10.1016/j.still.2020.104575"/>
    <s v="Blakemore, R. J. Ecology of earthworms under the ‚Äö√Ñ√∂‚àö√ë‚àö‚â§Haughley Experiment‚Äö√Ñ√∂‚àö√ë‚àö¬•of organic and conventional management regimes. Biol. Agric. Hortic. 18, 41‚Äö√Ñ√∂‚àö√ë‚àö¬®159 (2000)."/>
    <s v="10.1080/01448765.2000.9754876"/>
    <m/>
  </r>
  <r>
    <n v="557"/>
    <x v="73"/>
    <s v="10.1016/j.still.2020.104575"/>
    <s v="Bottomley, P. J., Sawyer, T. E., Boersma, L., Dick, R. P. &amp; Hemphill, D. D. Winter cover crop enhances 2,4-D mineralization potential of surface and subsurface soil. Soil Biol. Biochem. 31, 849‚Äö√Ñ√∂‚àö√ë‚àö¬®857 (1999)."/>
    <s v="10.1016/S0038-0717(98)00184-9"/>
    <m/>
  </r>
  <r>
    <n v="577"/>
    <x v="73"/>
    <s v="10.1016/j.still.2020.104575"/>
    <s v="Brainard, D. C., Bryant, A., Noyes, D. C., Haramoto, E. R. &amp; Szendrei, Z. Evaluating pest-regulating services under conservation agriculture: A case study in snap beans. Agric. Ecosyst. Environ. 235, 142‚Äö√Ñ√∂‚àö√ë‚àö¬®154 (2016)."/>
    <s v="10.1016/j.agee.2016.09.032"/>
    <m/>
  </r>
  <r>
    <n v="596"/>
    <x v="73"/>
    <s v="10.1016/j.still.2020.104575"/>
    <s v="Brill, G. D. &amp; Neal, O. R. Seasonal occurrence of runoff and erosion from a sandy soil in vegetable production. Agron. J. 42, 192‚Äö√Ñ√∂‚àö√ë‚àö¬®195 (1950)."/>
    <s v="Brill_1950"/>
    <m/>
  </r>
  <r>
    <n v="612"/>
    <x v="73"/>
    <s v="10.1016/j.still.2020.104575"/>
    <s v="Brown, S. A., Cook, H. F. &amp; Lee, H. C. Topsoil characteristics from a paired farm survey of organic versus conventional farming in southern England. Biol. Agric. Hortic. 18, 37‚Äö√Ñ√∂‚àö√ë‚àö¬®54 (2000)."/>
    <s v="10.1080/01448765.2000.9754863"/>
    <m/>
  </r>
  <r>
    <n v="616"/>
    <x v="73"/>
    <s v="10.1016/j.still.2020.104575"/>
    <s v="Bruce, R. R., Langdale, G. W., West, L. T. &amp; Miller, W. P. Soil surface modification by biomass inputs affecting rainfall infiltration. Soil Sci. Soc. Am. J. 56, 1614‚Äö√Ñ√∂‚àö√ë‚àö¬®1620 (1992)."/>
    <s v="10.2136/sssaj1992.03615995005600050046x"/>
    <m/>
  </r>
  <r>
    <n v="643"/>
    <x v="73"/>
    <s v="10.1016/j.still.2020.104575"/>
    <s v="Bulan, M. T. S., Stoltenberg, D. E. &amp; Posner, J. L. Buckwheat species as summer cover crops for weed suppression in no-tillage vegetable cropping systems. Weed Sci. 63, 690‚Äö√Ñ√∂‚àö√ë‚àö¬®702 (2015)."/>
    <s v="10.1614/WS-D-14-00088.1"/>
    <m/>
  </r>
  <r>
    <n v="667"/>
    <x v="73"/>
    <s v="10.1016/j.still.2020.104575"/>
    <s v="Buyer, J. S., Teasdale, J. R., Roberts, D. P., Zasada, I. A. &amp; Maul, J. E. Factors affecting soil microbial community structure in tomato cropping systems. Soil Biol. Biochem. 42, 831‚Äö√Ñ√∂‚àö√ë‚àö¬®841 (2010)."/>
    <s v="10.1016/j.soilbio.2010.01.020"/>
    <m/>
  </r>
  <r>
    <n v="700"/>
    <x v="73"/>
    <s v="10.1016/j.still.2020.104575"/>
    <s v="Campbell, C. A., Biederbeck, V. O., Zentner, R. P. &amp; Lafond, G. P. Effect of crop rotations and cultural practices on soil organic matter, microbial biomass and respiration in a thin Black Chernozem. Can. J. Plant Sci. 71, 363‚Äö√Ñ√∂‚àö√ë‚àö¬®376 (1991)."/>
    <s v="10.4141/cjss91-035"/>
    <m/>
  </r>
  <r>
    <n v="717"/>
    <x v="73"/>
    <s v="10.1016/j.still.2020.104575"/>
    <s v="Campbell, R. B., Sojka, R. E. &amp; Karlen, D. L. Conservation tillage for soybean in the US southeastern cosstal plain. Soil Tillage Res. 4, 531‚Äö√Ñ√∂‚àö√ë‚àö¬®541 (1984)."/>
    <s v="10.1016/0167-1987(84)90003-5"/>
    <m/>
  </r>
  <r>
    <n v="720"/>
    <x v="73"/>
    <s v="10.1016/j.still.2020.104575"/>
    <s v="Campos-Herrera, R., Piedra-Buena, A., Escuer, M., Montalb‚Äö√†√∂¬¨‚àûn, B. &amp; Guti‚Äö√†√∂¬¨¬©rrez, C. Effect of seasonality and agricultural practices on occurrence of entomopathogenic nematodes and soil characteristics in La Rioja (Northern Spain). Pedobiologia (Jena). 53, 253‚Äö√Ñ√∂‚àö√ë‚àö¬®258 (2010)."/>
    <s v="10.1016/j.pedobi.2009.11.004"/>
    <m/>
  </r>
  <r>
    <n v="723"/>
    <x v="73"/>
    <s v="10.1016/j.still.2020.104575"/>
    <s v="Canali, S. et al. Effect of different management strategies on soil quality of citrus orchards in Southern Italy. Soil Use Manag. 25, 34‚Äö√Ñ√∂‚àö√ë‚àö¬®42 (2009)."/>
    <s v="10.1016/S0167_1987(98)00027_0)"/>
    <m/>
  </r>
  <r>
    <n v="772"/>
    <x v="73"/>
    <s v="10.1016/j.still.2020.104575"/>
    <s v="Carr, P. M., Anderson, R. L., Lawley, Y. E., Miller, P. R. &amp; Zwinger, S. F. Organic zero-till in the northern US Great Plains Region: Opportunities and obstacles. Renew. Agric. Food Syst. 27, 12‚Äö√Ñ√∂‚àö√ë‚àö¬®20 (2012)."/>
    <s v="10.1017/S174217051100041X"/>
    <m/>
  </r>
  <r>
    <n v="778"/>
    <x v="73"/>
    <s v="10.1016/j.still.2020.104575"/>
    <s v="Carsky, R. J., Oyewole, B. &amp; Tian, G. Integrated soil management for the savanna zone of W. Africa: Legume rotation and fertilizer N. Nutr. Cycl. Agroecosystems 55, 95‚Äö√Ñ√∂‚àö√ë‚àö¬®105 (1999)."/>
    <s v="10.1023/A:1009856032418"/>
    <m/>
  </r>
  <r>
    <n v="827"/>
    <x v="73"/>
    <s v="10.1016/j.still.2020.104575"/>
    <s v="Chen, L. L., You, M. S. &amp; Chen, S. B. Effects of cover crops on spider communities in tea plantations. Biol. Control 59, 326‚Äö√Ñ√∂‚àö√ë‚àö¬®335 (2011)."/>
    <s v="10.1016/j.biocontrol.2011.09.007"/>
    <m/>
  </r>
  <r>
    <n v="836"/>
    <x v="73"/>
    <s v="10.1016/j.still.2020.104575"/>
    <s v="Chintu, R. et al. Propagation and management of gliricidia sepium planted fallows in sub-humid eastern Zambia. Exp. Agric. 40, 341‚Äö√Ñ√∂‚àö√ë‚àö¬®352 (2004)."/>
    <s v="10.1017/S0014479704001838"/>
    <m/>
  </r>
  <r>
    <n v="843"/>
    <x v="73"/>
    <s v="10.1016/j.still.2020.104575"/>
    <s v="Chirinda, N., Olesen, J. E., Porter, J. R. &amp; Schj‚Äö√†√∂‚Äö√†√®nning, P. Soil properties, crop production and greenhouse gas emissions from organic and inorganic fertilizer-based arable cropping systems. Agric. Ecosyst. Environ. 139, 584‚Äö√Ñ√∂‚àö√ë‚àö¬®594 (2010)."/>
    <s v="10.1016/j.agee.2010.10.001"/>
    <m/>
  </r>
  <r>
    <n v="860"/>
    <x v="73"/>
    <s v="10.1016/j.still.2020.104575"/>
    <s v="Chirwa, T. S., Mafongoya, P. L. &amp; Chintu, R. Mixed planted-fallows using coppicing and non-coppicing tree species for degraded Acrisols in eastern Zambia. Agrofor. Syst. 59, 243‚Äö√Ñ√∂‚àö√ë‚àö¬®251 (2003)."/>
    <s v="10.1023/B:AGFO.0000005225.12629.61"/>
    <m/>
  </r>
  <r>
    <n v="870"/>
    <x v="73"/>
    <s v="10.1016/j.still.2020.104575"/>
    <s v="Chirwa, T. S., Mafongoya, P. L., Mbewe, D. N. M. &amp; Chishala, B. H. Changes in soil properties and their effects on maize productivity following Sesbania sesban and Cajanus cajan improved fallow systems in eastern Zambia. Biol. Fertil. Soils 40, 20‚Äö√Ñ√∂‚àö√ë‚àö¬®27 (2004)."/>
    <s v="10.1007/s00374-004-0740-8"/>
    <m/>
  </r>
  <r>
    <n v="889"/>
    <x v="73"/>
    <s v="10.1016/j.still.2020.104575"/>
    <s v="Chu, B., Zaid, F. &amp; Eivazi, F. Long-Term Effects of Different Cropping Systems on Selected Enzyme Activities. Commun. Soil Sci. Plant Anal. 47, 720‚Äö√Ñ√∂‚àö√ë‚àö¬®730 (2016)."/>
    <s v="10.1080/00103624.2016.1146749"/>
    <m/>
  </r>
  <r>
    <n v="908"/>
    <x v="73"/>
    <s v="10.1016/j.still.2020.104575"/>
    <s v="Ciavatta, C., Gioacchini, P. &amp; Montecchio, D. Can organic farming contribute to carbon sequestration? A survey in a pear orchard in Emilia-Romagna region, Italy. in 16th IFOAM Organic World Congress, Modena, Italy 16‚Äö√Ñ√∂‚àö√ë‚àö¬®20 (2008)."/>
    <s v="Ciavatta_2008"/>
    <m/>
  </r>
  <r>
    <n v="924"/>
    <x v="73"/>
    <s v="10.1016/j.still.2020.104575"/>
    <s v="Clark, K. M. et al. Crop yield and soil organic carbon in conventional and no-till organic systems on a claypan soil. Agron. J. 109, 588‚Äö√Ñ√∂‚àö√ë‚àö¬®599 (2017)."/>
    <s v="10.2134/agronj2016.06.0367"/>
    <m/>
  </r>
  <r>
    <n v="993"/>
    <x v="73"/>
    <s v="10.1016/j.still.2020.104575"/>
    <s v="Constantin, J. et al. Effects of catch crops, no till and reduced nitrogen fertilization on nitrogen leaching and balance in three long-term experiments. Agric. Ecosyst. Environ. 135, 268‚Äö√Ñ√∂‚àö√ë‚àö¬®278 (2010)."/>
    <s v="10.1016/j.agee.2009.10.005"/>
    <m/>
  </r>
  <r>
    <n v="1009"/>
    <x v="73"/>
    <s v="10.1016/j.still.2020.104575"/>
    <s v="Cooper, P. J. M., Leakey, R. R., Rao, M. R. &amp; Reynolds, L. Agroforestry and the mitigation of land degradation in the humid and sub-humid tropics of Africa. Exp. Agric. 32, 235‚Äö√Ñ√∂‚àö√ë‚àö¬®290 (1996)."/>
    <s v="10.1017/S0014479700026223"/>
    <m/>
  </r>
  <r>
    <n v="1028"/>
    <x v="73"/>
    <s v="10.1016/j.still.2020.104575"/>
    <s v="Cott, H. D., Keisling, T. C., Waddle, B. A., Williams, R. W. &amp; Frans, R. E. Effects of winter cover crops on yield of gossypium hirsutum and soil properties. Bull. Arkansas Agric. Exp. Stn. 924, 1‚Äö√Ñ√∂‚àö√ë‚àö¬®24 (1990)."/>
    <s v="Cott_1990"/>
    <m/>
  </r>
  <r>
    <n v="1042"/>
    <x v="73"/>
    <s v="10.1016/j.still.2020.104575"/>
    <s v="Cui, H. et al. The combined effects of cover crops and symbiotic microbes on phosphatase gene and organic phosphorus hydrolysis in subtropical orchard soils. Soil Biol. Biochem. 82, 119‚Äö√Ñ√∂‚àö√ë‚àö¬®126 (2015)."/>
    <s v="10.1016/j.soilbio.2015.01.003"/>
    <m/>
  </r>
  <r>
    <n v="1057"/>
    <x v="73"/>
    <s v="10.1016/j.still.2020.104575"/>
    <s v="Curtin, D. et al. Legume green manure as partial fallow replacement in semiarid Saskatchewan: Effect on carbon fluxes. Can. J. Soil Sci. 80, 499‚Äö√Ñ√∂‚àö√ë‚àö¬®505 (2000)."/>
    <s v="10.4141/S99-036"/>
    <m/>
  </r>
  <r>
    <n v="1094"/>
    <x v="73"/>
    <s v="10.1016/j.still.2020.104575"/>
    <s v="Dabin, Z. et al. Contribution of green manure legumes to nitrogen dynamics in traditional winter wheat cropping system in the Loess Plateau of China. Eur. J. Agron. 72, 47‚Äö√Ñ√∂‚àö√ë‚àö¬®55 (2016)."/>
    <s v="10.1016/j.eja.2015.09.012"/>
    <m/>
  </r>
  <r>
    <n v="1102"/>
    <x v="73"/>
    <s v="10.1016/j.still.2020.104575"/>
    <s v="Dabin, Z. et al. Responses of winter wheat production to green manure and nitrogen fertilizer on the loess plateau. Agron. J. 107, 361‚Äö√Ñ√∂‚àö√ë‚àö¬®374 (2015)."/>
    <s v="10.2134/agronj14.0432"/>
    <m/>
  </r>
  <r>
    <n v="1155"/>
    <x v="73"/>
    <s v="10.1016/j.still.2020.104575"/>
    <s v="Delate, K. &amp; Cambardella, C. A. Agroecosystem performance during transition to certified organic grain production. Agron. J. 96, 1288‚Äö√Ñ√∂‚àö√ë‚àö¬®1298 (2004)."/>
    <s v="10.2134/agronj2004.1288"/>
    <m/>
  </r>
  <r>
    <n v="1167"/>
    <x v="73"/>
    <s v="10.1016/j.still.2020.104575"/>
    <s v="Deria, A. M., Bell, R. W. &amp; O‚Äö√Ñ√∂‚àö√ë‚àö¬•hara, G. W. Organic Wheat Production and Soil Nutrient Status in a Mediterranean Climatic Zone. J. Sustain. Agric. 21, 21‚Äö√Ñ√∂‚àö√ë‚àö¬®47 (2003)."/>
    <s v="10.1300/J064v21n04_04"/>
    <m/>
  </r>
  <r>
    <n v="1171"/>
    <x v="73"/>
    <s v="10.1016/j.still.2020.104575"/>
    <s v="Derrick, J. W. &amp; Dumaresq, D. C. Soil properties under organic and conventional management in southern New South Wales. Soil Res. 37, 1047‚Äö√Ñ√∂‚àö√ë‚àö¬®1056 (1999)."/>
    <s v="10.1071/SR98099"/>
    <m/>
  </r>
  <r>
    <n v="1176"/>
    <x v="73"/>
    <s v="10.1016/j.still.2020.104575"/>
    <s v="Diez, T. et al. Vergleichende Bodenuntersuchungen von konventionell und alternativ bewirtschafteten Betriebsschl‚Äö√†√∂¬¨√ügen. Bayer. Landwirtsch. Jahrb. 63, 979‚Äö√Ñ√∂‚àö√ë‚àö¬®1019 (1986)."/>
    <s v="Diez_1991"/>
    <m/>
  </r>
  <r>
    <n v="1179"/>
    <x v="73"/>
    <s v="10.1016/j.still.2020.104575"/>
    <s v="Diez, T., Bihler, E. &amp; Krauss, M. Auswirkungen abgestufter Intensit‚Äö√†√∂¬¨√üten im Pflanzenbau auf Lebensgemeinschaften des Ackers, Bodenfruchtbarkeit und Ertrag. IV. Auswirkungen abgestufter Pflanzenbauintensit‚Äö√†√∂¬¨√üten auf Bodenkennwerte und N‚Äö√†√∂¬¨√ührstoffbilanz. Bayer. Landw. Jahrb 68, 354‚Äö√Ñ√∂‚àö√ë‚àö¬®361 (1991)."/>
    <s v="Diez_1991"/>
    <m/>
  </r>
  <r>
    <n v="1185"/>
    <x v="73"/>
    <s v="10.1016/j.still.2020.104575"/>
    <s v="Dilly, O., Winter, K., Lang, A. &amp; Munch, J. C. Energetic eco-physiology of the soil microbiota in two landscapes of southern and northern Germany. J. Plant Nutr. Soil Sci. 164, 407‚Äö√Ñ√∂‚àö√ë‚àö¬®413 (2001)."/>
    <s v="10.1002/1522-2624(200108)164:4&lt;407::AID-JPLN407&gt;3.0.CO-2-9"/>
    <m/>
  </r>
  <r>
    <n v="1205"/>
    <x v="73"/>
    <s v="10.1016/j.still.2020.104575"/>
    <s v="Domaga‚Äö√¢√†‚àö√°a-‚Äö√¢√†‚àö‚àÇwi‚àÜ√≠‚àö√±tkiewicz, I. &amp; G‚àÜ√≠‚àö√±sto‚Äö√¢√†‚àö√°, M. Soil chemical properties under organic and conventional crop management systems in south Poland. Biol. Agric. Hortic. 29, 12‚Äö√Ñ√∂‚àö√ë‚àö¬®28 (2013)."/>
    <s v="10.1080/01448765.2013.748362"/>
    <m/>
  </r>
  <r>
    <n v="1239"/>
    <x v="73"/>
    <s v="10.1016/j.still.2020.104575"/>
    <s v="Drechsel, P., Steiner, K. G. &amp; Hagedorn, F. A review on the potential of improved fallows and green manure in Rwanda. Agrofor. Syst. 33, 109‚Äö√Ñ√∂‚àö√ë‚àö¬®136 (1996)."/>
    <s v="10.1007/BF00213645"/>
    <m/>
  </r>
  <r>
    <n v="1249"/>
    <x v="73"/>
    <s v="10.1016/j.still.2020.104575"/>
    <s v="Drinkwater, L. E., Wagoner, P. &amp; Sarrantonio, M. Legume-based cropping systems have reuced carbon and nitrogen losses. Nature 396, 262‚Äö√Ñ√∂‚àö√ë‚àö¬®265 (1998)."/>
    <s v="10.1038/24376"/>
    <m/>
  </r>
  <r>
    <n v="1276"/>
    <x v="73"/>
    <s v="10.1016/j.still.2020.104575"/>
    <s v="Du, S., Bai, G. &amp; Yu, J. Soil properties and apricot growth under intercropping and mulching with erect milk vetch in the loess hilly-gully region. Plant Soil 390, 431‚Äö√Ñ√∂‚àö√ë‚àö¬®442 (2015)."/>
    <s v="10.1007/s11104-014-2363-7"/>
    <m/>
  </r>
  <r>
    <n v="1288"/>
    <x v="73"/>
    <s v="10.1016/j.still.2020.104575"/>
    <s v="Duiker, S. W. &amp; Curran, W. S. Rye cover crop management for corn production in the Northern mid-Atlantic region. Agron. J. 97, 1413‚Äö√Ñ√∂‚àö√ë‚àö¬®1418 (2005)."/>
    <s v="10.2134/agronj2004.0317"/>
    <m/>
  </r>
  <r>
    <n v="1303"/>
    <x v="73"/>
    <s v="10.1016/j.still.2020.104575"/>
    <s v="Eckert, D. J. Chemical Attributes of Soils Subjected to No-Till Cropping with Rye Cover Crops. Soil Sci. Soc. Am. J. 55, 405‚Äö√Ñ√∂‚àö√ë‚àö¬®409 (1991)."/>
    <s v="10.2136/sssaj1991.03615995005500020019x"/>
    <m/>
  </r>
  <r>
    <n v="1311"/>
    <x v="73"/>
    <s v="10.1016/j.still.2020.104575"/>
    <s v="Efthimiadou, E., Papatheodorou, E. M., Monokrousos, N. &amp; Stamou, G. P. Changes of soil chemical, microbiological, and enzymatic variables in relation to management regime and the duration of organic farming in Phaseolus vulgaris. J. Biol. Res. 14, 151‚Äö√Ñ√∂‚àö√ë‚àö¬®159 (2010)."/>
    <s v="Efthimiadou_2010"/>
    <m/>
  </r>
  <r>
    <n v="1318"/>
    <x v="73"/>
    <s v="10.1016/j.still.2020.104575"/>
    <s v="Egbe, E. A., Ladipo, D. O., Nwoboshi, L. C. &amp; Swift, M. J. Potentials of Millettia thonningii and Pterocarpus santalinoides for alley cropping in humid lowlands of West Africa. Agrofor. Syst. 40, 309‚Äö√Ñ√∂‚àö√ë‚àö¬®321 (1998)."/>
    <s v="10.1023/A:1006058427012"/>
    <m/>
  </r>
  <r>
    <n v="1363"/>
    <x v="73"/>
    <s v="10.1016/j.still.2020.104575"/>
    <s v="Eltun, R., Kors‚Äö√Ñ√∂‚àö√ë‚àö‚â§th, A. &amp; Nordheim, O. A comparison of environmental, soil fertility, yield, and economical effects in six cropping sysrtems based on an 8- years experiment in Norway. Agric. Ecosyst. Environ. 90, 155‚Äö√Ñ√∂‚àö√ë‚àö¬®168 (2002)."/>
    <s v="10.1016/S0167-8809(01)00198-0"/>
    <m/>
  </r>
  <r>
    <n v="1387"/>
    <x v="73"/>
    <s v="10.1016/j.still.2020.104575"/>
    <s v="Entry, J. A., Mitchell, C. C. &amp; Backman, C. B. Influence of management practices on soil organic matter, microbial biomass and gossypium hirsutum yield in Alabama‚Äö√Ñ√∂‚àö√ë‚àö¬•s ‚Äö√Ñ√∂‚àö√ë‚àö‚â§Old Rotation‚Äö√Ñ√∂‚àö√ë‚àö¬•. Biol. Fertil. Soils 23, 353‚Äö√Ñ√∂‚àö√ë‚àö¬®358 (1996)."/>
    <s v="10.1007/BF00335906"/>
    <m/>
  </r>
  <r>
    <n v="1395"/>
    <x v="73"/>
    <s v="10.1016/j.still.2020.104575"/>
    <s v="Epth, T. I. D., Iming, T. I. T., Rop, C. O. C. &amp; On, E. F. Tillage depth, tillage timing, and cover crop effects on gossypium hirsutum yield, soil strength, and tillage energy requirements. Appl. Eng. Agric. 16, 379‚Äö√Ñ√∂‚àö√ë‚àö¬®385 (2000)."/>
    <s v="10.13031/2013.5363"/>
    <m/>
  </r>
  <r>
    <n v="1411"/>
    <x v="73"/>
    <s v="10.1016/j.still.2020.104575"/>
    <s v="Esilaba, A. O. et al. On farm testing of integrated nutrient management strategies in eastern Uganda. Agric. Syst. 86, 144‚Äö√Ñ√∂‚àö√ë‚àö¬®165 (2005)."/>
    <s v="10.1016/j.agsy.2004.09.005"/>
    <m/>
  </r>
  <r>
    <n v="1416"/>
    <x v="73"/>
    <s v="10.1016/j.still.2020.104575"/>
    <s v="Ess, D. R., Vaughan, D. H. &amp; Perumpral, J. V. Crop residue and root effects on soil compaction. Trans. ASAE 41, 1271‚Äö√Ñ√∂‚àö√ë‚àö¬®1275 (1998)."/>
    <s v="10.13031/2013.17294"/>
    <m/>
  </r>
  <r>
    <n v="1421"/>
    <x v="73"/>
    <s v="10.1016/j.still.2020.104575"/>
    <s v="Eyhorn, F., Ramakrishnan, M. &amp; Maeder, P. The viability of gossypium hirsutum-based organic farming systems in India. Int. J. Agric. Sustain. 5, 25‚Äö√Ñ√∂‚àö√ë‚àö¬®38 (2007)."/>
    <s v="10.1080/14735903.2007.9684811"/>
    <m/>
  </r>
  <r>
    <n v="1464"/>
    <x v="73"/>
    <s v="10.1016/j.still.2020.104575"/>
    <s v="Finney, D. M., Buyer, J. S. &amp; Kaye, J. P. Living cover crops have immediate impacts on soil microbial community structure and function. J. Soil Water Conserv. 72, 361‚Äö√Ñ√∂‚àö√ë‚àö¬®373 (2017)."/>
    <s v="10.2489/jswc.72.4.361"/>
    <m/>
  </r>
  <r>
    <n v="1482"/>
    <x v="73"/>
    <s v="10.1016/j.still.2020.104575"/>
    <s v="Finney, D. M., White, C. M. &amp; Kaye, J. P. Biomass production and carbon/nitrogen ratio influence ecosystem services from cover crop mixtures. Agron. J. 108, 39‚Äö√Ñ√∂‚àö√ë‚àö¬®52 (2016)."/>
    <s v="10.2134/agronj15.0182"/>
    <m/>
  </r>
  <r>
    <n v="1502"/>
    <x v="73"/>
    <s v="10.1016/j.still.2020.104575"/>
    <s v="Fischler, M. &amp; Wortmann, C. S. Green manures for maize ‚Äö√Ñ√∂‚àö√ë‚àö¬® bean systems in eastern Uganda‚Äö√Ñ√∂‚àö√ë‚àö√≤: Agronomic performance and farmers ‚Äö√Ñ√∂‚àö√ë‚àö¬• perceptions. Agrofor. Syst. 47, 123‚Äö√Ñ√∂‚àö√ë‚àö¬®138 (1999)."/>
    <s v="10.1023/A:1006234523163"/>
    <m/>
  </r>
  <r>
    <n v="1511"/>
    <x v="73"/>
    <s v="10.1016/j.still.2020.104575"/>
    <s v="Fischler, M., Wortmann, C. S. &amp; Feil, B. Crotalaria (C-ochroleuca G Don) as a green manure in maize-bean cropping systems in Uganda. F. Crop. Res. 61, 97‚Äö√Ñ√∂‚àö√ë‚àö¬®107 (1999)."/>
    <s v="10.1016/S0378-4290(98)00150-6"/>
    <m/>
  </r>
  <r>
    <n v="1520"/>
    <x v="73"/>
    <s v="10.1016/j.still.2020.104575"/>
    <s v="Fofana, B. et al. Using mucuna and P fertilizer to increase maize grain yield and N fertilizer use efficiency in the coastal savanna of Togo. Nutr. Cycl. Agroecosystems 68, 213‚Äö√Ñ√∂‚àö√ë‚àö¬®222 (2004)."/>
    <s v="10.1023/B:FRES.0000019457.43677.08"/>
    <m/>
  </r>
  <r>
    <n v="1536"/>
    <x v="73"/>
    <s v="10.1016/j.still.2020.104575"/>
    <s v="Franke, A. C., Schulz, S., Oyewole, B. D. &amp; Bako, S. Incorporating short-season legumes and green manure crops into maize-based systems in the moist Guinea savanna of West Africa. Exp. Agric. 40, 463‚Äö√Ñ√∂‚àö√ë‚àö¬®479 (2004)."/>
    <s v="10.1017/S001447970400211X"/>
    <m/>
  </r>
  <r>
    <n v="1564"/>
    <x v="73"/>
    <s v="10.1016/j.still.2020.104575"/>
    <s v="Friedel, J. K. The effect of farming system on labile fractions of organic matter in Calcari-Epileptic Regosols. J. Plant Nutr. Soil Sci. 163, 41‚Äö√Ñ√∂‚àö√ë‚àö¬®45 (2000)."/>
    <s v="10.1002/(SICI)1522-2624(200002)163:1&lt;41::AID-JPLN41&gt;3.0.CO-2-9"/>
    <m/>
  </r>
  <r>
    <n v="1584"/>
    <x v="73"/>
    <s v="10.1016/j.still.2020.104575"/>
    <s v="Gacheru, E. &amp; Rao, M. R. The potential of planted shrub fallows to combat Striga infestation on maize. Int. J. Pest Manag. 51, 91‚Äö√Ñ√∂‚àö√ë‚àö¬®100 (2005)."/>
    <s v="10.1080/09670870400028292"/>
    <m/>
  </r>
  <r>
    <n v="1599"/>
    <x v="73"/>
    <s v="10.1016/j.still.2020.104575"/>
    <s v="Gao, D., Zhou, X., Duan, Y., Fu, X. &amp; Wu, F. Wheat cover crop promoted cucumber seedling growth through regulating soil nutrient resources or soil microbial communities? Plant Soil 418, 459‚Äö√Ñ√∂‚àö√ë‚àö¬®475 (2017)."/>
    <s v="10.1007/s11104-017-3307-9"/>
    <m/>
  </r>
  <r>
    <n v="1615"/>
    <x v="73"/>
    <s v="10.1016/j.still.2020.104575"/>
    <s v="Garc‚Äö√†√∂‚Äö√¢‚Ä†a-Orenes, F. et al. Organic Fertilization in Traditional Mediterranean Grapevine Orchards Mediates Changes in Soil Microbial Community Structure and Enhances Soil Fertility. L. Degrad. Dev. 27, 1622‚Äö√Ñ√∂‚àö√ë‚àö¬®1628 (2016)."/>
    <s v="10.1002/ldr.2496"/>
    <m/>
  </r>
  <r>
    <n v="1616"/>
    <x v="73"/>
    <s v="10.1016/j.still.2020.104575"/>
    <s v="Garc‚Äö√†√∂‚Äö√¢‚Ä†a-Ruiz, R. et al. Soil enzymes, nematode community and selected physico-chemical properties as soil quality indicators in organic and conventional olive oil farming: Influence of seasonality and site features. Appl. Soil Ecol. 41, 305‚Äö√Ñ√∂‚àö√ë‚àö¬®314 (2009)."/>
    <s v="10.1016/j.apsoil.2008.12.004"/>
    <m/>
  </r>
  <r>
    <n v="1627"/>
    <x v="73"/>
    <s v="10.1016/j.still.2020.104575"/>
    <s v="Gardner, J. C. &amp; Clancy, S. A. Impact of Farming Practices on Soil Quality in North Dakota. Methods Assess. soil Qual. methodsforasses 337‚Äö√Ñ√∂‚àö√ë‚àö¬®343 (1996). doi:10.1017/S000748530002229X"/>
    <s v="10.2136/sssaspecpub49.c20"/>
    <m/>
  </r>
  <r>
    <n v="1647"/>
    <x v="73"/>
    <s v="10.1016/j.still.2020.104575"/>
    <s v="Ge, T. et al. Chemical properties, microbial biomass, and activity differ between soils of organic and conventional horticultural systems under greenhouse and open field management: A case study. J. Soils Sediments 11, 25‚Äö√Ñ√∂‚àö√ë‚àö¬®36 (2011)."/>
    <s v="10.1007/s11368-010-0293-4"/>
    <m/>
  </r>
  <r>
    <n v="1655"/>
    <x v="73"/>
    <s v="10.1016/j.still.2020.104575"/>
    <s v="Gerhardt, R. A. A Comparative Analysis of the Effects of Organic and Conventional Farming Systems on Soil Structure. Biol. Agric. Hortic. 14, 139‚Äö√Ñ√∂‚àö√ë‚àö¬®157 (1997)."/>
    <s v="10.1080/01448765.1997.9754803"/>
    <m/>
  </r>
  <r>
    <n v="1673"/>
    <x v="73"/>
    <s v="10.1016/j.still.2020.104575"/>
    <s v="Gichuru, M. P. Residual Effects of Natural Bush, Cajanus-Cajan and Tephrosia-Candida on the Productivity of an Acid Soil in Southeastern Nigeria. Plant Soil 134, 31‚Äö√Ñ√∂‚àö√ë‚àö¬®36 (1991)."/>
    <s v="10.1007/BF00010714"/>
    <m/>
  </r>
  <r>
    <n v="1698"/>
    <x v="73"/>
    <s v="10.1016/j.still.2020.104575"/>
    <s v="Glover, J. D., Reganold, J. P. &amp; Andrews, P. K. Systematic method for rating soil quality of conventional, organic,\rand integrated apple orchards in Washington State. Agric. Ecosyst. Environ. 80, 29‚Äö√Ñ√∂‚àö√ë‚àö¬®45 (2000)."/>
    <s v="Glover_2000"/>
    <m/>
  </r>
  <r>
    <n v="1723"/>
    <x v="73"/>
    <s v="10.1016/j.still.2020.104575"/>
    <s v="Gosling, P. &amp; Shepherd, M. Long-term changes in soil fertility in organic arable farming systems in England, with particular reference to phosphorus and potassium. Agric. Ecosyst. Environ. 105, 425‚Äö√Ñ√∂‚àö√ë‚àö¬®432 (2005)."/>
    <s v="10.1016/j.agee.2004.03.007"/>
    <m/>
  </r>
  <r>
    <n v="1733"/>
    <x v="73"/>
    <s v="10.1016/j.still.2020.104575"/>
    <s v="Grandy, A. S. &amp; Robertson, G. P. Land-use intensity effects on soil organic carbon accumulation rates and mechanisms. Ecosystems 10, 58‚Äö√Ñ√∂‚àö√ë‚àö¬®73 (2007)."/>
    <s v="10.1007/s10021-006-9010-y"/>
    <m/>
  </r>
  <r>
    <n v="1808"/>
    <x v="73"/>
    <s v="10.1016/j.still.2020.104575"/>
    <s v="Haggar, J. et al. Coffee agroecosystem performance under full sun, shade,conventional and organic management regimes in Central America. Agrofor. Syst. 82, 285‚Äö√Ñ√∂‚àö√ë‚àö¬®301 (2011)."/>
    <s v="10.1007/s10457-011-9392-5"/>
    <m/>
  </r>
  <r>
    <n v="1826"/>
    <x v="73"/>
    <s v="10.1016/j.still.2020.104575"/>
    <s v="Haque, M. M., Kim, S. Y., Pramanik, P., Kim, G. Y. &amp; Kim, P. J. Optimum application level of winter cover crop biomass as green manure under considering methane emission and rice productivity in paddy soil. Biol. Fertil. Soils 49, 487‚Äö√Ñ√∂‚àö√ë‚àö¬®493 (2013)."/>
    <s v="10.1007/s00374-012-0766-2"/>
    <m/>
  </r>
  <r>
    <n v="1837"/>
    <x v="73"/>
    <s v="10.1016/j.still.2020.104575"/>
    <s v="Harawa, R., Lehmann, J., Akinnifesi, F., Fernandes, E. &amp; Kanyama-Phiri, G. Nitrogen dynamics in maize-based agroforestry systems as affected by landscape position in southern Malawi. Nutr. Cycl. Agroecosystems 75, 271‚Äö√Ñ√∂‚àö√ë‚àö¬®284 (2006)."/>
    <s v="10.1007/s10705-006-9033-y"/>
    <m/>
  </r>
  <r>
    <n v="1848"/>
    <x v="73"/>
    <s v="10.1016/j.still.2020.104575"/>
    <s v="Hargrove, W. L. Winter Legumes as a Nitrogen Source for No-Till Grain Sorghum. Agron. J. 78, 70‚Äö√Ñ√∂‚àö√ë‚àö¬®74 (1986)."/>
    <s v="10.2134/agronj1986.00021962007800010016x"/>
    <m/>
  </r>
  <r>
    <n v="1887"/>
    <x v="73"/>
    <s v="10.1016/j.still.2020.104575"/>
    <s v="Hayden, Z. D., Ngouajio, M. &amp; Brainard, D. C. Rye-vetch mixture proportion tradeoffs: Cover crop productivity, nitrogen accumulation, and weed suppression. Agron. J. 106, 904‚Äö√Ñ√∂‚àö√ë‚àö¬®914 (2014)."/>
    <s v="10.2134/agronj2013.0467"/>
    <m/>
  </r>
  <r>
    <n v="1909"/>
    <x v="73"/>
    <s v="10.1016/j.still.2020.104575"/>
    <s v="Heitkamp, F., Raupp, J. &amp; Ludwig, B. Impact of fertilizer type and rate on carbon and nitrogen pools in a sandy Cambisol. Plant Soil 319, 259‚Äö√Ñ√∂‚àö√ë‚àö¬®275 (2009)."/>
    <s v="10.1007/s11104-008-9868-x"/>
    <m/>
  </r>
  <r>
    <n v="1921"/>
    <x v="73"/>
    <s v="10.1016/j.still.2020.104575"/>
    <s v="Hepperly, P. R., Jr, D. D. &amp; Seidel, R. The Rodale Institute Farming Systems Trial 1981 to 2005: long-term analysis of organic and conventional maize and soybean cropping systems. Long-term F. Exp. Org. farming 15‚Äö√Ñ√∂‚àö√ë‚àö¬®31 (2006). doi:10.1017/S000748530002229X"/>
    <s v="10.1017/S000748530002229X"/>
    <m/>
  </r>
  <r>
    <n v="1938"/>
    <x v="73"/>
    <s v="10.1016/j.still.2020.104575"/>
    <s v="Herencia, J. F., Garc‚Äö√†√∂‚Äö√¢‚Ä†a-Galav‚Äö√†√∂‚Äö√¢‚Ä†s, P. A. &amp; Maqueda, C. Long-Term Effect of Organic and Mineral Fertilization on Soil Physical Properties Under Greenhouse and Outdoor Management Practices. Pedosphere 21, 443‚Äö√Ñ√∂‚àö√ë‚àö¬®453 (2011)."/>
    <s v="10.1016/S1002-0160(11)60146-X"/>
    <m/>
  </r>
  <r>
    <n v="1972"/>
    <x v="73"/>
    <s v="10.1016/j.still.2020.104575"/>
    <s v="Hermawan, B. &amp; Bomke, A. A. Effects of winter cover crops and successive spring tillage on soil aggregation. Soil Tillage Res. 44, 109‚Äö√Ñ√∂‚àö√ë‚àö¬®120 (1997)."/>
    <s v="10.1016/S0167-1987(97)00043-3"/>
    <m/>
  </r>
  <r>
    <n v="2008"/>
    <x v="73"/>
    <s v="10.1016/j.still.2020.104575"/>
    <s v="Hinds, J. &amp; Hooks, C. R. R. Population dynamics of arthropods in a sunn-hemp zucchini interplanting system. Crop Prot. 53, 6‚Äö√Ñ√∂‚àö√ë‚àö¬®12 (2013)."/>
    <s v="10.1016/j.cropro.2013.06.003"/>
    <m/>
  </r>
  <r>
    <n v="2012"/>
    <x v="73"/>
    <s v="10.1016/j.still.2020.104575"/>
    <s v="Hinds, J., Wang, K. H. &amp; Hooks, C. R. R. Growth and yield of zucchini squash (Cucurbita pepo L.) as influenced by a sunn hemp living mulch. Biol. Agric. Hortic. 32, 21‚Äö√Ñ√∂‚àö√ë‚àö¬®33 (2016)."/>
    <s v="10.1080/01448765.2015.1017736"/>
    <m/>
  </r>
  <r>
    <n v="2016"/>
    <x v="73"/>
    <s v="10.1016/j.still.2020.104575"/>
    <s v="Hinds, J., Wang, K.-H. K.-H., Marahatta, S. P., Meyer, S. L. F. &amp; Hooks, C. R. R. Sunn hemp cover cropping and organic fertilizer effects on the nematode community under temperate growing conditions. J. Nematol. 45, 265‚Äö√Ñ√∂‚àö√ë‚àö¬®271 (2013)."/>
    <s v="hinds,2013"/>
    <m/>
  </r>
  <r>
    <n v="2096"/>
    <x v="73"/>
    <s v="10.1016/j.still.2020.104575"/>
    <s v="Hubbard, R. K., Strickland, T. C. &amp; Phatak, S. Effects of cover crop systems on soil physical properties and carbon/nitrogen relationships in the coastal plain of southeastern USA. Soil Tillage Res. 126, 276‚Äö√Ñ√∂‚àö√ë‚àö¬®283 (2013)."/>
    <s v="10.1016/j.still.2012.07.009"/>
    <m/>
  </r>
  <r>
    <n v="2137"/>
    <x v="73"/>
    <s v="10.1016/j.still.2020.104575"/>
    <s v="Idowu, O. J. et al. Use of an integrative soil health test for evaluation of soil management impacts. Renew. Agric. Food Syst. 24, 214‚Äö√Ñ√∂‚àö√ë‚àö¬®224 (2009)."/>
    <s v="10.1017/S1742170509990068"/>
    <m/>
  </r>
  <r>
    <n v="2144"/>
    <x v="73"/>
    <s v="10.1016/j.still.2020.104575"/>
    <s v="Ikpe, F. N., Owoeye, L. G. &amp; Gichuru, M. P. Nutrient recycling potential of Tephrosia candida in cropping systems of southeastern Nigeria. Nutr. Cycl. Agroecosystems 67, 129‚Äö√Ñ√∂‚àö√ë‚àö¬®136 (2003)."/>
    <s v="10.1023/A:1025591719556"/>
    <m/>
  </r>
  <r>
    <n v="2177"/>
    <x v="73"/>
    <s v="10.1016/j.still.2020.104575"/>
    <s v="Isik, D., Kaya, E., Ngouajio, M. &amp; Mennan, H. Weed suppression in organic pepper (Capsicum annuum L.) with winter cover crops. Crop Prot. 28, 356‚Äö√Ñ√∂‚àö√ë‚àö¬®363 (2009)."/>
    <s v="10.1016/j.cropro.2008.12.002"/>
    <m/>
  </r>
  <r>
    <n v="2186"/>
    <x v="73"/>
    <s v="10.1016/j.still.2020.104575"/>
    <s v="Jama, B., Buresh, R. J. &amp; Place, F. M. Sesbania tree fallows on phosphorus-deficient sites: Maize yield and financial benefit. Agron. J. 90, 717‚Äö√Ñ√∂‚àö√ë‚àö¬®726 (1998)."/>
    <s v="10.2134/agronj1998.00021962009000060001x"/>
    <m/>
  </r>
  <r>
    <n v="2193"/>
    <x v="73"/>
    <s v="10.1016/j.still.2020.104575"/>
    <s v="Jama, B., Swinkels, R. A. &amp; Buresh., R. J. Agronomic and economic evaluation of organic and inorganic sources of phosphorus in western Kenya. Agron. J. 89, 597‚Äö√Ñ√∂‚àö√ë‚àö¬®604 (1997)."/>
    <s v="10.2134/agronj1997.00021962008900040010x"/>
    <m/>
  </r>
  <r>
    <n v="2201"/>
    <x v="73"/>
    <s v="10.1016/j.still.2020.104575"/>
    <s v="Jani, A. D., Grossman, J., Smyth, T. J. &amp; Hu, S. Winter legume cover-crop root decomposition and N release dynamics under disking and roller-crimping termination approaches. Renew. Agric. Food Syst. 31, 214‚Äö√Ñ√∂‚àö√ë‚àö¬®229 (2016)."/>
    <s v="10.1017/S1742170515000113"/>
    <m/>
  </r>
  <r>
    <n v="2214"/>
    <x v="73"/>
    <s v="10.1016/j.still.2020.104575"/>
    <s v="Jeranyama, P., Hesterman, O. B., Waddington, S. R. &amp; Harwood, R. R. Relay-intercropping of sunnhemp and cowpea into a smallholder maize system in Zimbabwe. Agron. J. 92, 239‚Äö√Ñ√∂‚àö√ë‚àö¬®244 (2000)."/>
    <s v="10.2134/agronj2000.922239x"/>
    <m/>
  </r>
  <r>
    <n v="2224"/>
    <x v="73"/>
    <s v="10.1016/j.still.2020.104575"/>
    <s v="Jernigan, A. B. et al. Weed abundance and community composition following a long-Term organic vegetable cropping systems experiment. Weed Sci. 65, 639‚Äö√Ñ√∂‚àö√ë‚àö¬®649 (2017)."/>
    <s v="10.1017/wsc.2017.33"/>
    <m/>
  </r>
  <r>
    <n v="2236"/>
    <x v="73"/>
    <s v="10.1016/j.still.2020.104575"/>
    <s v="Jewett, M. R. &amp; Thelen., K. D. Winter cereal cover crop removal strategy affects spring soil nitrate levels. J. Sustain. Agric. 29, 56‚Äö√Ñ√∂‚àö√ë‚àö¬®67 (2007)."/>
    <s v="10.1300/J064v29n03_06"/>
    <m/>
  </r>
  <r>
    <n v="2272"/>
    <x v="73"/>
    <s v="10.1016/j.still.2020.104575"/>
    <s v="Jokela, W. E., Grabber, J. H., Karlen, D. L., Balser, T. C. &amp; Palmquist, D. E. Cover crop and liquid manure effects on soil quality indicators in a corn silage system. Agron. J. 101, 727‚Äö√Ñ√∂‚àö√ë‚àö¬®737 (2009)."/>
    <s v="10.2134/agronj2008.0191"/>
    <m/>
  </r>
  <r>
    <n v="2275"/>
    <x v="73"/>
    <s v="10.1016/j.still.2020.104575"/>
    <s v="Jokela, W., Posner, J., Hedtcke, J., Balser, T. &amp; Read, H. Midwest cropping system effects on soil properties and on a soil quality index. Agron. J. 103, 1552‚Äö√Ñ√∂‚àö√ë‚àö¬®1562 (2011)."/>
    <s v="10.2134/agronj2010.0454"/>
    <m/>
  </r>
  <r>
    <n v="2321"/>
    <x v="73"/>
    <s v="10.1016/j.still.2020.104575"/>
    <s v="Joyce, B. A. et al. Infiltration and soil water storage under winter cover cropping in California‚Äö√Ñ√∂‚àö√ë‚àö¬•s Sacramento Valley. Trans. ASAE 45, 315‚Äö√Ñ√∂‚àö√ë‚àö¬®326 (2002)."/>
    <s v="10.13031/2013.8526"/>
    <m/>
  </r>
  <r>
    <n v="2335"/>
    <x v="73"/>
    <s v="10.1016/j.still.2020.104575"/>
    <s v="K‚Äö√†√∂‚Äö√†√ánig, D. The potential of agroforestry methods for erosion control in Rwanda. Soil Technol. 5, 167‚Äö√Ñ√∂‚àö√ë‚àö¬®176 (1992)."/>
    <s v="10.1016/0933-3630(92)90017-U"/>
    <m/>
  </r>
  <r>
    <n v="2345"/>
    <x v="73"/>
    <s v="10.1016/j.still.2020.104575"/>
    <s v="Kabir, Z. &amp; Koide, R. T. The effects of dandelion or a cover crop onmycorrhizal inoculum potential, soil aggregation and yield of maize. Agric. Ecosyst. Environ. 78, 167‚Äö√Ñ√∂‚àö√ë‚àö¬®174 (2000)."/>
    <s v="10.1016/S0167-8809(99)00121-8"/>
    <m/>
  </r>
  <r>
    <n v="2346"/>
    <x v="73"/>
    <s v="10.1016/j.still.2020.104575"/>
    <s v="Kahle, P., Baum, C. &amp; Borchwardt, M. Auswirkungen mehrj‚Äö√†√∂¬¨√ühriger ‚Äö√†√∂‚Äö√†√ákologischer Bewirtschaftung auf ausgew‚Äö√†√∂¬¨√ühlte Bodeneigenschaften, dargestellt am Beispiel des Versuchsfeldes G‚Äö√†√∂¬¨‚à´lzow. Mitteilungen der Landesforschungsanstalt f‚Äö√†√∂¬¨‚à´r Landwirtschaft und Fischerei Mecklenburg-Vorpommern 33, 21‚Äö√Ñ√∂‚àö√ë‚àö¬®22 (2004)."/>
    <s v="Kahle_2004"/>
    <m/>
  </r>
  <r>
    <n v="2356"/>
    <x v="73"/>
    <s v="10.1016/j.still.2020.104575"/>
    <s v="Kaho, F., Yemefack, M., Nguimgo, B. A. K. &amp; Zonkeng, C. G. The Effect of Short Rotation Desmodium distortum Planted Fallow on the Productivity of Uitisols in Centre Cameroon. Tropicultura 22, 49‚Äö√Ñ√∂‚àö√ë‚àö¬®55 (2004)."/>
    <s v="Kaho_2004"/>
    <m/>
  </r>
  <r>
    <n v="2361"/>
    <x v="73"/>
    <s v="10.1016/j.still.2020.104575"/>
    <s v="Kaizzi, C. K., Ssali, H. &amp; Vlek, P. L. G. Differential use and benefits of Velvet bean (Mucuna pruriens var. utilis) and N fertilizers in maize production in contrasting agro-ecological zones of E. Uganda. Agric. Syst. 88, 44‚Äö√Ñ√∂‚àö√ë‚àö¬®60 (2006)."/>
    <s v="10.1016/j.agsy.2005.06.003"/>
    <m/>
  </r>
  <r>
    <n v="2367"/>
    <x v="73"/>
    <s v="10.1016/j.still.2020.104575"/>
    <s v="Kamanga, B. C. G., G. Y. K.-P. &amp; Minae, S. Intercropping perennial legumes for green manure additions to maize in southern Malawi. African Crop Sci. J. 7, 355‚Äö√Ñ√∂‚àö√ë‚àö¬®363 (1999)."/>
    <s v="10.4314/acsj.v7i4.27730"/>
    <m/>
  </r>
  <r>
    <n v="2423"/>
    <x v="73"/>
    <s v="10.1016/j.still.2020.104575"/>
    <s v="Keene, C. L. &amp; Curran, W. S. Optimizing high-residue cultivation timing and frequency in reduced-tillage soybean and corn. Agron. J. 108, 1897‚Äö√Ñ√∂‚àö√ë‚àö¬®1906 (2016)."/>
    <s v="10.2134/agronj2015.0604"/>
    <m/>
  </r>
  <r>
    <n v="2468"/>
    <x v="73"/>
    <s v="10.1016/j.still.2020.104575"/>
    <s v="Kim, S. Y., Lee, C. H., Gutierrez, J. &amp; Kim, P. J. Contribution of winter cover crop amendments on global warming potential in rice paddy soil during cultivation. Plant Soil 366, 273‚Äö√Ñ√∂‚àö√ë‚àö¬®286 (2013)."/>
    <s v="10.1007/s11104-012-1403-4"/>
    <m/>
  </r>
  <r>
    <n v="2541"/>
    <x v="73"/>
    <s v="10.1016/j.still.2020.104575"/>
    <s v="Kong, A. Y. Y., Scow, K. M., C‚Äö√†√∂‚Äö√¢‚Ä¢rdova-Kreylos, A. L., Holmes, W. E. &amp; Six, J. Microbial community composition and carbon cycling within soil microenvironments of conventional, low-input, and organic cropping systems. Soil Biol. Biochem. 43, 20‚Äö√Ñ√∂‚àö√ë‚àö¬®30 (2011)."/>
    <s v="10.1016/j.soilbio.2010.09.005"/>
    <m/>
  </r>
  <r>
    <n v="2562"/>
    <x v="73"/>
    <s v="10.1016/j.still.2020.104575"/>
    <s v="Kramer, S. B., Reganold, J. P., Glover, J. D., Bohannan, B. J. M. &amp; Mooney, H. A. Reduced nitrate leaching and enhanced denitrifier activity and efficiency in organically fertilized soils. Proc. Natl. Acad. Sci. 103, 4522‚Äö√Ñ√∂‚àö√ë‚àö¬®4527 (2006)."/>
    <s v="10.1073/pnas.0600359103"/>
    <m/>
  </r>
  <r>
    <n v="2607"/>
    <x v="73"/>
    <s v="10.1016/j.still.2020.104575"/>
    <s v="Kuo, S., Sainju, U. M. &amp; Jellum., E. J. Winter Cover Crop Effects on Soil Organic Carbon and Carbohydrate in Soil. Soil Sci. Soc. Am. J. 61, 145‚Äö√Ñ√∂‚àö√ë‚àö¬®152 (2017)."/>
    <s v="10.2136/sssaj1997.03615995006100010022x"/>
    <m/>
  </r>
  <r>
    <n v="2613"/>
    <x v="73"/>
    <s v="10.1016/j.still.2020.104575"/>
    <s v="Kwesiga, F. &amp; Coe, R. The effect of short rotation Sesbania sesban planted fallows on maize yield. For. Ecol. Manage. 64, 199‚Äö√Ñ√∂‚àö√ë‚àö¬®208 (1994)."/>
    <s v="10.1016/0378-1127(94)90294-1"/>
    <m/>
  </r>
  <r>
    <n v="2622"/>
    <x v="73"/>
    <s v="10.1016/j.still.2020.104575"/>
    <s v="Kwesiga, F. R., Franzel, S., Place, F., Phiri, D. &amp; Simwanza, C. P. Sesbania sesban improved fallows in eastern Zambia: Their inception, development and farmer enthusiasm. Agrofor. Syst. 47, 49‚Äö√Ñ√∂‚àö√ë‚àö¬®66 (1999)."/>
    <s v="10.1023/A:1006256323647"/>
    <m/>
  </r>
  <r>
    <n v="2640"/>
    <x v="73"/>
    <s v="10.1016/j.still.2020.104575"/>
    <s v="Lal, R. Agroforestry Systems and Soil Surface Management of a Tropical Alfisol .II: Water Runoff, Soil-Erosion, and Nutrient Loss. Agroforest Syst 8, 97‚Äö√Ñ√∂‚àö√ë‚àö¬®111 (1989)."/>
    <s v="10.1007/BF00123115"/>
    <m/>
  </r>
  <r>
    <n v="2643"/>
    <x v="73"/>
    <s v="10.1016/j.still.2020.104575"/>
    <s v="Langdale, G. W., West, L. T., Bruce, R. R., Miller, W. P. &amp; Thomas, A. W. Restoration of eroded soil with conservation tillage. Soil Technol. 5, 81‚Äö√Ñ√∂‚àö√ë‚àö¬®90 (1992)."/>
    <s v="10.1016/0933-3630(92)90009-P"/>
    <m/>
  </r>
  <r>
    <n v="2679"/>
    <x v="73"/>
    <s v="10.1016/j.still.2020.104575"/>
    <s v="Lehman, R. M., Taheri, W. I., Osborne, S. L., Buyer, J. S. &amp; Douds, D. D. Fall cover cropping can increase arbuscular mycorrhizae in soils supporting intensive agricultural production. Appl. Soil Ecol. 61, 300‚Äö√Ñ√∂‚àö√ë‚àö¬®304 (2012)."/>
    <s v="10.1016/j.apsoil.2011.11.008"/>
    <m/>
  </r>
  <r>
    <n v="2709"/>
    <x v="73"/>
    <s v="10.1016/j.still.2020.104575"/>
    <s v="Leifeld, J., Reiser, R. &amp; Oberholzer, H. R. Consequences of Conventional versus Organic farming on Soil Carbon: Results from a 27-Year Field Experiment. Agron. J. 101, 1204‚Äö√Ñ√∂‚àö√ë‚àö¬®1218 (2009)."/>
    <s v="10.2134/agronj2009.0002"/>
    <m/>
  </r>
  <r>
    <n v="2711"/>
    <x v="73"/>
    <s v="10.1016/j.still.2020.104575"/>
    <s v="Leite, L. F. et al. Soil organic carbon and biological indicators in an Acrisol under tillage systems and organic management in north-eastern Brazil. Soil Res. 48, 258‚Äö√Ñ√∂‚àö√ë‚àö¬®265 (2010)."/>
    <s v="10.1071/SR09122"/>
    <m/>
  </r>
  <r>
    <n v="2761"/>
    <x v="73"/>
    <s v="10.1016/j.still.2020.104575"/>
    <s v="Liebig, M. a &amp; Doran, J. W. Impact of organic production practices on soil quality indicators. J. Environ. Qual. 28, 1601‚Äö√Ñ√∂‚àö√ë‚àö¬®1609 (1999)."/>
    <s v="10.2134/jeq1999.00472425002800050026x"/>
    <m/>
  </r>
  <r>
    <n v="2776"/>
    <x v="73"/>
    <s v="10.1016/j.still.2020.104575"/>
    <s v="Liebig, M., Carpenter-Boggs, L., Johnson, J. M. F., Wright, S. &amp; Barbour, N. Cropping system effects on soil biological characteristics in the Great Plains. Renew. Agric. Food Syst. 21, 36‚Äö√Ñ√∂‚àö√ë‚àö¬®48 (2007)."/>
    <s v="10.1079/RAF2005124"/>
    <m/>
  </r>
  <r>
    <n v="2813"/>
    <x v="73"/>
    <s v="10.1016/j.still.2020.104575"/>
    <s v="Liu, J. N. et al. Winter cover crops alter methanotrophs community structure in a double-rice paddy soil. J. Integr. Agric. 15, 553‚Äö√Ñ√∂‚àö√ë‚àö¬®565 (2016)."/>
    <s v="10.1016/S2095-3119(15)61206-0"/>
    <m/>
  </r>
  <r>
    <n v="2970"/>
    <x v="73"/>
    <s v="10.1016/j.still.2020.104575"/>
    <s v="Lupwayi Z., N., Rice A., W. &amp; Clayton W., G. Soil microbial diversity and community structure under wheat as influenced by tillage and crop rotation. Soil Biol. Biochem. 30, 1733‚Äö√Ñ√∂‚àö√ë‚àö¬®1741 (1998)."/>
    <s v="10.1016/S0038-0717(98)00025-X"/>
    <m/>
  </r>
  <r>
    <n v="3002"/>
    <x v="73"/>
    <s v="10.1016/j.still.2020.104575"/>
    <s v="Lytton‚Äö√Ñ√∂‚àö√ë‚àö‚Ñ¢Hitchins, J. A., Koppi, A. J. &amp; McBratney., A. B. The soil condition of adjacent bio‚Äö√Ñ√∂‚àö√ë‚àö‚Ñ¢dynamic and conventionally managed dairy pastures in Victoria, Australia. Soil Use Manag. 10, 79‚Äö√Ñ√∂‚àö√ë‚àö¬®87 (1994)."/>
    <s v="10.1111/j.1475-2743.1994.tb00463.x"/>
    <m/>
  </r>
  <r>
    <n v="3038"/>
    <x v="73"/>
    <s v="10.1016/j.still.2020.104575"/>
    <s v="Maccoll, D. Studies on maize (Zea mays) at Bunda, Malawi. III. Yield in rotations with pasture legumes. Exp. Agric. 26, 263‚Äö√Ñ√∂‚àö√ë‚àö¬®271 (1990)."/>
    <s v="10.1017/S001447970001841X"/>
    <m/>
  </r>
  <r>
    <n v="3055"/>
    <x v="73"/>
    <s v="10.1016/j.still.2020.104575"/>
    <s v="Mafongoya, P. &amp; Dzowela, B. Biomass production of tree fallows and their residual effect on maize in Zimbabwe. Agrofor. Syst. 47, 139‚Äö√Ñ√∂‚àö√ë‚àö¬®151 (1999)."/>
    <s v="10.1023/A:1006246928615"/>
    <m/>
  </r>
  <r>
    <n v="3071"/>
    <x v="73"/>
    <s v="10.1016/j.still.2020.104575"/>
    <s v="Mafongoya, P. L., Bationo, A., Kihara, J. &amp; Waswa, B. S. Appropriate technologies to replenish soil fertility in southern Africa. Nutr. Cycl. Agroecosystems 76, 137‚Äö√Ñ√∂‚àö√ë‚àö¬®151 (2006)."/>
    <s v="10.1007/s10705-006-9049-3"/>
    <m/>
  </r>
  <r>
    <n v="3099"/>
    <x v="73"/>
    <s v="10.1016/j.still.2020.104575"/>
    <s v="Marinari, S., Lagomarsino, A., Moscatelli, M. C., Di Tizio, A. &amp; Campiglia, E. Soil carbon and nitrogen mineralization kinetics in organic and conventional three-year cropping systems. Soil Tillage Res. 109, 161‚Äö√Ñ√∂‚àö√ë‚àö¬®168 (2010)."/>
    <s v="10.2134/jeq2012.0352"/>
    <m/>
  </r>
  <r>
    <n v="3105"/>
    <x v="73"/>
    <s v="10.1016/j.still.2020.104575"/>
    <s v="Marinari, S., Liburdi, K., Fliessbach, A. &amp; Kalbitz, K. Effects of organic management on water-extractable organic matter and C mineralization in European arable soils. Soil Tillage Res. 106, 211‚Äö√Ñ√∂‚àö√ë‚àö¬®217 (2010)."/>
    <s v="10.1016/j.still.2009.12.010"/>
    <m/>
  </r>
  <r>
    <n v="3135"/>
    <x v="73"/>
    <s v="10.1016/j.still.2020.104575"/>
    <s v="Marques, M. J., Garc‚Äö√†√∂‚Äö√¢‚Ä†a-Mu‚Äö√†√∂¬¨¬±oz, S., Mu‚Äö√†√∂¬¨¬±oz-Organero, G. &amp; Bienes, R. Soil conservation beneath grass cover in hillside vitis vinifera under mediterranean climatic conditions (MADRID, SPAIN). L. Degrad. Dev. 21, 122‚Äö√Ñ√∂‚àö√ë‚àö¬®131 (2010)."/>
    <s v="10.1002/ldr.915"/>
    <m/>
  </r>
  <r>
    <n v="3157"/>
    <x v="73"/>
    <s v="10.1016/j.still.2020.104575"/>
    <s v="Marriott, E. E. &amp; Wander, M. Qualitative and quantitative differences in particulate organic matter fractions in organic and conventional farming systems. Soil Biol. Biochem. 38, 1527‚Äö√Ñ√∂‚àö√ë‚àö¬®1536 (2006)."/>
    <s v="10.1016/j.soilbio.2005.11.009"/>
    <m/>
  </r>
  <r>
    <n v="3190"/>
    <x v="73"/>
    <s v="10.1016/j.still.2020.104575"/>
    <s v="Mazzoncini, M. et al. Comparison of organic and conventional stockless arable systems: A multidisciplinary approach to soil quality evaluation. Appl. Soil Ecol. 44, 124‚Äö√Ñ√∂‚àö√ë‚àö¬®132 (2010)."/>
    <s v="10.1016/j.apsoil.2009.11.001"/>
    <m/>
  </r>
  <r>
    <n v="3204"/>
    <x v="73"/>
    <s v="10.1016/j.still.2020.104575"/>
    <s v="Mazzoncini, M., Sapkota, T. B., B‚Äö√†√∂‚Äö√Ñ‚Ä†rberi, P., Antichi, D. &amp; Risaliti, R. Long-term effect of tillage, nitrogen fertilization and cover crops on soil organic carbon and total nitrogen content. Soil Tillage Res. 114, 165‚Äö√Ñ√∂‚àö√ë‚àö¬®174 (2011)."/>
    <s v="10.1016/j.still.2011.05.001"/>
    <m/>
  </r>
  <r>
    <n v="3216"/>
    <x v="73"/>
    <s v="10.1016/j.still.2020.104575"/>
    <s v="Mbuthia, L. W. et al. Long term tillage, cover crop, and fertilization effects on microbial community structure, activity: Implications for soil quality. Soil Biol. Biochem. 89, 24‚Äö√Ñ√∂‚àö√ë‚àö¬®34 (2015)."/>
    <s v="10.1016/j.soilbio.2015.06.016"/>
    <m/>
  </r>
  <r>
    <n v="3283"/>
    <x v="73"/>
    <s v="10.1016/j.still.2020.104575"/>
    <s v="Melero, S., Porras, J. C. R., Herencia, J. F. &amp; Madejon, E. Chemical and biochemical properties in a silty loam soil under conventional and organic management. Soil Tillage Res. 90, 162‚Äö√Ñ√∂‚àö√ë‚àö¬®170 (2006)."/>
    <s v="10.1016/j.still.2005.08.016"/>
    <m/>
  </r>
  <r>
    <n v="3292"/>
    <x v="73"/>
    <s v="10.1016/j.still.2020.104575"/>
    <s v="Mendes, I. C., Bandick, A. K., Dick, R. P. &amp; Bottomley, P. J. Microbial biomass and activities in soil aggregates affected by winter cover crops. Soil Sci. Soc. Am. J. 63, 873‚Äö√Ñ√∂‚àö√ë‚àö¬®881 (1999)."/>
    <s v="10.2136/sssaj1999.634873x"/>
    <m/>
  </r>
  <r>
    <n v="3310"/>
    <x v="73"/>
    <s v="10.1016/j.still.2020.104575"/>
    <s v="Metay, A. et al. Storage and forms of organic carbon in a no-tillage under cover crops system on clayey Oxisol in dryland rice production (Cerrados, Brazil). Soil Tillage Res. 94, 122‚Äö√Ñ√∂‚àö√ë‚àö¬®132 (2007)."/>
    <s v="10.1016/j.still.2006.07.009"/>
    <m/>
  </r>
  <r>
    <n v="3336"/>
    <x v="73"/>
    <s v="10.1016/j.still.2020.104575"/>
    <s v="Min, J., Shi, W., Xing, G., Zhang, H. &amp; Zhu, Z. Effects of a catch crop and reduced nitrogen fertilization on nitrogen leaching in greenhouse vegetable production systems. Nutr. Cycl. Agroecosystems 91, 31‚Äö√Ñ√∂‚àö√ë‚àö¬®39 (2011)."/>
    <s v="10.1007/s10705-011-9441-5"/>
    <m/>
  </r>
  <r>
    <n v="3359"/>
    <x v="73"/>
    <s v="10.1016/j.still.2020.104575"/>
    <s v="Moeskops, B. et al. Soil microbial communities and activities under intensive organic and conventional vegetable farming in West Java, Indonesia. Appl. Soil Ecol. 45, 112‚Äö√Ñ√∂‚àö√ë‚àö¬®120 (2010)."/>
    <s v="10.1016/j.apsoil.2010.03.005"/>
    <m/>
  </r>
  <r>
    <n v="3386"/>
    <x v="73"/>
    <s v="10.1016/j.still.2020.104575"/>
    <s v="Monokrousos, N., Papatheodorou, E. M., Diamantopoulos, J. D. &amp; Stamou, G. P. Soil quality variables in organically and conventionally cultivated field sites. Soil Biol. Biochem. 38, 1282‚Äö√Ñ√∂‚àö√ë‚àö¬®1289 (2006)."/>
    <s v="10.1016/j.soilbio.2005.09.023"/>
    <m/>
  </r>
  <r>
    <n v="3391"/>
    <x v="73"/>
    <s v="10.1016/j.still.2020.104575"/>
    <s v="Montanaro, G., Celano, G., Dichio, B. &amp; Xiloyannis, C. Effects of soil‚Äö√Ñ√∂‚àö√ë‚àö‚Ñ¢- protecting agricultural practices on soil organic carbon and productivity in fruit tree orchards. L. Degrad. Dev. 21, 132‚Äö√Ñ√∂‚àö√ë‚àö¬®138 (2010)."/>
    <s v="10.1002/ldr.917"/>
    <m/>
  </r>
  <r>
    <n v="3394"/>
    <x v="73"/>
    <s v="10.1016/j.still.2020.104575"/>
    <s v="Moore, E. B., Wiedenhoeft, M. H., Kaspar, T. C. &amp; Cambardella, C. A. Rye Cover Crop Effects on Soil Quality in No-Till Corn Silage‚Äö√Ñ√∂‚àö√ë‚àö¬®Soybean Cropping Systems. Soil Sci. Soc. Am. J. 78, 968 (2014)."/>
    <s v="10.2136/sssaj2013.09.0401"/>
    <m/>
  </r>
  <r>
    <n v="3418"/>
    <x v="73"/>
    <s v="10.1016/j.still.2020.104575"/>
    <s v="Morse, S. &amp; McNamara, N. Factors affecting the adoption of leguminous cover crops in Nigeria and a comparison with the adoption of new crop varieties. Exp. Agric. 39, 81‚Äö√Ñ√∂‚àö√ë‚àö¬®97 (2003)."/>
    <s v="10.1017/S0014479702001072"/>
    <m/>
  </r>
  <r>
    <n v="3438"/>
    <x v="73"/>
    <s v="10.1016/j.still.2020.104575"/>
    <s v="Muleba, N. Effects of cowpea, crotalaria and sorghum crops and phosphorus fertilizers on maize productivity in semi-arid West Africa. J. Agric. Sci. 132, 61‚Äö√Ñ√∂‚àö√ë‚àö¬®70 (1999)."/>
    <s v="10.1017/S0021859698006182"/>
    <m/>
  </r>
  <r>
    <n v="3450"/>
    <x v="73"/>
    <s v="10.1016/j.still.2020.104575"/>
    <s v="Mulia, D. J., Huyck, L. M. &amp; Reganold, J. P. Temporal variation in aggregate stability on conventional and alternative farms. Soil Sci. Soc. Am. J. 56, 1620‚Äö√Ñ√∂‚àö√ë‚àö¬®1624 (1992)."/>
    <s v="10.2136/sssaj1992.03615995005600050047x"/>
    <m/>
  </r>
  <r>
    <n v="3464"/>
    <x v="73"/>
    <s v="10.1016/j.still.2020.104575"/>
    <s v="Murata, T. &amp; Goh, K. M. Effects of cropping systems on soil organic matter in a pair of conventional and biodynamic mixed cropping farms in Canterbury, New Zealand. Biol. Fertil. Soils 25, 372‚Äö√Ñ√∂‚àö√ë‚àö¬®381 (1997)."/>
    <s v="10.1007/s003740050328"/>
    <m/>
  </r>
  <r>
    <n v="3482"/>
    <x v="73"/>
    <s v="10.1016/j.still.2020.104575"/>
    <s v="Myaka, F. M. et al. Yields and accumulations of N and P in farmer-managed intercrops of maize-pigeonpea in semi-arid Africa. Plant Soil 285, 207‚Äö√Ñ√∂‚àö√ë‚àö¬®220 (2006)."/>
    <s v="10.1007/s11104-006-9006-6"/>
    <m/>
  </r>
  <r>
    <n v="3504"/>
    <x v="73"/>
    <s v="10.1016/j.still.2020.104575"/>
    <s v="Nascente, A. S., Crusciol, C. A. C., Cobucci, T. &amp; Velini, E. D. Cover crop termination timing on rice crop production in a no-till system. Crop Sci. 53, 2659‚Äö√Ñ√∂‚àö√ë‚àö¬®2669 (2013)."/>
    <s v="10.2135/cropsci2013.01.0047"/>
    <m/>
  </r>
  <r>
    <n v="3540"/>
    <x v="73"/>
    <s v="10.1016/j.still.2020.104575"/>
    <s v="Nguyen, M. L. &amp; Haynes, R. J. Energy and labour efficiency for three pairs of conventional and alternative cropping (pasture arable) farms in Canterbury, New Zealand. Agric. Ecosyst. Environ. 52, 163‚Äö√Ñ√∂‚àö√ë‚àö¬®172 (1995)."/>
    <s v="10.1016/0167-8809(94)00538-P"/>
    <m/>
  </r>
  <r>
    <n v="3567"/>
    <x v="73"/>
    <s v="10.1016/j.still.2020.104575"/>
    <s v="Niang, A. I., Amadalo, B. A., De Wolf, J. &amp; Gathumbi, S. M. Species screening for short-term planted fallows in the highlands of western Kenya. Agrofor. Syst. 56, 145‚Äö√Ñ√∂‚àö√ë‚àö¬®154 (2002)."/>
    <s v="10.1023/A:1021366911279"/>
    <m/>
  </r>
  <r>
    <n v="3572"/>
    <x v="73"/>
    <s v="10.1016/j.still.2020.104575"/>
    <s v="Nielsen, D. C. &amp; Vigil, M. F. Legume green fallow effect on soil water content at wheat planting and wheat yield. Agron. J. 97, 684‚Äö√Ñ√∂‚àö√ë‚àö¬®689 (2005)."/>
    <s v="10.2134/agronj2004.0071"/>
    <m/>
  </r>
  <r>
    <n v="3607"/>
    <x v="73"/>
    <s v="10.1016/j.still.2020.104575"/>
    <s v="Njunie, M. N. &amp; Wagger, M. G. Use of Herbaceous Legumes for Improving Soil Fertility and Crop Yield in Maize Cassava Cropping Systems. East African Agric. For. J. 69, 49‚Äö√Ñ√∂‚àö√ë‚àö¬®61 (2003)."/>
    <s v="10.4314/eaafj.v69i1.1805"/>
    <m/>
  </r>
  <r>
    <n v="3628"/>
    <x v="73"/>
    <s v="10.1016/j.still.2020.104575"/>
    <s v="Nyadzi, G. I. et al. Rotational woodlot technology in northwestern Tanzania: Tree species and crop performance. Agrofor. Syst. 59, 253‚Äö√Ñ√∂‚àö√ë‚àö¬®263 (2003)."/>
    <s v="10.1023/B:AGFO.0000005226.62766.05"/>
    <m/>
  </r>
  <r>
    <n v="3631"/>
    <x v="73"/>
    <s v="10.1016/j.still.2020.104575"/>
    <s v="Nyakatawa, E. Tillage, cover cropping, and poultry litter effects on selected soil chemical properties. Soil Tillage Res. 58, 69‚Äö√Ñ√∂‚àö√ë‚àö¬®79 (2001)."/>
    <s v="10.1016/S0167-1987(00)00183-5"/>
    <m/>
  </r>
  <r>
    <n v="3648"/>
    <x v="73"/>
    <s v="10.1016/j.still.2020.104575"/>
    <s v="O‚Äö√Ñ√∂‚àö√ë‚àö¬•Dea, J. K., Miller, P. R. &amp; Jones, C. A. Greening summer fallow with legume green manures: On-farm assessment in north-central Montana. J. Soil Water Conserv. 68, 270‚Äö√Ñ√∂‚àö√ë‚àö¬®282 (2013)."/>
    <s v="10.2489/jswc.68.4.270"/>
    <m/>
  </r>
  <r>
    <n v="3672"/>
    <x v="73"/>
    <s v="10.1016/j.still.2020.104575"/>
    <s v="Okur, N., Altindi‚Äö√¢√†‚àö¬∫li, A., ‚Äö√†√∂‚àö¬∞engel, M., G‚Äö√†√∂‚Äö√†√á‚Äö√†√∂‚àö√ºmez, S. &amp; Kayik‚Äö√†√∂‚àö√ºio¬¨¬¥‚àö√ºlu, H. H. Organik ve konvansiyonel tari{dotless}m alti{dotless}ndaki ba¬¨¬¥‚àö√º topraklari{dotless}nda mikrobiyal biyok‚Äö√†√∂¬¨‚à´tle ve enzim aktivitesi. Turkish J. Agric. For. 33, 413‚Äö√Ñ√∂‚àö√ë‚àö¬®423 (2009)."/>
    <s v="Okur_2009"/>
    <m/>
  </r>
  <r>
    <n v="3683"/>
    <x v="73"/>
    <s v="10.1016/j.still.2020.104575"/>
    <s v="Olson, K., Ebelhar, S. A. &amp; Lang, J. M. Long-Term Effects of Cover Crops on Crop Yields, Soil Organic Carbon Stocks and Sequestration. Open J. Soil Sci. 04, 284‚Äö√Ñ√∂‚àö√ë‚àö¬®292 (2014)."/>
    <s v="10.4236/ojss.2014.48030"/>
    <m/>
  </r>
  <r>
    <n v="3704"/>
    <x v="73"/>
    <s v="10.1016/j.still.2020.104575"/>
    <s v="Onim, J. F. M., Mathuva, M., Otieno, K. &amp; Fitzhugh, H. A. Soil fertility changes and response of maize and beans to green manures of leucaena, sesbania and pigeonpea. Agrofor. Syst. 12, 197‚Äö√Ñ√∂‚àö√ë‚àö¬®215 (1990)."/>
    <s v="10.1007/BF00123474"/>
    <m/>
  </r>
  <r>
    <n v="3712"/>
    <x v="73"/>
    <s v="10.1016/j.still.2020.104575"/>
    <s v="Osborne, S. L. et al. The Impact of Corn Residue Removal on Soil Aggregates and Particulate Organic Matter. Bioenergy Res. 7, 559‚Äö√Ñ√∂‚àö√ë‚àö¬®567 (2014)."/>
    <s v="10.1007/s12155-014-9413-0"/>
    <m/>
  </r>
  <r>
    <n v="3749"/>
    <x v="73"/>
    <s v="10.1016/j.still.2020.104575"/>
    <s v="Pardo, G., Cavero, J., Aibar, J. &amp; Zaragoza, C. Nutrient evolution in soil and cereal yield under different fertilization type in dryland. Nutr. Cycl. Agroecosystems 84, 267‚Äö√Ñ√∂‚àö√ë‚àö¬®279 (2009)."/>
    <s v="10.1007/s10705-008-9241-8"/>
    <m/>
  </r>
  <r>
    <n v="3792"/>
    <x v="73"/>
    <s v="10.1016/j.still.2020.104575"/>
    <s v="Petersen, S. O., Debosz, K., Schj‚Äö√†√∂‚Äö√†√®nning, P., Christensen, B. T. &amp; Elmholt, S. Phospholipid fatty acid profiles and C availability in wet-stable macro-aggregates from conventionally and organically farmed soils. Geoderma 78, 181‚Äö√Ñ√∂‚àö√ë‚àö¬®196 (1997)."/>
    <s v="10.1016/S0016-7061(97)00032-3"/>
    <m/>
  </r>
  <r>
    <n v="3843"/>
    <x v="73"/>
    <s v="10.1016/j.still.2020.104575"/>
    <s v="Phiri, a D. K. &amp; Snapp, S. Maize and sesbania production in relay cropping at three landscape positions in Malawi. Agrofor. Syst. 47, 153‚Äö√Ñ√∂‚àö√ë‚àö¬®162 (1999)."/>
    <s v="10.1023/A:1006263312685"/>
    <m/>
  </r>
  <r>
    <n v="3847"/>
    <x v="73"/>
    <s v="10.1016/j.still.2020.104575"/>
    <s v="Phiri, E., Verplancke, H., Kwesiga, F. &amp; Mafongoya, P. Water balance and maize yield following improved sesbania fallow in eastern Zambia. Agrofor. Syst. 59, 197‚Äö√Ñ√∂‚àö√ë‚àö¬®205 (2003)."/>
    <s v="10.1023/B:AGFO.0000005220.67024.2c"/>
    <m/>
  </r>
  <r>
    <n v="3851"/>
    <x v="73"/>
    <s v="10.1016/j.still.2020.104575"/>
    <s v="Phiri, R. H., Kanyama-Phiri, G. Y. &amp; Snapp, S. Soil nitrate dynamics in relation to nitrogen source and landscape position in Malawi. Agrofor. Syst. 47, 253‚Äö√Ñ√∂‚àö√ë‚àö¬®262 (1999)."/>
    <s v="10.1023/A:1006279817228"/>
    <m/>
  </r>
  <r>
    <n v="3859"/>
    <x v="73"/>
    <s v="10.1016/j.still.2020.104575"/>
    <s v="Piccoli, I., Camarotto, C., Lazzaro, B., Furlan, L. &amp; Morari, F. Conservation Agriculture Had a Poor Impact on the Soil Porosity of Veneto Low-lying Plain Silty Soils after a 5-year Transition Period. L. Degrad. Dev. 28, 2039‚Äö√Ñ√∂‚àö√ë‚àö¬®2050 (2017)."/>
    <s v="10.1002/ldr.2726"/>
    <m/>
  </r>
  <r>
    <n v="3937"/>
    <x v="73"/>
    <s v="10.1016/j.still.2020.104575"/>
    <s v="Probst, B., Sch‚Äö√†√∂¬¨‚à´ler, C. &amp; Joergensen, R. G. Vineyard soils under organic and conventional management - Microbial biomass and activity indices and their relation to soil chemical properties. Biol. Fertil. Soils 44, 443‚Äö√Ñ√∂‚àö√ë‚àö¬®450 (2008)."/>
    <s v="10.1007/s00374-007-0225-7"/>
    <m/>
  </r>
  <r>
    <n v="3943"/>
    <x v="73"/>
    <s v="10.1016/j.still.2020.104575"/>
    <s v="Pulleman, M., Jongmans, A., Marinissen, J. &amp; Bouma, J. Effects of organic versus conventional arable farming on soil structure and organic matter dynamics in a marine loam in the Netherlands. Soil Use Manag. 19, 157‚Äö√Ñ√∂‚àö√ë‚àö¬®165 (2003)."/>
    <s v="10.1111/j.1475-2743.2003.tb00297.x"/>
    <m/>
  </r>
  <r>
    <n v="3956"/>
    <x v="73"/>
    <s v="10.1016/j.still.2020.104575"/>
    <s v="Purin, S., Filho, O. K. &amp; St‚Äö√†√∂¬¨‚à´rmer, S. L. Mycorrhizae activity and diversity in conventional and organic apple orchards from Brazil. Soil Biol. Biochem. 38, 1831‚Äö√Ñ√∂‚àö√ë‚àö¬®1839 (2006)."/>
    <s v="10.1016/j.soilbio.2005.12.008"/>
    <m/>
  </r>
  <r>
    <n v="3975"/>
    <x v="73"/>
    <s v="10.1016/j.still.2020.104575"/>
    <s v="Qin, Y., Liu, S., Guo, Y., Liu, Q. &amp; Zou, J. Methane and nitrous oxide emissions from organic and conventional rice cropping systems in Southeast China. Biol. Fertil. Soils 46, 825‚Äö√Ñ√∂‚àö√ë‚àö¬®834 (2010)."/>
    <s v="10.1007/s00374-010-0493-5"/>
    <m/>
  </r>
  <r>
    <n v="3982"/>
    <x v="73"/>
    <s v="10.1016/j.still.2020.104575"/>
    <s v="Quinn, N. F., Brainard, D. C. &amp; Szendrei, Z. The Effect of Conservation Tillage and Cover Crop Residue on Beneficial Arthropods and Weed Seed Predation in Acorn Squash. Environ. Entomol. 45, 1543‚Äö√Ñ√∂‚àö√ë‚àö¬®1551 (2016)."/>
    <s v="10.1093/ee/nvw139"/>
    <m/>
  </r>
  <r>
    <n v="3985"/>
    <x v="73"/>
    <s v="10.1016/j.still.2020.104575"/>
    <s v="R‚Äö√†√∂¬¨‚à´hling, I., Ruser, R., K‚Äö√†√∂‚Äö√†√álbl, A., Priesack, E. &amp; Gutser, R. Kohlenstoff und Stickstoff in Agrar‚Äö√†√∂‚Äö√†√ákosystemen. (2005)."/>
    <s v="Rohling_2005"/>
    <m/>
  </r>
  <r>
    <n v="4000"/>
    <x v="73"/>
    <s v="10.1016/j.still.2020.104575"/>
    <s v="Rao, M. R. et al. Duration of sesbania fallow effect for nitrogen requirement of maize in planted fallow-maize rotation in Western Kenya. Exp. Agric. 38, 223‚Äö√Ñ√∂‚àö√ë‚àö¬®236 (2002)."/>
    <s v="10.1017/S0014479702000273"/>
    <m/>
  </r>
  <r>
    <n v="4016"/>
    <x v="73"/>
    <s v="10.1016/j.still.2020.104575"/>
    <s v="Rasul, G. &amp; Thapa, G. B. Sustainability of ecological and conventional agricultural systems in Bangladesh: An assessment based on environmental, economic and social perspectives. Agric. Syst. 79, 327‚Äö√Ñ√∂‚àö√ë‚àö¬®351 (2004)."/>
    <s v="10.1016/S0308-521X(03)00090-8"/>
    <m/>
  </r>
  <r>
    <n v="4043"/>
    <x v="73"/>
    <s v="10.1016/j.still.2020.104575"/>
    <s v="Reganold, J. P. et al. Fruit and soil quality of organic and conventional strawberry agroecosystems. PLoS One 5, 1‚Äö√Ñ√∂‚àö√ë‚àö¬®14 (2010)."/>
    <s v="Reganold_2010"/>
    <m/>
  </r>
  <r>
    <n v="4097"/>
    <x v="73"/>
    <s v="10.1016/j.still.2020.104575"/>
    <s v="Ritter, W. F. W., Scarborough, R. W. R. &amp; Chirnside, A. E. M. Winter cover crops as a best management practice for reducing nitrogen leaching. J. Contam. Hydrol. 34, 1‚Äö√Ñ√∂‚àö√ë‚àö¬®15 (1998)."/>
    <s v="10.1016/S0169-7722(98)00087-4"/>
    <m/>
  </r>
  <r>
    <n v="4110"/>
    <x v="73"/>
    <s v="10.1016/j.still.2020.104575"/>
    <s v="Rivers, A., Mullen, C., Wallace, J. &amp; Barbercheck, M. Cover crop-based reduced tillage system influences Carabidae (Coleoptera) activity, diversity and trophic group during transition to organic production. Renew. Agric. Food Syst. 32, 538‚Äö√Ñ√∂‚àö√ë‚àö¬®551 (2017)."/>
    <s v="10.1017/S1742170516000466"/>
    <m/>
  </r>
  <r>
    <n v="4135"/>
    <x v="73"/>
    <s v="10.1016/j.still.2020.104575"/>
    <s v="Robb, D., Zehnder, G., Kloot, R., Bridges, W. &amp; Park, D. Weeds , nitrogen and yield‚Äö√Ñ√∂‚àö√ë‚àö√≤: measuring the effectiveness of an organic cover cropped vegetable no-till system. Renew. Agric. Food Syst. 1‚Äö√Ñ√∂‚àö√ë‚àö¬®8 (2018)."/>
    <s v="10.1017/S1742170517000795"/>
    <m/>
  </r>
  <r>
    <n v="4187"/>
    <x v="73"/>
    <s v="10.1016/j.still.2020.104575"/>
    <s v="Romany‚Äö√†√∂‚Äö√Ñ‚Ä†, J. &amp; Rovira, P. Organic and inorganic P reserves in rain-fed and irrigated calcareous soils under long-term organic and conventional agriculture. Geoderma 151, 378‚Äö√Ñ√∂‚àö√ë‚àö¬®386 (2009)."/>
    <s v="10.1016/j.geoderma.2009.05.009"/>
    <m/>
  </r>
  <r>
    <n v="4265"/>
    <x v="73"/>
    <s v="10.1016/j.still.2020.104575"/>
    <s v="Sainju, U. ., Singh, B. . &amp; Whitehead, W. . Long-term effects of tillage, cover crops, and nitrogen fertilization on organic carbon and nitrogen concentrations in sandy loam soils in Georgia, USA. Soil Tillage Res. 63, 167‚Äö√Ñ√∂‚àö√ë‚àö¬®179 (2002)."/>
    <s v="10.1016/S0167-1987(01)00244-6"/>
    <m/>
  </r>
  <r>
    <n v="4270"/>
    <x v="73"/>
    <s v="10.1016/j.still.2020.104575"/>
    <s v="Sainju, U. M. et al. Cover crop effect on soil carbon fractions under conservation tillage gossypium hirsutum. Soil Tillage Res. 96, 205‚Äö√Ñ√∂‚àö√ë‚àö¬®218 (2007)."/>
    <s v="10.1016/j.still.2007.06.006"/>
    <m/>
  </r>
  <r>
    <n v="4283"/>
    <x v="73"/>
    <s v="10.1016/j.still.2020.104575"/>
    <s v="Sainju, U. M., Lenssen, A., Caesar-Thonthat, T. &amp; Waddell, J. Dryland plant biomass and soil carbon and nitrogen fractions on transient land as influenced by tillage and crop rotation. Soil Tillage Res. 93, 452‚Äö√Ñ√∂‚àö√ë‚àö¬®461 (2007)."/>
    <s v="10.1016/j.still.2006.06.003"/>
    <m/>
  </r>
  <r>
    <n v="4302"/>
    <x v="73"/>
    <s v="10.1016/j.still.2020.104575"/>
    <s v="Sainju, U. M., Whitehead, W. F. &amp; Singh, B. P. Cover crops and nitrogen fertilization effects on soil aggregation and carbon and nitrogen pools. Can. J. Soil Sci. 83, 155‚Äö√Ñ√∂‚àö√ë‚àö¬®165 (2003)."/>
    <s v="10.4141/S02-056"/>
    <m/>
  </r>
  <r>
    <n v="4305"/>
    <x v="73"/>
    <s v="10.1016/j.still.2020.104575"/>
    <s v="Sainju, U. M., Whitehead, W. F., Singh, B. P. &amp; Wang, S. Tillage, cover crops, and nitrogen fertilization effects on soil nitrogen and gossypium hirsutum and sorghum yields. Eur. J. Agron. 25, 372‚Äö√Ñ√∂‚àö√ë‚àö¬®382 (2006)."/>
    <s v="10.1016/j.eja.2006.07.005"/>
    <m/>
  </r>
  <r>
    <n v="4332"/>
    <x v="73"/>
    <s v="10.1016/j.still.2020.104575"/>
    <s v="Sakala, W. D., Kumwenda, J. D. T. &amp; Saka, A. R. The potential of green manure to increase soil fertility and maize yield.&quot;. Biol. Agric. Hortic. 2, 121‚Äö√Ñ√∂‚àö√ë‚àö¬®130 (2003)."/>
    <s v="10.1080/01448765.2003.9755257"/>
    <m/>
  </r>
  <r>
    <n v="4375"/>
    <x v="73"/>
    <s v="10.1016/j.still.2020.104575"/>
    <s v="Sattell, R. Using Cover Crops in Oregon. Oregon State Univ. Ext. Serv. EM 8704, 1‚Äö√Ñ√∂‚àö√ë‚àö¬®54 (1998)."/>
    <s v="Sattell_1998"/>
    <m/>
  </r>
  <r>
    <n v="4399"/>
    <x v="73"/>
    <s v="10.1016/j.still.2020.104575"/>
    <s v="Schipanski, M. E. et al. A framework for evaluating ecosystem services provided by cover crops in agroecosystems. Agric. Syst. 125, 12‚Äö√Ñ√∂‚àö√ë‚àö¬®22 (2014)."/>
    <s v="10.1016/j.agsy.2013.11.004"/>
    <m/>
  </r>
  <r>
    <n v="4413"/>
    <x v="73"/>
    <s v="10.1016/j.still.2020.104575"/>
    <s v="Schj‚Äö√†√∂‚Äö√†√®nning, P., Elmholt, S., Munkholm, L. J. &amp; Debosz, K. Soil quality aspects of humid sandy loams as in‚àö√Æ¬¨¬Æ‚àö√°uenced by organic and conventional long-term management. Agric. Ecosyst. Environ. 88, 195‚Äö√Ñ√∂‚àö√ë‚àö¬®214 (2002)."/>
    <s v="10.1016/S0167-8809(01)00161-X"/>
    <m/>
  </r>
  <r>
    <n v="4468"/>
    <x v="73"/>
    <s v="10.1016/j.still.2020.104575"/>
    <s v="Schutter, M. E., Sandeno, J. M. &amp; Dick, R. P. Seasonal, soil type, and alternative management influences on microbial communities of vegetable cropping systems. Biol. Fertil. Soils 34, 397‚Äö√Ñ√∂‚àö√ë‚àö¬®410 (2001)."/>
    <s v="10.1007/s00374-001-0423-7"/>
    <m/>
  </r>
  <r>
    <n v="4475"/>
    <x v="73"/>
    <s v="10.1016/j.still.2020.104575"/>
    <s v="Sehy, U. N2O-Freisetzungen landwirtschaftlich genutzter B‚Äö√†√∂‚Äö√†√áden unter dem Einfluss von Bewirtschaftungs-und Standortfaktoren. (2003)."/>
    <s v="Sehy_2003"/>
    <m/>
  </r>
  <r>
    <n v="4543"/>
    <x v="73"/>
    <s v="10.1016/j.still.2020.104575"/>
    <s v="Shirima, D. S., Otsyina, R., Mwageni, W. P. &amp; Bridge, J. Effect of natural and Sesbania fallows and crop rotations on the incidence of root-knot nematodes and tobacco production in Tabora, Tanzania. Int. J. Nematol. 10, 49‚Äö√Ñ√∂‚àö√ë‚àö¬®54 (2000)."/>
    <s v="Shirima_2000"/>
    <m/>
  </r>
  <r>
    <n v="4560"/>
    <x v="73"/>
    <s v="10.1016/j.still.2020.104575"/>
    <s v="Sileshi, G. &amp; Mafongoya, P. L. Effect of rotational fallows on abundance of soil insects and weeds in maize crops in eastern Zambia. Appl. Soil Ecol. 23, 211‚Äö√Ñ√∂‚àö√ë‚àö¬®222 (2003)."/>
    <s v="10.1016/S0929-1393(03)00049-0"/>
    <m/>
  </r>
  <r>
    <n v="4572"/>
    <x v="73"/>
    <s v="10.1016/j.still.2020.104575"/>
    <s v="Sileshi, G. &amp; Mafongoya, P. L. Long-term effects of improved legume fallows on soil invertebrate macrofauna and maize yield in eastern Zambia. Agric. Ecosyst. Environ. 115, 69‚Äö√Ñ√∂‚àö√ë‚àö¬®78 (2006)."/>
    <s v="10.1016/j.agee.2005.12.010"/>
    <m/>
  </r>
  <r>
    <n v="4582"/>
    <x v="73"/>
    <s v="10.1016/j.still.2020.104575"/>
    <s v="Sileshi, G. &amp; Mafongoya, P. L. Variation in macrofaunal communities under contrasting land use systems in eastern Zambia. Appl. Soil Ecol. 33, 49‚Äö√Ñ√∂‚àö√ë‚àö¬®60 (2006)."/>
    <s v="10.1016/j.apsoil.2005.09.003"/>
    <m/>
  </r>
  <r>
    <n v="4627"/>
    <x v="73"/>
    <s v="10.1016/j.still.2020.104575"/>
    <s v="Sileshi, G., Mafongoya, P. L., Kwesiga, F. &amp; Nkunika, P. Termite damage to maize grown in agroforestry systems, traditional fallows and monoculture on nitrogen-limited soils in eastern Zambia. Agric. For. Entomol. 7, 61‚Äö√Ñ√∂‚àö√ë‚àö¬®69 (2005)."/>
    <s v="10.1111/j.1461-9555.2005.00242.x"/>
    <m/>
  </r>
  <r>
    <n v="4655"/>
    <x v="73"/>
    <s v="10.1016/j.still.2020.104575"/>
    <s v="Snapp, S. S., Gentry, L. E. &amp; Harwood, R. Management intensity - not biodiversity - the driver of ecosystem services in a long-term row crop experiment. Agric. Ecosyst. Environ. 138, 242‚Äö√Ñ√∂‚àö√ë‚àö¬®248 (2010)."/>
    <s v="10.1016/j.agee.2010.05.005"/>
    <m/>
  </r>
  <r>
    <n v="4789"/>
    <x v="73"/>
    <s v="10.1016/j.still.2020.104575"/>
    <s v="Sporton, D. CULTIVATING SUCCESS IN UGANDA: KIGEZI FARM- ERSANDCOLONIAL POLICIES, Carswell Grace. L. Degrad. Dev. 20, 587‚Äö√Ñ√∂‚àö√ë‚àö¬®588 (2009)."/>
    <s v="Sporton_2009"/>
    <m/>
  </r>
  <r>
    <n v="4797"/>
    <x v="73"/>
    <s v="10.1016/j.still.2020.104575"/>
    <s v="Staver, K. W. &amp; Brinsfield, R. B. Patterns of soil nitrate availability in corn production systems - Implications for reducing groundwater contamination. J. Soil Water Conserv. 45, 318‚Äö√Ñ√∂‚àö√ë‚àö¬®323 (1990)."/>
    <s v="Staver_1990"/>
    <m/>
  </r>
  <r>
    <n v="4801"/>
    <x v="73"/>
    <s v="10.1016/j.still.2020.104575"/>
    <s v="Staver, K. W. &amp; Brinsfield, R. B. Using cereal grain winter cover crops to reduce groundwater nitrate contamination in the mid-Atlantic Coastal Plain. J. Soil Water Conserv. 53, 230‚Äö√Ñ√∂‚àö√ë‚àö¬®240 (1998)."/>
    <s v="10.1016/0167-1987(92)90045-d."/>
    <m/>
  </r>
  <r>
    <n v="4878"/>
    <x v="73"/>
    <s v="10.1016/j.still.2020.104575"/>
    <s v="Strock, J. S., Porter, P. M. &amp; Russelle, M. P. Cover cropping to reduce nitrate loss through subsurface drainage in the Northern U.S. corn belt. J. Environ. Qual. 33, 1010‚Äö√Ñ√∂‚àö√ë‚àö¬®1016 (2004)."/>
    <s v="10.2134/jeq2004.1010"/>
    <m/>
  </r>
  <r>
    <n v="4924"/>
    <x v="73"/>
    <s v="10.1016/j.still.2020.104575"/>
    <s v="Tang, H. et al. Effects of winter covering crop residue incorporation on CH4and N2O emission from double-cropped paddy fields in southern China. Environ. Sci. Pollut. Res. 22, 12689‚Äö√Ñ√∂‚àö√ë‚àö¬®12698 (2015)."/>
    <s v="10.1007/s11356-015-4557-9"/>
    <m/>
  </r>
  <r>
    <n v="4958"/>
    <x v="73"/>
    <s v="10.1016/j.still.2020.104575"/>
    <s v="Teasdale, J. R., Coffman, C. B. &amp; Mangum, R. W. Potential long-term benefits of no-tillage and organic cropping systems for grain production and soil improvement. Agron. J. 99, 1297‚Äö√Ñ√∂‚àö√ë‚àö¬®1305 (2007)."/>
    <s v="10.2134/agronj2006.0362"/>
    <m/>
  </r>
  <r>
    <n v="4973"/>
    <x v="73"/>
    <s v="10.1016/j.still.2020.104575"/>
    <s v="Terra, J. A., Reeves, D. W., Shaw, J. N. &amp; Raper, R. L. Impacts of landscape attributes on carbon sequestration during the transition from conventional to conservation management practices on a Coastal Plain field. J. Soil Water Conserv. 60, 438‚Äö√Ñ√∂‚àö√ë‚àö¬®446 (2005)."/>
    <s v="Terra_2005"/>
    <m/>
  </r>
  <r>
    <n v="5013"/>
    <x v="73"/>
    <s v="10.1016/j.still.2020.104575"/>
    <s v="Thomsen, I. K., Thomsen, I. K. &amp; Christensen, B. T. Yields of wheat and soil carbon and nitrogen contents following long-term incorporation of barley straw and ryegrass catch crops. Soil Use Manag. 20, 432‚Äö√Ñ√∂‚àö√ë‚àö¬®438 (2004)."/>
    <s v="10.1111/j.1475-2743.2004.tb00393.x"/>
    <m/>
  </r>
  <r>
    <n v="5064"/>
    <x v="73"/>
    <s v="10.1016/j.still.2020.104575"/>
    <s v="Thor Smestad, B., Tiessen, H. &amp; Buresh, R. J. Short fallows of Tithonia diversifolia and Crotalaria grahamiana for soil fertility improvement in western Kenya. Agrofor. Syst. 55, 181‚Äö√Ñ√∂‚àö√ë‚àö¬®194 (2002)."/>
    <s v="10.1023/A:1020501627174"/>
    <m/>
  </r>
  <r>
    <n v="5073"/>
    <x v="73"/>
    <s v="10.1016/j.still.2020.104575"/>
    <s v="Tian, G., Kang, B. T., Kolawole, G. O., Idinoba, P. &amp; Salako, F. K. Long-term effects of fallow systems and lengths on crop production and soil fertility maintenance in West Africa. Nutr. Cycl. Agroecosystems 71, 139‚Äö√Ñ√∂‚àö√ë‚àö¬®150 (2005)."/>
    <s v="10.1007/s10705-004-1927-y"/>
    <m/>
  </r>
  <r>
    <n v="5105"/>
    <x v="73"/>
    <s v="10.1016/j.still.2020.104575"/>
    <s v="Tian, G., Kolawole, G. O., Kang, B. T. &amp; Kirchhof, G. Nitrogen fertilizer replacement indexes of legume cover crops in the derived savanna of West Africa. Plant Soil 224, 287‚Äö√Ñ√∂‚àö√ë‚àö¬®296 (2000)."/>
    <s v="10.1023/A:1004873206350"/>
    <m/>
  </r>
  <r>
    <n v="5112"/>
    <x v="73"/>
    <s v="10.1016/j.still.2020.104575"/>
    <s v="Tian, Y., Zhang, X., Liu, J. &amp; Gao, L. Effects of summer cover crop and residue management on cucumber growth in intensive Chinese production systems: Soil nutrients, microbial properties and nematodes. Plant Soil 339, 299‚Äö√Ñ√∂‚àö√ë‚àö¬®315 (2011)."/>
    <s v="10.1007/s11104-010-0579-8"/>
    <m/>
  </r>
  <r>
    <n v="5119"/>
    <x v="73"/>
    <s v="10.1016/j.still.2020.104575"/>
    <s v="Torquebiau, E. F. &amp; Kwesiga, F. Root development in a Sesbania sesban fallow-maize system in Eastern Zambia. Agrofor. Syst. 34, 193‚Äö√Ñ√∂‚àö√ë‚àö¬®211 (1996)."/>
    <s v="10.1007/BF00148162"/>
    <m/>
  </r>
  <r>
    <n v="5200"/>
    <x v="73"/>
    <s v="10.1016/j.still.2020.104575"/>
    <s v="Van Diepeningen, A. D., De Vos, O. J., Korthals, G. W. &amp; Van Bruggen, A. H. C. Effects of organic versus conventional management on chemical and biological parameters in agricultural soils. Appl. Soil Ecol. 31, 120‚Äö√Ñ√∂‚àö√ë‚àö¬®135 (2006)."/>
    <s v="10.1016/j.apsoil.2005.03.003"/>
    <m/>
  </r>
  <r>
    <n v="5244"/>
    <x v="73"/>
    <s v="10.1016/j.still.2020.104575"/>
    <s v="Vavoulidou, E., Coors, A., D‚Äö√†√∂‚Äö√¢‚Ä¢zsa-Farkas, K. &amp; R‚Äö√†√∂‚Äö√†√ámbke, J. Influence of farming practice, crop type and soil properties on the abundance of Enchytraeidae (Oligochaeta) in Greek agricultural soils. Soil Org. 81, 197‚Äö√Ñ√∂‚àö√ë‚àö¬®212 (2009)."/>
    <s v="Vavoulidou_2009"/>
    <m/>
  </r>
  <r>
    <n v="5292"/>
    <x v="73"/>
    <s v="10.1016/j.still.2020.104575"/>
    <s v="Veum, K. S. et al. Conservation effects on soil quality indicators in the Missouri Salt River Basin. J. Soil Water Conserv. 70, 232‚Äö√Ñ√∂‚àö√ë‚àö¬®246 (2015)."/>
    <s v="10.2489/jswc.70.4.232"/>
    <m/>
  </r>
  <r>
    <n v="5298"/>
    <x v="73"/>
    <s v="10.1016/j.still.2020.104575"/>
    <s v="Villamil, M. . B. et al. No-Till Corn / Soybean Systems Including Winter Cover Crops‚Äö√Ñ√∂‚àö√ë‚àö√≤: Effects on Soil Properties. Soil Sci. Soc. Am. J. 70, 1936‚Äö√Ñ√∂‚àö√ë‚àö¬®1944 (2006)."/>
    <s v="10.2136/sssaj2005.0350"/>
    <m/>
  </r>
  <r>
    <n v="5390"/>
    <x v="73"/>
    <s v="10.1016/j.still.2020.104575"/>
    <s v="Wang, Y. et al. Long-term impact of farming practices on soil organic carbon and nitrogen pools and microbial biomass and activity. Soil Tillage Res. 117, 8‚Äö√Ñ√∂‚àö√ë‚àö¬®16 (2011)."/>
    <s v="10.1016/j.still.2011.08.002"/>
    <m/>
  </r>
  <r>
    <n v="5413"/>
    <x v="73"/>
    <s v="10.1016/j.still.2020.104575"/>
    <s v="Ward, P. R., Flower, K. C., Cordingley, N., Weeks, C. &amp; Micin, S. F. Soil water balance with cover crops and conservation agriculture in a Mediterranean climate. F. Crop. Res. 132, 33‚Äö√Ñ√∂‚àö√ë‚àö¬®39 (2012)."/>
    <s v="10.1016/j.fcr.2011.10.017"/>
    <m/>
  </r>
  <r>
    <n v="5455"/>
    <x v="73"/>
    <s v="10.1016/j.still.2020.104575"/>
    <s v="Welsh, C., Tenuta, M., Flaten, D. N., Thiessen-Martens, J. R. &amp; Entz, M. H. High yielding organic crop management decreases plant-available but not recalcitrant soil phosphorus. Agron. J. 101, 1027‚Äö√Ñ√∂‚àö√ë‚àö¬®1035 (2009)."/>
    <s v="10.2134/agronj2009.0043"/>
    <m/>
  </r>
  <r>
    <n v="5474"/>
    <x v="73"/>
    <s v="10.1016/j.still.2020.104575"/>
    <s v="Whish, J. P. M., Price, L. &amp; Castor, P. A. Do spring cover crops rob water and so reduce wheat yields in the northern grain zone of eastern Australia? Crop Pasture Sci. 60, 517‚Äö√Ñ√∂‚àö√ë‚àö¬®525 (2009)."/>
    <s v="10.1071/CP08397"/>
    <m/>
  </r>
  <r>
    <n v="5498"/>
    <x v="73"/>
    <s v="10.1016/j.still.2020.104575"/>
    <s v="Wiesmeier, M. et al. Rebuilding soil carbon in degraded steppe soils of Eastern Europe: The importance of windbreaks and improved cropland management. L. Degrad. Dev. 29, 875‚Äö√Ñ√∂‚àö√ë‚àö¬®883 (2018)."/>
    <s v="10.1002/ldr.2902"/>
    <m/>
  </r>
  <r>
    <n v="5506"/>
    <x v="73"/>
    <s v="10.1016/j.still.2020.104575"/>
    <s v="Williams, M. M., Mortensen, D. A. &amp; Doran, J. W. No-tillage soybean performance in cover crops for weed management in the western Corn Belt. J. Soil Water Conserv. 55, 79‚Äö√Ñ√∂‚àö√ë‚àö¬®84 (2000)."/>
    <s v="Williams_2000_2"/>
    <m/>
  </r>
  <r>
    <n v="5535"/>
    <x v="73"/>
    <s v="10.1016/j.still.2020.104575"/>
    <s v="Wilson, G. F., Lal, R. &amp; Okigbo, B. N. Effects of cover crops on soil structure and on yield of subsequent arable crops grown under strip tillage on an eroded Alfisol. Soil Tillage Res. 2, 233‚Äö√Ñ√∂‚àö√ë‚àö¬®250 (1982)."/>
    <s v="10.1016/0167-1987(82)90013-7"/>
    <m/>
  </r>
  <r>
    <n v="5543"/>
    <x v="73"/>
    <s v="10.1016/j.still.2020.104575"/>
    <s v="Witter, E. Soil C balance in a long-term field experiment in relation to the size of the microbial biomass. Biol. Fertil. Soils 23, 33‚Äö√Ñ√∂‚àö√ë‚àö¬®37 (1996)."/>
    <s v="10.1007/BF00335815"/>
    <m/>
  </r>
  <r>
    <n v="5610"/>
    <x v="73"/>
    <s v="10.1016/j.still.2020.104575"/>
    <s v="Wyland, L. J. et al. Altering surface soil dynamics with winter cover crops in a vegetable cropping system: impacts on yield, nitrate leaching, pests and management costs. Agric. Ecosyst. Environ. 59, 1‚Äö√Ñ√∂‚àö√ë‚àö¬®17 (1996)."/>
    <s v="10.1016/0167-88099601048-1"/>
    <m/>
  </r>
  <r>
    <n v="5622"/>
    <x v="73"/>
    <s v="10.1016/j.still.2020.104575"/>
    <s v="Xie, Z., Shah, F., Tu, S., Xu, C. &amp; Cao, W. Chinese milk vetch as green manure mitigates nitrous oxide emission from monocropped rice system in South China. PLoS One 11, 1‚Äö√Ñ√∂‚àö√ë‚àö¬®16 (2016)."/>
    <s v="10.1371/journal.pone.0168134"/>
    <m/>
  </r>
  <r>
    <n v="5670"/>
    <x v="73"/>
    <s v="10.1016/j.still.2020.104575"/>
    <s v="Yoo, K. H., Touchton, J. T. &amp; Walker, R. H. Runoff , Sediment and Nutrient Losses from Various Tillage Systems of gossypium hirsutum. Soil Tillage Res. 12, 13‚Äö√Ñ√∂‚àö√ë‚àö¬®24 (1988)."/>
    <s v="10.1016/0167-1987(88)90052-9"/>
    <m/>
  </r>
  <r>
    <n v="5679"/>
    <x v="73"/>
    <s v="10.1016/j.still.2020.104575"/>
    <s v="Yu, Y., Xue, L. &amp; Yang, L. Winter legumes in rice crop rotations reduces nitrogen loss, and improves rice yield and soil nitrogen supply. Agron. Sustain. Dev. 34, 633‚Äö√Ñ√∂‚àö√ë‚àö¬®640 (2014)."/>
    <s v="10.1007/s13593-013-0173-6"/>
    <m/>
  </r>
  <r>
    <n v="5683"/>
    <x v="73"/>
    <s v="10.1016/j.still.2020.104575"/>
    <s v="Yuan, H. M., Blackwell, M., Rahn, C. &amp; Chen, Q. Fertilization and Catch Crop Strategies for Improving Tomato Production in North China. Pedosphere 25, 364‚Äö√Ñ√∂‚àö√ë‚àö¬®371 (2015)."/>
    <s v="10.1016/S1002-0160(15)30004-7"/>
    <m/>
  </r>
  <r>
    <n v="5712"/>
    <x v="73"/>
    <s v="10.1016/j.still.2020.104575"/>
    <s v="Zelles, L., Bai, Q. Y., Beck, T. &amp; Beese, F. Signature Fatty-Acids in Phospholipids and Lipopolysaccharides As Indicators of Microbial Biomass and Community Structure in Agricultural Soils. Soil Biol. Biochem. 24, 317‚Äö√Ñ√∂‚àö√ë‚àö¬®323 (1992)."/>
    <s v="10.1016/0038-0717(92)90191-Y"/>
    <m/>
  </r>
  <r>
    <n v="5717"/>
    <x v="73"/>
    <s v="10.1016/j.still.2020.104575"/>
    <s v="Zentner, R. P. et al. Long-term assessment of management of an annual legume green manure crop for fallow replacement in the Brown soil zone. Can. J. Plant Sci. 84, 11‚Äö√Ñ√∂‚àö√ë‚àö¬®22 (2004)."/>
    <s v="10.4141/P02-188"/>
    <m/>
  </r>
  <r>
    <n v="5729"/>
    <x v="73"/>
    <s v="10.1016/j.still.2020.104575"/>
    <s v="Zhang, D. et al. Soil Water Balance and Water Use Efficiency of Dryland Wheat in Different Precipitation Years in Response to Green Manure Approach. Sci. Rep. 6, 1‚Äö√Ñ√∂‚àö√ë‚àö¬®12 (2016)."/>
    <s v="10.1038/srep26856"/>
    <m/>
  </r>
  <r>
    <n v="5773"/>
    <x v="73"/>
    <s v="10.1016/j.still.2020.104575"/>
    <s v="Zhu, B. et al. Non-leguminous winter cover crop and nitrogen rate in relation to double rice grain yield and nitrogen uptake in Dongting Lake Plain, Hunan Province, China. J. Integr. Agric. 15, 2507‚Äö√Ñ√∂‚àö√ë‚àö¬®2514 (2016)."/>
    <s v="10.1016/S2095-3119(16)61331-X"/>
    <m/>
  </r>
  <r>
    <n v="5778"/>
    <x v="73"/>
    <s v="10.1016/j.still.2020.104575"/>
    <s v="Zhu, B. et al. Performance of two winter cover crops and their impacts on soil properties and two subsequent rice crops in Dongting Lake Plain, Hunan, China. Soil Tillage Res. 124, 95‚Äö√Ñ√∂‚àö√ë‚àö¬®101 (2012)."/>
    <s v="10.1016/j.still.2012.05.007"/>
    <m/>
  </r>
  <r>
    <n v="5800"/>
    <x v="73"/>
    <s v="10.1016/j.still.2020.104575"/>
    <s v="Grandy, A. S. &amp; Robertson, G. P. Land-use intensity effects on soil organic carbon accumulation rates and mechanisms. Ecosystems 10, 58ñ73 (2007)."/>
    <s v="10.1007/s10021-006-9010-y"/>
    <m/>
  </r>
  <r>
    <n v="5801"/>
    <x v="73"/>
    <s v="10.1016/j.still.2020.104575"/>
    <s v="Sileshi, G. &amp; Mafongoya, P. L. Variation in macrofaunal communities under contrasting land use systems in eastern Zambia. Appl. Soil Ecol. 33, 49ñ60 (2006)."/>
    <s v="10.1016/j.apsoil.2005.09.003"/>
    <m/>
  </r>
  <r>
    <n v="5802"/>
    <x v="73"/>
    <s v="10.1016/j.still.2020.104575"/>
    <s v="Sileshi, G., Mafongoya, P. L., Kwesiga, F. &amp; Nkunika, P. Termite damage to maize grown in agroforestry systems, traditional fallows and monoculture on nitrogen-limited soils in eastern Zambia. Agric. For. Entomol. 7, 61ñ69 (2005)."/>
    <s v="10.1111/j.1461-9555.2005.00242.x"/>
    <m/>
  </r>
  <r>
    <n v="5803"/>
    <x v="73"/>
    <s v="10.1016/j.still.2020.104575"/>
    <s v="Lytton?Hitchins, J. A., Koppi, A. J. &amp; McBratney., A. B. The soil condition of adjacent bio?dynamic and conventionally managed dairy pastures in Victoria, Australia. Soil Use Manag. 10, 79ñ87 (1994)."/>
    <s v="10.1111/j.1475-2743.1994.tb00463.x"/>
    <m/>
  </r>
  <r>
    <n v="5804"/>
    <x v="73"/>
    <s v="10.1016/j.still.2020.104575"/>
    <s v="Bˆhringer, A. &amp; Leihner., D. E. Pigeonpea in simultaneous fallow-cropping systems in the subhumid forest-savanna mosaic zone of West Africa. Exp. Agric. 33, 301-312. (1997)."/>
    <s v="10.1017/s0014479797003104"/>
    <m/>
  </r>
  <r>
    <n v="5805"/>
    <x v="73"/>
    <s v="10.1016/j.still.2020.104575"/>
    <s v="Cooper, P. J. M., Leakey, R. R., Rao, M. R. &amp; Reynolds, L. Agroforestry and the mitigation of land degradation in the humid and sub-humid tropics of Africa. Exp. Agric. 32, 235ñ290 (1996)."/>
    <s v="10.1017/s0014479700026223"/>
    <m/>
  </r>
  <r>
    <n v="5806"/>
    <x v="73"/>
    <s v="10.1016/j.still.2020.104575"/>
    <s v="Anderson, S. H., Udawatta, R. P., Seobi, T. &amp; Garrett, H. E. Soil water content and infiltration in agroforestry buffer strips. Agrofor. Syst. 75, 5ñ16 (2009)."/>
    <s v="10.1007/s10457-008-9128-3"/>
    <m/>
  </r>
  <r>
    <n v="5807"/>
    <x v="73"/>
    <s v="10.1016/j.still.2020.104575"/>
    <s v="Harawa, R., Lehmann, J., Akinnifesi, F., Fernandes, E. &amp; Kanyama-Phiri, G. Nitrogen dynamics in maize-based agroforestry systems as affected by landscape position in southern Malawi. Nutr. Cycl. Agroecosystems 75, 271ñ284 (2006)."/>
    <s v="10.1007/s10705-006-9033-y"/>
    <m/>
  </r>
  <r>
    <n v="5808"/>
    <x v="73"/>
    <s v="10.1016/j.still.2020.104575"/>
    <s v="Lal, R. Agroforestry Systems and Soil Surface Management of a Tropical Alfisol .II: Water Runoff, Soil-Erosion, and Nutrient Loss. Agroforest Syst 8, 97ñ111 (1989)."/>
    <s v="10.1007/bf00123115"/>
    <m/>
  </r>
  <r>
    <n v="5809"/>
    <x v="73"/>
    <s v="10.1016/j.still.2020.104575"/>
    <s v="Tian, Y., Zhang, X., Liu, J. &amp; Gao, L. Effects of summer cover crop and residue management on cucumber growth in intensive Chinese production systems: Soil nutrients, microbial properties and nematodes. Plant Soil 339, 299ñ315 (2011)."/>
    <s v="10.1007/s11104-010-0579-8"/>
    <m/>
  </r>
  <r>
    <n v="5810"/>
    <x v="73"/>
    <s v="10.1016/j.still.2020.104575"/>
    <s v="Gao, D., Zhou, X., Duan, Y., Fu, X. &amp; Wu, F. Wheat cover crop promoted cucumber seedling growth through regulating soil nutrient resources or soil microbial communities? Plant Soil 418, 459ñ475 (2017)."/>
    <s v="10.1007/s11104-017-3307-9"/>
    <m/>
  </r>
  <r>
    <n v="5811"/>
    <x v="73"/>
    <s v="10.1016/j.still.2020.104575"/>
    <s v="Hinds, J., Wang, K. H. &amp; Hooks, C. R. R. Growth and yield of zucchini squash (Cucurbita pepo L.) as influenced by a sunn hemp living mulch. Biol. Agric. Hortic. 32, 21ñ33 (2016)."/>
    <s v="10.1080/01448765.2015.1017736"/>
    <m/>
  </r>
  <r>
    <n v="5812"/>
    <x v="73"/>
    <s v="10.1016/j.still.2020.104575"/>
    <s v="Yoo, K. H., Touchton, J. T. &amp; Walker, R. H. Runoff , Sediment and Nutrient Losses from Various Tillage Systems of Cotton. Soil Tillage Res. 12, 13ñ24 (1988)."/>
    <s v="10.1016/0167-19878890052-9"/>
    <m/>
  </r>
  <r>
    <n v="5813"/>
    <x v="73"/>
    <s v="10.1016/j.still.2020.104575"/>
    <s v="Du, S., Bai, G. &amp; Yu, J. Soil properties and apricot growth under intercropping and mulching with erect milk vetch in the loess hilly-gully region. Plant Soil 390, 431ñ442 (2015)."/>
    <s v="10.1007/s11104-014-2363-7"/>
    <m/>
  </r>
  <r>
    <n v="5814"/>
    <x v="73"/>
    <s v="10.1016/j.still.2020.104575"/>
    <s v="Entry, J. A., Mitchell, C. C. &amp; Backman, C. B. Influence of management practices on soil organic matter, microbial biomass and cotton yield in Alabamaís ëOld Rotationí. Biol. Fertil. Soils 23, 353ñ358 (1996)."/>
    <s v="10.1007/bf00335906"/>
    <m/>
  </r>
  <r>
    <n v="5815"/>
    <x v="73"/>
    <s v="10.1016/j.still.2020.104575"/>
    <s v="Nyakatawa, E. Tillage, cover cropping, and poultry litter effects on selected soil chemical properties. Soil Tillage Res. 58, 69ñ79 (2001)."/>
    <s v="10.1016/s0167-19870000183-5"/>
    <m/>
  </r>
  <r>
    <n v="5816"/>
    <x v="73"/>
    <s v="10.1016/j.still.2020.104575"/>
    <s v="Blakemore, R. J. Ecology of earthworms under the ëHaughley Experimentíof organic and conventional management regimes. Biol. Agric. Hortic. 18, 41ñ159 (2000)."/>
    <s v="10.1080/01448765.2000.9754876"/>
    <m/>
  </r>
  <r>
    <n v="5817"/>
    <x v="73"/>
    <s v="10.1016/j.still.2020.104575"/>
    <s v="Epth, T. I. D., Iming, T. I. T., Rop, C. O. C. &amp; On, E. F. Tillage depth, tillage timing, and cover crop effects on cotton yield, soil strength, and tillage energy requirements. Appl. Eng. Agric. 16, 379ñ385 (2000)."/>
    <s v="10.13031/2013.5363"/>
    <m/>
  </r>
  <r>
    <n v="5818"/>
    <x v="73"/>
    <s v="10.1016/j.still.2020.104575"/>
    <s v="Terra, J. A., Reeves, D. W., Shaw, J. N. &amp; Raper, R. L. Impacts of landscape attributes on carbon sequestration during the transition from conventional to conservation management practices on a Coastal Plain field. J. Soil Water Conserv. 60, 438ñ446 (2005)."/>
    <s v="terra,2005"/>
    <m/>
  </r>
  <r>
    <n v="5819"/>
    <x v="73"/>
    <s v="10.1016/j.still.2020.104575"/>
    <s v="Van Diepeningen, A. D., De Vos, O. J., Korthals, G. W. &amp; Van Bruggen, A. H. C. Effects of organic versus conventional management on chemical and biological parameters in agricultural soils. Appl. Soil Ecol. 31, 120ñ135 (2006)."/>
    <s v="10.1016/j.apsoil.2005.03.003"/>
    <m/>
  </r>
  <r>
    <n v="5820"/>
    <x v="73"/>
    <s v="10.1016/j.still.2020.104575"/>
    <s v="Monokrousos, N., Papatheodorou, E. M., Diamantopoulos, J. D. &amp; Stamou, G. P. Soil quality variables in organically and conventionally cultivated field sites. Soil Biol. Biochem. 38, 1282ñ1289 (2006)."/>
    <s v="10.1016/j.soilbio.2005.09.023"/>
    <m/>
  </r>
  <r>
    <n v="5821"/>
    <x v="73"/>
    <s v="10.1016/j.still.2020.104575"/>
    <s v="Brown, S. A., Cook, H. F. &amp; Lee, H. C. Topsoil characteristics from a paired farm survey of organic versus conventional farming in southern England. Biol. Agric. Hortic. 18, 37ñ54 (2000)."/>
    <s v="10.1080/01448765.2000.9754863"/>
    <m/>
  </r>
  <r>
    <n v="5822"/>
    <x v="73"/>
    <s v="10.1016/j.still.2020.104575"/>
    <s v="Reganold, J. P., Palmer, A. S., Lockhart, J. C. &amp; Macgregor, A. N. Soil Quality and Financial Performance of Biodynamic and Conventional Farms in New Zealand. Science (80-. ). 260, 344-349. (1993)."/>
    <s v="10.1126/science.260.5106.344"/>
    <m/>
  </r>
  <r>
    <n v="5823"/>
    <x v="73"/>
    <s v="10.1016/j.still.2020.104575"/>
    <s v="Yuan, H. M., Blackwell, M., Rahn, C. &amp; Chen, Q. Fertilization and Catch Crop Strategies for Improving Tomato Production in North China. Pedosphere 25, 364ñ371 (2015)."/>
    <s v="10.1016/s1002-01601530004-7"/>
    <m/>
  </r>
  <r>
    <n v="5824"/>
    <x v="73"/>
    <s v="10.1016/j.still.2020.104575"/>
    <s v="Lupwayi Z., N., Rice A., W. &amp; Clayton W., G. Soil microbial diversity and community structure under wheat as influenced by tillage and crop rotation. Soil Biol. Biochem. 30, 1733ñ1741 (1998)."/>
    <s v="10.1016/s0038-07179800025-x"/>
    <m/>
  </r>
  <r>
    <n v="5825"/>
    <x v="73"/>
    <s v="10.1016/j.still.2020.104575"/>
    <s v="Kim, S. Y., Lee, C. H., Gutierrez, J. &amp; Kim, P. J. Contribution of winter cover crop amendments on global warming potential in rice paddy soil during cultivation. Plant Soil 366, 273ñ286 (2013)."/>
    <s v="10.1007/s11104-012-1403-4"/>
    <m/>
  </r>
  <r>
    <n v="5826"/>
    <x v="73"/>
    <s v="10.1016/j.still.2020.104575"/>
    <s v="Cott, H. D., Keisling, T. C., Waddle, B. A., Williams, R. W. &amp; Frans, R. E. Effects of winter cover crops on yield of cotton and soil properties. Bull. Arkansas Agric. Exp. Stn. 924, 1ñ24 (1990)."/>
    <s v="cott,1990"/>
    <m/>
  </r>
  <r>
    <n v="5827"/>
    <x v="73"/>
    <s v="10.1016/j.still.2020.104575"/>
    <s v="Kong, A. Y. Y., Six, J., Bryant, D. C., Denison, R. F. &amp; van Kessel, C. The Relationship between Carbon Input, Aggregation, and Soil Organic Carbon Stabilization in Sustainable Cropping Systems. Soil Sci. Soc. Am. J. 69, 1078 (2005)."/>
    <s v="10.2136/sssaj2004.0215"/>
    <m/>
  </r>
  <r>
    <n v="5828"/>
    <x v="73"/>
    <s v="10.1016/j.still.2020.104575"/>
    <s v="Drechsel, P., Steiner, K. G. &amp; Hagedorn, F. A review on the potential of improved fallows and green manure in Rwanda. Agrofor. Syst. 33, 109ñ136 (1996)."/>
    <s v="10.1007/bf00213645"/>
    <m/>
  </r>
  <r>
    <n v="5829"/>
    <x v="73"/>
    <s v="10.1016/j.still.2020.104575"/>
    <s v="Morse, S. &amp; McNamara, N. Factors affecting the adoption of leguminous cover crops in Nigeria and a comparison with the adoption of new crop varieties. Exp. Agric. 39, 81ñ97 (2003)."/>
    <s v="10.1017/s0014479702001072"/>
    <m/>
  </r>
  <r>
    <n v="5830"/>
    <x v="73"/>
    <s v="10.1016/j.still.2020.104575"/>
    <s v="Chirwa, T. S., Mafongoya, P. L. &amp; Chintu, R. Mixed planted-fallows using coppicing and non-coppicing tree species for degraded Acrisols in eastern Zambia. Agrofor. Syst. 59, 243ñ251 (2003)."/>
    <s v="10.1023/b:agfo.0000005225.12629.61"/>
    <m/>
  </r>
  <r>
    <n v="5831"/>
    <x v="73"/>
    <s v="10.1016/j.still.2020.104575"/>
    <s v="Isik, D., Kaya, E., Ngouajio, M. &amp; Mennan, H. Weed suppression in organic pepper (Capsicum annuum L.) with winter cover crops. Crop Prot. 28, 356ñ363 (2009)."/>
    <s v="10.1016/j.cropro.2008.12.002"/>
    <m/>
  </r>
  <r>
    <n v="5832"/>
    <x v="73"/>
    <s v="10.1016/j.still.2020.104575"/>
    <s v="Hepperly, P. R., Jr, D. D. &amp; Seidel, R. The Rodale Institute Farming Systems Trial 1981 to 2005: long-term analysis of organic and conventional maize and soybean cropping systems. Long-term F. Exp. Org. farming 15ñ31 (2006). doi:10.1017/S000748530002229X"/>
    <s v="10.1017/s000748530002229x"/>
    <m/>
  </r>
  <r>
    <n v="5833"/>
    <x v="73"/>
    <s v="10.1016/j.still.2020.104575"/>
    <s v="Beste, A. &amp; Leithold, G. Extended Spadediagnosis-an applicable field method for the evaluation of some ecologically significant soil-function-parameters in science and agricultural consulting practice. in In IFOAM 2000: the world grows organic. Proceedings 13th International IFOAM (2000). doi:10.1017/S000748530002229X"/>
    <s v="10.1017/s000748530002229x"/>
    <m/>
  </r>
  <r>
    <n v="5834"/>
    <x v="73"/>
    <s v="10.1016/j.still.2020.104575"/>
    <s v="Gacheru, E. &amp; Rao, M. R. The potential of planted shrub fallows to combat Striga infestation on maize. Int. J. Pest Manag. 51, 91ñ100 (2005)."/>
    <s v="10.1080/09670870400028292"/>
    <m/>
  </r>
  <r>
    <n v="5835"/>
    <x v="73"/>
    <s v="10.1016/j.still.2020.104575"/>
    <s v="Kong, A. Y. Y., Scow, K. M., CÛrdova-Kreylos, A. L., Holmes, W. E. &amp; Six, J. Microbial community composition and carbon cycling within soil microenvironments of conventional, low-input, and organic cropping systems. Soil Biol. Biochem. 43, 20ñ30 (2011)."/>
    <s v="10.1016/j.soilbio.2010.09.005"/>
    <m/>
  </r>
  <r>
    <n v="5837"/>
    <x v="73"/>
    <s v="10.1016/j.still.2020.104575"/>
    <s v="Myaka, F. M. et al. Yields and accumulations of N and P in farmer-managed intercrops of maize-pigeonpea in semi-arid Africa. Plant Soil 285, 207ñ220 (2006)."/>
    <s v="10.1007/s11104-006-9006-6"/>
    <m/>
  </r>
  <r>
    <n v="5838"/>
    <x v="73"/>
    <s v="10.1016/j.still.2020.104575"/>
    <s v="Reganold, J. P. et al. Fruit and soil quality of organic and conventional strawberry agroecosystems. PLoS One 5, 1ñ14 (2010)."/>
    <s v="10.1371/journal.pone.0012346"/>
    <m/>
  </r>
  <r>
    <n v="5839"/>
    <x v="73"/>
    <s v="10.1016/j.still.2020.104575"/>
    <s v="Clark, M. S., Horwarth, W. R., Shennan, C. &amp; Scow, K. M. Changes in soil chemical properties resulting fron organic and low-input farming practices. Agron. Journal. 90., 662-671. (1998)."/>
    <s v="10.2134/agronj1998.00021962009000050016x"/>
    <m/>
  </r>
  <r>
    <n v="5840"/>
    <x v="73"/>
    <s v="10.1016/j.still.2020.104575"/>
    <s v="Andrews, S. S. et al. On-Farm Assessment of Soil Quality in California í s Central Valley. Agron. J. 94, 12ñ23 (2002)."/>
    <s v="10.2134/agronj2002.1200"/>
    <m/>
  </r>
  <r>
    <n v="5841"/>
    <x v="73"/>
    <s v="10.1016/j.still.2020.104575"/>
    <s v="Metay, A. et al. Storage and forms of organic carbon in a no-tillage under cover crops system on clayey Oxisol in dryland rice production (Cerrados, Brazil). Soil Tillage Res. 94, 122ñ132 (2007)."/>
    <s v="10.1016/j.still.2006.07.009"/>
    <m/>
  </r>
  <r>
    <n v="5842"/>
    <x v="73"/>
    <s v="10.1016/j.still.2020.104575"/>
    <s v="Nielsen, D. C. &amp; Vigil, M. F. Legume green fallow effect on soil water content at wheat planting and wheat yield. Agron. J. 97, 684ñ689 (2005)."/>
    <s v="10.2134/agronj2004.0071"/>
    <m/>
  </r>
  <r>
    <n v="5843"/>
    <x v="73"/>
    <s v="10.1016/j.still.2020.104575"/>
    <s v="Benjamin, J. G., Mikha, M. M. &amp; Vigil, M. F. Organic carbon effects on soil physical and hydraulic properties in a semiarid climate. Soil Sci. Soc. Am. J. 72, 1357 (2008)."/>
    <s v="10.2136/sssaj2007.0389"/>
    <m/>
  </r>
  <r>
    <n v="5844"/>
    <x v="73"/>
    <s v="10.1016/j.still.2020.104575"/>
    <s v="Liebig, M., Carpenter-Boggs, L., Johnson, J. M. F., Wright, S. &amp; Barbour, N. Cropping system effects on soil biological characteristics in the Great Plains. Renew. Agric. Food Syst. 21, 36ñ48 (2007)."/>
    <s v="10.1079/raf2005124"/>
    <m/>
  </r>
  <r>
    <n v="5845"/>
    <x v="73"/>
    <s v="10.1016/j.still.2020.104575"/>
    <s v="Abunyewa, A. A. &amp; Karbo, K. N. Improved fallow with pigeon pea for soil fertility improvement and to increase maize production in a smallholder crop-livestock farming system in the subhumid zone of Ghana. L. Degrad. Dev. 16, 447ñ454 (2005)."/>
    <s v="10.1002/ldr.672"/>
    <m/>
  </r>
  <r>
    <n v="5846"/>
    <x v="73"/>
    <s v="10.1016/j.still.2020.104575"/>
    <s v="Banda, A. Z., Maghembe, J. A., Ngugi, D. N. &amp; Chome, V. A. Effect of intercropping maize and closely spaced Leucaena hedgerows on soil conservation and maize yield on a steep slope at Ntcheu, Malawi. Agrofor. Syst. 27, 17ñ22 (1994)."/>
    <s v="10.1007/bf00704831"/>
    <m/>
  </r>
  <r>
    <n v="5847"/>
    <x v="73"/>
    <s v="10.1016/j.still.2020.104575"/>
    <s v="Nascente, A. S., Crusciol, C. A. C., Cobucci, T. &amp; Velini, E. D. Cover crop termination timing on rice crop production in a no-till system. Crop Sci. 53, 2659ñ2669 (2013)."/>
    <s v="10.2135/cropsci2013.01.0047"/>
    <m/>
  </r>
  <r>
    <n v="5848"/>
    <x v="73"/>
    <s v="10.1016/j.still.2020.104575"/>
    <s v="Torquebiau, E. F. &amp; Kwesiga, F. Root development in a Sesbania sesban fallow-maize system in Eastern Zambia. Agrofor. Syst. 34, 193ñ211 (1996)."/>
    <s v="10.1007/bf00148162"/>
    <m/>
  </r>
  <r>
    <n v="5849"/>
    <x v="73"/>
    <s v="10.1016/j.still.2020.104575"/>
    <s v="Chirwa, T. S., Mafongoya, P. L., Mbewe, D. N. M. &amp; Chishala, B. H. Changes in soil properties and their effects on maize productivity following Sesbania sesban and Cajanus cajan improved fallow systems in eastern Zambia. Biol. Fertil. Soils 40, 20ñ27 (2004)."/>
    <s v="10.1007/s00374-004-0740-8"/>
    <m/>
  </r>
  <r>
    <n v="5850"/>
    <x v="73"/>
    <s v="10.1016/j.still.2020.104575"/>
    <s v="Probst, B., Sch¸ler, C. &amp; Joergensen, R. G. Vineyard soils under organic and conventional management - Microbial biomass and activity indices and their relation to soil chemical properties. Biol. Fertil. Soils 44, 443ñ450 (2008)."/>
    <s v="10.1007/s00374-007-0225-7"/>
    <m/>
  </r>
  <r>
    <n v="5851"/>
    <x v="73"/>
    <s v="10.1016/j.still.2020.104575"/>
    <s v="Haque, M. M., Kim, S. Y., Pramanik, P., Kim, G. Y. &amp; Kim, P. J. Optimum application level of winter cover crop biomass as green manure under considering methane emission and rice productivity in paddy soil. Biol. Fertil. Soils 49, 487ñ493 (2013)."/>
    <s v="10.1007/s00374-012-0766-2"/>
    <m/>
  </r>
  <r>
    <n v="5852"/>
    <x v="73"/>
    <s v="10.1016/j.still.2020.104575"/>
    <s v="Ritter, W. F. W., Scarborough, R. W. R. &amp; Chirnside, A. E. M. Winter cover crops as a best management practice for reducing nitrogen leaching. J. Contam. Hydrol. 34, 1ñ15 (1998)."/>
    <s v="10.1016/S0169-7722(98)00087-4"/>
    <m/>
  </r>
  <r>
    <n v="5853"/>
    <x v="73"/>
    <s v="10.1016/j.still.2020.104575"/>
    <s v="Cui, H. et al. The combined effects of cover crops and symbiotic microbes on phosphatase gene and organic phosphorus hydrolysis in subtropical orchard soils. Soil Biol. Biochem. 82, 119ñ126 (2015)."/>
    <s v="10.1016/j.soilbio.2015.01.003"/>
    <m/>
  </r>
  <r>
    <n v="5855"/>
    <x v="73"/>
    <s v="10.1016/j.still.2020.104575"/>
    <s v="Haggar, J. et al. Coffee agroecosystem performance under full sun, shade,conventional and organic management regimes in Central America. Agrofor. Syst. 82, 285ñ301 (2011)."/>
    <s v="10.1007/s10457-011-9392-5"/>
    <m/>
  </r>
  <r>
    <n v="5856"/>
    <x v="73"/>
    <s v="10.1016/j.still.2020.104575"/>
    <s v="Pardo, G., Cavero, J., Aibar, J. &amp; Zaragoza, C. Nutrient evolution in soil and cereal yield under different fertilization type in dryland. Nutr. Cycl. Agroecosystems 84, 267ñ279 (2009)."/>
    <s v="10.1007/s10705-008-9241-8"/>
    <m/>
  </r>
  <r>
    <n v="5857"/>
    <x v="73"/>
    <s v="10.1016/j.still.2020.104575"/>
    <s v="Akinnifesi, F. K., Makumba, W., Sileshi, G., Ajayi, O. C. &amp; Mweta, D. Synergistic effect of inorganic N and P fertilizers and organic inputs from Gliricidia sepium on productivity of intercropped maize in Southern Malawi. Plant Soil 294, 203ñ217 (2007)."/>
    <s v="10.1007/s11104-007-9247-z"/>
    <m/>
  </r>
  <r>
    <n v="5858"/>
    <x v="73"/>
    <s v="10.1016/j.still.2020.104575"/>
    <s v="Ward, P. R., Flower, K. C., Cordingley, N., Weeks, C. &amp; Micin, S. F. Soil water balance with cover crops and conservation agriculture in a Mediterranean climate. F. Crop. Res. 132, 33ñ39 (2012)."/>
    <s v="10.1016/j.fcr.2011.10.017"/>
    <m/>
  </r>
  <r>
    <n v="5859"/>
    <x v="73"/>
    <s v="10.1016/j.still.2020.104575"/>
    <s v="Sileshi, G. &amp; Mafongoya, P. L. Long-term effects of improved legume fallows on soil invertebrate macrofauna and maize yield in eastern Zambia. Agric. Ecosyst. Environ. 115, 69ñ78 (2006)."/>
    <s v="10.1016/j.agee.2005.12.010"/>
    <m/>
  </r>
  <r>
    <n v="5860"/>
    <x v="73"/>
    <s v="10.1016/j.still.2020.104575"/>
    <s v="Chirinda, N., Olesen, J. E., Porter, J. R. &amp; Schj¯nning, P. Soil properties, crop production and greenhouse gas emissions from organic and inorganic fertilizer-based arable cropping systems. Agric. Ecosyst. Environ. 139, 584ñ594 (2010)."/>
    <s v="10.1016/j.agee.2010.10.001"/>
    <m/>
  </r>
  <r>
    <n v="5861"/>
    <x v="73"/>
    <s v="10.1016/j.still.2020.104575"/>
    <s v="Kaizzi, C. K., Ssali, H. &amp; Vlek, P. L. G. Differential use and benefits of Velvet bean (Mucuna pruriens var. utilis) and N fertilizers in maize production in contrasting agro-ecological zones of E. Uganda. Agric. Syst. 88, 44ñ60 (2006)."/>
    <s v="10.1016/j.agsy.2005.06.003"/>
    <m/>
  </r>
  <r>
    <n v="5862"/>
    <x v="73"/>
    <s v="10.1016/j.still.2020.104575"/>
    <s v="Blackshaw, R. E. Agronomic merits of cereal cover crops in dry bean production systems in western Canada. Crop Prot. 27, 208ñ214 (2008)."/>
    <s v="10.1016/j.cropro.2007.05.006"/>
    <m/>
  </r>
  <r>
    <n v="5863"/>
    <x v="73"/>
    <s v="10.1016/j.still.2020.104575"/>
    <s v="Gichuru, M. P. Residual Effects of Natural Bush, Cajanus-Cajan and Tephrosia-Candida on the Productivity of an Acid Soil in Southeastern Nigeria. Plant Soil 134, 31ñ36 (1991)."/>
    <s v="10.1007/bf00010714"/>
    <m/>
  </r>
  <r>
    <n v="5864"/>
    <x v="73"/>
    <s v="10.1016/j.still.2020.104575"/>
    <s v="Montanaro, G., Celano, G., Dichio, B. &amp; Xiloyannis, C. Effects of soil?- protecting agricultural practices on soil organic carbon and productivity in fruit tree orchards. L. Degrad. Dev. 21, 132ñ138 (2010)."/>
    <s v="10.1002/ldr.917"/>
    <m/>
  </r>
  <r>
    <n v="5865"/>
    <x v="73"/>
    <s v="10.1016/j.still.2020.104575"/>
    <s v="Witter, E. Soil C balance in a long-term field experiment in relation to the size of the microbial biomass. Biol. Fertil. Soils 23, 33ñ37 (1996)."/>
    <s v="10.1007/bf00335815"/>
    <m/>
  </r>
  <r>
    <n v="5866"/>
    <x v="73"/>
    <s v="10.1016/j.still.2020.104575"/>
    <s v="Eyhorn, F., Ramakrishnan, M. &amp; Maeder, P. The viability of cotton-based organic farming systems in India. Int. J. Agric. Sustain. 5, 25ñ38 (2007)."/>
    <s v="10.1080/14735903.2007.9684811"/>
    <m/>
  </r>
  <r>
    <n v="5867"/>
    <x v="73"/>
    <s v="10.1016/j.still.2020.104575"/>
    <s v="Alvarez, R., Steinbach, H. S. &amp; De Paepe, J. L. Cover crop effects on soils and subsequent crops in the pampas: A meta-analysis. Soil Tillage Res. 170, 53ñ65 (2017)."/>
    <s v="10.1016/j.still.2017.03.005"/>
    <m/>
  </r>
  <r>
    <n v="5868"/>
    <x v="73"/>
    <s v="10.1016/j.still.2020.104575"/>
    <s v="Maccoll, D. Studies on maize (Zea mays) at Bunda, Malawi. III. Yield in rotations with pasture legumes. Exp. Agric. 26, 263ñ271 (1990)."/>
    <s v="10.1017/s001447970001841x"/>
    <m/>
  </r>
  <r>
    <n v="5869"/>
    <x v="73"/>
    <s v="10.1016/j.still.2020.104575"/>
    <s v="Rao, M. R. et al. Duration of sesbania fallow effect for nitrogen requirement of maize in planted fallow-maize rotation in Western Kenya. Exp. Agric. 38, 223ñ236 (2002)."/>
    <s v="10.1017/s0014479702000273"/>
    <m/>
  </r>
  <r>
    <n v="5870"/>
    <x v="73"/>
    <s v="10.1016/j.still.2020.104575"/>
    <s v="Chintu, R. et al. Propagation and management of gliricidia sepium planted fallows in sub-humid eastern Zambia. Exp. Agric. 40, 341ñ352 (2004)."/>
    <s v="10.1017/s0014479704001838"/>
    <m/>
  </r>
  <r>
    <n v="5871"/>
    <x v="73"/>
    <s v="10.1016/j.still.2020.104575"/>
    <s v="Franke, A. C., Schulz, S., Oyewole, B. D. &amp; Bako, S. Incorporating short-season legumes and green manure crops into maize-based systems in the moist Guinea savanna of West Africa. Exp. Agric. 40, 463ñ479 (2004)."/>
    <s v="10.1017/s001447970400211x"/>
    <m/>
  </r>
  <r>
    <n v="5872"/>
    <x v="73"/>
    <s v="10.1016/j.still.2020.104575"/>
    <s v="Akinnifesi, F. K., Makumba, W. &amp; Kwesiga, F. R. Sustainable maize production using gliricidia/maize intercropping in southern Malawi. Exp. Agric. 42, 441ñ457 (2006)."/>
    <s v="10.1017/s0014479706003814"/>
    <m/>
  </r>
  <r>
    <n v="5873"/>
    <x v="73"/>
    <s v="10.1016/j.still.2020.104575"/>
    <s v="Muleba, N. Effects of cowpea, crotalaria and sorghum crops and phosphorus fertilizers on maize productivity in semi-arid West Africa. J. Agric. Sci. 132, 61ñ70 (1999)."/>
    <s v="10.1017/s0021859698006182"/>
    <m/>
  </r>
  <r>
    <n v="5874"/>
    <x v="73"/>
    <s v="10.1016/j.still.2020.104575"/>
    <s v="Phiri, E., Verplancke, H., Kwesiga, F. &amp; Mafongoya, P. Water balance and maize yield following improved sesbania fallow in eastern Zambia. Agrofor. Syst. 59, 197ñ205 (2003)."/>
    <s v="10.1023/b:agfo.0000005220.67024.2c"/>
    <m/>
  </r>
  <r>
    <n v="5875"/>
    <x v="73"/>
    <s v="10.1016/j.still.2020.104575"/>
    <s v="Fofana, B. et al. Using mucuna and P fertilizer to increase maize grain yield and N fertilizer use efficiency in the coastal savanna of Togo. Nutr. Cycl. Agroecosystems 68, 213ñ222 (2004)."/>
    <s v="10.1023/b:fres.0000019457.43677.08"/>
    <m/>
  </r>
  <r>
    <n v="5876"/>
    <x v="73"/>
    <s v="10.1016/j.still.2020.104575"/>
    <s v="Tian, G., Kang, B. T., Kolawole, G. O., Idinoba, P. &amp; Salako, F. K. Long-term effects of fallow systems and lengths on crop production and soil fertility maintenance in West Africa. Nutr. Cycl. Agroecosystems 71, 139ñ150 (2005)."/>
    <s v="10.1007/s10705-004-1927-y"/>
    <m/>
  </r>
  <r>
    <n v="5877"/>
    <x v="73"/>
    <s v="10.1016/j.still.2020.104575"/>
    <s v="Langdale, G. W., West, L. T., Bruce, R. R., Miller, W. P. &amp; Thomas, A. W. Restoration of eroded soil with conservation tillage. Soil Technol. 5, 81ñ90 (1992)."/>
    <s v="10.1016/0933-36309290009-p"/>
    <m/>
  </r>
  <r>
    <n v="5878"/>
    <x v="73"/>
    <s v="10.1016/j.still.2020.104575"/>
    <s v="Beare, M. H. &amp; Bruce, R. R. A comparison of methods for measuring water-stable aggregates - implications for determining environmental-effects on soil structure. Geoderma 56, 87ñ104 (1993)."/>
    <s v="10.1016/b978-0-444-81490-6.50012-1"/>
    <m/>
  </r>
  <r>
    <n v="5879"/>
    <x v="73"/>
    <s v="10.1016/j.still.2020.104575"/>
    <s v="Blaise, D. Yield, boll distribution and fibre quality of hybrid cotton (Gossypium hirsutum L.) as influenced by organic and modern methods of cultivation. J. Agron. Crop Sci. 192, 248ñ256 (2006)."/>
    <s v="10.1111/j.1439-037x.2006.00218.x"/>
    <m/>
  </r>
  <r>
    <n v="5880"/>
    <x v="73"/>
    <s v="10.1016/j.still.2020.104575"/>
    <s v="Sainju, U. M., Whitehead, W. F., Singh, B. P. &amp; Wang, S. Tillage, cover crops, and nitrogen fertilization effects on soil nitrogen and cotton and sorghum yields. Eur. J. Agron. 25, 372ñ382 (2006)."/>
    <s v="10.1016/j.eja.2006.07.005"/>
    <m/>
  </r>
  <r>
    <n v="5881"/>
    <x v="73"/>
    <s v="10.1016/j.still.2020.104575"/>
    <s v="Nyadzi, G. I. et al. Rotational woodlot technology in northwestern Tanzania: Tree species and crop performance. Agrofor. Syst. 59, 253ñ263 (2003)."/>
    <s v="10.1023/b:agfo.0000005226.62766.05"/>
    <m/>
  </r>
  <r>
    <n v="5882"/>
    <x v="73"/>
    <s v="10.1016/j.still.2020.104575"/>
    <s v="Sainju, U. M. et al. Cover crop effect on soil carbon fractions under conservation tillage cotton. Soil Tillage Res. 96, 205ñ218 (2007)."/>
    <s v="10.1016/j.still.2007.06.006"/>
    <m/>
  </r>
  <r>
    <n v="5883"/>
    <x v="73"/>
    <s v="10.1016/j.still.2020.104575"/>
    <s v="Sainju, U. ., Singh, B. . &amp; Whitehead, W. . Long-term effects of tillage, cover crops, and nitrogen fertilization on organic carbon and nitrogen concentrations in sandy loam soils in Georgia, USA. Soil Tillage Res. 63, 167ñ179 (2002)."/>
    <s v="10.1016/s0167-19870100244-6"/>
    <m/>
  </r>
  <r>
    <n v="5884"/>
    <x v="73"/>
    <s v="10.1016/j.still.2020.104575"/>
    <s v="Hubbard, R. K., Strickland, T. C. &amp; Phatak, S. Effects of cover crop systems on soil physical properties and carbon/nitrogen relationships in the coastal plain of southeastern USA. Soil Tillage Res. 126, 276ñ283 (2013)."/>
    <s v="10.1016/j.still.2012.07.009"/>
    <m/>
  </r>
  <r>
    <n v="5885"/>
    <x v="73"/>
    <s v="10.1016/j.still.2020.104575"/>
    <s v="Campbell, C. A., Biederbeck, V. O., Zentner, R. P. &amp; Lafond, G. P. Effect of crop rotations and cultural practices on soil organic matter, microbial biomass and respiration in a thin Black Chernozem. Can. J. Plant Sci. 71, 363ñ376 (1991)."/>
    <s v="10.4141/cjss91-035"/>
    <m/>
  </r>
  <r>
    <n v="5886"/>
    <x v="73"/>
    <s v="10.1016/j.still.2020.104575"/>
    <s v="Sainju, U. M., Singh, B. P., Whitehead, W. F. &amp; Wang, S. Carbon Supply and Storage in Tilled and Nontilled Soils as Influenced by Cover Crops and Nitrogen Fertilization. J. Environ. Qual. 35, 1507 (2006)."/>
    <s v="10.2134/jeq2005.0189"/>
    <m/>
  </r>
  <r>
    <n v="5887"/>
    <x v="73"/>
    <s v="10.1016/j.still.2020.104575"/>
    <s v="Hargrove, W. L. Winter Legumes as a Nitrogen Source for No-Till Grain Sorghum. Agron. J. 78, 70ñ74 (1986)."/>
    <s v="10.2134/agronj1986.00021962007800010016x"/>
    <m/>
  </r>
  <r>
    <n v="5888"/>
    <x v="73"/>
    <s v="10.1016/j.still.2020.104575"/>
    <s v="McVay, K. A., Radcliffe, D. E. &amp; Hargrove, W. L. Winter Legume Effects on Soil Properties and Nitrogen Fertilizer Requirements. Soil Sci. Soc. Am. J. 53, 1856 (1989)."/>
    <s v="10.2136/sssaj1989.03615995005300060040x"/>
    <m/>
  </r>
  <r>
    <n v="5889"/>
    <x v="73"/>
    <s v="10.1016/j.still.2020.104575"/>
    <s v="Bruce, R. R., Langdale, G. W., West, L. T. &amp; Miller, W. P. Soil surface modification by biomass inputs affecting rainfall infiltration. Soil Sci. Soc. Am. J. 56, 1614ñ1620 (1992)."/>
    <s v="10.2136/sssaj1992.03615995005600050046x"/>
    <m/>
  </r>
  <r>
    <n v="5890"/>
    <x v="73"/>
    <s v="10.1016/j.still.2020.104575"/>
    <s v="Sainju, U. M., Whitehead, W. F. &amp; Singh, B. P. Cover crops and nitrogen fertilization effects on soil aggregation and carbon and nitrogen pools. Can. J. Soil Sci. 83, 155ñ165 (2003)."/>
    <s v="10.4141/s02-056"/>
    <m/>
  </r>
  <r>
    <n v="5891"/>
    <x v="73"/>
    <s v="10.1016/j.still.2020.104575"/>
    <s v="Villamil, M. . B. et al. No-Till Corn / Soybean Systems Including Winter Cover Crops?: Effects on Soil Properties. Soil Sci. Soc. Am. J. 70, 1936ñ1944 (2006)."/>
    <s v="10.2136/sssaj2005.0350"/>
    <m/>
  </r>
  <r>
    <n v="5892"/>
    <x v="73"/>
    <s v="10.1016/j.still.2020.104575"/>
    <s v="GarcÌa-Orenes, F. et al. Organic Fertilization in Traditional Mediterranean Grapevine Orchards Mediates Changes in Soil Microbial Community Structure and Enhances Soil Fertility. L. Degrad. Dev. 27, 1622ñ1628 (2016)."/>
    <s v="10.1002/ldr.2496"/>
    <m/>
  </r>
  <r>
    <n v="5893"/>
    <x v="73"/>
    <s v="10.1016/j.still.2020.104575"/>
    <s v="Kladivko, E. J. et al. Nitrate Leaching to Subsurface Drains as Affected by Drain Spacing and Changes in Crop Production System. J. Environ. Qual. 33, 1803 (2004)."/>
    <s v="10.2134/jeq2004.1803"/>
    <m/>
  </r>
  <r>
    <n v="5894"/>
    <x v="73"/>
    <s v="10.1016/j.still.2020.104575"/>
    <s v="Stipesevic, B. Effects of wheat cover crop desiccation times on soil physical properties and early growth of corn under no-till and conventional tillage systems. 9, (Purdue university, 2003)."/>
    <s v="Stipesevic_2003"/>
    <m/>
  </r>
  <r>
    <n v="5895"/>
    <x v="73"/>
    <s v="10.1016/j.still.2020.104575"/>
    <s v="GarcÌa-Ruiz, R. et al. Soil enzymes, nematode community and selected physico-chemical properties as soil quality indicators in organic and conventional olive oil farming: Influence of seasonality and site features. Appl. Soil Ecol. 41, 305ñ314 (2009)."/>
    <s v="10.1016/j.apsoil.2008.12.004"/>
    <m/>
  </r>
  <r>
    <n v="5896"/>
    <x v="73"/>
    <s v="10.1016/j.still.2020.104575"/>
    <s v="Moeskops, B. et al. Soil microbial communities and activities under intensive organic and conventional vegetable farming in West Java, Indonesia. Appl. Soil Ecol. 45, 112ñ120 (2010)."/>
    <s v="10.1016/j.apsoil.2010.03.005"/>
    <m/>
  </r>
  <r>
    <n v="5897"/>
    <x v="73"/>
    <s v="10.1016/j.still.2020.104575"/>
    <s v="Gerhardt, R. A. A Comparative Analysis of the Effects of Organic and Conventional Farming Systems on Soil Structure. Biol. Agric. Hortic. 14, 139ñ157 (1997)."/>
    <s v="10.1080/01448765.1997.9754803"/>
    <m/>
  </r>
  <r>
    <n v="5898"/>
    <x v="73"/>
    <s v="10.1016/j.still.2020.104575"/>
    <s v="Delate, K. &amp; Cambardella, C. A. Agroecosystem performance during transition to certified organic grain production. Agron. J. 96, 1288ñ1298 (2004)."/>
    <s v="10.2134/agronj2004.1288"/>
    <m/>
  </r>
  <r>
    <n v="5899"/>
    <x v="73"/>
    <s v="10.1016/j.still.2020.104575"/>
    <s v="Kaspar, T. C., Jaynes, D. B., Parkin, T. B. &amp; Moorman, T. B. Rye Cover Crop and Gamagrass Strip Effects on NO Concentration and Load in Tile Drainage. J. Environ. Qual. 36, 1503 (2007)."/>
    <s v="10.2134/jeq2006.0468"/>
    <m/>
  </r>
  <r>
    <n v="5900"/>
    <x v="73"/>
    <s v="10.1016/j.still.2020.104575"/>
    <s v="Campos-Herrera, R., Piedra-Buena, A., Escuer, M., Montalb·n, B. &amp; GutiÈrrez, C. Effect of seasonality and agricultural practices on occurrence of entomopathogenic nematodes and soil characteristics in La Rioja (Northern Spain). Pedobiologia (Jena). 53, 253ñ258 (2010)."/>
    <s v="10.1016/j.pedobi.2009.11.004"/>
    <m/>
  </r>
  <r>
    <n v="5901"/>
    <x v="73"/>
    <s v="10.1016/j.still.2020.104575"/>
    <s v="Moore, E. B., Wiedenhoeft, M. H., Kaspar, T. C. &amp; Cambardella, C. A. Rye Cover Crop Effects on Soil Quality in No-Till Corn SilageñSoybean Cropping Systems. Soil Sci. Soc. Am. J. 78, 968 (2014)."/>
    <s v="10.2136/sssaj2013.09.0401"/>
    <m/>
  </r>
  <r>
    <n v="5902"/>
    <x v="73"/>
    <s v="10.1016/j.still.2020.104575"/>
    <s v="Blanco-Canqui, H., Mikha, M. M., Presley, D. R. &amp; Claassen, M. M. Addition of Cover Crops Enhances No-Till Potential for Improving Soil Physical Properties. Soil Sci. Soc. Am. J. 75, 1471 (2011)."/>
    <s v="10.2136/sssaj2010.0430"/>
    <m/>
  </r>
  <r>
    <n v="5903"/>
    <x v="73"/>
    <s v="10.1016/j.still.2020.104575"/>
    <s v="Blanco-Canqui, H., Holman, J. D., Schlegel, A. J., Tatarko, J. &amp; Shaver, T. M. Replacing Fallow with Cover Crops in a Semiarid Soil: Effects on Soil Properties. https://doi.org/10.2136/sssaj2013.01.0006Soil Sci. Soc. Am. J. 77, 1026 (2013)."/>
    <s v="10.2136/sssaj2013.01.0006"/>
    <m/>
  </r>
  <r>
    <n v="5904"/>
    <x v="73"/>
    <s v="10.1016/j.still.2020.104575"/>
    <s v="Utomo, M., Frye, W. W. &amp; Blevins, R. L. Sustaining Soil Nitrogen for Corn Using Hairy Vetch Cover Crop. Agron. J. 82, 979 (1990)."/>
    <s v="10.2134/agronj1990.00021962008200050028x"/>
    <m/>
  </r>
  <r>
    <n v="5905"/>
    <x v="73"/>
    <s v="10.1016/j.still.2020.104575"/>
    <s v="McCracken, D. V., Smith, M. S., Grove, J. H., Blevins, R. L. &amp; MacKown, C. T. Nitrate Leaching as Influenced by Cover Cropping and Nitrogen Source. Soil Sci. Soc. Am. J. 58, 1476 (1994)."/>
    <s v="10.2136/sssaj1994.03615995005800050029x"/>
    <m/>
  </r>
  <r>
    <n v="5906"/>
    <x v="73"/>
    <s v="10.1016/j.still.2020.104575"/>
    <s v="Wells, A. T., Chan, K. Y. &amp; Cornish, P. S. Comparison of conventional and alternative vegetable farming systems on the properties of a yellow earth inNew South Wales. Agric. Ecosyst. Environ. 80, 47--60 (2000)."/>
    <s v="10.1016/s0167-88090000133-x"/>
    <m/>
  </r>
  <r>
    <n v="5907"/>
    <x v="73"/>
    <s v="10.1016/j.still.2020.104575"/>
    <s v="Hinds, J. &amp; Hooks, C. R. R. Population dynamics of arthropods in a sunn-hemp zucchini interplanting system. Crop Prot. 53, 6ñ12 (2013)."/>
    <s v="10.1016/j.cropro.2013.06.003"/>
    <m/>
  </r>
  <r>
    <n v="5908"/>
    <x v="73"/>
    <s v="10.1016/j.still.2020.104575"/>
    <s v="Teasdale, J. R., Coffman, C. B. &amp; Mangum, R. W. Potential long-term benefits of no-tillage and organic cropping systems for grain production and soil improvement. Agron. J. 99, 1297ñ1305 (2007)."/>
    <s v="10.2134/agronj2006.0362"/>
    <m/>
  </r>
  <r>
    <n v="5909"/>
    <x v="73"/>
    <s v="10.1016/j.still.2020.104575"/>
    <s v="Steele, M. K., Coale, F. J. &amp; Hill, R. L. Winter Annual Cover Crop Impacts on No-Till Soil Physical Properties and Organic Matter. Soil Sci. Soc. Am. J. 76, 2164 (2012)."/>
    <s v="10.2136/sssaj2012.0008"/>
    <m/>
  </r>
  <r>
    <n v="5910"/>
    <x v="73"/>
    <s v="10.1016/j.still.2020.104575"/>
    <s v="Hinds, J., Wang, K.-H. K.-H., Marahatta, S. P., Meyer, S. L. F. &amp; Hooks, C. R. R. Sunn hemp cover cropping and organic fertilizer effects on the nematode community under temperate growing conditions. J. Nematol. 45, 265ñ271 (2013)."/>
    <s v="hinds,2013"/>
    <m/>
  </r>
  <r>
    <n v="5911"/>
    <x v="73"/>
    <s v="10.1016/j.still.2020.104575"/>
    <s v="Buyer, J. S., Teasdale, J. R., Roberts, D. P., Zasada, I. A. &amp; Maul, J. E. Factors affecting soil microbial community structure in tomato cropping systems. Soil Biol. Biochem. 42, 831ñ841 (2010)."/>
    <s v="10.1016/j.soilbio.2010.01.020"/>
    <m/>
  </r>
  <r>
    <n v="5912"/>
    <x v="73"/>
    <s v="10.1016/j.still.2020.104575"/>
    <s v="Wiesmeier, M. et al. Rebuilding soil carbon in degraded steppe soils of Eastern Europe: The importance of windbreaks and improved cropland management. L. Degrad. Dev. 29, 875ñ883 (2018)."/>
    <s v="10.1002/ldr.2902"/>
    <m/>
  </r>
  <r>
    <n v="5913"/>
    <x v="73"/>
    <s v="10.1016/j.still.2020.104575"/>
    <s v="Marques, M. J., GarcÌa-MuÒoz, S., MuÒoz-Organero, G. &amp; Bienes, R. Soil conservation beneath grass cover in hillside vineyards under mediterranean climatic conditions (MADRID, SPAIN). L. Degrad. Dev. 21, 122ñ131 (2010)."/>
    <s v="10.1002/ldr.915"/>
    <m/>
  </r>
  <r>
    <n v="5914"/>
    <x v="73"/>
    <s v="10.1016/j.still.2020.104575"/>
    <s v="Murata, T. &amp; Goh, K. M. Effects of cropping systems on soil organic matter in a pair of conventional and biodynamic mixed cropping farms in Canterbury, New Zealand. Biol. Fertil. Soils 25, 372ñ381 (1997)."/>
    <s v="10.1007/s003740050328"/>
    <m/>
  </r>
  <r>
    <n v="5915"/>
    <x v="73"/>
    <s v="10.1016/j.still.2020.104575"/>
    <s v="Snapp, S. S., Gentry, L. E. &amp; Harwood, R. Management intensity - not biodiversity - the driver of ecosystem services in a long-term row crop experiment. Agric. Ecosyst. Environ. 138, 242ñ248 (2010)."/>
    <s v="10.1016/j.agee.2010.05.005"/>
    <m/>
  </r>
  <r>
    <n v="5916"/>
    <x v="73"/>
    <s v="10.1016/j.still.2020.104575"/>
    <s v="Brainard, D. C., Bryant, A., Noyes, D. C., Haramoto, E. R. &amp; Szendrei, Z. Evaluating pest-regulating services under conservation agriculture: A case study in snap beans. Agric. Ecosyst. Environ. 235, 142ñ154 (2016)."/>
    <s v="10.1016/j.agee.2016.09.032"/>
    <m/>
  </r>
  <r>
    <n v="5917"/>
    <x v="73"/>
    <s v="10.1016/j.still.2020.104575"/>
    <s v="Zhu, B. et al. Performance of two winter cover crops and their impacts on soil properties and two subsequent rice crops in Dongting Lake Plain, Hunan, China. Soil Tillage Res. 124, 95ñ101 (2012)."/>
    <s v="10.1016/j.still.2012.05.007"/>
    <m/>
  </r>
  <r>
    <n v="5918"/>
    <x v="73"/>
    <s v="10.1016/j.still.2020.104575"/>
    <s v="Quinn, N. F., Brainard, D. C. &amp; Szendrei, Z. The Effect of Conservation Tillage and Cover Crop Residue on Beneficial Arthropods and Weed Seed Predation in Acorn Squash. Environ. Entomol. 45, 1543ñ1551 (2016)."/>
    <s v="10.1093/ee/nvw139"/>
    <m/>
  </r>
  <r>
    <n v="5919"/>
    <x v="73"/>
    <s v="10.1016/j.still.2020.104575"/>
    <s v="Liu, J. N. et al. Winter cover crops alter methanotrophs community structure in a double-rice paddy soil. J. Integr. Agric. 15, 553ñ565 (2016)."/>
    <s v="10.1016/s2095-31191561206-0"/>
    <m/>
  </r>
  <r>
    <n v="5920"/>
    <x v="73"/>
    <s v="10.1016/j.still.2020.104575"/>
    <s v="Zhu, B. et al. Non-leguminous winter cover crop and nitrogen rate in relation to double rice grain yield and nitrogen uptake in Dongting Lake Plain, Hunan Province, China. J. Integr. Agric. 15, 2507ñ2514 (2016)."/>
    <s v="10.1016/s2095-31191661331-x"/>
    <m/>
  </r>
  <r>
    <n v="5921"/>
    <x v="73"/>
    <s v="10.1016/j.still.2020.104575"/>
    <s v="Tang, H. M. et al. Effects of winter cover crops straws incorporation on CH4 and N2O emission from double-cropping paddy fields in southern China. PLoS One 9, (2014)."/>
    <s v="10.1371/journal.pone.0108322"/>
    <m/>
  </r>
  <r>
    <n v="5922"/>
    <x v="73"/>
    <s v="10.1016/j.still.2020.104575"/>
    <s v="Jewett, M. R. &amp; Thelen., K. D. Winter cereal cover crop removal strategy affects spring soil nitrate levels. J. Sustain. Agric. 29, 56ñ67 (2007)."/>
    <s v="10.1300/j064v29n03_06"/>
    <m/>
  </r>
  <r>
    <n v="5923"/>
    <x v="73"/>
    <s v="10.1016/j.still.2020.104575"/>
    <s v="Hayden, Z. D., Ngouajio, M. &amp; Brainard, D. C. Rye-vetch mixture proportion tradeoffs: Cover crop productivity, nitrogen accumulation, and weed suppression. Agron. J. 106, 904ñ914 (2014)."/>
    <s v="10.2134/agronj2013.0467"/>
    <m/>
  </r>
  <r>
    <n v="5924"/>
    <x v="73"/>
    <s v="10.1016/j.still.2020.104575"/>
    <s v="Rasse, D. P., Ritchie, J. T., Peterson, W. R., Wei, J. &amp; Smucker, A. J. M. Rye Cover Crop and Nitrogen Fertilization Effects on Nitrate Leaching in Inbred Maize Fields. J. Environ. Qual. 29, 298 (2000)."/>
    <s v="10.2134/jeq2000.00472425002900010037x"/>
    <m/>
  </r>
  <r>
    <n v="5925"/>
    <x v="73"/>
    <s v="10.1016/j.still.2020.104575"/>
    <s v="Sakala, W. D., Kumwenda, J. D. T. &amp; Saka, A. R. The potential of green manure to increase soil fertility and maize yield.&quot;. Biol. Agric. Hortic. 2, 121ñ130 (2003)."/>
    <s v="10.1080/01448765.2003.9755257"/>
    <m/>
  </r>
  <r>
    <n v="5926"/>
    <x v="73"/>
    <s v="10.1016/j.still.2020.104575"/>
    <s v="Tang, H. et al. Effects of winter covering crop residue incorporation on CH4and N2O emission from double-cropped paddy fields in southern China. Environ. Sci. Pollut. Res. 22, 12689ñ12698 (2015)."/>
    <s v="10.1007/s11356-015-4557-9"/>
    <m/>
  </r>
  <r>
    <n v="5927"/>
    <x v="73"/>
    <s v="10.1016/j.still.2020.104575"/>
    <s v="Hai-Ming, T. et al. Effects of Winter Cover Crops Residue Returning on Soil Enzyme Activities and Soil Microbial Community in Double-Cropping Rice Fields. PLoS One 9, e100443 (2014)."/>
    <s v="10.1371/journal.pone.0100443"/>
    <m/>
  </r>
  <r>
    <n v="5928"/>
    <x v="73"/>
    <s v="10.1016/j.still.2020.104575"/>
    <s v="Whish, J. P. M., Price, L. &amp; Castor, P. A. Do spring cover crops rob water and so reduce wheat yields in the northern grain zone of eastern Australia? Crop Pasture Sci. 60, 517ñ525 (2009)."/>
    <s v="10.1071/cp08397"/>
    <m/>
  </r>
  <r>
    <n v="5929"/>
    <x v="73"/>
    <s v="10.1016/j.still.2020.104575"/>
    <s v="Strock, J. S., Porter, P. M. &amp; Russelle, M. P. Cover cropping to reduce nitrate loss through subsurface drainage in the Northern U.S. corn belt. J. Environ. Qual. 33, 1010ñ1016 (2004)."/>
    <s v="10.2134/jeq2004.1010"/>
    <m/>
  </r>
  <r>
    <n v="5930"/>
    <x v="73"/>
    <s v="10.1016/j.still.2020.104575"/>
    <s v="Phillips, R. L. Organic Agriculture and Nitrous Oxide Emissions at Sub-Zero Soil Temperatures. J. Environ. Qual. 36, 23 (2007)."/>
    <s v="10.2134/jeq2006.0205"/>
    <m/>
  </r>
  <r>
    <n v="5931"/>
    <x v="73"/>
    <s v="10.1016/j.still.2020.104575"/>
    <s v="Chu, B., Zaid, F. &amp; Eivazi, F. Long-Term Effects of Different Cropping Systems on Selected Enzyme Activities. Commun. Soil Sci. Plant Anal. 47, 720ñ730 (2016)."/>
    <s v="10.1080/00103624.2016.1146749"/>
    <m/>
  </r>
  <r>
    <n v="5932"/>
    <x v="73"/>
    <s v="10.1016/j.still.2020.104575"/>
    <s v="Teasdale, J. R. &amp; Mohler, C. L. Light Transmittance, Soil Temperature, and Soil Moisture under Residue of Hairy Vetch and Rye. Agron. J. 85, 673 (1993)."/>
    <s v="10.2134/agronj1993.00021962008500030029x"/>
    <m/>
  </r>
  <r>
    <n v="5933"/>
    <x v="73"/>
    <s v="10.1016/j.still.2020.104575"/>
    <s v="Clark, K. M. et al. Crop yield and soil organic carbon in conventional and no-till organic systems on a claypan soil. Agron. J. 109, 588ñ599 (2017)."/>
    <s v="10.2134/agronj2016.06.0367"/>
    <m/>
  </r>
  <r>
    <n v="5934"/>
    <x v="73"/>
    <s v="10.1016/j.still.2020.104575"/>
    <s v="Zhu, J. C., Gantzer, C. J., Anderson, S. H., Alberts, E. E. &amp; Beuselinck, P. R. Runoff, Soil, and Dissolved Nutrient Losses from No-Till Soybean with Winter Cover Crops. Soil Sci. Soc. Am. J. 53, 1210 (1989)."/>
    <s v="10.2136/sssaj1989.03615995005300040037x"/>
    <m/>
  </r>
  <r>
    <n v="5935"/>
    <x v="73"/>
    <s v="10.1016/j.still.2020.104575"/>
    <s v="Jiang, P., Anderson, S. H., Kitchen, N. R., Sadler, E. J. &amp; Sudduth, K. a. Landscape and conservation management effects on hydraulic Properties of a claypan-soil toposequence. Soil Sci. Soc. Am. J. 71, 803 (2007)."/>
    <s v="10.2136/sssaj2006.0236"/>
    <m/>
  </r>
  <r>
    <n v="5936"/>
    <x v="73"/>
    <s v="10.1016/j.still.2020.104575"/>
    <s v="Veum, K. S. et al. Conservation effects on soil quality indicators in the Missouri Salt River Basin. J. Soil Water Conserv. 70, 232ñ246 (2015)."/>
    <s v="10.2489/jswc.70.4.232"/>
    <m/>
  </r>
  <r>
    <n v="5937"/>
    <x v="73"/>
    <s v="10.1016/j.still.2020.104575"/>
    <s v="Heitkamp, F., Raupp, J. &amp; Ludwig, B. Impact of fertilizer type and rate on carbon and nitrogen pools in a sandy Cambisol. Plant Soil 319, 259ñ275 (2009)."/>
    <s v="10.1007/s11104-008-9868-x"/>
    <m/>
  </r>
  <r>
    <n v="5938"/>
    <x v="73"/>
    <s v="10.1016/j.still.2020.104575"/>
    <s v="Sainju, U. M., Lenssen, A., Caesar-Thonthat, T. &amp; Waddell, J. Dryland plant biomass and soil carbon and nitrogen fractions on transient land as influenced by tillage and crop rotation. Soil Tillage Res. 93, 452ñ461 (2007)."/>
    <s v="10.1016/j.still.2006.06.003"/>
    <m/>
  </r>
  <r>
    <n v="5939"/>
    <x v="73"/>
    <s v="10.1016/j.still.2020.104575"/>
    <s v="OíDea, J. K., Miller, P. R. &amp; Jones, C. A. Greening summer fallow with legume green manures: On-farm assessment in north-central Montana. J. Soil Water Conserv. 68, 270ñ282 (2013)."/>
    <s v="10.2489/jswc.68.4.270"/>
    <m/>
  </r>
  <r>
    <n v="5940"/>
    <x v="73"/>
    <s v="10.1016/j.still.2020.104575"/>
    <s v="Esilaba, A. O. et al. On farm testing of integrated nutrient management strategies in eastern Uganda. Agric. Syst. 86, 144ñ165 (2005)."/>
    <s v="10.1016/j.agsy.2004.09.005"/>
    <m/>
  </r>
  <r>
    <n v="5941"/>
    <x v="73"/>
    <s v="10.1016/j.still.2020.104575"/>
    <s v="Benitez, E., Nogales, R., Campos, M. &amp; Ruano, F. Biochemical variability of olive-orchard soils under different management systems. Appl. Soil Ecol. 32, 221ñ231 (2006)."/>
    <s v="10.1016/j.apsoil.2005.06.002"/>
    <m/>
  </r>
  <r>
    <n v="5942"/>
    <x v="73"/>
    <s v="10.1016/j.still.2020.104575"/>
    <s v="Drinkwater, L. E., Wagoner, P. &amp; Sarrantonio, M. Legume-based cropping systems have reuced carbon and nitrogen losses. Nature 396, 262ñ265 (1998)."/>
    <s v="10.1038/24376"/>
    <m/>
  </r>
  <r>
    <n v="5943"/>
    <x v="73"/>
    <s v="10.1016/j.still.2020.104575"/>
    <s v="Romany‡, J. &amp; Rovira, P. Organic and inorganic P reserves in rain-fed and irrigated calcareous soils under long-term organic and conventional agriculture. Geoderma 151, 378ñ386 (2009)."/>
    <s v="10.1016/j.geoderma.2009.05.009"/>
    <m/>
  </r>
  <r>
    <n v="5944"/>
    <x v="73"/>
    <s v="10.1016/j.still.2020.104575"/>
    <s v="Kramer, S. B., Reganold, J. P., Glover, J. D., Bohannan, B. J. M. &amp; Mooney, H. A. Reduced nitrate leaching and enhanced denitrifier activity and efficiency in organically fertilized soils. Proc. Natl. Acad. Sci. 103, 4522ñ4527 (2006)."/>
    <s v="10.1073/pnas.0600359103"/>
    <m/>
  </r>
  <r>
    <n v="5945"/>
    <x v="73"/>
    <s v="10.1016/j.still.2020.104575"/>
    <s v="Joyce, B. A. et al. Infiltration and soil water storage under winter cover cropping in Californiaís Sacramento Valley. Trans. ASAE 45, 315ñ326 (2002)."/>
    <s v="10.13031/2013.8526"/>
    <m/>
  </r>
  <r>
    <n v="5946"/>
    <x v="73"/>
    <s v="10.1016/j.still.2020.104575"/>
    <s v="Melero, S., Porras, J. C. R., Herencia, J. F. &amp; Madejon, E. Chemical and biochemical properties in a silty loam soil under conventional and organic management. Soil Tillage Res. 90, 162ñ170 (2006)."/>
    <s v="10.1016/j.still.2005.08.016"/>
    <m/>
  </r>
  <r>
    <n v="5947"/>
    <x v="73"/>
    <s v="10.1016/j.still.2020.104575"/>
    <s v="Marinari, S., Liburdi, K., Fliessbach, A. &amp; Kalbitz, K. Effects of organic management on water-extractable organic matter and C mineralization in European arable soils. Soil Tillage Res. 106, 211ñ217 (2010)."/>
    <s v="10.1016/j.still.2009.12.010"/>
    <m/>
  </r>
  <r>
    <n v="5948"/>
    <x v="73"/>
    <s v="10.1016/j.still.2020.104575"/>
    <s v="Mazzoncini, M., Sapkota, T. B., B‡rberi, P., Antichi, D. &amp; Risaliti, R. Long-term effect of tillage, nitrogen fertilization and cover crops on soil organic carbon and total nitrogen content. Soil Tillage Res. 114, 165ñ174 (2011)."/>
    <s v="10.1016/j.still.2011.05.001"/>
    <m/>
  </r>
  <r>
    <n v="5949"/>
    <x v="73"/>
    <s v="10.1016/j.still.2020.104575"/>
    <s v="Kuo, S., Sainju, U. M. &amp; Jellum., E. J. Winter Cover Crop Effects on Soil Organic Carbon and Carbohydrate in Soil. Soil Sci. Soc. Am. J. 61, 145ñ152 (2017)."/>
    <s v="10.2136/sssaj1997.03615995006100010022x"/>
    <m/>
  </r>
  <r>
    <n v="5950"/>
    <x v="73"/>
    <s v="10.1016/j.still.2020.104575"/>
    <s v="Olson, K., Ebelhar, S. A. &amp; Lang, J. M. Long-Term Effects of Cover Crops on Crop Yields, Soil Organic Carbon Stocks and Sequestration. Open J. Soil Sci. 04, 284ñ292 (2014)."/>
    <s v="10.4236/ojss.2014.48030"/>
    <m/>
  </r>
  <r>
    <n v="5951"/>
    <x v="73"/>
    <s v="10.1016/j.still.2020.104575"/>
    <s v="Domaga?a-?wi?tkiewicz, I. &amp; G?sto?, M. Soil chemical properties under organic and conventional crop management systems in south Poland. Biol. Agric. Hortic. 29, 12ñ28 (2013)."/>
    <s v="10.1080/01448765.2013.748362"/>
    <m/>
  </r>
  <r>
    <n v="5952"/>
    <x v="73"/>
    <s v="10.1016/j.still.2020.104575"/>
    <s v="Leite, L. F. et al. Soil organic carbon and biological indicators in an Acrisol under tillage systems and organic management in north-eastern Brazil. Soil Res. 48, 258ñ265 (2010)."/>
    <s v="10.1071/sr09122"/>
    <m/>
  </r>
  <r>
    <n v="5953"/>
    <x v="73"/>
    <s v="10.1016/j.still.2020.104575"/>
    <s v="Thomsen, I. K., Thomsen, I. K. &amp; Christensen, B. T. Yields of wheat and soil carbon and nitrogen contents following long-term incorporation of barley straw and ryegrass catch crops. Soil Use Manag. 20, 432ñ438 (2004)."/>
    <s v="10.1111/j.1475-2743.2004.tb00393.x"/>
    <m/>
  </r>
  <r>
    <n v="5954"/>
    <x v="73"/>
    <s v="10.1016/j.still.2020.104575"/>
    <s v="Staver, K. W. &amp; Brinsfield, R. B. Patterns of soil nitrate availability in corn production systems - Implications for reducing groundwater contamination. J. Soil Water Conserv. 45, 318ñ323 (1990)."/>
    <s v="staver,1990"/>
    <m/>
  </r>
  <r>
    <n v="5955"/>
    <x v="73"/>
    <s v="10.1016/j.still.2020.104575"/>
    <s v="Staver, K. W. &amp; Brinsfield, R. B. Using cereal grain winter cover crops to reduce groundwater nitrate contamination in the mid-Atlantic Coastal Plain. J. Soil Water Conserv. 53, 230ñ240 (1998)."/>
    <s v="10.1016/0167-1987(92)90045-d."/>
    <m/>
  </r>
  <r>
    <n v="5956"/>
    <x v="73"/>
    <s v="10.1016/j.still.2020.104575"/>
    <s v="Fraser, D. G., Doran, J. W., Sahs, W. W. &amp; Lesoing, G. W. Soil Microbial Populations and Activities under Conventional and Organic Management. J. Environ. Qual. 17, 585 (1988)."/>
    <s v="10.2134/jeq1988.00472425001700040011x"/>
    <m/>
  </r>
  <r>
    <n v="5957"/>
    <x v="73"/>
    <s v="10.1016/j.still.2020.104575"/>
    <s v="Liebig, M. a &amp; Doran, J. W. Impact of organic production practices on soil quality indicators. J. Environ. Qual. 28, 1601ñ1609 (1999)."/>
    <s v="10.2134/jeq1999.00472425002800050026x"/>
    <m/>
  </r>
  <r>
    <n v="5958"/>
    <x v="73"/>
    <s v="10.1016/j.still.2020.104575"/>
    <s v="Piccoli, I., Camarotto, C., Lazzaro, B., Furlan, L. &amp; Morari, F. Conservation Agriculture Had a Poor Impact on the Soil Porosity of Veneto Low-lying Plain Silty Soils after a 5-year Transition Period. L. Degrad. Dev. 28, 2039ñ2050 (2017)."/>
    <s v="10.1002/ldr.2726"/>
    <m/>
  </r>
  <r>
    <n v="5959"/>
    <x v="73"/>
    <s v="10.1016/j.still.2020.104575"/>
    <s v="Onim, J. F. M., Mathuva, M., Otieno, K. &amp; Fitzhugh, H. A. Soil fertility changes and response of maize and beans to green manures of leucaena, sesbania and pigeonpea. Agrofor. Syst. 12, 197ñ215 (1990)."/>
    <s v="10.1007/bf00123474"/>
    <m/>
  </r>
  <r>
    <n v="5960"/>
    <x v="73"/>
    <s v="10.1016/j.still.2020.104575"/>
    <s v="Gosling, P. &amp; Shepherd, M. Long-term changes in soil fertility in organic arable farming systems in England, with particular reference to phosphorus and potassium. Agric. Ecosyst. Environ. 105, 425ñ432 (2005)."/>
    <s v="10.1016/j.agee.2004.03.007"/>
    <m/>
  </r>
  <r>
    <n v="5961"/>
    <x v="73"/>
    <s v="10.1016/j.still.2020.104575"/>
    <s v="Williams, M. M., Mortensen, D. A. &amp; Doran, J. W. No-tillage soybean performance in cover crops for weed management in the western Corn Belt. J. Soil Water Conserv. 55, 79ñ84 (2000)."/>
    <s v="williams,2000"/>
    <m/>
  </r>
  <r>
    <n v="5962"/>
    <x v="73"/>
    <s v="10.1016/j.still.2020.104575"/>
    <s v="Derrick, J. W. &amp; Dumaresq, D. C. Soil properties under organic and conventional management in southern New South Wales. Soil Res. 37, 1047ñ1056 (1999)."/>
    <s v="10.1071/sr98099"/>
    <m/>
  </r>
  <r>
    <n v="5963"/>
    <x v="73"/>
    <s v="10.1016/j.still.2020.104575"/>
    <s v="Mafongoya, P. L., Bationo, A., Kihara, J. &amp; Waswa, B. S. Appropriate technologies to replenish soil fertility in southern Africa. Nutr. Cycl. Agroecosystems 76, 137ñ151 (2006)."/>
    <s v="10.1007/s10705-006-9049-3"/>
    <m/>
  </r>
  <r>
    <n v="5964"/>
    <x v="73"/>
    <s v="10.1016/j.still.2020.104575"/>
    <s v="Mazzoncini, M. et al. Comparison of organic and conventional stockless arable systems: A multidisciplinary approach to soil quality evaluation. Appl. Soil Ecol. 44, 124ñ132 (2010)."/>
    <s v="10.1016/j.apsoil.2009.11.001"/>
    <m/>
  </r>
  <r>
    <n v="5965"/>
    <x v="73"/>
    <s v="10.1016/j.still.2020.104575"/>
    <s v="Pulleman, M., Jongmans, A., Marinissen, J. &amp; Bouma, J. Effects of organic versus conventional arable farming on soil structure and organic matter dynamics in a marine loam in the Netherlands. Soil Use Manag. 19, 157ñ165 (2003)."/>
    <s v="10.1111/j.1475-2743.2003.tb00297.x"/>
    <m/>
  </r>
  <r>
    <n v="5966"/>
    <x v="73"/>
    <s v="10.1016/j.still.2020.104575"/>
    <s v="Constantin, J. et al. Effects of catch crops, no till and reduced nitrogen fertilization on nitrogen leaching and balance in three long-term experiments. Agric. Ecosyst. Environ. 135, 268ñ278 (2010)."/>
    <s v="10.1016/j.agee.2009.10.005"/>
    <m/>
  </r>
  <r>
    <n v="5967"/>
    <x v="73"/>
    <s v="10.1016/j.still.2020.104575"/>
    <s v="Brill, G. D. &amp; Neal, O. R. Seasonal occurrence of runoff and erosion from a sandy soil in vegetable production. Agron. J. 42, 192ñ195 (1950)."/>
    <s v="10.2134/agronj1950.00021962004200040006x"/>
    <m/>
  </r>
  <r>
    <n v="5968"/>
    <x v="73"/>
    <s v="10.1016/j.still.2020.104575"/>
    <s v="Canali, S. et al. Effect of different management strategies on soil quality of citrus orchards in Southern Italy. Soil Use Manag. 25, 34ñ42 (2009)."/>
    <s v="10.1016/j.scitotenv.2016.01.182"/>
    <m/>
  </r>
  <r>
    <n v="5969"/>
    <x v="73"/>
    <s v="10.1016/j.still.2020.104575"/>
    <s v="Dilly, O., Winter, K., Lang, A. &amp; Munch, J. C. Energetic eco-physiology of the soil microbiota in two landscapes of southern and northern Germany. J. Plant Nutr. Soil Sci. 164, 407ñ413 (2001)."/>
    <s v="10.1002/1522-2624200108164:4&lt;407::aid-jpln407&gt;3.0.co;2-9"/>
    <m/>
  </r>
  <r>
    <n v="5970"/>
    <x v="73"/>
    <s v="10.1016/j.still.2020.104575"/>
    <s v="Friedel, J. K. The effect of farming system on labile fractions of organic matter in Calcari-Epileptic Regosols. J. Plant Nutr. Soil Sci. 163, 41ñ45 (2000)."/>
    <s v="10.1002/sici1522-2624200002163:1&lt;41::aid-jpln41&gt;3.0.co;2-9"/>
    <m/>
  </r>
  <r>
    <n v="5971"/>
    <x v="73"/>
    <s v="10.1016/j.still.2020.104575"/>
    <s v="Zelles, L., Bai, Q. Y., Beck, T. &amp; Beese, F. Signature Fatty-Acids in Phospholipids and Lipopolysaccharides As Indicators of Microbial Biomass and Community Structure in Agricultural Soils. Soil Biol. Biochem. 24, 317ñ323 (1992)."/>
    <s v="10.1016/0038-07179290191-y"/>
    <m/>
  </r>
  <r>
    <n v="5972"/>
    <x v="73"/>
    <s v="10.1016/j.still.2020.104575"/>
    <s v="Abawi, G. S. &amp; Widmer, T. L. Impact of soil health management practices on soilborne pathogens, nematodes and root diseases of vegetable crops. Appl. Soil Ecol. 15, 37ñ47 (2000)."/>
    <s v="10.1016/s0929-13930000070-6"/>
    <m/>
  </r>
  <r>
    <n v="5973"/>
    <x v="73"/>
    <s v="10.1016/j.still.2020.104575"/>
    <s v="Idowu, O. J. et al. Use of an integrative soil health test for evaluation of soil management impacts. Renew. Agric. Food Syst. 24, 214ñ224 (2009)."/>
    <s v="10.1017/s1742170509990068"/>
    <m/>
  </r>
  <r>
    <n v="5974"/>
    <x v="73"/>
    <s v="10.1016/j.still.2020.104575"/>
    <s v="Jernigan, A. B. et al. Weed abundance and community composition following a long-Term organic vegetable cropping systems experiment. Weed Sci. 65, 639ñ649 (2017)."/>
    <s v="10.1017/wsc.2017.33"/>
    <m/>
  </r>
  <r>
    <n v="5975"/>
    <x v="73"/>
    <s v="10.1016/j.still.2020.104575"/>
    <s v="Wilson, G. F., Lal, R. &amp; Okigbo, B. N. Effects of cover crops on soil structure and on yield of subsequent arable crops grown under strip tillage on an eroded Alfisol. Soil Tillage Res. 2, 233ñ250 (1982)."/>
    <s v="10.1016/0167-19878290013-7"/>
    <m/>
  </r>
  <r>
    <n v="5976"/>
    <x v="73"/>
    <s v="10.1016/j.still.2020.104575"/>
    <s v="Nguyen, M. L. &amp; Haynes, R. J. Energy and labour efficiency for three pairs of conventional and alternative cropping (pasture arable) farms in Canterbury, New Zealand. Agric. Ecosyst. Environ. 52, 163ñ172 (1995)."/>
    <s v="10.1016/0167-88099400538-p"/>
    <m/>
  </r>
  <r>
    <n v="5977"/>
    <x v="73"/>
    <s v="10.1016/j.still.2020.104575"/>
    <s v="Wyland, L. J. et al. Altering surface soil dynamics with winter cover crops in a vegetable cropping system: impacts on yield, nitrate leaching, pests and management costs. Agric. Ecosyst. Environ. 59, 1ñ17 (1996)."/>
    <s v="10.1016/0167-88099601048-1"/>
    <m/>
  </r>
  <r>
    <n v="5978"/>
    <x v="73"/>
    <s v="10.1016/j.still.2020.104575"/>
    <s v="Kwesiga, F. &amp; Coe, R. The effect of short rotation Sesbania sesban planted fallows on maize yield. For. Ecol. Manage. 64, 199ñ208 (1994)."/>
    <s v="10.1016/0378-11279490294-1"/>
    <m/>
  </r>
  <r>
    <n v="5979"/>
    <x v="73"/>
    <s v="10.1016/j.still.2020.104575"/>
    <s v="Kˆnig, D. The potential of agroforestry methods for erosion control in Rwanda. Soil Technol. 5, 167ñ176 (1992)."/>
    <s v="10.1016/0933-36309290017-u"/>
    <m/>
  </r>
  <r>
    <n v="5980"/>
    <x v="73"/>
    <s v="10.1016/j.still.2020.104575"/>
    <s v="Marinari, S., Lagomarsino, A., Moscatelli, M. C., Di Tizio, A. &amp; Campiglia, E. Soil carbon and nitrogen mineralization kinetics in organic and conventional three-year cropping systems. Soil Tillage Res. 109, 161ñ168 (2010)."/>
    <s v="10.2134/jeq2012.0352"/>
    <m/>
  </r>
  <r>
    <n v="5981"/>
    <x v="73"/>
    <s v="10.1016/j.still.2020.104575"/>
    <s v="Petersen, S. O., Debosz, K., Schj¯nning, P., Christensen, B. T. &amp; Elmholt, S. Phospholipid fatty acid profiles and C availability in wet-stable macro-aggregates from conventionally and organically farmed soils. Geoderma 78, 181ñ196 (1997)."/>
    <s v="10.1016/s0016-70619700032-3"/>
    <m/>
  </r>
  <r>
    <n v="5982"/>
    <x v="73"/>
    <s v="10.1016/j.still.2020.104575"/>
    <s v="Wang, Y. et al. Long-term impact of farming practices on soil organic carbon and nitrogen pools and microbial biomass and activity. Soil Tillage Res. 117, 8ñ16 (2011)."/>
    <s v="10.1016/j.still.2011.08.002"/>
    <m/>
  </r>
  <r>
    <n v="5983"/>
    <x v="73"/>
    <s v="10.1016/j.still.2020.104575"/>
    <s v="Zhou, X. G. &amp; Liu, G. Efficacy of combined use of brassica biofumigant crop and PGPR strain for managing sheath blight in rice, 2012. in Plant Disease Management Reports (2013). doi:10.1111/j.1365-3180.2010.00783.x"/>
    <s v="10.1111/j.1365-3180.2010.00783.x"/>
    <m/>
  </r>
  <r>
    <n v="5984"/>
    <x v="73"/>
    <s v="10.1016/j.still.2020.104575"/>
    <s v="Jani, A. D., Grossman, J., Smyth, T. J. &amp; Hu, S. Winter legume cover-crop root decomposition and N release dynamics under disking and roller-crimping termination approaches. Renew. Agric. Food Syst. 31, 214ñ229 (2016)."/>
    <s v="10.1017/s1742170515000113"/>
    <m/>
  </r>
  <r>
    <n v="5985"/>
    <x v="73"/>
    <s v="10.1016/j.still.2020.104575"/>
    <s v="Hermawan, B. &amp; Bomke, A. A. Effects of winter cover crops and successive spring tillage on soil aggregation. Soil Tillage Res. 44, 109ñ120 (1997)."/>
    <s v="10.1016/s0167-19879700043-3"/>
    <m/>
  </r>
  <r>
    <n v="5986"/>
    <x v="73"/>
    <s v="10.1016/j.still.2020.104575"/>
    <s v="Bloszies, S. A. Soil Microbial Activity and Organic Carbon Dynamics in Low Input Agroecosystems. (North Carolina State University, 2016)."/>
    <s v="bloszies,2016"/>
    <m/>
  </r>
  <r>
    <n v="5987"/>
    <x v="73"/>
    <s v="10.1016/j.still.2020.104575"/>
    <s v="Schj¯nning, P., Elmholt, S., Munkholm, L. J. &amp; Debosz, K. Soil quality aspects of humid sandy loams as in?uenced by organic and conventional long-term management. Agric. Ecosyst. Environ. 88, 195ñ214 (2002)."/>
    <s v="10.1016/s0167-88090100161-x"/>
    <m/>
  </r>
  <r>
    <n v="5988"/>
    <x v="73"/>
    <s v="10.1016/j.still.2020.104575"/>
    <s v="Eltun, R., Korsëth, A. &amp; Nordheim, O. A comparison of environmental, soil fertility, yield, and economical effects in six cropping sysrtems based on an 8- years experiment in Norway. Agric. Ecosyst. Environ. 90, 155ñ168 (2002)."/>
    <s v="10.1016/s0167-88090100198-0"/>
    <m/>
  </r>
  <r>
    <n v="5989"/>
    <x v="73"/>
    <s v="10.1016/j.still.2020.104575"/>
    <s v="Gardner, J. C. &amp; Clancy, S. A. Impact of Farming Practices on Soil Quality in North Dakota. Methods Assess. soil Qual. methodsforasses 337ñ343 (1996). doi:10.1017/S000748530002229X"/>
    <s v="10.2136/sssaspecpub49.c20"/>
    <m/>
  </r>
  <r>
    <n v="5990"/>
    <x v="73"/>
    <s v="10.1016/j.still.2020.104575"/>
    <s v="Carr, P. M., Anderson, R. L., Lawley, Y. E., Miller, P. R. &amp; Zwinger, S. F. Organic zero-till in the northern US Great Plains Region: Opportunities and obstacles. Renew. Agric. Food Syst. 27, 12ñ20 (2012)."/>
    <s v="10.1017/s174217051100041x"/>
    <m/>
  </r>
  <r>
    <n v="5991"/>
    <x v="73"/>
    <s v="10.1016/j.still.2020.104575"/>
    <s v="Rasul, G. &amp; Thapa, G. B. Sustainability of ecological and conventional agricultural systems in Bangladesh: An assessment based on environmental, economic and social perspectives. Agric. Syst. 79, 327ñ351 (2004)."/>
    <s v="10.1016/S0308-521X(03)00090-8"/>
    <m/>
  </r>
  <r>
    <n v="5992"/>
    <x v="73"/>
    <s v="10.1016/j.still.2020.104575"/>
    <s v="Deria, A. M., Bell, R. W. &amp; Oíhara, G. W. Organic Wheat Production and Soil Nutrient Status in a Mediterranean Climatic Zone. J. Sustain. Agric. 21, 21ñ47 (2003)."/>
    <s v="10.1300/j064v21n04_04"/>
    <m/>
  </r>
  <r>
    <n v="5993"/>
    <x v="73"/>
    <s v="10.1016/j.still.2020.104575"/>
    <s v="Fischler, M., Wortmann, C. S. &amp; Feil, B. Crotalaria (C-ochroleuca G Don) as a green manure in maize-bean cropping systems in Uganda. F. Crop. Res. 61, 97ñ107 (1999)."/>
    <s v="10.1016/s0378-42909800150-6"/>
    <m/>
  </r>
  <r>
    <n v="5994"/>
    <x v="73"/>
    <s v="10.1016/j.still.2020.104575"/>
    <s v="Sileshi, G. &amp; Mafongoya, P. L. Effect of rotational fallows on abundance of soil insects and weeds in maize crops in eastern Zambia. Appl. Soil Ecol. 23, 211ñ222 (2003)."/>
    <s v="10.1016/S0929-1393(03)00049-0"/>
    <m/>
  </r>
  <r>
    <n v="5995"/>
    <x v="73"/>
    <s v="10.1016/j.still.2020.104575"/>
    <s v="Herencia, J. F., GarcÌa-GalavÌs, P. A. &amp; Maqueda, C. Long-Term Effect of Organic and Mineral Fertilization on Soil Physical Properties Under Greenhouse and Outdoor Management Practices. Pedosphere 21, 443ñ453 (2011)."/>
    <s v="10.1016/s1002-01601160146-x"/>
    <m/>
  </r>
  <r>
    <n v="5996"/>
    <x v="73"/>
    <s v="10.1016/j.still.2020.104575"/>
    <s v="Qin, Y., Liu, S., Guo, Y., Liu, Q. &amp; Zou, J. Methane and nitrous oxide emissions from organic and conventional rice cropping systems in Southeast China. Biol. Fertil. Soils 46, 825ñ834 (2010)."/>
    <s v="10.1007/s00374-010-0493-5"/>
    <m/>
  </r>
  <r>
    <n v="5997"/>
    <x v="73"/>
    <s v="10.1016/j.still.2020.104575"/>
    <s v="Min, J., Shi, W., Xing, G., Zhang, H. &amp; Zhu, Z. Effects of a catch crop and reduced nitrogen fertilization on nitrogen leaching in greenhouse vegetable production systems. Nutr. Cycl. Agroecosystems 91, 31ñ39 (2011)."/>
    <s v="10.1007/s10705-011-9441-5"/>
    <m/>
  </r>
  <r>
    <n v="5998"/>
    <x v="73"/>
    <s v="10.1016/j.still.2020.104575"/>
    <s v="Yu, Y., Xue, L. &amp; Yang, L. Winter legumes in rice crop rotations reduces nitrogen loss, and improves rice yield and soil nitrogen supply. Agron. Sustain. Dev. 34, 633ñ640 (2014)."/>
    <s v="10.1007/s13593-013-0173-6"/>
    <m/>
  </r>
  <r>
    <n v="5999"/>
    <x v="73"/>
    <s v="10.1016/j.still.2020.104575"/>
    <s v="Tian, G., Kolawole, G. O., Kang, B. T. &amp; Kirchhof, G. Nitrogen fertilizer replacement indexes of legume cover crops in the derived savanna of West Africa. Plant Soil 224, 287ñ296 (2000)."/>
    <s v="10.1023/a:1004873206350"/>
    <m/>
  </r>
  <r>
    <n v="6001"/>
    <x v="73"/>
    <s v="10.1016/j.still.2020.104575"/>
    <s v="Egbe, E. A., Ladipo, D. O., Nwoboshi, L. C. &amp; Swift, M. J. Potentials of Millettia thonningii and Pterocarpus santalinoides for alley cropping in humid lowlands of West Africa. Agrofor. Syst. 40, 309ñ321 (1998)."/>
    <s v="10.1023/a:1006058427012"/>
    <m/>
  </r>
  <r>
    <n v="6002"/>
    <x v="73"/>
    <s v="10.1016/j.still.2020.104575"/>
    <s v="Fischler, M. &amp; Wortmann, C. S. Green manures for maize ñ bean systems in eastern Uganda?: Agronomic performance and farmers í perceptions. Agrofor. Syst. 47, 123ñ138 (1999)."/>
    <s v="10.1023/a:1006234523163"/>
    <m/>
  </r>
  <r>
    <n v="6003"/>
    <x v="73"/>
    <s v="10.1016/j.still.2020.104575"/>
    <s v="Mafongoya, P. &amp; Dzowela, B. Biomass production of tree fallows and their residual effect on maize in Zimbabwe. Agrofor. Syst. 47, 139ñ151 (1999)."/>
    <s v="10.1023/a:1006246928615"/>
    <m/>
  </r>
  <r>
    <n v="6004"/>
    <x v="73"/>
    <s v="10.1016/j.still.2020.104575"/>
    <s v="Kwesiga, F. R., Franzel, S., Place, F., Phiri, D. &amp; Simwanza, C. P. Sesbania sesban improved fallows in eastern Zambia: Their inception, development and farmer enthusiasm. Agrofor. Syst. 47, 49ñ66 (1999)."/>
    <s v="10.1023/a:1006256323647"/>
    <m/>
  </r>
  <r>
    <n v="6005"/>
    <x v="73"/>
    <s v="10.1016/j.still.2020.104575"/>
    <s v="Phiri, a D. K. &amp; Snapp, S. Maize and sesbania production in relay cropping at three landscape positions in Malawi. Agrofor. Syst. 47, 153ñ162 (1999)."/>
    <s v="10.1023/a:1006263312685"/>
    <m/>
  </r>
  <r>
    <n v="6006"/>
    <x v="73"/>
    <s v="10.1016/j.still.2020.104575"/>
    <s v="Phiri, R. H., Kanyama-Phiri, G. Y. &amp; Snapp, S. Soil nitrate dynamics in relation to nitrogen source and landscape position in Malawi. Agrofor. Syst. 47, 253ñ262 (1999)."/>
    <s v="10.1023/a:1006279817228"/>
    <m/>
  </r>
  <r>
    <n v="6007"/>
    <x v="73"/>
    <s v="10.1016/j.still.2020.104575"/>
    <s v="Carsky, R. J., Oyewole, B. &amp; Tian, G. Integrated soil management for the savanna zone of W. Africa: Legume rotation and fertilizer N. Nutr. Cycl. Agroecosystems 55, 95ñ105 (1999)."/>
    <s v="10.1023/a:1009856032418"/>
    <m/>
  </r>
  <r>
    <n v="6008"/>
    <x v="73"/>
    <s v="10.1016/j.still.2020.104575"/>
    <s v="Eckert, D. J. Chemical Attributes of Soils Subjected to No-Till Cropping with Rye Cover Crops. Soil Sci. Soc. Am. J. 55, 405ñ409 (1991)."/>
    <s v="10.2136/sssaj1991.03615995005500020019x"/>
    <m/>
  </r>
  <r>
    <n v="6009"/>
    <x v="73"/>
    <s v="10.1016/j.still.2020.104575"/>
    <s v="Agyare, W. A., Kombiok, J. M., Karbo, N. &amp; Larbi, A. Management of pigeon pea in short fallows for crop-livestock production systems in the Guinea savanna zone of northern Ghana. Agrofor. Syst. 54, 197ñ202 (2002)."/>
    <s v="10.1023/a:1016087905272"/>
    <m/>
  </r>
  <r>
    <n v="6010"/>
    <x v="73"/>
    <s v="10.1016/j.still.2020.104575"/>
    <s v="Thor Smestad, B., Tiessen, H. &amp; Buresh, R. J. Short fallows of Tithonia diversifolia and Crotalaria grahamiana for soil fertility improvement in western Kenya. Agrofor. Syst. 55, 181ñ194 (2002)."/>
    <s v="10.1023/a:1020501627174"/>
    <m/>
  </r>
  <r>
    <n v="6011"/>
    <x v="73"/>
    <s v="10.1016/j.still.2020.104575"/>
    <s v="Niang, A. I., Amadalo, B. A., De Wolf, J. &amp; Gathumbi, S. M. Species screening for short-term planted fallows in the highlands of western Kenya. Agrofor. Syst. 56, 145ñ154 (2002)."/>
    <s v="10.1023/a:1021366911279"/>
    <m/>
  </r>
  <r>
    <n v="6012"/>
    <x v="73"/>
    <s v="10.1016/j.still.2020.104575"/>
    <s v="Ikpe, F. N., Owoeye, L. G. &amp; Gichuru, M. P. Nutrient recycling potential of Tephrosia candida in cropping systems of southeastern Nigeria. Nutr. Cycl. Agroecosystems 67, 129ñ136 (2003)."/>
    <s v="10.1023/a:1025591719556"/>
    <m/>
  </r>
  <r>
    <n v="6013"/>
    <x v="73"/>
    <s v="10.1016/j.still.2020.104575"/>
    <s v="Marriott, E. E. &amp; Wander, M. Qualitative and quantitative differences in particulate organic matter fractions in organic and conventional farming systems. Soil Biol. Biochem. 38, 1527ñ1536 (2006)."/>
    <s v="10.1016/j.soilbio.2005.11.009"/>
    <m/>
  </r>
  <r>
    <n v="6014"/>
    <x v="73"/>
    <s v="10.1016/j.still.2020.104575"/>
    <s v="Bottomley, P. J., Sawyer, T. E., Boersma, L., Dick, R. P. &amp; Hemphill, D. D. Winter cover crop enhances 2,4-D mineralization potential of surface and subsurface soil. Soil Biol. Biochem. 31, 849ñ857 (1999)."/>
    <s v="10.1016/s0038-07179800184-9"/>
    <m/>
  </r>
  <r>
    <n v="6015"/>
    <x v="73"/>
    <s v="10.1016/j.still.2020.104575"/>
    <s v="Schutter, M. E., Sandeno, J. M. &amp; Dick, R. P. Seasonal, soil type, and alternative management influences on microbial communities of vegetable cropping systems. Biol. Fertil. Soils 34, 397ñ410 (2001)."/>
    <s v="10.1007/s00374-001-0423-7"/>
    <m/>
  </r>
  <r>
    <n v="6016"/>
    <x v="73"/>
    <s v="10.1016/j.still.2020.104575"/>
    <s v="Bandick, A. K. &amp; Dick, R. P. Field management effects on soil enzyme activities. Soil Biol. Biochem. 31, 1471ñ1479 (1999)."/>
    <s v="10.1016/s0038-07179900051-6"/>
    <m/>
  </r>
  <r>
    <n v="6017"/>
    <x v="73"/>
    <s v="10.1016/j.still.2020.104575"/>
    <s v="Ndiaye, E. L., Sandeno, J. M., McGrath, D. &amp; Dick, R. P. Integrative biological indicators for detecting change in soil quality. Am. J. Altern. Agric. 15, 26 (2000)."/>
    <s v="10.1017/s0889189300008432"/>
    <m/>
  </r>
  <r>
    <n v="6018"/>
    <x v="73"/>
    <s v="10.1016/j.still.2020.104575"/>
    <s v="Jama, B., Swinkels, R. A. &amp; Buresh., R. J. Agronomic and economic evaluation of organic and inorganic sources of phosphorus in western Kenya. Agron. J. 89, 597ñ604 (1997)."/>
    <s v="10.2134/agronj1997.00021962008900040010x"/>
    <m/>
  </r>
  <r>
    <n v="6019"/>
    <x v="73"/>
    <s v="10.1016/j.still.2020.104575"/>
    <s v="Jama, B., Buresh, R. J. &amp; Place, F. M. Sesbania tree fallows on phosphorus-deficient sites: Maize yield and financial benefit. Agron. J. 90, 717ñ726 (1998)."/>
    <s v="10.2134/agronj1998.00021962009000060001x"/>
    <m/>
  </r>
  <r>
    <n v="6020"/>
    <x v="73"/>
    <s v="10.1016/j.still.2020.104575"/>
    <s v="Jeranyama, P., Hesterman, O. B., Waddington, S. R. &amp; Harwood, R. R. Relay-intercropping of sunnhemp and cowpea into a smallholder maize system in Zimbabwe. Agron. J. 92, 239ñ244 (2000)."/>
    <s v="10.2134/agronj2000.922239x"/>
    <m/>
  </r>
  <r>
    <n v="6021"/>
    <x v="73"/>
    <s v="10.1016/j.still.2020.104575"/>
    <s v="Sogbedji, J. M., van Es, H. &amp; Agbeko, K. L. Cover Cropping and Nutrient Management Strategies for Maize Production in Western Africa. Agron. J. 98, 883 (2006)."/>
    <s v="10.2134/agronj2005.0025"/>
    <m/>
  </r>
  <r>
    <n v="6022"/>
    <x v="73"/>
    <s v="10.1016/j.still.2020.104575"/>
    <s v="Kirchman, H., Bergstrom, L., Katterer, T., Mattsson, L., Gesslein, S. Comparison of Long-Term Organic and Conventional Crop-Livestock ... Agron. J. 99, 960 (2007)."/>
    <s v="10.2134/agronj2006.0061"/>
    <m/>
  </r>
  <r>
    <n v="6023"/>
    <x v="73"/>
    <s v="10.1016/j.still.2020.104575"/>
    <s v="Mendes, I. C., Bandick, A. K., Dick, R. P. &amp; Bottomley, P. J. Microbial biomass and activities in soil aggregates affected by winter cover crops. Soil Sci. Soc. Am. J. 63, 873ñ881 (1999)."/>
    <s v="10.2136/sssaj1999.634873x"/>
    <m/>
  </r>
  <r>
    <n v="6024"/>
    <x v="73"/>
    <s v="10.1016/j.still.2020.104575"/>
    <s v="Schutter, M. E. &amp; Dick, R. P. Microbial Community Profiles and Activities among Aggregates of Winter Fallow and Cover-Cropped Soil. Soil Sci. Soc. Am. J. 66, 142 (2002)."/>
    <s v="10.2136/sssaj2002.1420"/>
    <m/>
  </r>
  <r>
    <n v="6025"/>
    <x v="73"/>
    <s v="10.1016/j.still.2020.104575"/>
    <s v="Leifeld, J., Reiser, R. &amp; Oberholzer, H. R. Consequences of Conventional versus Organic farming on Soil Carbon: Results from a 27-Year Field Experiment. Agron. J. 101, 1204ñ1218 (2009)."/>
    <s v="10.2134/agronj2009.0002"/>
    <m/>
  </r>
  <r>
    <n v="6026"/>
    <x v="73"/>
    <s v="10.1016/j.still.2020.104575"/>
    <s v="Welsh, C., Tenuta, M., Flaten, D. N., Thiessen-Martens, J. R. &amp; Entz, M. H. High yielding organic crop management decreases plant-available but not recalcitrant soil phosphorus. Agron. J. 101, 1027ñ1035 (2009)."/>
    <s v="10.2134/agronj2009.0043"/>
    <m/>
  </r>
  <r>
    <n v="6027"/>
    <x v="73"/>
    <s v="10.1016/j.still.2020.104575"/>
    <s v="Sattell, R. Using Cover Crops in Oregon. Oregon State Univ. Ext. Serv. EM 8704, 1ñ54 (1998)."/>
    <s v="Sattell_1998"/>
    <m/>
  </r>
  <r>
    <n v="6028"/>
    <x v="73"/>
    <s v="10.1016/j.still.2020.104575"/>
    <s v="Schipanski, M. E. et al. A framework for evaluating ecosystem services provided by cover crops in agroecosystems. Agric. Syst. 125, 12ñ22 (2014)."/>
    <s v="10.1016/j.agsy.2013.11.004"/>
    <m/>
  </r>
  <r>
    <n v="6029"/>
    <x v="73"/>
    <s v="10.1016/j.still.2020.104575"/>
    <s v="Kabir, Z. &amp; Koide, R. T. The effects of dandelion or a cover crop onmycorrhizal inoculum potential, soil aggregation and yield of maize. Agric. Ecosyst. Environ. 78, 167ñ174 (2000)."/>
    <s v="10.1016/s0167-88099900121-8"/>
    <m/>
  </r>
  <r>
    <n v="6030"/>
    <x v="73"/>
    <s v="10.1016/j.still.2020.104575"/>
    <s v="Rivers, A., Mullen, C., Wallace, J. &amp; Barbercheck, M. Cover crop-based reduced tillage system influences Carabidae (Coleoptera) activity, diversity and trophic group during transition to organic production. Renew. Agric. Food Syst. 32, 538ñ551 (2017)."/>
    <s v="10.1017/s1742170516000466"/>
    <m/>
  </r>
  <r>
    <n v="6031"/>
    <x v="73"/>
    <s v="10.1016/j.still.2020.104575"/>
    <s v="Finney, D. M., White, C. M. &amp; Kaye, J. P. Biomass production and carbon/nitrogen ratio influence ecosystem services from cover crop mixtures. Agron. J. 108, 39ñ52 (2016)."/>
    <s v="10.2134/agronj15.0182"/>
    <m/>
  </r>
  <r>
    <n v="6032"/>
    <x v="73"/>
    <s v="10.1016/j.still.2020.104575"/>
    <s v="Duiker, S. W. &amp; Curran, W. S. Rye cover crop management for corn production in the Northern mid-Atlantic region. Agron. J. 97, 1413ñ1418 (2005)."/>
    <s v="10.2134/agronj2004.0317"/>
    <m/>
  </r>
  <r>
    <n v="6033"/>
    <x v="73"/>
    <s v="10.1016/j.still.2020.104575"/>
    <s v="Keene, C. L. &amp; Curran, W. S. Optimizing high-residue cultivation timing and frequency in reduced-tillage soybean and corn. Agron. J. 108, 1897ñ1906 (2016)."/>
    <s v="10.2134/agronj2015.0604"/>
    <m/>
  </r>
  <r>
    <n v="6034"/>
    <x v="73"/>
    <s v="10.1016/j.still.2020.104575"/>
    <s v="Bayer, C., Mielniczuk, J., Amado, T. J. C., Mantin-Neto, L. &amp; Fernandes, S. V. Organic matter storage in a sandy clay loamAcrisol affected by tillage and cropping systems in southern Brazil. Soil Tillage Res. 54, 101ñ109 (2000)."/>
    <s v="10.1016/S0167-1987(00)00090-8"/>
    <m/>
  </r>
  <r>
    <n v="6035"/>
    <x v="73"/>
    <s v="10.1016/j.still.2020.104575"/>
    <s v="Amado, T. J. C. et al. Potential of Carbon Accumulation in No-Till Soils with Intensive Use and Cover Crops in Southern Brazil. J. Environ. Qual. 35, 1599 (2006)."/>
    <s v="10.2134/jeq2005.0233"/>
    <m/>
  </r>
  <r>
    <n v="6036"/>
    <x v="73"/>
    <s v="10.1016/j.still.2020.104575"/>
    <s v="Finney, D. M., Buyer, J. S. &amp; Kaye, J. P. Living cover crops have immediate impacts on soil microbial community structure and function. J. Soil Water Conserv. 72, 361ñ373 (2017)."/>
    <s v="10.2489/jswc.72.4.361"/>
    <m/>
  </r>
  <r>
    <n v="6037"/>
    <x v="73"/>
    <s v="10.1016/j.still.2020.104575"/>
    <s v="Campbell, R. B., Sojka, R. E. &amp; Karlen, D. L. Conservation tillage for soybean in the US southeastern cosstal plain. Soil Tillage Res. 4, 531ñ541 (1984)."/>
    <s v="10.1016/0167-19878490003-5"/>
    <m/>
  </r>
  <r>
    <n v="6038"/>
    <x v="73"/>
    <s v="10.1016/j.still.2020.104575"/>
    <s v="Robb, D., Zehnder, G., Kloot, R., Bridges, W. &amp; Park, D. Weeds , nitrogen and yield?: measuring the effectiveness of an organic cover cropped vegetable no-till system. Renew. Agric. Food Syst. 1ñ8 (2018)."/>
    <s v="10.1017/s1742170517000795"/>
    <m/>
  </r>
  <r>
    <n v="6039"/>
    <x v="73"/>
    <s v="10.1016/j.still.2020.104575"/>
    <s v="Droogers, P. &amp; Bouma, J. Biodynamic vs. Conventional Farming Effects on Soil Structure Expressed by Simulated Potential Productivity. Soil Sci. Soc. Am. J. 60, 1552 (1996)."/>
    <s v="10.2136/sssaj1996.03615995006000050038x"/>
    <m/>
  </r>
  <r>
    <n v="6040"/>
    <x v="73"/>
    <s v="10.1016/j.still.2020.104575"/>
    <s v="Osborne, S. L. et al. The Impact of Corn Residue Removal on Soil Aggregates and Particulate Organic Matter. Bioenergy Res. 7, 559ñ567 (2014)."/>
    <s v="10.1007/s12155-014-9413-0"/>
    <m/>
  </r>
  <r>
    <n v="6041"/>
    <x v="73"/>
    <s v="10.1016/j.still.2020.104575"/>
    <s v="Lehman, R. M., Taheri, W. I., Osborne, S. L., Buyer, J. S. &amp; Douds, D. D. Fall cover cropping can increase arbuscular mycorrhizae in soils supporting intensive agricultural production. Appl. Soil Ecol. 61, 300ñ304 (2012)."/>
    <s v="10.1016/j.apsoil.2011.11.008"/>
    <m/>
  </r>
  <r>
    <n v="6042"/>
    <x v="73"/>
    <s v="10.1016/j.still.2020.104575"/>
    <s v="Maroko, J. B., Buresh, R. J. &amp; Smithson, P. C. Soil Phosphorus Fractions in Unfertilized Fallow-Maize Systems on Two Tropical Soils. Soil Sci. Soc. Am. J. 63, 320 (1999)."/>
    <s v="10.2136/sssaj1999.03615995006300020009x"/>
    <m/>
  </r>
  <r>
    <n v="6043"/>
    <x v="73"/>
    <s v="10.1016/j.still.2020.104575"/>
    <s v="Mbuthia, L. W. et al. Long term tillage, cover crop, and fertilization effects on microbial community structure, activity: Implications for soil quality. Soil Biol. Biochem. 89, 24ñ34 (2015)."/>
    <s v="10.1016/j.soilbio.2015.06.016"/>
    <m/>
  </r>
  <r>
    <n v="6044"/>
    <x v="73"/>
    <s v="10.1016/j.still.2020.104575"/>
    <s v="Abdollahi, L. &amp; Munkholm, L. J. Tillage System and Cover Crop Effects on Soil Quality:I. Chemical, Mechanical, and Biological Properties. Soil Sci. Soc. Am. J. 78, 262 (2014)."/>
    <s v="10.2136/sssaj2013.07.0301"/>
    <m/>
  </r>
  <r>
    <n v="6045"/>
    <x v="73"/>
    <s v="10.1016/j.still.2020.104575"/>
    <s v="Abdollahi, L., Munkholm, L. J. &amp; Garbout, A. Tillage System and Cover Crop Effects on Soil Quality: II. Pore Characteristics. Soil Sci. Soc. Am. J. 78, 271 (2014)."/>
    <s v="10.2136/sssaj2013.07.0302"/>
    <m/>
  </r>
  <r>
    <n v="6046"/>
    <x v="73"/>
    <s v="10.1016/j.still.2020.104575"/>
    <s v="Habbib, H. et al. Investigating the Combined Effect of Tillage, Nitrogen Fertilization and Cover Crops on Nitrogen Use Efficiency in Winter Wheat. Agronomy 7, 66 (2017)."/>
    <s v="10.3390/agronomy7040066"/>
    <m/>
  </r>
  <r>
    <n v="6047"/>
    <x v="73"/>
    <s v="10.1016/j.still.2020.104575"/>
    <s v="Angers, D. A., Samson, N. &amp; LÈgËre, A. Early changes in water-stable aggregation induced by rotation and tillage in a soil under barley production. Can. J. Soil Sci. 73, 51ñ59 (1993)."/>
    <s v="10.4141/cjss93-005"/>
    <m/>
  </r>
  <r>
    <n v="6048"/>
    <x v="73"/>
    <s v="10.1016/j.still.2020.104575"/>
    <s v="Zentner, R. P. et al. Long-term assessment of management of an annual legume green manure crop for fallow replacement in the Brown soil zone. Can. J. Plant Sci. 84, 11ñ22 (2004)."/>
    <s v="10.4141/p02-188"/>
    <m/>
  </r>
  <r>
    <n v="6049"/>
    <x v="73"/>
    <s v="10.1016/j.still.2020.104575"/>
    <s v="Abdallahi, M. M. &amp; NíDayegamiye, A. Effets de deux incorporations díengrais verts sur le rendement et la nutrition en azote du blÈ ( Triticum aestivum L.), ainsi que sur les propriÈtÈs physiques et biologiques du sol. Can. J. Soil Sci. 80, 81ñ89 (2000)."/>
    <s v="10.4141/s98-094"/>
    <m/>
  </r>
  <r>
    <n v="6050"/>
    <x v="73"/>
    <s v="10.1016/j.still.2020.104575"/>
    <s v="Curtin, D. et al. Legume green manure as partial fallow replacement in semiarid Saskatchewan: Effect on carbon fluxes. Can. J. Soil Sci. 80, 499ñ505 (2000)."/>
    <s v="10.4141/s99-036"/>
    <m/>
  </r>
  <r>
    <n v="6051"/>
    <x v="73"/>
    <s v="10.1016/j.still.2020.104575"/>
    <s v="Njunie, M. N. &amp; Wagger, M. G. Use of Herbaceous Legumes for Improving Soil Fertility and Crop Yield in Maize Cassava Cropping Systems. East African Agric. For. J. 69, 49ñ61 (2003)."/>
    <s v="10.4314/eaafj.v69i1.1805"/>
    <m/>
  </r>
  <r>
    <n v="6052"/>
    <x v="73"/>
    <s v="10.1016/j.still.2020.104575"/>
    <s v="Barkusky, D. et al. Dauerfeldversuche in Brandenburg und Berlin-Beitr‰ge fuer eine nachhaltige landwirtschaftliche Bodennutzung. Schriftenr. des Landesamtes fuer Verbraucherschutz, Landwirtschaft und Flurneuordnung Abteilung Landwirtschaft und Gartenbau, R. Landwirtschaft 10, 4 (2009)."/>
    <s v="barkusky,2009"/>
    <m/>
  </r>
  <r>
    <n v="6053"/>
    <x v="73"/>
    <s v="10.1016/j.still.2020.104575"/>
    <s v="Baumecker, M., Ellmer, F. &amp; Kˆhn, W. Statischer N‰hrstoffmangelversuch Thyrow. Dauerfeldversuche in Brandenburg und Berlin. Beitr‰ge f¸r eine nachhaltige landwirtschaftliche Bodennutzung. Potsdam, Germany: Ministerium f¸r L‰ndliche Entwicklung. Umwelt und Verbraucherschutz (2009)."/>
    <s v="baumecker,2009"/>
    <m/>
  </r>
  <r>
    <n v="6054"/>
    <x v="73"/>
    <s v="10.1016/j.still.2020.104575"/>
    <s v="Ciavatta, C., Gioacchini, P. &amp; Montecchio, D. Can organic farming contribute to carbon sequestration? A survey in a pear orchard in Emilia-Romagna region, Italy. in 16th IFOAM Organic World Congress, Modena, Italy 16ñ20 (2008)."/>
    <s v="ciavatta,2008"/>
    <m/>
  </r>
  <r>
    <n v="6055"/>
    <x v="73"/>
    <s v="10.1016/j.still.2020.104575"/>
    <s v="Ess, D. R., Vaughan, D. H. &amp; Perumpral, J. V. Crop residue and root effects on soil compaction. Trans. ASAE 41, 1271ñ1275 (1998)."/>
    <s v="10.13031/2013.17294"/>
    <m/>
  </r>
  <r>
    <n v="6056"/>
    <x v="73"/>
    <s v="10.1016/j.still.2020.104575"/>
    <s v="Xie, Z., Shah, F., Tu, S., Xu, C. &amp; Cao, W. Chinese milk vetch as green manure mitigates nitrous oxide emission from monocropped rice system in South China. PLoS One 11, 1ñ16 (2016)."/>
    <s v="10.1371/journal.pone.0168134"/>
    <m/>
  </r>
  <r>
    <n v="6057"/>
    <x v="73"/>
    <s v="10.1016/j.still.2020.104575"/>
    <s v="Diez, T. et al. Vergleichende Bodenuntersuchungen von konventionell und alternativ bewirtschafteten Betriebsschl‰gen. Bayer. Landwirtsch. Jahrb. 63, 979ñ1019 (1986)."/>
    <s v="Diez_1991"/>
    <m/>
  </r>
  <r>
    <n v="6058"/>
    <x v="73"/>
    <s v="10.1016/j.still.2020.104575"/>
    <s v="Diez, T., Bihler, E. &amp; Krauss, M. Auswirkungen abgestufter Intensit‰ten im Pflanzenbau auf Lebensgemeinschaften des Ackers, Bodenfruchtbarkeit und Ertrag. IV. Auswirkungen abgestufter Pflanzenbauintensit‰ten auf Bodenkennwerte und N‰hrstoffbilanz. Bayer. Landw. Jahrb 68, 354ñ361 (1991)."/>
    <s v="Diez_1991"/>
    <m/>
  </r>
  <r>
    <n v="6059"/>
    <x v="73"/>
    <s v="10.1016/j.still.2020.104575"/>
    <s v="Efthimiadou, E., Papatheodorou, E. M., Monokrousos, N. &amp; Stamou, G. P. Changes of soil chemical, microbiological, and enzymatic variables in relation to management regime and the duration of organic farming in Phaseolus vulgaris. J. Biol. Res. 14, 151ñ159 (2010)."/>
    <s v="efthimiadou,2010"/>
    <m/>
  </r>
  <r>
    <n v="6060"/>
    <x v="73"/>
    <s v="10.1016/j.still.2020.104575"/>
    <s v="Purin, S., Filho, O. K. &amp; St¸rmer, S. L. Mycorrhizae activity and diversity in conventional and organic apple orchards from Brazil. Soil Biol. Biochem. 38, 1831ñ1839 (2006)."/>
    <s v="10.1016/j.soilbio.2005.12.008"/>
    <m/>
  </r>
  <r>
    <n v="6061"/>
    <x v="73"/>
    <s v="10.1016/j.still.2020.104575"/>
    <s v="Granstedt, A. &amp; Kjellenberg, L. Organic and biodynamic cultivation - a possible way of increasing humus capital, improving soil fertility and providing a significant carbon sink in Nordic conditions. in 16th IFOAM Organic World Congress, Modena, Italy (2008)."/>
    <s v="Granstedt_2008"/>
    <m/>
  </r>
  <r>
    <n v="6062"/>
    <x v="73"/>
    <s v="10.1016/j.still.2020.104575"/>
    <s v="Glover, J. D., Reganold, J. P. &amp; Andrews, P. K. Systematic method for rating soil quality of conventional, organic,\rand integrated apple orchards in Washington State. Agric. Ecosyst. Environ. 80, 29ñ45 (2000)."/>
    <s v="10.1016/s0167-88090000131-6"/>
    <m/>
  </r>
  <r>
    <n v="6063"/>
    <x v="73"/>
    <s v="10.1016/j.still.2020.104575"/>
    <s v="Mulia, D. J., Huyck, L. M. &amp; Reganold, J. P. Temporal variation in aggregate stability on conventional and alternative farms. Soil Sci. Soc. Am. J. 56, 1620ñ1624 (1992)."/>
    <s v="10.2136/sssaj1992.03615995005600050047x"/>
    <m/>
  </r>
  <r>
    <n v="6064"/>
    <x v="73"/>
    <s v="10.1016/j.still.2020.104575"/>
    <s v="Kahle, P., Baum, C. &amp; Borchwardt, M. Auswirkungen mehrj‰hriger ˆkologischer Bewirtschaftung auf ausgew‰hlte Bodeneigenschaften, dargestellt am Beispiel des Versuchsfeldes G¸lzow. Mitteilungen der Landesforschungsanstalt f¸r Landwirtschaft und Fischerei Mecklenburg-Vorpommern 33, 21ñ22 (2004)."/>
    <s v="Kahle_2004"/>
    <m/>
  </r>
  <r>
    <n v="6065"/>
    <x v="73"/>
    <s v="10.1016/j.still.2020.104575"/>
    <s v="Kaho, F., Yemefack, M., Nguimgo, B. A. K. &amp; Zonkeng, C. G. The Effect of Short Rotation Desmodium distortum Planted Fallow on the Productivity of Uitisols in Centre Cameroon. Tropicultura 22, 49ñ55 (2004)."/>
    <s v="kaho,2004"/>
    <m/>
  </r>
  <r>
    <n v="6066"/>
    <x v="73"/>
    <s v="10.1016/j.still.2020.104575"/>
    <s v="Kamanga, B. C. G., G. Y. K.-P. &amp; Minae, S. Intercropping perennial legumes for green manure additions to maize in southern Malawi. African Crop Sci. J. 7, 355ñ363 (1999)."/>
    <s v="kamanga,1999"/>
    <m/>
  </r>
  <r>
    <n v="6067"/>
    <x v="73"/>
    <s v="10.1016/j.still.2020.104575"/>
    <s v="Zheng, W. et al. Improving yield and water use efficiency of apple trees through intercrop-mulch of crown vetch (Coronilla varia L.) combined with different fertilizer treatments in the Loess Plateau. Spanish J. Agric. Res. 14, (2016)."/>
    <s v="10.5424/sjar/2016144-9575"/>
    <m/>
  </r>
  <r>
    <n v="6068"/>
    <x v="73"/>
    <s v="10.1016/j.still.2020.104575"/>
    <s v="Bulan, M. T. S., Stoltenberg, D. E. &amp; Posner, J. L. Buckwheat species as summer cover crops for weed suppression in no-tillage vegetable cropping systems. Weed Sci. 63, 690ñ702 (2015)."/>
    <s v="10.1614/ws-d-14-00088.1"/>
    <m/>
  </r>
  <r>
    <n v="6069"/>
    <x v="73"/>
    <s v="10.1016/j.still.2020.104575"/>
    <s v="Jokela, W. E., Grabber, J. H., Karlen, D. L., Balser, T. C. &amp; Palmquist, D. E. Cover crop and liquid manure effects on soil quality indicators in a corn silage system. Agron. J. 101, 727ñ737 (2009)."/>
    <s v="10.2134/agronj2008.0191"/>
    <m/>
  </r>
  <r>
    <n v="6070"/>
    <x v="73"/>
    <s v="10.1016/j.still.2020.104575"/>
    <s v="Jokela, W., Posner, J., Hedtcke, J., Balser, T. &amp; Read, H. Midwest cropping system effects on soil properties and on a soil quality index. Agron. J. 103, 1552ñ1562 (2011)."/>
    <s v="10.2134/agronj2010.0454"/>
    <m/>
  </r>
  <r>
    <n v="6071"/>
    <x v="73"/>
    <s v="10.1016/j.still.2020.104575"/>
    <s v="Okur, N., Altindi?li, A., «engel, M., GˆÁmez, S. &amp; KayikÁio?lu, H. H. Organik ve konvansiyonel tari{dotless}m alti{dotless}ndaki ba? topraklari{dotless}nda mikrobiyal biyok¸tle ve enzim aktivitesi. Turkish J. Agric. For. 33, 413ñ423 (2009)."/>
    <s v="okur,2009"/>
    <m/>
  </r>
  <r>
    <n v="6072"/>
    <x v="73"/>
    <s v="10.1016/j.still.2020.104575"/>
    <s v="R¸hling, I., Ruser, R., Kˆlbl, A., Priesack, E. &amp; Gutser, R. Kohlenstoff und Stickstoff in Agrarˆkosystemen. (2005)."/>
    <s v="Rohling_2005"/>
    <m/>
  </r>
  <r>
    <n v="6073"/>
    <x v="73"/>
    <s v="10.1016/j.still.2020.104575"/>
    <s v="Sadat-dastegheibi, B. Untersuchungen zur stoffdynamik in ackerboden in abhangigkeit v... (1974)."/>
    <s v="sadat-dastegheibi,1974"/>
    <m/>
  </r>
  <r>
    <n v="6074"/>
    <x v="73"/>
    <s v="10.1016/j.still.2020.104575"/>
    <s v="Sehy, U. N2O-Freisetzungen landwirtschaftlich genutzter Bˆden unter dem Einfluss von Bewirtschaftungs-und Standortfaktoren. (2003)."/>
    <s v="sehy,2003"/>
    <m/>
  </r>
  <r>
    <n v="6075"/>
    <x v="73"/>
    <s v="10.1016/j.still.2020.104575"/>
    <s v="Shirima, D. S., Otsyina, R., Mwageni, W. P. &amp; Bridge, J. Effect of natural and Sesbania fallows and crop rotations on the incidence of root-knot nematodes and tobacco production in Tabora, Tanzania. Int. J. Nematol. 10, 49ñ54 (2000)."/>
    <s v="shirima,2000"/>
    <m/>
  </r>
  <r>
    <n v="6076"/>
    <x v="73"/>
    <s v="10.1016/j.still.2020.104575"/>
    <s v="Sporton, D. CULTIVATING SUCCESS IN UGANDA: KIGEZI FARM- ERSANDCOLONIAL POLICIES, Carswell Grace. L. Degrad. Dev. 20, 587ñ588 (2009)."/>
    <s v="sporton,2009"/>
    <m/>
  </r>
  <r>
    <n v="6077"/>
    <x v="73"/>
    <s v="10.1016/j.still.2020.104575"/>
    <s v="Ge, T. et al. Chemical properties, microbial biomass, and activity differ between soils of organic and conventional horticultural systems under greenhouse and open field management: A case study. J. Soils Sediments 11, 25ñ36 (2011)."/>
    <s v="10.1007/s11368-010-0293-4"/>
    <m/>
  </r>
  <r>
    <n v="6078"/>
    <x v="73"/>
    <s v="10.1016/j.still.2020.104575"/>
    <s v="Vavoulidou, E., Coors, A., DÛzsa-Farkas, K. &amp; Rˆmbke, J. Influence of farming practice, crop type and soil properties on the abundance of Enchytraeidae (Oligochaeta) in Greek agricultural soils. Soil Org. 81, 197ñ212 (2009)."/>
    <s v="vavoulidou,2009"/>
    <m/>
  </r>
  <r>
    <n v="6079"/>
    <x v="73"/>
    <s v="10.1016/j.still.2020.104575"/>
    <s v="Dabin, Z. et al. Contribution of green manure legumes to nitrogen dynamics in traditional winter wheat cropping system in the Loess Plateau of China. Eur. J. Agron. 72, 47ñ55 (2016)."/>
    <s v="10.1016/j.eja.2015.09.012"/>
    <m/>
  </r>
  <r>
    <n v="6080"/>
    <x v="73"/>
    <s v="10.1016/j.still.2020.104575"/>
    <s v="Zhang, D. et al. Soil Water Balance and Water Use Efficiency of Dryland Wheat in Different Precipitation Years in Response to Green Manure Approach. Sci. Rep. 6, 1ñ12 (2016)."/>
    <s v="10.1038/srep26856"/>
    <m/>
  </r>
  <r>
    <n v="6081"/>
    <x v="73"/>
    <s v="10.1016/j.still.2020.104575"/>
    <s v="Dabin, Z. et al. Responses of winter wheat production to green manure and nitrogen fertilizer on the loess plateau. Agron. J. 107, 361ñ374 (2015)."/>
    <s v="10.2134/agronj14.0432"/>
    <m/>
  </r>
  <r>
    <n v="6203"/>
    <x v="74"/>
    <s v="10.1016/j.agee.2011.08.020"/>
    <s v="Banger et al., 2009"/>
    <s v="10.1007/s11104-008-9813-z"/>
    <m/>
  </r>
  <r>
    <n v="6205"/>
    <x v="74"/>
    <s v="10.1016/j.agee.2011.08.020"/>
    <s v="Lych et al. 2005"/>
    <s v="10.1080/1065657x.2005.10702249"/>
    <m/>
  </r>
  <r>
    <n v="6206"/>
    <x v="74"/>
    <s v="10.1016/j.agee.2011.08.020"/>
    <s v="Chakrabarti et al., 2000"/>
    <s v="10.1046/j.1439-037x.2000.00352.x"/>
    <m/>
  </r>
  <r>
    <n v="6207"/>
    <x v="74"/>
    <s v="10.1016/j.agee.2011.08.020"/>
    <s v="Bosshard et al., 2008"/>
    <s v="10.2136/sssaj2006.0376"/>
    <m/>
  </r>
  <r>
    <n v="6208"/>
    <x v="74"/>
    <s v="10.1016/j.agee.2011.08.020"/>
    <s v="Zhao et al., 2009"/>
    <s v="10.1016/j.eja.2009.03.001"/>
    <m/>
  </r>
  <r>
    <n v="6209"/>
    <x v="74"/>
    <s v="10.1016/j.agee.2011.08.020"/>
    <s v="Goyal et al., 1992"/>
    <s v="10.1016/0038-07179290056-4"/>
    <m/>
  </r>
  <r>
    <n v="6210"/>
    <x v="74"/>
    <s v="10.1016/j.agee.2011.08.020"/>
    <s v="Wu et al., 2004"/>
    <s v="10.1016/j.still.2003.10.002"/>
    <m/>
  </r>
  <r>
    <n v="6211"/>
    <x v="74"/>
    <s v="10.1016/j.agee.2011.08.020"/>
    <s v="Calbrix et al., 2007"/>
    <s v="10.1016/j.apsoil.2006.10.007"/>
    <m/>
  </r>
  <r>
    <n v="6212"/>
    <x v="74"/>
    <s v="10.1016/j.agee.2011.08.020"/>
    <s v="Jangid et al., 2008"/>
    <s v="10.1016/j.soilbio.2008.07.030"/>
    <m/>
  </r>
  <r>
    <n v="6215"/>
    <x v="74"/>
    <s v="10.1016/j.agee.2011.08.020"/>
    <s v="Espersch¸tz et al., 2007"/>
    <s v="10.1111/j.1574-6941.2007.00318.x"/>
    <m/>
  </r>
  <r>
    <n v="6216"/>
    <x v="74"/>
    <s v="10.1016/j.agee.2011.08.020"/>
    <s v="Lipwayi et al., 2005"/>
    <s v="10.4141/s04-044"/>
    <m/>
  </r>
  <r>
    <n v="6217"/>
    <x v="74"/>
    <s v="10.1016/j.agee.2011.08.020"/>
    <s v="Lalande et al., 1998"/>
    <s v="10.4141/s98-004"/>
    <m/>
  </r>
  <r>
    <n v="6218"/>
    <x v="74"/>
    <s v="10.1016/j.agee.2011.08.020"/>
    <s v="Lee et al., 2007"/>
    <s v="10.2134/agronj2006.0152"/>
    <m/>
  </r>
  <r>
    <n v="6219"/>
    <x v="74"/>
    <s v="10.1016/j.agee.2011.08.020"/>
    <s v="Monaco et al., 2008"/>
    <s v="10.1016/j.soilbio.2007.09.015"/>
    <m/>
  </r>
  <r>
    <n v="6221"/>
    <x v="74"/>
    <s v="10.1016/j.agee.2011.08.020"/>
    <s v="Bˆhme et al., 2005"/>
    <s v="10.1016/j.agee.2005.01.017"/>
    <m/>
  </r>
  <r>
    <n v="6222"/>
    <x v="74"/>
    <s v="10.1016/j.agee.2011.08.020"/>
    <s v="Hu et al., 2008"/>
    <s v="10.1080/10440040802171028"/>
    <m/>
  </r>
  <r>
    <n v="6223"/>
    <x v="74"/>
    <s v="10.1016/j.agee.2011.08.020"/>
    <s v="Suzuki et al., 2008"/>
    <s v="10.1111/j.1747-0765.2008.00344.x"/>
    <m/>
  </r>
  <r>
    <n v="6224"/>
    <x v="74"/>
    <s v="10.1016/j.agee.2011.08.020"/>
    <s v="Plaza et al., 2004"/>
    <s v="10.1016/j.soilbio.2004.07.017"/>
    <m/>
  </r>
  <r>
    <n v="6225"/>
    <x v="74"/>
    <s v="10.1016/j.agee.2011.08.020"/>
    <s v="Masto et al., 2007"/>
    <s v="10.1016/j.agee.2006.05.008"/>
    <m/>
  </r>
  <r>
    <n v="6226"/>
    <x v="74"/>
    <s v="10.1016/j.agee.2011.08.020"/>
    <s v="Mandal et al., 2007"/>
    <s v="10.1016/j.biortech.2006.11.027"/>
    <m/>
  </r>
  <r>
    <n v="6227"/>
    <x v="74"/>
    <s v="10.1016/j.agee.2011.08.020"/>
    <s v="Griffin &amp; Porter, 2004"/>
    <s v="10.1007/s00374-004-0725-7"/>
    <m/>
  </r>
  <r>
    <n v="6228"/>
    <x v="74"/>
    <s v="10.1016/j.agee.2011.08.020"/>
    <s v="Rudrappa et al., 2006"/>
    <s v="10.1016/j.still.2005.05.008"/>
    <m/>
  </r>
  <r>
    <n v="6229"/>
    <x v="74"/>
    <s v="10.1016/j.agee.2011.08.020"/>
    <s v="Hao et al., 2008"/>
    <s v="10.1007/s10705-007-9145-z"/>
    <m/>
  </r>
  <r>
    <n v="6230"/>
    <x v="74"/>
    <s v="10.1016/j.agee.2011.08.020"/>
    <s v="Rochette &amp; Gregorich, 1998"/>
    <s v="10.4141/s97-066"/>
    <m/>
  </r>
  <r>
    <n v="6231"/>
    <x v="74"/>
    <s v="10.1016/j.agee.2011.08.020"/>
    <s v="Heitkamp et al., 2009"/>
    <s v="10.1007/s11104-008-9868-x"/>
    <m/>
  </r>
  <r>
    <n v="6232"/>
    <x v="74"/>
    <s v="10.1016/j.agee.2011.08.020"/>
    <s v="Nayak et al., 2009"/>
    <s v="10.1007/s10705-008-9217-8"/>
    <m/>
  </r>
  <r>
    <n v="6233"/>
    <x v="74"/>
    <s v="10.1016/j.agee.2011.08.020"/>
    <s v="Limon-Ortega et al., 2009"/>
    <s v="10.2134/agronj2008.0036x"/>
    <m/>
  </r>
  <r>
    <n v="6234"/>
    <x v="74"/>
    <s v="10.1016/j.agee.2011.08.020"/>
    <s v="Ginting et al., 2003"/>
    <s v="10.2134/jeq2003.2300"/>
    <m/>
  </r>
  <r>
    <n v="6235"/>
    <x v="74"/>
    <s v="10.1016/j.agee.2011.08.020"/>
    <s v="Flieﬂbach et al., 2007"/>
    <s v="10.1016/j.agee.2006.05.022"/>
    <m/>
  </r>
  <r>
    <n v="6236"/>
    <x v="74"/>
    <s v="10.1016/j.agee.2011.08.020"/>
    <s v="Tu et al., 2006"/>
    <s v="10.1016/j.soilbio.2005.05.002"/>
    <m/>
  </r>
  <r>
    <n v="6237"/>
    <x v="74"/>
    <s v="10.1016/j.agee.2011.08.020"/>
    <s v="Dinesh et al., 2000"/>
    <s v="dinesh et al., 2000"/>
    <m/>
  </r>
  <r>
    <n v="6238"/>
    <x v="74"/>
    <s v="10.1016/j.agee.2011.08.020"/>
    <s v="Vineela et al., 2008"/>
    <s v="10.1016/j.apsoil.2008.04.001"/>
    <m/>
  </r>
  <r>
    <n v="6239"/>
    <x v="74"/>
    <s v="10.1016/j.agee.2011.08.020"/>
    <s v="Ghoshal &amp; Singh, 1995"/>
    <s v="10.1007/bf00336165"/>
    <m/>
  </r>
  <r>
    <n v="6240"/>
    <x v="74"/>
    <s v="10.1016/j.agee.2011.08.020"/>
    <s v="Singh et al., 2007"/>
    <s v="10.1007/s00374-007-0216-8"/>
    <m/>
  </r>
  <r>
    <n v="6241"/>
    <x v="74"/>
    <s v="10.1016/j.agee.2011.08.020"/>
    <s v="Yan et al., 2007"/>
    <s v="10.1007/s00374-007-0183-0"/>
    <m/>
  </r>
  <r>
    <n v="6242"/>
    <x v="74"/>
    <s v="10.1016/j.agee.2011.08.020"/>
    <s v="Melero et al., 2008"/>
    <s v="10.2134/agronj2007.0087"/>
    <m/>
  </r>
  <r>
    <n v="6243"/>
    <x v="74"/>
    <s v="10.1016/j.agee.2011.08.020"/>
    <s v="Darby et al., 2006"/>
    <s v="10.2136/sssaj2004.0265"/>
    <m/>
  </r>
  <r>
    <n v="6244"/>
    <x v="74"/>
    <s v="10.1016/j.agee.2011.08.020"/>
    <s v="Acosta-Martinez &amp; Harmel, 2006"/>
    <s v="10.2134/jeq2005.0470"/>
    <m/>
  </r>
  <r>
    <n v="6245"/>
    <x v="74"/>
    <s v="10.1016/j.agee.2011.08.020"/>
    <s v="Liu et al., 2009"/>
    <s v="10.1016/j.apsoil.2009.03.006"/>
    <m/>
  </r>
  <r>
    <n v="6246"/>
    <x v="74"/>
    <s v="10.1016/j.agee.2011.08.020"/>
    <s v="Ge et al., 2010"/>
    <s v="10.1007/s11104-009-0186-8"/>
    <m/>
  </r>
  <r>
    <n v="6247"/>
    <x v="74"/>
    <s v="10.1016/j.agee.2011.08.020"/>
    <s v="Majumder et al., 2008"/>
    <s v="10.2136/sssaj2006.0378"/>
    <m/>
  </r>
  <r>
    <n v="22764"/>
    <x v="75"/>
    <s v="10.1016/j.soilbio.2009.08.020"/>
    <s v="Balota, E.L., Colozzi-Filho, A., Andrade, D.S., Dick, R.P., 2003. Microbial biomass insoils under different tillage and crop rotation systems. Biology and Fertility ofSoils 38, 15–20."/>
    <m/>
    <m/>
  </r>
  <r>
    <n v="22765"/>
    <x v="75"/>
    <s v="10.1016/j.soilbio.2009.08.020"/>
    <s v="Balota, E.L., Colozzi-Filho, A., Andrade, D.S., Dick, R.P., 2004. Long-term tillage andcrop rotation effects on microbial biomass and C and N mineralization ina Brazilian Oxisol. Soil &amp; Tillage Research 77, 137–145."/>
    <m/>
    <m/>
  </r>
  <r>
    <n v="22766"/>
    <x v="75"/>
    <s v="10.1016/j.soilbio.2009.08.020"/>
    <s v="Balota, E.L., Colozzi-Filho, A., Andrade, D.S., Hungria, M., 1998. Biomassa microbianae sua atividade em solos sob diferentes sistemas de preparo e sucessa ̃o deculturas. Revista Brasileira de Cieˆncia do Solo 22, 641–649."/>
    <m/>
    <m/>
  </r>
  <r>
    <n v="22767"/>
    <x v="75"/>
    <s v="10.1016/j.soilbio.2009.08.020"/>
    <s v="Carmo, J.B., Piccolo, M.C., Andrade, C.A., Cerri, C.E.P., Feigl, B.J., Sousa-Neto, E.,Cerri, C.C., 2007. Short-term changes in nitrogen availability, gas fluxes (CO 2,NO, N2O) and microbial biomass after tillage during pasture re-establishment inRondoˆnia. Brazil. Soil &amp; Tillage Research 96, 250–259."/>
    <m/>
    <m/>
  </r>
  <r>
    <n v="22768"/>
    <x v="75"/>
    <s v="10.1016/j.soilbio.2009.08.020"/>
    <s v="Carvalho, J.L.N., 2006. M.Sc Thesis, Escola Superior de Agricultura ‘‘Luiz de Queiroz’’– Universidade de Sa ̃o Paulo, Piracicaba, SP, Brazil"/>
    <m/>
    <m/>
  </r>
  <r>
    <n v="22769"/>
    <x v="75"/>
    <s v="10.1016/j.soilbio.2009.08.020"/>
    <s v="Cattelan, A.J., Torres, E., Spoladori, C.L., 1997. Sistemas de preparo com a sucessa ̃otrigo/soja e os microrganismos do solo em Londrina. Revista Brasileira deCieˆncia do Solo 21, 303–311."/>
    <m/>
    <m/>
  </r>
  <r>
    <n v="22770"/>
    <x v="75"/>
    <s v="10.1016/j.soilbio.2009.08.020"/>
    <s v="Conceiça ̃o, P.C., Amado, T.J.C., Mielniczuk, J., Spagnollo, E., 2005. Qualidade do soloem sistemas de manejo avaliada pela dinaˆmica da mate ́ ria orgaˆnica e atributosrelacionados. Revista Brasileira de Cieˆncia do Solo 29, 777–788"/>
    <s v="10.1590/s0100-06832005000500013"/>
    <m/>
  </r>
  <r>
    <n v="22771"/>
    <x v="75"/>
    <s v="10.1016/j.soilbio.2009.08.020"/>
    <s v="Costa, E.A., Goedert, W.J., Sousa, D.M.G., 2006. Qualidade de solo submetido a sis-temas de cultivo com preparo convencional e plantio direto. Pesquisa Agro-pecua ́ ria Brasileira 41, 1185–1191."/>
    <m/>
    <m/>
  </r>
  <r>
    <n v="22772"/>
    <x v="75"/>
    <s v="10.1016/j.soilbio.2009.08.020"/>
    <s v="D’Andrea, A.F., Silva, M.L.N., Curi, N., Siqueira, J.O., Carneiro, M.A.C., 2002. Atri-butos biolo ́ gicos da qualidade do solo em sistemas de manejo da Regia ̃o doCerrado no Sul do estado de Goia ́ s. Revista Brasileira de Cieˆncia do Solo 26,913–923"/>
    <m/>
    <m/>
  </r>
  <r>
    <n v="22773"/>
    <x v="75"/>
    <s v="10.1016/j.soilbio.2009.08.020"/>
    <s v="Dalfre ́ , R.R., Costa-Junior, C., Piccolo, M.C., 2007. Carbono e atividade da biomassamicrobiana em solo submetido a diferentes sistemas de manejos em Rio Verde(GO). In: 15th SIICUSP. Simpo ́ sio Internacional de Iniciaça ̃o Cientı ́fica da USP.Pirassununga, SP, Brazil"/>
    <m/>
    <m/>
  </r>
  <r>
    <n v="22774"/>
    <x v="75"/>
    <s v="10.1016/j.soilbio.2009.08.020"/>
    <s v="Ferreira, E.A.B., Resck, D.V.S., Gomes, A.C., Ramos, M.L.G., 2007. Dinaˆmica do car-bono da biomassa microbiana em cinco e ́ pocas do ano em diferentes sistemasde manejo do solo no Cerrado. Revista Brasileira de Cieˆncia do Solo 31,1625–1635."/>
    <m/>
    <m/>
  </r>
  <r>
    <n v="22775"/>
    <x v="75"/>
    <s v="10.1016/j.soilbio.2009.08.020"/>
    <s v="Franchini, J.C., Crispino, C.C., Souza, R.A., Torres, E., Hungria, M., 2007. Microbio-logical parameters as indicators of soil quality under various soil managementand crop rotation systems in southern Brazil. Soil &amp; Tillage Research 92, 18–29"/>
    <m/>
    <m/>
  </r>
  <r>
    <n v="22776"/>
    <x v="75"/>
    <s v="10.1016/j.soilbio.2009.08.020"/>
    <s v="Fraza ̃o, L.A., 2007. M.Sc Thesis, Centro de Energia Nuclear na Agricultura daUniversidade de Sa ̃o Paulo, Piracicaba, SP, Brazil"/>
    <m/>
    <m/>
  </r>
  <r>
    <n v="22777"/>
    <x v="75"/>
    <s v="10.1016/j.soilbio.2009.08.020"/>
    <s v="Garcia, M.R.L., Mello, L.M.M., Cassiolato, A.M.R., 2004. Varia ́ veis microbiolo ́ gicas eprodutividade do feijoeiro sob diferentes manejos do solo e calagem. PesquisaAgropecua ́ ria Brasileira 39, 1021–1026."/>
    <m/>
    <m/>
  </r>
  <r>
    <n v="22778"/>
    <x v="75"/>
    <s v="10.1016/j.soilbio.2009.08.020"/>
    <s v="Garcia, M.R.L., Mello, L.M.M., Cassiolato, A.M.R., 2006. Microbial biomass-C, evolvedCO2–C, mycorrhizal colonization, soil fertility and corn yield under different soilmanagement and liming. Acta Scientiarum Agronomy 28, 23–28"/>
    <m/>
    <m/>
  </r>
  <r>
    <n v="22779"/>
    <x v="75"/>
    <s v="10.1016/j.soilbio.2009.08.020"/>
    <s v="Giacomini, S.J., Jantalia, C., Aita, C., Santos, G.F., Urquiaga, S., Alves, B., 2006.Biomassa microbiana e potencial de mineralizaça ̃o do carbono e do nitrogeˆniodo solo em sistemas de preparo e de culturas. In: Anais do FERTBIO 2006-Documentos, 82/2006. Embrapa Agropecua ́ ria Oeste, Bonito CD Rom"/>
    <s v="giacomini et al., 2006"/>
    <m/>
  </r>
  <r>
    <n v="22780"/>
    <x v="75"/>
    <s v="10.1016/j.soilbio.2009.08.020"/>
    <s v="Godoy, S.G., Lanna, A.C., 2005. Estoque de carbono e atividade da biomassamicrobiana no solo sob cultivo orgaˆnico do arroz em terras altas e feijoeirocomum. In: Congresso de Pesquisa. Ensino e Extensa ̃o da UFG – CONPEEX 2."/>
    <m/>
    <m/>
  </r>
  <r>
    <n v="22781"/>
    <x v="75"/>
    <s v="10.1016/j.soilbio.2009.08.020"/>
    <s v="Hungria, M., Franchini, J.C., Branda ̃o-Junior, O., Kaschuk, G., Souza, R.A., 2009. Soilmicrobial activity and crop sustainability in a long-term experiment withthree soil-tillage and two crop-rotation systems. Applied Soil Ecology 42,288–296."/>
    <m/>
    <m/>
  </r>
  <r>
    <n v="22782"/>
    <x v="75"/>
    <s v="10.1016/j.soilbio.2009.08.020"/>
    <s v="Leite, L.F.C., Mendonça, E.S., Machado, P.L.O.A., Matos, E.S., 2003. Total C and Nstorage and organic C pools of a Red-Yellow Podzolic under conventional and notillage at the Atlantic Forest Zone, south-eastern Brazil. Australian Journal ofSoil Research 41, 717–730"/>
    <m/>
    <m/>
  </r>
  <r>
    <n v="22783"/>
    <x v="75"/>
    <s v="10.1016/j.soilbio.2009.08.020"/>
    <s v="Leonardo, H.C.L., 2003. M.Sc Thesis, Escola Superior de Agricultura ‘‘Luiz deQueiroz’’ – Universidade de Sa ̃o Paulo, Piracicaba, SP, Brazil."/>
    <s v="10.11606/d.11.2003.tde-27112003-094029"/>
    <m/>
  </r>
  <r>
    <n v="22784"/>
    <x v="75"/>
    <s v="10.1016/j.soilbio.2009.08.020"/>
    <s v="Mendes, I.C., Souza, L.V., Resck, D.V.S., Gomes, A.C., 2002. Propriedade biolo ́ gicasem agregados de um LE sob plantios convencional e direto no Cerrado.Boletim de Pesquisa e Desenvolvimento 33, 24. Embrapa Cerrado, Planaltina,Brazil."/>
    <m/>
    <m/>
  </r>
  <r>
    <n v="22785"/>
    <x v="75"/>
    <s v="10.1016/j.soilbio.2009.08.020"/>
    <s v="Mendes, I.C., Souza, L.V., Resck, D.V.S., Gomes, A.C., 2003. Propriedades biolo ́ gicasem agregados de um latossolo vermelho-escuro sob plantio convencional edireto no cerrado. Revista Brasileira de Cieˆncia do Solo 27, 435–443"/>
    <m/>
    <m/>
  </r>
  <r>
    <n v="22786"/>
    <x v="75"/>
    <s v="10.1016/j.soilbio.2009.08.020"/>
    <s v="Mercante, F.M., 2001. Os microorganismos do solo e a dinaˆmica da mate ́ ria orgaˆnicaem sistemas de produça ̃o de gra ̃os e pastagem. Coleça ̃o Sistema Plantio Direto5. Embrapa Agropecua ́ ria Oeste, Dourados, Brazil, 14 p"/>
    <m/>
    <m/>
  </r>
  <r>
    <n v="22787"/>
    <x v="75"/>
    <s v="10.1016/j.soilbio.2009.08.020"/>
    <s v="Mercante, F.M., Fabrı ́cio, A.C., Machado, L.A.Z., Silva, W.M., 2004a. Paraˆmetrosmicrobiolo ́ gicos como indicadores da qualidade do solo sob sistemas integradosde produça ̃o agropecua ́ ria. Boletim de Pesquisa e Desenvolvimento 20, 27.Embrapa Agropecua ́ ria Oeste, Dourados."/>
    <m/>
    <m/>
  </r>
  <r>
    <n v="22788"/>
    <x v="75"/>
    <s v="10.1016/j.soilbio.2009.08.020"/>
    <s v="Mercante, F.M., Otsubo, A.A., Garib, D.M., Francelino, C.S.F., Gancebo, M., 2004b.Alteraço ̃es na biomassa microbiana do solo em cultivos de mandioca sobdiferentes coberturas vegetais. Boletim de Pesquisa e Desenvolvimento 21, 25.Embrapa Agropecua ́ ria Oeste, Dourados, Brazil."/>
    <s v="10.1016/j.agee.2014.04.005"/>
    <m/>
  </r>
  <r>
    <n v="22789"/>
    <x v="75"/>
    <s v="10.1016/j.soilbio.2009.08.020"/>
    <s v="Miorelli, D., Castilhos, D.D., Gomes, A.S., Pauletto, E.A., 2005. Biomassa e atividademicrobiana de um planossolo sob diferentes sistemas de manejo. In: Congressode Iniciaça ̃o Cientı ́fica-XIV e Encontro de Po ́ s-Graduaça ̃o-VII, Pelotas RS. XIVCongresso de Iniciaça ̃o Cientı ́fica e VII Encontro de Po ́ s-Graduaça ̃o Cd Rom.Pelotas, RS, Brazil, pp. 1–4."/>
    <m/>
    <m/>
  </r>
  <r>
    <n v="22790"/>
    <x v="75"/>
    <s v="10.1016/j.soilbio.2009.08.020"/>
    <s v="Nogueira, M.A., Albino, U.B., Branda ̃o-Junior, O., Braun, G., Cruz, M.F.,Dias, B.A., Duarte, R.T.D., Gioppo, N.M.R., Menna, P., Orlandi, J.M.,Raimam, M.P., Rampazzo, L.G.L., Santos, M.A., Silva, M.E.Z., Vieira, F.P.,Torezan, J.M.D., Hungria, M., Andrade, G., 2006. Promising indicators forassessment of agroecosystems alteration among natural, reforested andagricultural land use in southern Brazil. Agriculture, Ecosystems andEnvironment 115, 237–247"/>
    <s v="10.1016/j.agee.2006.01.008"/>
    <m/>
  </r>
  <r>
    <n v="22791"/>
    <x v="75"/>
    <s v="10.1016/j.soilbio.2009.08.020"/>
    <s v="Pereira, A.A., Hungria, M., Franchini, J.C., Kaschuk, G., Chueire, L.M.O., Campo, R.J.,Torres, E., 2007. Variaço ̃es qualitativas e quantitativas na microbiota do solo e nafixaça ̃o biolo ́ gica do nitrogeˆnio sob diferentes manejos com soja. Revista Bra-sileira de Cieˆncia do Solo 31, 1397–1412."/>
    <m/>
    <m/>
  </r>
  <r>
    <n v="22792"/>
    <x v="75"/>
    <s v="10.1016/j.soilbio.2009.08.020"/>
    <s v="Perez, K.S.S., Ramos, M.L.G., McManus, C., 2004. Carbono da biomassa microbianaem solo cultivado com soja sob diferentes sistemas de manejo nos Cerrado.Pesquisa Agropecua ́ ria Brasileira 39, 567–573."/>
    <m/>
    <m/>
  </r>
  <r>
    <n v="22793"/>
    <x v="75"/>
    <s v="10.1016/j.soilbio.2009.08.020"/>
    <s v="Rangel, O.J.P., Silva, C.A., 2007. Estoques de carbono e nitrogeˆnio e fraço ̃es orgaˆnicasde latossolo submetido a diferentes sistemas de uso e manejo. Revista Brasileirade Cieˆncia do Solo 31, 1609–1623."/>
    <s v="10.1590/s0100-06832007000600037"/>
    <m/>
  </r>
  <r>
    <n v="22794"/>
    <x v="75"/>
    <s v="10.1016/j.soilbio.2009.08.020"/>
    <s v="Resck, D.V.S., Ferreira, E.A.B., Gomes, A.C., Ramos, M.L.G., 2002. CO2 flux andmicrobial biomass dynamics under different tillage systems in the Cerradoregion-Brazil. In: World Congress of Soil Science 17, Soil Science: ConfrontingNew Realities in the 21st Century. Srimuang Printing Co., Ltd., Bangkok, pp.1425.1–1425.9."/>
    <s v="resck et al., 2002"/>
    <m/>
  </r>
  <r>
    <n v="22795"/>
    <x v="75"/>
    <s v="10.1016/j.soilbio.2009.08.020"/>
    <s v="Santos, T.E.B., Nakayama, F.T., Arf, O., Cassiolato, A.M.R., 2007. Varia ́ veis micro-biolo ́ gicas e produtividade do arroz sob diferentes manejos de sojo e a ́ gua. ActaScientiarum: Agronomy 29, 355–366."/>
    <m/>
    <m/>
  </r>
  <r>
    <n v="22796"/>
    <x v="75"/>
    <s v="10.1016/j.soilbio.2009.08.020"/>
    <s v="Santos, T.E.B., Nakayama, F.T., Arf, O., Cassiolato, A.M.R., 2008. Alteraço ̃ esmicrobiolo ́ gicas, de fertilidade e de produtividade do arroz de terras altasem diferentes manejos de solo e a ́ gua. Acta Scientiarum Agronomy 30,203–209"/>
    <m/>
    <m/>
  </r>
  <r>
    <n v="22797"/>
    <x v="75"/>
    <s v="10.1016/j.soilbio.2009.08.020"/>
    <s v="Santos, V.B., Castilhos, D.D., Castilhos, R.M.V., Pauletto, E.A., Gomes, A.S., Silva, D.G.,2004. Biomassa, atividade microbiana e teores de carbono e nitrogeˆnio totais deum planossolo sob diferentes sistemas de manejo. Revista Brasileira de Agro-cieˆncia 10, 333–338."/>
    <m/>
    <m/>
  </r>
  <r>
    <n v="22798"/>
    <x v="75"/>
    <s v="10.1016/j.soilbio.2009.08.020"/>
    <s v="Schneider, J., 2007. M.Sc Thesis, Centro de Cieˆncias Agroveterina ́ rias, Universidadedo Estado de Santa Catarina, Lages, SC, Brazil"/>
    <m/>
    <m/>
  </r>
  <r>
    <n v="22799"/>
    <x v="75"/>
    <s v="10.1016/j.soilbio.2009.08.020"/>
    <s v="Silva, M.B., Kliemann, H.J., Silveira, P.M., Lanna, A.C., 2005. Quantidade e atividadeda biomassa microbiana no solo sob cultivo de feijoeiro comum irrigado(Phaseolus vulgaris L.) em sistema de plantio direto e convencional. In: Con-gresso de Pesquisa, Ensino e Extensa ̃o da UFG – CONFEEX 2. Anais eletroˆnicosdo XIII Semina ́ rio de Iniciaça ̃o Cientı ́fica, UFG, Goiaˆnia. CD-Rom"/>
    <m/>
    <m/>
  </r>
  <r>
    <n v="22800"/>
    <x v="75"/>
    <s v="10.1016/j.soilbio.2009.08.020"/>
    <s v="Silva, M.B., Kliemann, H.J., Silveira, P.M., Lanna, A.C., 2007. Atributos biolo ́ gicos dosolo sob influeˆncia da cobertura vegetal e do sistema de manejo. PesquisaAgropecua ́ ria Brasileira 42, 1755–1761"/>
    <m/>
    <m/>
  </r>
  <r>
    <n v="22801"/>
    <x v="75"/>
    <s v="10.1016/j.soilbio.2009.08.020"/>
    <s v="Souza, E.D., Carneiro, M.A.C., Paulino, H.B., Silva, C.A., Buzetti, S., 2006. Fraço ̃es docarbono orgaˆnico, biomassa e atividade microbiana em um Latossolo Vermelhosob cerrado submetido a diferentes sistemas de manejos e usos do solo. ActaScientiarum Agronomy 28, 323–329."/>
    <m/>
    <m/>
  </r>
  <r>
    <n v="22802"/>
    <x v="75"/>
    <s v="10.1016/j.soilbio.2009.08.020"/>
    <s v="Valarini, P.J., Scramin, S., Tokeshi, H., 2004. Relaça ̃o entre resı ́duos vegetais, pra ́ ticasde manejo e fertilidade do solo em sistemas de produça ̃o intensivos. RevistaEcossistema 29, 73–83."/>
    <m/>
    <m/>
  </r>
  <r>
    <n v="22803"/>
    <x v="75"/>
    <s v="10.1016/j.soilbio.2009.08.020"/>
    <s v="Valpassos, M.A.R., Cavalcante, E.G.S., Cassiolato, A.M.R., Alves, M.C., 2001. Effects ofsoil management systems on soil microbial activity, bulk soil and chemicalproperties. Pesquisa Agropecua ́ ria Brasileira 36, 1539–1545."/>
    <s v="10.1590/s0100-204x2001001200011"/>
    <m/>
  </r>
  <r>
    <n v="22804"/>
    <x v="75"/>
    <s v="10.1016/j.soilbio.2009.08.020"/>
    <s v="Vargas, L.K., Scholles, D., 2000. Biomassa microbiana e produça ̃o de C-CO2 eN-mineral de um Podzo ́ lico Vermelho Escuro submetido a diferentes sistemasde manejo. Revista Brasileira de Cieˆncia do Solo 24, 35–42."/>
    <m/>
    <m/>
  </r>
  <r>
    <n v="22805"/>
    <x v="75"/>
    <s v="10.1016/j.soilbio.2009.08.020"/>
    <s v="Vargas, L.K., Selbach, P.A., Sa ́ , E.L.S., 2004. Alteraço ̃es microbianas no solo durante ociclo do milho nos sistemas plantio direto e convencional. Pesquisa Agro-pecua ́ ria Brasileira 39, 749–755."/>
    <m/>
    <m/>
  </r>
  <r>
    <n v="22806"/>
    <x v="75"/>
    <s v="10.1016/j.soilbio.2009.08.020"/>
    <s v="Zilli, J.E., Smiderle, O.J., Neves, M.C.P., Rumjanek, N.G., 2007. Populaça ̃o microbianaem solo cultivado com soja e tratado com diferentes herbicidas em a ́ rea decerrado no estado de Roraima. Acta Amazonica 37, 201–212"/>
    <s v="10.1590/s0044-59672007000200005"/>
    <m/>
  </r>
  <r>
    <n v="7704"/>
    <x v="76"/>
    <s v="10.1007/s11104-010-0559-z"/>
    <s v="Maia et al., 2007"/>
    <s v="10.1007/s10457-007-9063-8"/>
    <m/>
  </r>
  <r>
    <n v="7705"/>
    <x v="76"/>
    <s v="10.1007/s11104-010-0559-z"/>
    <s v="Cerri et al., 2003b"/>
    <s v="10.2136/sssaj2003.1879"/>
    <m/>
  </r>
  <r>
    <n v="7706"/>
    <x v="76"/>
    <s v="10.1007/s11104-010-0559-z"/>
    <s v="Leite et al., 2003a"/>
    <s v="10.1071/sr02037"/>
    <m/>
  </r>
  <r>
    <n v="7707"/>
    <x v="76"/>
    <s v="10.1007/s11104-010-0559-z"/>
    <s v="Feigl et al., 2008"/>
    <s v="10.1007/978-0-387-33642-8_12"/>
    <m/>
  </r>
  <r>
    <n v="7708"/>
    <x v="76"/>
    <s v="10.1007/s11104-010-0559-z"/>
    <s v="Luiz„o et al., 1992"/>
    <s v="10.1016/0038-07179290256-w"/>
    <m/>
  </r>
  <r>
    <n v="7709"/>
    <x v="76"/>
    <s v="10.1007/s11104-010-0559-z"/>
    <s v="Luiz„o et al., 1999"/>
    <s v="10.1590/1809-43921999291056"/>
    <m/>
  </r>
  <r>
    <n v="7710"/>
    <x v="76"/>
    <s v="10.1007/s11104-010-0559-z"/>
    <s v="Geraldes et al., 1995"/>
    <s v="geraldes et al., 1995"/>
    <m/>
  </r>
  <r>
    <n v="7711"/>
    <x v="76"/>
    <s v="10.1007/s11104-010-0559-z"/>
    <s v="Pfenning et al., 1992"/>
    <s v="pfenning et al., 1992"/>
    <m/>
  </r>
  <r>
    <n v="7712"/>
    <x v="76"/>
    <s v="10.1007/s11104-010-0559-z"/>
    <s v="Oliveira et al., 2004"/>
    <s v="10.1016/j.agee.2003.12.004"/>
    <m/>
  </r>
  <r>
    <n v="7713"/>
    <x v="76"/>
    <s v="10.1007/s11104-010-0559-z"/>
    <s v="Salimon, 2003"/>
    <s v="salimon,2003"/>
    <m/>
  </r>
  <r>
    <n v="7714"/>
    <x v="76"/>
    <s v="10.1007/s11104-010-0559-z"/>
    <s v="Perez et al., 2004"/>
    <s v="10.1590/s0100-204x2004000600008"/>
    <m/>
  </r>
  <r>
    <n v="7715"/>
    <x v="76"/>
    <s v="10.1007/s11104-010-0559-z"/>
    <s v="Moreira &amp; Malavolta, 2004"/>
    <s v="10.1590/s0100-204x2004001100008"/>
    <m/>
  </r>
  <r>
    <n v="7716"/>
    <x v="76"/>
    <s v="10.1007/s11104-010-0559-z"/>
    <s v="Nunes et al., 2009"/>
    <s v="nunes et al., 2009"/>
    <m/>
  </r>
  <r>
    <n v="7717"/>
    <x v="76"/>
    <s v="10.1007/s11104-010-0559-z"/>
    <s v="Xavier et al., 2006"/>
    <s v="10.1590/s0100-06832006000200006"/>
    <m/>
  </r>
  <r>
    <n v="7718"/>
    <x v="76"/>
    <s v="10.1007/s11104-010-0559-z"/>
    <s v="Fialho et al., 2006"/>
    <s v="fialho et al., 2006"/>
    <m/>
  </r>
  <r>
    <n v="7719"/>
    <x v="76"/>
    <s v="10.1007/s11104-010-0559-z"/>
    <s v="Souza et al., 2006c"/>
    <s v="10.4025/actasciagron.v28i3.938"/>
    <m/>
  </r>
  <r>
    <n v="7720"/>
    <x v="76"/>
    <s v="10.1007/s11104-010-0559-z"/>
    <s v="Alvarenga et al., 1999"/>
    <s v="alvarenga et al., 1999"/>
    <m/>
  </r>
  <r>
    <n v="7721"/>
    <x v="76"/>
    <s v="10.1007/s11104-010-0559-z"/>
    <s v="Fonseca et al., 2007"/>
    <s v="fonseca et al., 2007"/>
    <m/>
  </r>
  <r>
    <n v="7722"/>
    <x v="76"/>
    <s v="10.1007/s11104-010-0559-z"/>
    <s v="Resck et al., 2002"/>
    <s v="resck et al., 2002"/>
    <m/>
  </r>
  <r>
    <n v="7723"/>
    <x v="76"/>
    <s v="10.1007/s11104-010-0559-z"/>
    <s v="Souza et al., 2006"/>
    <s v="souza et al., 2006"/>
    <m/>
  </r>
  <r>
    <n v="7724"/>
    <x v="76"/>
    <s v="10.1007/s11104-010-0559-z"/>
    <s v="Ara˙jo et al., 2007"/>
    <s v="10.1590/s0100-06832007000500025"/>
    <m/>
  </r>
  <r>
    <n v="7725"/>
    <x v="76"/>
    <s v="10.1007/s11104-010-0559-z"/>
    <s v="Costa et al., 2006"/>
    <s v="10.1590/s0100-204x2006000700016"/>
    <m/>
  </r>
  <r>
    <n v="7726"/>
    <x v="76"/>
    <s v="10.1007/s11104-010-0559-z"/>
    <s v="Oliveira et al., 2001"/>
    <s v="oliveira et al., 2001"/>
    <m/>
  </r>
  <r>
    <n v="7727"/>
    <x v="76"/>
    <s v="10.1007/s11104-010-0559-z"/>
    <s v="Carneiro et al., 2009"/>
    <s v="10.1590/s0100-06832009000100016"/>
    <m/>
  </r>
  <r>
    <n v="7728"/>
    <x v="76"/>
    <s v="10.1007/s11104-010-0559-z"/>
    <s v="D'Andrea et al., 2002"/>
    <s v="10.1590/s0100-06832002000400008"/>
    <m/>
  </r>
  <r>
    <n v="7729"/>
    <x v="76"/>
    <s v="10.1007/s11104-010-0559-z"/>
    <s v="Silva et al., 2007"/>
    <s v="10.1590/s0100-204x2007001200013"/>
    <m/>
  </r>
  <r>
    <n v="7730"/>
    <x v="76"/>
    <s v="10.1007/s11104-010-0559-z"/>
    <s v="Nascimento et al., 2009"/>
    <s v="nascimento et al., 2009"/>
    <m/>
  </r>
  <r>
    <n v="7731"/>
    <x v="76"/>
    <s v="10.1007/s11104-010-0559-z"/>
    <s v="Rosa et al., 2003"/>
    <s v="10.1590/s0100-06832003000500016"/>
    <m/>
  </r>
  <r>
    <n v="7732"/>
    <x v="76"/>
    <s v="10.1007/s11104-010-0559-z"/>
    <s v="Matsuoka et al., 2003"/>
    <s v="10.1590/s0100-06832003000300004"/>
    <m/>
  </r>
  <r>
    <n v="7733"/>
    <x v="76"/>
    <s v="10.1007/s11104-010-0559-z"/>
    <s v="Fraz„o et al., 2010"/>
    <s v="10.1590/s0100-06832003000500006"/>
    <m/>
  </r>
  <r>
    <n v="7734"/>
    <x v="76"/>
    <s v="10.1007/s11104-010-0559-z"/>
    <s v="Leite et al., 2003b"/>
    <s v="10.1590/s0100-06832003000500006"/>
    <m/>
  </r>
  <r>
    <n v="7735"/>
    <x v="76"/>
    <s v="10.1007/s11104-010-0559-z"/>
    <s v="Pinto &amp; Nahas, 2002"/>
    <s v="10.1590/s0100-204x2002001200011"/>
    <m/>
  </r>
  <r>
    <n v="7736"/>
    <x v="76"/>
    <s v="10.1007/s11104-010-0559-z"/>
    <s v="Valpassos et al., 2001"/>
    <s v="10.1590/s0100-204x2001001200011"/>
    <m/>
  </r>
  <r>
    <n v="7737"/>
    <x v="76"/>
    <s v="10.1007/s11104-010-0559-z"/>
    <s v="Costa et al., 2008"/>
    <s v="costa et al., 2008"/>
    <m/>
  </r>
  <r>
    <n v="7738"/>
    <x v="76"/>
    <s v="10.1007/s11104-010-0559-z"/>
    <s v="Lourente et al., 2008"/>
    <s v="lourente et al., 2008"/>
    <m/>
  </r>
  <r>
    <n v="7739"/>
    <x v="76"/>
    <s v="10.1007/s11104-010-0559-z"/>
    <s v="Mercante et al. matÈria org‚nica 2001"/>
    <s v="mercante et al .2001"/>
    <m/>
  </r>
  <r>
    <n v="7740"/>
    <x v="76"/>
    <s v="10.1007/s11104-010-0559-z"/>
    <s v="Mercante et al., 2004a"/>
    <s v="mercante et al., 2004a"/>
    <m/>
  </r>
  <r>
    <n v="7741"/>
    <x v="76"/>
    <s v="10.1007/s11104-010-0559-z"/>
    <s v="Mercante et al., 2004b"/>
    <s v="mercante et al., 2004b"/>
    <m/>
  </r>
  <r>
    <n v="7742"/>
    <x v="76"/>
    <s v="10.1007/s11104-010-0559-z"/>
    <s v="Mercante et al., 2006"/>
    <s v="mercante et al., 2006"/>
    <m/>
  </r>
  <r>
    <n v="7743"/>
    <x v="76"/>
    <s v="10.1007/s11104-010-0559-z"/>
    <s v="Pereira et al., 2008"/>
    <s v="pereira et al., 2008"/>
    <m/>
  </r>
  <r>
    <n v="7744"/>
    <x v="76"/>
    <s v="10.1007/s11104-010-0559-z"/>
    <s v="Cardoso et al., 2009"/>
    <s v="10.1590/s0100-204x2009000600012"/>
    <m/>
  </r>
  <r>
    <n v="7745"/>
    <x v="76"/>
    <s v="10.1007/s11104-010-0559-z"/>
    <s v="Neves et al., 2009"/>
    <s v="10.1590/s1413-70542009000100015"/>
    <m/>
  </r>
  <r>
    <n v="7746"/>
    <x v="76"/>
    <s v="10.1007/s11104-010-0559-z"/>
    <s v="Theodoro et al., 2003"/>
    <s v="10.4025/actasciagron.v25i1.2468"/>
    <m/>
  </r>
  <r>
    <n v="7747"/>
    <x v="76"/>
    <s v="10.1007/s11104-010-0559-z"/>
    <s v="Almeida et al., 2007"/>
    <s v="almeida et al., 2007"/>
    <m/>
  </r>
  <r>
    <n v="7748"/>
    <x v="76"/>
    <s v="10.1007/s11104-010-0559-z"/>
    <s v="Marchiori et al., 2000"/>
    <s v="10.1590/s0100-204x2000000600014"/>
    <m/>
  </r>
  <r>
    <n v="7749"/>
    <x v="76"/>
    <s v="10.1007/s11104-010-0559-z"/>
    <s v="Kummer et al., 2008"/>
    <s v="10.5380/rsa.v9i4.12654"/>
    <m/>
  </r>
  <r>
    <n v="7750"/>
    <x v="76"/>
    <s v="10.1007/s11104-010-0559-z"/>
    <s v="Cattelan &amp; Vidor, 1990"/>
    <s v="cattelan&amp;vidor,1990"/>
    <m/>
  </r>
  <r>
    <n v="7751"/>
    <x v="76"/>
    <s v="10.1007/s11104-010-0559-z"/>
    <s v="Nogueira et al., 2006"/>
    <s v="10.1016/j.agee.2006.01.008"/>
    <m/>
  </r>
  <r>
    <n v="7752"/>
    <x v="76"/>
    <s v="10.1007/s11104-010-0559-z"/>
    <s v="Oliveira et al., 2007"/>
    <s v="oliveira et al., 2007"/>
    <m/>
  </r>
  <r>
    <n v="7753"/>
    <x v="76"/>
    <s v="10.1007/s11104-010-0559-z"/>
    <s v="Silva et al., 2005"/>
    <s v="silva et al., 2005"/>
    <m/>
  </r>
  <r>
    <n v="7754"/>
    <x v="76"/>
    <s v="10.1007/s11104-010-0559-z"/>
    <s v="Zotarelli et al., 2000"/>
    <s v="zotarelli et al., 2000"/>
    <m/>
  </r>
  <r>
    <n v="7755"/>
    <x v="76"/>
    <s v="10.1007/s11104-010-0559-z"/>
    <s v="Leonardo, 2003"/>
    <s v="10.11606/d.11.2003.tde-27112003-094029"/>
    <m/>
  </r>
  <r>
    <n v="7756"/>
    <x v="76"/>
    <s v="10.1007/s11104-010-0559-z"/>
    <s v="Matias et al., 2009"/>
    <s v="10.4025/actasciagron.v31i3.687"/>
    <m/>
  </r>
  <r>
    <n v="7757"/>
    <x v="76"/>
    <s v="10.1007/s11104-010-0559-z"/>
    <s v="Sampaio et al. 2008"/>
    <s v="10.1590/s1413-70542008000200001"/>
    <m/>
  </r>
  <r>
    <n v="7758"/>
    <x v="76"/>
    <s v="10.1007/s11104-010-0559-z"/>
    <s v="Mendes et al., 2003"/>
    <s v="10.1590/s0100-06832003000300005"/>
    <m/>
  </r>
  <r>
    <n v="7759"/>
    <x v="76"/>
    <s v="10.1007/s11104-010-0559-z"/>
    <s v="Ferreira et al., 2007"/>
    <s v="10.1590/s0100-06832007000600038"/>
    <m/>
  </r>
  <r>
    <n v="7760"/>
    <x v="76"/>
    <s v="10.1007/s11104-010-0559-z"/>
    <s v="Moraes et al. 2007"/>
    <s v="moraes et al .2007"/>
    <m/>
  </r>
  <r>
    <n v="7761"/>
    <x v="76"/>
    <s v="10.1007/s11104-010-0559-z"/>
    <s v="Ndaw et al., 2002"/>
    <s v="ndaw et al., 2002"/>
    <m/>
  </r>
  <r>
    <n v="7762"/>
    <x v="76"/>
    <s v="10.1007/s11104-010-0559-z"/>
    <s v="Giacomini et al., 2006"/>
    <s v="giacomini et al., 2006"/>
    <m/>
  </r>
  <r>
    <n v="7763"/>
    <x v="76"/>
    <s v="10.1007/s11104-010-0559-z"/>
    <s v="ConceiÁ„o et al., 2005"/>
    <s v="10.1590/s0100-06832005000500013"/>
    <m/>
  </r>
  <r>
    <n v="7764"/>
    <x v="76"/>
    <s v="10.1007/s11104-010-0559-z"/>
    <s v="Zilli et al., 2007"/>
    <s v="10.1590/s0044-59672007000200005"/>
    <m/>
  </r>
  <r>
    <n v="7765"/>
    <x v="76"/>
    <s v="10.1007/s11104-010-0559-z"/>
    <s v="Simıes et al., 2010"/>
    <s v="10.1590/s0044-59672010000100003"/>
    <m/>
  </r>
  <r>
    <n v="7766"/>
    <x v="76"/>
    <s v="10.1007/s11104-010-0559-z"/>
    <s v="Baretta et al., 2005"/>
    <s v="10.1590/s0100-06832005000500007"/>
    <m/>
  </r>
  <r>
    <n v="7767"/>
    <x v="76"/>
    <s v="10.1007/s11104-010-0559-z"/>
    <s v="Souza, 2005"/>
    <s v="souza,2005"/>
    <m/>
  </r>
  <r>
    <n v="7768"/>
    <x v="76"/>
    <s v="10.1007/s11104-010-0559-z"/>
    <s v="Marchiori et al., 1999"/>
    <s v="10.1590/s0100-06831999000200009"/>
    <m/>
  </r>
  <r>
    <n v="7769"/>
    <x v="76"/>
    <s v="10.1007/s11104-010-0559-z"/>
    <s v="Rangel &amp; Silva, 2007"/>
    <s v="10.1590/s0100-06832007000600037"/>
    <m/>
  </r>
  <r>
    <n v="7770"/>
    <x v="76"/>
    <s v="10.1007/s11104-010-0559-z"/>
    <s v="Cerri et al., 1991"/>
    <s v="cerri et al., 1991"/>
    <m/>
  </r>
  <r>
    <n v="7771"/>
    <x v="76"/>
    <s v="10.1007/s11104-010-0559-z"/>
    <s v="DalfrÈ et al., 2007"/>
    <s v="dalfrè et al., 2007"/>
    <m/>
  </r>
  <r>
    <n v="37791"/>
    <x v="77"/>
    <s v="10.1016/j.biocon.2018.11.020"/>
    <s v="AltieriSchmidt1984 1984 Abundance patterns and foraging activity of ant communities in abandoned, organic and commercial apple orchards in Northern California Agriculture Ecosystems &amp; Environment 11 341-352"/>
    <m/>
    <m/>
  </r>
  <r>
    <n v="37792"/>
    <x v="77"/>
    <s v="10.1016/j.biocon.2018.11.020"/>
    <s v="AmiriBompeix2005 2005 Diversity and population dynamics of Penicillium spp. on apples in pre- and postharvest environments: consequences for decay development Plant Pathology 54 74-81"/>
    <m/>
    <m/>
  </r>
  <r>
    <n v="37793"/>
    <x v="77"/>
    <s v="10.1016/j.biocon.2018.11.020"/>
    <s v="Aparnaetal.2014 2014 Organic amendments as ecosystem engineers: Microbial, biochemical and genomic evidence of soil health improvement in a tropical arid zone field site Ecological Engineering 71 268-277"/>
    <m/>
    <m/>
  </r>
  <r>
    <n v="37794"/>
    <x v="77"/>
    <s v="10.1016/j.biocon.2018.11.020"/>
    <s v="Araujoetal.2008 2008 Responses of soil microbial biomass and activity for practices of organic and conventional farming systems in Piaui state, Brazil European Journal of Soil Biology 44 225-230"/>
    <m/>
    <m/>
  </r>
  <r>
    <n v="37795"/>
    <x v="77"/>
    <s v="10.1016/j.biocon.2018.11.020"/>
    <s v="Assandrietal.2017 2017 Nest density, nest-site selection, and breeding success of birds in vineyards: Management implications for conservation in a highly intensive farming system Biological Conservation 205 23-33"/>
    <m/>
    <m/>
  </r>
  <r>
    <n v="37796"/>
    <x v="77"/>
    <s v="10.1016/j.biocon.2018.11.020"/>
    <s v="Atanassovetal.2002 2002 Development and implementation of a reduced risk peach arthropod management program in New Jersey Journal of Economic Entomology 95 803-812"/>
    <m/>
    <m/>
  </r>
  <r>
    <n v="37797"/>
    <x v="77"/>
    <s v="10.1016/j.biocon.2018.11.020"/>
    <s v="Atanassovetal.2003 2003 Peach pest management programs impact beneficial fauna abundance and Grapholita molesta (Lepidoptera : Tortricidae) egg parasitism and predation Environmental Entomology 32 780-788"/>
    <m/>
    <m/>
  </r>
  <r>
    <n v="37798"/>
    <x v="77"/>
    <s v="10.1016/j.biocon.2018.11.020"/>
    <s v="Aurelianetal.2015 2015 Diversity and abundance of arthropod by-catch in semiochemical-baited traps targeting apple clearwing moth (Lepidoptera: Sesiidae) in organic and conventional apple orchards in British Columbia, Canada Canadian Entomologist 147 227-243"/>
    <m/>
    <m/>
  </r>
  <r>
    <n v="37799"/>
    <x v="77"/>
    <s v="10.1016/j.biocon.2018.11.020"/>
    <s v="BalogMarko2007a 2007 Species composition and community structure of the rove beetles (Coleoptera: Staphylinidae) in an experimental vineyard under different vineyard management systems Acta Phytopathologica et Entomologica Hungarica 42 367-376"/>
    <m/>
    <m/>
  </r>
  <r>
    <n v="37800"/>
    <x v="77"/>
    <s v="10.1016/j.biocon.2018.11.020"/>
    <s v="Barrett1995 1995 EFFECT OF SYNTHETIC PHEROMONE PERMEATION ON CAPTURES OF MALE CODLING MOTH (LEPIDOPTERA, TORTRICIDAE) IN PHEROMONE AND VIRGIN FEMALE MOTH-BAITED TRAPS AT DIFFERENT TREE HEIGHTS IN SMALL ORCHARD BLOCKS Environmental Entomology 24 1201-1206"/>
    <m/>
    <m/>
  </r>
  <r>
    <n v="37801"/>
    <x v="77"/>
    <s v="10.1016/j.biocon.2018.11.020"/>
    <s v="Barrioetal.2013 2013 Rabbits, weeds and crops: Can agricultural intensification promote wildlife conflicts in semiarid agro-ecosystems? Journal of Arid Environments 90 42739"/>
    <m/>
    <m/>
  </r>
  <r>
    <n v="37802"/>
    <x v="77"/>
    <s v="10.1016/j.biocon.2018.11.020"/>
    <s v="Baumgartneretal.2007 2007 Effects of organic and conventional practices on weed control in a perennial cropping system Weed Science 55 352-358"/>
    <m/>
    <m/>
  </r>
  <r>
    <n v="37803"/>
    <x v="77"/>
    <s v="10.1016/j.biocon.2018.11.020"/>
    <s v="Bautista-Rosalesetal.2013 2013 Aulacaspis tubercularis Newstead in Mango Orchards of Nayarit, Mexico, and Relationship with Environmental and Agronomic Factors Southwestern Entomologist 38 221-230"/>
    <m/>
    <m/>
  </r>
  <r>
    <n v="37804"/>
    <x v="77"/>
    <s v="10.1016/j.biocon.2018.11.020"/>
    <s v="Bevivinoetal.2014 2014 Soil Bacterial Community Response to Differences in Agricultural Management along with Seasonal Changes in a Mediterranean Region Plos One 9 14"/>
    <m/>
    <m/>
  </r>
  <r>
    <n v="37805"/>
    <x v="77"/>
    <s v="10.1016/j.biocon.2018.11.020"/>
    <s v="Biddingeretal.2014 2014 Reduced-Risk Pest Management Programs for Eastern US Peach Orchards: Effects on Arthropod Predators, Parasitoids, and Select Pests Journal of Economic Entomology 107 1084-1091"/>
    <m/>
    <m/>
  </r>
  <r>
    <n v="37806"/>
    <x v="77"/>
    <s v="10.1016/j.biocon.2018.11.020"/>
    <s v="Blaauwetal.2015 2015 IPM-CPR for peaches: incorporating behaviorally-based methods to manage Halyomorpha halys and key pests in peach Pest Management Science 71 1513-1522"/>
    <m/>
    <m/>
  </r>
  <r>
    <n v="37807"/>
    <x v="77"/>
    <s v="10.1016/j.biocon.2018.11.020"/>
    <s v="BogyaMarko1999 1999 Effect of pest management systems on ground-dwelling spider assemblages in an apple orchard in Hungary Agriculture Ecosystems &amp; Environment 73 7-18"/>
    <m/>
    <m/>
  </r>
  <r>
    <n v="37808"/>
    <x v="77"/>
    <s v="10.1016/j.biocon.2018.11.020"/>
    <s v="BoothRiedl1996 1996 Diflubenzuron-based management of the pear pest complex in commercial orchards of the Hood River Valley in Oregon Journal of Economic Entomology 89 621-630"/>
    <m/>
    <m/>
  </r>
  <r>
    <n v="37809"/>
    <x v="77"/>
    <s v="10.1016/j.biocon.2018.11.020"/>
    <s v="BorchertWalgenbach2000 2000 Comparison of pheromone-mediated mating disruption and conventional insecticides for management of tufted apple bud moth (Lepidoptera : Tortricidae) Journal of Economic Entomology 93 769-776"/>
    <m/>
    <m/>
  </r>
  <r>
    <n v="37810"/>
    <x v="77"/>
    <s v="10.1016/j.biocon.2018.11.020"/>
    <s v="Borovinovaetal.2012 2012 Effect of Different Growing Systems of Apple on Trunk and Branch Diseases and Pests Notulae Botanicae Horti Agrobotanici Cluj-Napoca 40 159-162"/>
    <m/>
    <m/>
  </r>
  <r>
    <n v="37811"/>
    <x v="77"/>
    <s v="10.1016/j.biocon.2018.11.020"/>
    <s v="Botero-GarcesIsaacs2003 2003 Distribution of grape berry moth, Endopiza viteana (Lepidoptera : Tortricidae), in natural and cultivated habitats Environmental Entomology 32 1187-1195"/>
    <m/>
    <m/>
  </r>
  <r>
    <n v="37812"/>
    <x v="77"/>
    <s v="10.1016/j.biocon.2018.11.020"/>
    <s v="Bouametal.2017 2017 Variation in bird assemblages along an agricultural intensification gradient: a case study of olive orchards in north-eastern Algeria Ornithological Science 16 147-157"/>
    <m/>
    <m/>
  </r>
  <r>
    <n v="37813"/>
    <x v="77"/>
    <s v="10.1016/j.biocon.2018.11.020"/>
    <s v="Bouvieretal.2011 2011 APPLE ORCHARD PEST CONTROL STRATEGIES AFFECT BIRD COMMUNITIES IN SOUTHEASTERN FRANCE Environmental Toxicology and Chemistry 30 212-219"/>
    <m/>
    <m/>
  </r>
  <r>
    <n v="37814"/>
    <x v="77"/>
    <s v="10.1016/j.biocon.2018.11.020"/>
    <s v="Brittainetal.2010 2010 Organic farming in isolated landscapes does not benefit flower-visiting insects and pollination Biological Conservation 143 1860-1867"/>
    <m/>
    <m/>
  </r>
  <r>
    <n v="37815"/>
    <x v="77"/>
    <s v="10.1016/j.biocon.2018.11.020"/>
    <s v="Brownetal.2003 2003 Seasonal and diurnal dynamics of spiders (Araneae) in West Virginia orchards and the effect of orchard management on spider communities Environmental entomology 32 830-839"/>
    <m/>
    <m/>
  </r>
  <r>
    <n v="37816"/>
    <x v="77"/>
    <s v="10.1016/j.biocon.2018.11.020"/>
    <s v="BrownLightner1997 1997 Recommendations on minimum experimental plot size and succession of aphidophaga in West Virginia, USA, apple orchards Entomophaga 42 257-267"/>
    <m/>
    <m/>
  </r>
  <r>
    <n v="37817"/>
    <x v="77"/>
    <s v="10.1016/j.biocon.2018.11.020"/>
    <s v="BrownSchmitt2001 2001 Seasonal and diurnal dynamics of beneficial insect populations in apple orchards under different management intensity Environmental Entomology 30 415-424"/>
    <m/>
    <m/>
  </r>
  <r>
    <n v="37818"/>
    <x v="77"/>
    <s v="10.1016/j.biocon.2018.11.020"/>
    <s v="Bruggisseretal.2010 2010 Effects of vineyard management on biodiversity at three trophic levels Biological Conservation 143 1521-1528"/>
    <m/>
    <m/>
  </r>
  <r>
    <n v="37819"/>
    <x v="77"/>
    <s v="10.1016/j.biocon.2018.11.020"/>
    <s v="Calizetal.2015 2015 Influence of Edaphic, Climatic, and Agronomic Factors on the Composition and Abundance of Nitrifying Microorganisms in the Rhizosphere of Commercial Olive Crops Plos One 10 17"/>
    <m/>
    <m/>
  </r>
  <r>
    <n v="37820"/>
    <x v="77"/>
    <s v="10.1016/j.biocon.2018.11.020"/>
    <s v="Campos-Herreraetal.2008 2008 Diversity, occurrence, and life characteristics of natural entomopathogenic nematode populations from La Rioja (Northern Spain) under different agricultural management and their relationships with soil factors Soil Biology &amp; Biochemistry 40 1474-1484"/>
    <m/>
    <m/>
  </r>
  <r>
    <n v="37821"/>
    <x v="77"/>
    <s v="10.1016/j.biocon.2018.11.020"/>
    <s v="Caprioetal.2015 2015 Organic versus conventional systems in viticulture: Comparative effects on spiders and carabids in vineyards and adjacent forests Agricultural Systems 136 61-69"/>
    <m/>
    <m/>
  </r>
  <r>
    <n v="37822"/>
    <x v="77"/>
    <s v="10.1016/j.biocon.2018.11.020"/>
    <s v="Cardenasetal.2006 2006 Impact of agricultural management on spider populations in the canopy of olive trees Biological Control 38 188-195"/>
    <s v="10.1016/j.apsoil.2014.04.003."/>
    <m/>
  </r>
  <r>
    <n v="37823"/>
    <x v="77"/>
    <s v="10.1016/j.biocon.2018.11.020"/>
    <s v="ChoateDrummond2012 2012 Ant Diversity and Distribution (Hymenoptera: Formicidae) Throughout Maine Lowbush Blueberry Fields in Hancock and Washington Counties Environmental Entomology 41 222-232"/>
    <m/>
    <m/>
  </r>
  <r>
    <n v="37824"/>
    <x v="77"/>
    <s v="10.1016/j.biocon.2018.11.020"/>
    <s v="Colletal.2011 2011 Organic viticulture and soil quality: A long-term study in Southern France Applied Soil Ecology 50 37-44"/>
    <m/>
    <m/>
  </r>
  <r>
    <n v="37825"/>
    <x v="77"/>
    <s v="10.1016/j.biocon.2018.11.020"/>
    <s v="Cordero-Buesoetal.2011 2011 Influence of the farming system and vine variety on yeast communities associated with grape berries International Journal of Food Microbiology 145 132-139"/>
    <m/>
    <m/>
  </r>
  <r>
    <n v="37826"/>
    <x v="77"/>
    <s v="10.1016/j.biocon.2018.11.020"/>
    <s v="Cotesetal.2011 2011 Testing the suitability of insect orders as indicators for olive farming systems Agricultural and Forest Entomology 13 357-364"/>
    <m/>
    <m/>
  </r>
  <r>
    <n v="37827"/>
    <x v="77"/>
    <s v="10.1016/j.biocon.2018.11.020"/>
    <s v="Dequiedtetal.2011 2011 Biogeographical patterns of soil molecular microbial biomass as influenced by soil characteristics and management Global Ecology and Biogeography 20 641-652"/>
    <m/>
    <m/>
  </r>
  <r>
    <n v="37828"/>
    <x v="77"/>
    <s v="10.1016/j.biocon.2018.11.020"/>
    <s v="Dibetal.2016 2016 Effect of management strategies on arthropod communities in the colonies of rosy apple aphid, Dysaphis plantaginea Passerini (Hemiptera: Aphididae) in south-eastern France Agriculture Ecosystems &amp; Environment 216 203-206"/>
    <m/>
    <m/>
  </r>
  <r>
    <n v="37829"/>
    <x v="77"/>
    <s v="10.1016/j.biocon.2018.11.020"/>
    <s v="Drummondetal.2010 2010 Harvestman (Opiliones) Fauna Associated With Maine Lowbush Blueberry Fields in the Major Production Areas of Washington and Hancock Counties Environmental Entomology 39 1428-1440"/>
    <m/>
    <m/>
  </r>
  <r>
    <n v="37830"/>
    <x v="77"/>
    <s v="10.1016/j.biocon.2018.11.020"/>
    <s v="Drumonde-Nevesetal.2016 2016 Yeast Biodiversity in Vineyard Environments Is Increased by Human Intervention Plos One 11 13"/>
    <m/>
    <m/>
  </r>
  <r>
    <n v="37831"/>
    <x v="77"/>
    <s v="10.1016/j.biocon.2018.11.020"/>
    <s v="Epsteinetal.2000 2000 Effects of broad-spectrum insecticides on epigeal arthropod biodiversity in Pacific Northwest apple orchards Environmental Entomology 29 340-348"/>
    <m/>
    <m/>
  </r>
  <r>
    <n v="37832"/>
    <x v="77"/>
    <s v="10.1016/j.biocon.2018.11.020"/>
    <s v="Estradaetal.1993 1993 BAT SPECIES RICHNESS AND ABUNDANCE IN TROPICAL RAIN-FOREST FRAGMENTS AND IN AGRICULTURAL HABITATS AT LOS-TUXTLAS, MEXICO Ecography 16 309-318"/>
    <m/>
    <m/>
  </r>
  <r>
    <n v="37833"/>
    <x v="77"/>
    <s v="10.1016/j.biocon.2018.11.020"/>
    <s v="Ferreiraetal.2016 2016 Land-Use Type Effects on Soil Organic Carbon and Microbial Properties in a Semi-arid Region of Northeast Brazil Land Degradation &amp; Development 27 171-178"/>
    <m/>
    <m/>
  </r>
  <r>
    <n v="37834"/>
    <x v="77"/>
    <s v="10.1016/j.biocon.2018.11.020"/>
    <s v="FluetschSparling1994 1994 Avian nesting success and diversity in conventionally and organically managed apple orchards Environmental Toxicology and Chemistry 13 1651-1659"/>
    <m/>
    <m/>
  </r>
  <r>
    <n v="37835"/>
    <x v="77"/>
    <s v="10.1016/j.biocon.2018.11.020"/>
    <s v="Francaetal.2007 2007 Microbial activity and arbuscular mycorrhizal fungal diversity in conventional and organic citrus orchards Biological Agriculture &amp; Horticulture 25 91-102"/>
    <m/>
    <m/>
  </r>
  <r>
    <n v="37836"/>
    <x v="77"/>
    <s v="10.1016/j.biocon.2018.11.020"/>
    <s v="Franinetal.2016 2016 The role of ecological infrastructure on beneficial arthropods in vineyards Spanish Journal of Agricultural Research 14 10"/>
    <m/>
    <m/>
  </r>
  <r>
    <n v="37837"/>
    <x v="77"/>
    <s v="10.1016/j.biocon.2018.11.020"/>
    <s v="Gaigheretal.2016 2016 Old fields increase habitat heterogeneity for arthropod natural enemies in an agricultural mosaic Agriculture Ecosystems &amp; Environment 230 242-250"/>
    <m/>
    <m/>
  </r>
  <r>
    <n v="37838"/>
    <x v="77"/>
    <s v="10.1016/j.biocon.2018.11.020"/>
    <s v="GaigherSamways2010 2010 Surface-active arthropods in organic vineyards, integrated vineyards and natural habitat in the Cape Floristic Region Journal of Insect Conservation 14 595-605"/>
    <m/>
    <m/>
  </r>
  <r>
    <n v="37839"/>
    <x v="77"/>
    <s v="10.1016/j.biocon.2018.11.020"/>
    <s v="GaigherSamways2014 2014 Landscape mosaic attributes for maintaining ground-living spider diversity in a biodiversity hotspot Insect Conservation and Diversity 7 470-479"/>
    <m/>
    <m/>
  </r>
  <r>
    <n v="37840"/>
    <x v="77"/>
    <s v="10.1016/j.biocon.2018.11.020"/>
    <s v="Garrido-Juradoetal.2015 2015 Diversity of entomopathogenic Hypocreales in soil and phylloplanes of five Mediterranean cropping systems Journal of Invertebrate Pathology 130 97-106"/>
    <m/>
    <m/>
  </r>
  <r>
    <n v="37841"/>
    <x v="77"/>
    <s v="10.1016/j.biocon.2018.11.020"/>
    <s v="Genghinietal.2006 2006 Organic and integrated agriculture: the effects on bird communities in orchard farms in northern Italy Biodiversity and Conservation 15 3077-3094"/>
    <m/>
    <m/>
  </r>
  <r>
    <n v="37842"/>
    <x v="77"/>
    <s v="10.1016/j.biocon.2018.11.020"/>
    <s v="Gloveretal.2000 2000 Systematic method for rating soil quality of conventional, organic, and integrated apple orchards in Washington State Agriculture Ecosystems &amp; Environment 80 29-45"/>
    <m/>
    <m/>
  </r>
  <r>
    <n v="37843"/>
    <x v="77"/>
    <s v="10.1016/j.biocon.2018.11.020"/>
    <s v="Gohetal.2001 2001 Effects of apple orchard production systems on some important soil physical, chemical and biological quality parameters Biological Agriculture &amp; Horticulture 18 269-292"/>
    <m/>
    <m/>
  </r>
  <r>
    <n v="37844"/>
    <x v="77"/>
    <s v="10.1016/j.biocon.2018.11.020"/>
    <s v="GronningPfeiffer2007 2007 Ground beetle (Coleoptera : Carabidae) assemblages in apple orchards receiving pheromone-based or conventional tortricid management programs Journal of Entomological Science 42 501-516"/>
    <m/>
    <m/>
  </r>
  <r>
    <n v="37845"/>
    <x v="77"/>
    <s v="10.1016/j.biocon.2018.11.020"/>
    <s v="GutBrunner1998 1998 Pheromone-based management of codling moth (Lepidoptera : Tortricidae) in Washington apple orchards Journal of Agricultural Entomology 15 387-406"/>
    <m/>
    <m/>
  </r>
  <r>
    <n v="37846"/>
    <x v="77"/>
    <s v="10.1016/j.biocon.2018.11.020"/>
    <s v="Hadjicharalampousetal.2002 2002 Soil arthropods (coleoptera, isopoda) in organic and conventional agroecosystems Environmental Management 29 683-690"/>
    <m/>
    <m/>
  </r>
  <r>
    <n v="37847"/>
    <x v="77"/>
    <s v="10.1016/j.biocon.2018.11.020"/>
    <s v="Hazarikaetal.2014 2014 Soil quality as influenced by land use history of orchards in humid subtropics Catena 123 37-44"/>
    <m/>
    <m/>
  </r>
  <r>
    <n v="37848"/>
    <x v="77"/>
    <s v="10.1016/j.biocon.2018.11.020"/>
    <s v="Hortonetal.1992 1992 SPATIAL CHARACTERISTICS AND EFFECTS OF FALL DENSITY AND WEATHER ON OVERWINTERING LOSS OF PEAR PSYLLA (HOMOPTERA, PSYLLIDAE) Environmental Entomology 21 1319-1332"/>
    <m/>
    <m/>
  </r>
  <r>
    <n v="37849"/>
    <x v="77"/>
    <s v="10.1016/j.biocon.2018.11.020"/>
    <s v="Il'ichevetal.2006 2006 Sprayable microencapsulated sex pheromone formulation for mating disruption of oriental fruit moth (Lepidoptera : Tortricidae) in Australian peach and pear orchards Journal of Economic Entomology 99 2048-2054"/>
    <m/>
    <m/>
  </r>
  <r>
    <n v="37850"/>
    <x v="77"/>
    <s v="10.1016/j.biocon.2018.11.020"/>
    <s v="Jenseretal.1997 1997 The effect of an integrated pest management program on the arthropod populations in a Hungarian apple orchard Zahradnictví 24 63-76"/>
    <m/>
    <m/>
  </r>
  <r>
    <n v="37851"/>
    <x v="77"/>
    <s v="10.1016/j.biocon.2018.11.020"/>
    <s v="Jerez-Valleetal.2015 2015 Methodological considerations in discriminating olive-orchard management type using olive-canopy arthropod fauna at the level of order Spanish Journal of Agricultural Research 13 14"/>
    <m/>
    <m/>
  </r>
  <r>
    <n v="37852"/>
    <x v="77"/>
    <s v="10.1016/j.biocon.2018.11.020"/>
    <s v="Johnsonetal.2006 2006 Assessing habitat quality for a migratory songbird wintering in natural and agricultural habitats Conservation Biology 20 1433-1444"/>
    <m/>
    <m/>
  </r>
  <r>
    <n v="37853"/>
    <x v="77"/>
    <s v="10.1016/j.biocon.2018.11.020"/>
    <s v="Juddetal.1997 1997 Control of codling moth in organically-managed apple orchards by combining pheromone-mediated mating disruption, post-harvest fruit removal and tree banding Entomologia Experimentalis Et Applicata 83 137-146"/>
    <m/>
    <m/>
  </r>
  <r>
    <n v="37854"/>
    <x v="77"/>
    <s v="10.1016/j.biocon.2018.11.020"/>
    <s v="Kajtoch2017 2017 The importance of traditional orchards for breeding birds: The preliminary study on Central European example Acta Oecologica-International Journal of Ecology 78 53-60"/>
    <m/>
    <m/>
  </r>
  <r>
    <n v="37855"/>
    <x v="77"/>
    <s v="10.1016/j.biocon.2018.11.020"/>
    <s v="Katayama2016 2016 Bird diversity and abundance in organic and conventional apple orchards in northern Japan Scientific Reports 6 7"/>
    <m/>
    <m/>
  </r>
  <r>
    <n v="37856"/>
    <x v="77"/>
    <s v="10.1016/j.biocon.2018.11.020"/>
    <s v="KehindeSamways2012 2014 Endemic pollinator response to organic vs. conventional farming and landscape context in the Cape Floristic Region biodiversity hotspot Agriculture Ecosystems &amp; Environment 146 162-167"/>
    <m/>
    <m/>
  </r>
  <r>
    <n v="37857"/>
    <x v="77"/>
    <s v="10.1016/j.biocon.2018.11.020"/>
    <s v="KovanciWalgenbach2005 2005 Comparison of mating disruption with pesticides for management of oriental fruit moth (Lepidoptera : Tortricidae) in North Carolina apple orchards Journal of Economic Entomology 98 1248-1258"/>
    <m/>
    <m/>
  </r>
  <r>
    <n v="37858"/>
    <x v="77"/>
    <s v="10.1016/j.biocon.2018.11.020"/>
    <s v="Kutasietal.2004 2004 Species composition of carabid (Coleoptera: Carabidae) communities in apple and pear orchards in Hungary Acta Phytopathologica et Entomologica Hungarica 39 71-89"/>
    <m/>
    <m/>
  </r>
  <r>
    <n v="37859"/>
    <x v="77"/>
    <s v="10.1016/j.biocon.2018.11.020"/>
    <s v="Lefebvreetal.2016 2016 The impact of landscape composition on the occurrence of a canopy dwelling spider depends on orchard management Agriculture Ecosystems &amp; Environment 215 20-29"/>
    <m/>
    <m/>
  </r>
  <r>
    <n v="37860"/>
    <x v="77"/>
    <s v="10.1016/j.biocon.2018.11.020"/>
    <s v="Liuetal.2010 2010 Ground beetles (Coleoptera: Carabidae) in the intensively cultivated agricultural landscape of Northern China - implications for biodiversity conservation Insect Conservation and Diversity 3 34-43"/>
    <m/>
    <m/>
  </r>
  <r>
    <n v="37861"/>
    <x v="77"/>
    <s v="10.1016/j.biocon.2018.11.020"/>
    <s v="Liuetal.2015 2015 Effects of plant diversity, habitat and agricultural landscape structure on the functional diversity of carabid assemblages in the North China Plain Insect Conservation and Diversity 8 163-176"/>
    <m/>
    <m/>
  </r>
  <r>
    <n v="37862"/>
    <x v="77"/>
    <s v="10.1016/j.biocon.2018.11.020"/>
    <s v="Lotteretal.1999 1999 Differences in grape Phylloxera-related grapevine root damage in organically and conventionally managed vineyards in California Hortscience 34 1108-1111"/>
    <m/>
    <m/>
  </r>
  <r>
    <n v="37863"/>
    <x v="77"/>
    <s v="10.1016/j.biocon.2018.11.020"/>
    <s v="Lucketal.2015 2015 The species and functional diversity of birds in almond orchards, apple orchards, vineyards and eucalypt woodlots Emu 115 99-109"/>
    <m/>
    <m/>
  </r>
  <r>
    <n v="37864"/>
    <x v="77"/>
    <s v="10.1016/j.biocon.2018.11.020"/>
    <s v="Markoetal.2009 2009 Prey availability, pesticides and the abundance of orchard spider communities Biological Control 48 115-124"/>
    <m/>
    <m/>
  </r>
  <r>
    <n v="37865"/>
    <x v="77"/>
    <s v="10.1016/j.biocon.2018.11.020"/>
    <s v="MarkoKadar2005 2005 Effects of different insecticide disturbance levels and weed patterns on carabid beetle assemblages Acta Phytopathologica et Entomologica Hungarica 40 111-143"/>
    <m/>
    <m/>
  </r>
  <r>
    <n v="37866"/>
    <x v="77"/>
    <s v="10.1016/j.biocon.2018.11.020"/>
    <s v="Martinsetal.2012 2012 Grape berry bacterial microbiota: Impact of the ripening process and the farming system International Journal of Food Microbiology 158 93-100"/>
    <m/>
    <m/>
  </r>
  <r>
    <n v="37867"/>
    <x v="77"/>
    <s v="10.1016/j.biocon.2018.11.020"/>
    <s v="Masetal.2007 2007 Weed community structure of mandarin orchards under conventional and integrated management in northern Spain Agriculture Ecosystems &amp; Environment 119 305-310"/>
    <m/>
    <m/>
  </r>
  <r>
    <n v="37868"/>
    <x v="77"/>
    <s v="10.1016/j.biocon.2018.11.020"/>
    <s v="Matesetal.2012 2012 Parasitoid wasp diversity in apple orchards along a pest-management gradient Agriculture Ecosystems &amp; Environment 156 82-88"/>
    <m/>
    <m/>
  </r>
  <r>
    <n v="37869"/>
    <x v="77"/>
    <s v="10.1016/j.biocon.2018.11.020"/>
    <s v="Mazziaetal.2015 2015 The impact of management strategies in apple orchards on the structural and functional diversity of epigeal spiders Ecotoxicology 24 616-625"/>
    <s v="10.1094/PDIS-93-1-0051."/>
    <m/>
  </r>
  <r>
    <n v="37870"/>
    <x v="77"/>
    <s v="10.1016/j.biocon.2018.11.020"/>
    <s v="McBrienetal.1994 1994 CAMPYLOMMA VERBASCI (HETEROPTERA, MIRIDAE) - PHEROMONE-BASED SEASONAL FLIGHT PATTERNS AND PREDICTION OF NYMPHAL DENSITIES IN APPLE ORCHARDS Journal of Economic Entomology 87 1224-1229"/>
    <m/>
    <m/>
  </r>
  <r>
    <n v="37871"/>
    <x v="77"/>
    <s v="10.1016/j.biocon.2018.11.020"/>
    <s v="McCaffreyHorsburch1980 1980 The spider fauna of apple trees in central Virginia Environmental Entomology 9 247-252"/>
    <m/>
    <m/>
  </r>
  <r>
    <n v="37872"/>
    <x v="77"/>
    <s v="10.1016/j.biocon.2018.11.020"/>
    <s v="Meissneretal.2001 2001 Effects of mating disruption and conventional pesticide treatments on populations of the tufted apple bud moth, Platynota idaeusalis, in North Carolina apple orchards Crop Protection 20 373-378"/>
    <m/>
    <m/>
  </r>
  <r>
    <n v="37873"/>
    <x v="77"/>
    <s v="10.1016/j.biocon.2018.11.020"/>
    <s v="Meyeretal.2015 2015 Effect of conventional and organic orchard floor management practices on arbuscular mycorrhizal fungi in a 'Cripp's Pink'/M7 apple orchard soil Agriculture Ecosystems &amp; Environment 213 114-120"/>
    <m/>
    <m/>
  </r>
  <r>
    <n v="37874"/>
    <x v="77"/>
    <s v="10.1016/j.biocon.2018.11.020"/>
    <s v="Milanovicetal.2013 2013 Grape berry yeast communities: Influence of fungicide treatments International Journal of Food Microbiology 161 240-246"/>
    <m/>
    <m/>
  </r>
  <r>
    <n v="37875"/>
    <x v="77"/>
    <s v="10.1016/j.biocon.2018.11.020"/>
    <s v="Miliczkyetal.2000 2000 Spider abundance and diversity in apple orchards under three insect pest management programmes in Washington State, USA Agricultural and forest entomology 2 203-215"/>
    <m/>
    <m/>
  </r>
  <r>
    <n v="37876"/>
    <x v="77"/>
    <s v="10.1016/j.biocon.2018.11.020"/>
    <s v="Monteiroetal.2013 2013 MATING DISRUPTION WITH LOW DENSITY DIFFUSERS FOR THE MANAGEMENT OF ORIENTAL FRUIT MOTHS (LEPIDOPTERA: TORTRICIDAE) IN APPLE ORCHARDS UNDER SUBTROPICAL CLIMATE IN SOUTHERN BRAZIL Revista Brasileira De Fruticultura 35 1007-1016"/>
    <m/>
    <m/>
  </r>
  <r>
    <n v="37877"/>
    <x v="77"/>
    <s v="10.1016/j.biocon.2018.11.020"/>
    <s v="Morrisetal.2002 2002 The effect of different ant species on the olive moth, Prays oleae (Bern.), in Spanish olive orchard Journal of Applied Entomology 126 224-230"/>
    <m/>
    <m/>
  </r>
  <r>
    <n v="37878"/>
    <x v="77"/>
    <s v="10.1016/j.biocon.2018.11.020"/>
    <s v="Myczkoetal.2013 2013 Effects of management intensity and orchard features on bird communities in winter Ecological Research 28 503-512"/>
    <m/>
    <m/>
  </r>
  <r>
    <n v="37879"/>
    <x v="77"/>
    <s v="10.1016/j.biocon.2018.11.020"/>
    <s v="Nascimbeneetal.2016 2016 Do vineyards in contrasting landscapes contribute to conserve plant species of dry calcareous grasslands? Science of the Total Environment 545 244-249"/>
    <m/>
    <m/>
  </r>
  <r>
    <n v="37880"/>
    <x v="77"/>
    <s v="10.1016/j.biocon.2018.11.020"/>
    <s v="Obristetal.2011 2011 Response of bat species to sylvo-pastoral abandonment Forest Ecology and Management 261 789-798"/>
    <m/>
    <m/>
  </r>
  <r>
    <n v="37881"/>
    <x v="77"/>
    <s v="10.1016/j.biocon.2018.11.020"/>
    <s v="O'Nealetal.2005 2005 Seasonal abundance of ground beetles in highbush blueberry (Vaccinium corymbosum) fields and response to a reduced-risk insecticide program Environmental Entomology 34 378-384"/>
    <m/>
    <m/>
  </r>
  <r>
    <n v="37882"/>
    <x v="77"/>
    <s v="10.1016/j.biocon.2018.11.020"/>
    <s v="Palomares-Riusetal.2015 2015 Soil Properties and Olive Cultivar Determine the Structure and Diversity of Plant-Parasitic Nematode Communities Infesting Olive Orchards Soils in Southern Spain Plos One 10 20"/>
    <m/>
    <m/>
  </r>
  <r>
    <n v="37883"/>
    <x v="77"/>
    <s v="10.1016/j.biocon.2018.11.020"/>
    <s v="Paolettietal.1995 1995 SOIL MACROINVERTEBRATES, HEAVY-METALS AND ORGANOCHLORINES IN LOW AND HIGH INPUT APPLE ORCHARDS AND A COPPICED WOODLAND Pedobiologia 39 20-33"/>
    <m/>
    <m/>
  </r>
  <r>
    <n v="37884"/>
    <x v="77"/>
    <s v="10.1016/j.biocon.2018.11.020"/>
    <s v="PearsallWalde1995 1995 A COMPARISON OF EPIGAEIC COLEOPTERA ASSEMBLAGES IN ORGANIC, CONVENTIONAL, AND ABANDONED ORCHARDS IN NOVA-SCOTIA, CANADA Canadian Entomologist 127 641-658"/>
    <m/>
    <m/>
  </r>
  <r>
    <n v="37885"/>
    <x v="77"/>
    <s v="10.1016/j.biocon.2018.11.020"/>
    <s v="Pekar1999a 1999 Effect of IPM practices and conventional spraying on spider population dynamics in an apple orchard Agriculture Ecosystems &amp; Environment 73 155-166"/>
    <m/>
    <m/>
  </r>
  <r>
    <n v="37886"/>
    <x v="77"/>
    <s v="10.1016/j.biocon.2018.11.020"/>
    <s v="Pekar1999b 1999 Side-effect of integrated pest management and conventional spraying on the composition of epigeic spiders and harvestmen in an apple orchard (Araneae, Opiliones) Journal of Applied Entomology 123 115-120"/>
    <m/>
    <m/>
  </r>
  <r>
    <n v="37887"/>
    <x v="77"/>
    <s v="10.1016/j.biocon.2018.11.020"/>
    <s v="Peverierietal.2009 2009 Effects of variety and management practices on mite species diversity in Italian vineyards Bulletin of Insectology 62 53-60"/>
    <m/>
    <m/>
  </r>
  <r>
    <n v="37888"/>
    <x v="77"/>
    <s v="10.1016/j.biocon.2018.11.020"/>
    <s v="Picchietal.2016 2016 Effects of local and landscape factors on spiders and olive fruit flies Agriculture Ecosystems &amp; Environment 222 138-147"/>
    <s v="10.1016/j.indcrop.2015.05.060."/>
    <m/>
  </r>
  <r>
    <n v="37889"/>
    <x v="77"/>
    <s v="10.1016/j.biocon.2018.11.020"/>
    <s v="Pokhareletal.2015 2015 Nematode community structures in different deciduous tree fruits and grape in Colorado, USA and impact of organic peach and apple production practices European Journal of Soil Biology 67 59-68"/>
    <m/>
    <m/>
  </r>
  <r>
    <n v="37890"/>
    <x v="77"/>
    <s v="10.1016/j.biocon.2018.11.020"/>
    <s v="Porceletal.2013 2013 Agricultural Management Systems Affect the Green Lacewing Community (Neuroptera: Chrysopidae) in Olive Orchards in Southern Spain Environmental Entomology 42 97-106"/>
    <m/>
    <m/>
  </r>
  <r>
    <n v="37891"/>
    <x v="77"/>
    <s v="10.1016/j.biocon.2018.11.020"/>
    <s v="Pottsetal.2006 2006 Plant-pollinator biodiversity and pollination services in a complex Mediterranean landscape Biological Conservation 129 519-529"/>
    <m/>
    <m/>
  </r>
  <r>
    <n v="37892"/>
    <x v="77"/>
    <s v="10.1016/j.biocon.2018.11.020"/>
    <s v="Prischmannetal.2005a 2005 Diversity and abundance of insects and spiders on managed and unmanaged grapevines in southcentral Washington State Pan-Pacific Entomologist 81 131-144"/>
    <m/>
    <m/>
  </r>
  <r>
    <n v="37893"/>
    <x v="77"/>
    <s v="10.1016/j.biocon.2018.11.020"/>
    <s v="Prischmannetal.2005b 2005 Impact of management intensity on mites (Acari : Tetranychidae, Phytoseiidae) in southcentral Washington wine grapes International Journal of Acarology 31 277-288"/>
    <m/>
    <m/>
  </r>
  <r>
    <n v="37894"/>
    <x v="77"/>
    <s v="10.1016/j.biocon.2018.11.020"/>
    <s v="Purinetal.2006 2006 Mycorrhizae activity and diversity in conventional and organic apple orchards from Brazil Soil Biology &amp; Biochemistry 38 1831-1839"/>
    <m/>
    <m/>
  </r>
  <r>
    <n v="37895"/>
    <x v="77"/>
    <s v="10.1016/j.biocon.2018.11.020"/>
    <s v="Radicetal.2014 2014 Occurrence of root endophytic fungi in organic versus conventional vineyards on the Croatian coast Agriculture Ecosystems &amp; Environment 192 115-121"/>
    <s v="10.1016/j.agee.2014.04.008"/>
    <m/>
  </r>
  <r>
    <n v="37896"/>
    <x v="77"/>
    <s v="10.1016/j.biocon.2018.11.020"/>
    <s v="Riccietal.2009 2009 The influence of landscape on insect pest dynamics: a case study in southeastern France Landscape Ecology 24 337-349"/>
    <m/>
    <m/>
  </r>
  <r>
    <n v="37897"/>
    <x v="77"/>
    <s v="10.1016/j.biocon.2018.11.020"/>
    <s v="Roundetal.2006 2006 A comparison of bird communities in mixed fruit orchards and natural forest at Khao Luang, southern Thailand Biodiversity and Conservation 15 2873-2891"/>
    <m/>
    <m/>
  </r>
  <r>
    <n v="37898"/>
    <x v="77"/>
    <s v="10.1016/j.biocon.2018.11.020"/>
    <s v="Ruanoetal.2004 2004 Use of arthropods for the evaluation of the olive-orchard management regimes Agricultural and Forest Entomology 6 111-120"/>
    <m/>
    <m/>
  </r>
  <r>
    <n v="37899"/>
    <x v="77"/>
    <s v="10.1016/j.biocon.2018.11.020"/>
    <s v="Scalercioetal.2007 2007 The role of semi-natural and abandoned vegetation patches in sustaining lepidopteran diversity in an organic olive orchard Bulletin of Insectology 60 13-22"/>
    <m/>
    <m/>
  </r>
  <r>
    <n v="37900"/>
    <x v="77"/>
    <s v="10.1016/j.biocon.2018.11.020"/>
    <s v="Solomouetal.2013 2013 Species Richness and Density of Earthworms in Relation to Soil Factors in Olive Orchard Production Systems in Central Greece Communications in Soil Science and Plant Analysis 44 301-311"/>
    <m/>
    <m/>
  </r>
  <r>
    <n v="37901"/>
    <x v="77"/>
    <s v="10.1016/j.biocon.2018.11.020"/>
    <s v="SolomouSfougaris2011 2011 Comparing conventional and organic olive groves in central Greece: plant and bird diversity and abundance Renewable Agriculture and Food Systems 26 297-316"/>
    <m/>
    <m/>
  </r>
  <r>
    <n v="37902"/>
    <x v="77"/>
    <s v="10.1016/j.biocon.2018.11.020"/>
    <s v="SommaggioBurgio2014 2014 The use of Syrphidae as functional bioindicator to compare vineyards with different managements Bulletin of Insectology 67 147-156"/>
    <m/>
    <m/>
  </r>
  <r>
    <n v="37903"/>
    <x v="77"/>
    <s v="10.1016/j.biocon.2018.11.020"/>
    <s v="Sonodaetal.2011 2011 Effects of pesticide practices on insect biodiversity in peach orchards Applied Entomology and Zoology 46 335-342"/>
    <s v="10.1007/s10531-007- 9187-1"/>
    <m/>
  </r>
  <r>
    <n v="37904"/>
    <x v="77"/>
    <s v="10.1016/j.biocon.2018.11.020"/>
    <s v="SullivanSullivan2006 2006 Plant and small mammal diversity in orchard versus non-crop habitats Agriculture Ecosystems &amp; Environment 116 235-243"/>
    <m/>
    <m/>
  </r>
  <r>
    <n v="37905"/>
    <x v="77"/>
    <s v="10.1016/j.biocon.2018.11.020"/>
    <s v="Szaboetal.2014 2014 Pest management systems affect composition but not abundance of phytoseiid mites (Acari: Phytoseiidae) in apple orchards Experimental and Applied Acarology 62 525-537"/>
    <m/>
    <m/>
  </r>
  <r>
    <n v="37906"/>
    <x v="77"/>
    <s v="10.1016/j.biocon.2018.11.020"/>
    <s v="Tamosiunasetal.2014 2014 Variety-specific population density and infestation levels of apple sawfly (Hoplocampa testudinea Klug) in two differently managed apple orchards in Lithuania Zemdirbyste-Agriculture 101 205-214"/>
    <m/>
    <m/>
  </r>
  <r>
    <n v="37907"/>
    <x v="77"/>
    <s v="10.1016/j.biocon.2018.11.020"/>
    <s v="Trimble2007 2007 Comparison of efficacy of pheromone dispensing technologies for controlling the grape berry moth (Lepidoptera : Tortricidae) by mating disruption Journal of Economic Entomology 100 1815-1820"/>
    <m/>
    <m/>
  </r>
  <r>
    <n v="37908"/>
    <x v="77"/>
    <s v="10.1016/j.biocon.2018.11.020"/>
    <s v="Trimbleetal.1991 1991 POTENTIAL OF MATING DISRUPTION USING SEX-PHEROMONE FOR CONTROLLING THE GRAPE BERRY MOTH, ENDOPIZA-VITEANA (CLEMENS) (LEPIDOPTERA, TORTRICIDAE), IN NIAGARA PENINSULA, ONTARIO VINEYARDS Canadian Entomologist 123 451-460"/>
    <m/>
    <m/>
  </r>
  <r>
    <n v="37909"/>
    <x v="77"/>
    <s v="10.1016/j.biocon.2018.11.020"/>
    <s v="Trimbleetal.2001 2001 Integrated control of oriental fruit moth (Lepidoptera : Tortricidae) in peach orchards using insecticide and mating disruption Journal of Economic Entomology 94 476-485"/>
    <m/>
    <m/>
  </r>
  <r>
    <n v="37910"/>
    <x v="77"/>
    <s v="10.1016/j.biocon.2018.11.020"/>
    <s v="VanGeeletal.2015 2015 Decrease in diversity and changes in community composition of arbuscular mycorrhizal fungi in roots of apple trees with increasing orchard management intensity across a regional scale Molecular Ecology 24 941-952"/>
    <m/>
    <m/>
  </r>
  <r>
    <n v="37911"/>
    <x v="77"/>
    <s v="10.1016/j.biocon.2018.11.020"/>
    <s v="Verhulstetal.2004 2004 Relationship between land-use intensity and species richness and abundance of birds in Hungary Agriculture, Ecosystems &amp; Environment 104 465-473"/>
    <m/>
    <m/>
  </r>
  <r>
    <n v="37912"/>
    <x v="77"/>
    <s v="10.1016/j.biocon.2018.11.020"/>
    <s v="WalkerWelter2001 2001 Potential for outbreaks of leafrollers (Lepidoptera : Tortricidae) in California apple orchards using mating disruption for codling moth suppression Journal of Economic Entomology 94 373-380"/>
    <m/>
    <m/>
  </r>
  <r>
    <n v="37913"/>
    <x v="77"/>
    <s v="10.1016/j.biocon.2018.11.020"/>
    <s v="Warietal.2015 2015 Molecular verification of dispersal of phytoseiid mites from groundcover plants to tree leaves in Japanese peach orchards Biological Control 80 143-155"/>
    <m/>
    <m/>
  </r>
  <r>
    <n v="37914"/>
    <x v="77"/>
    <s v="10.1016/j.biocon.2018.11.020"/>
    <s v="WilliamsonJohnson2005 2005 Effects of grape berry moth management practices and landscape on arthropod diversity in grape vineyards in the southern United States Horttechnology 15 232-238"/>
    <m/>
    <m/>
  </r>
  <r>
    <n v="37915"/>
    <x v="77"/>
    <s v="10.1016/j.biocon.2018.11.020"/>
    <s v="Hegazietal.2009 2009 Efficient Mass-Trapping Method As an Alternative Tactic for Suppressing Populations of Leopard Moth (Lepidoptera: Cossidae) Annals of the Entomological Society of America 102 809-818"/>
    <m/>
    <m/>
  </r>
  <r>
    <n v="37916"/>
    <x v="77"/>
    <s v="10.1016/j.biocon.2018.11.020"/>
    <s v="Mengetal.2016 2016 Biodiversity management of organic orchard enhances both ecological and economic profitability PeerJ 4 e2137"/>
    <m/>
    <m/>
  </r>
  <r>
    <n v="37917"/>
    <x v="77"/>
    <s v="10.1016/j.biocon.2018.11.020"/>
    <s v="Alaphilippeetal.2013 2013 Life cycle analysis reveals higher agroecological benefits of organic and low-input apple production Agronomy for Sustainable Development 33 581-592"/>
    <m/>
    <m/>
  </r>
  <r>
    <n v="37918"/>
    <x v="77"/>
    <s v="10.1016/j.biocon.2018.11.020"/>
    <s v="Amaranteetal.2008 2008 Yield and fruit quality of apple from conventional and organic production systems Pesquisa agropecuária brasileira 43 333-340"/>
    <m/>
    <m/>
  </r>
  <r>
    <n v="37919"/>
    <x v="77"/>
    <s v="10.1016/j.biocon.2018.11.020"/>
    <s v="Arroyoetal.2013 2013 Comparative tree growth, phenology and fruit yield of several Japanese plum cultivars in two newly established orchards, organic and conventionally managed Spanish Journal of Agricultural Research 11 155-163"/>
    <m/>
    <m/>
  </r>
  <r>
    <n v="37920"/>
    <x v="77"/>
    <s v="10.1016/j.biocon.2018.11.020"/>
    <s v="Bertschingeretal.2004 2004 Ecological apple production: a comparison of organic and integrated apple-growing Acta horticulturae"/>
    <m/>
    <m/>
  </r>
  <r>
    <n v="37921"/>
    <x v="77"/>
    <s v="10.1016/j.biocon.2018.11.020"/>
    <s v="Brown2012 2012 Role of biodiversity in integrated fruit production in eastern North American orchards Agricultural and Forest Entomology 14 89-99"/>
    <m/>
    <m/>
  </r>
  <r>
    <n v="37922"/>
    <x v="77"/>
    <s v="10.1016/j.biocon.2018.11.020"/>
    <s v="BrownGlenn1999 1999 Ground cover plants and selective insecticides as pest management tools in apple orchards Journal of Economic Entomology 92 899-905"/>
    <m/>
    <m/>
  </r>
  <r>
    <n v="37923"/>
    <x v="77"/>
    <s v="10.1016/j.biocon.2018.11.020"/>
    <s v="Buneaetal.2009 2009 Influence of Variety and Type of Cultivation (Organic and Conventional) on Productivity, in Five Wine Grape Varieties, Grown in Cluj County, Romania Bulletin of the University of Agricultural Sciences &amp; Veterinary Medicine Cluj-Napoca. Horticulture 66"/>
    <m/>
    <m/>
  </r>
  <r>
    <n v="37924"/>
    <x v="77"/>
    <s v="10.1016/j.biocon.2018.11.020"/>
    <s v="Buneaetal.2013 2013 Variation of attack degree of downy mildew (Plasmopara viticola) in ive wine grape varieties, under conventional and organic control treatments Journal of Food, Agriculture &amp; Environment 11 1166-1170"/>
    <m/>
    <m/>
  </r>
  <r>
    <n v="37925"/>
    <x v="77"/>
    <s v="10.1016/j.biocon.2018.11.020"/>
    <s v="DemiryurekCeyhan2008 2008 Economics of organic and conventional hazelnut production in the Terme district of Samsun, Turkey Renewable Agriculture and Food Systems 23 217-227"/>
    <m/>
    <m/>
  </r>
  <r>
    <n v="37926"/>
    <x v="77"/>
    <s v="10.1016/j.biocon.2018.11.020"/>
    <s v="do Amaranteetal.2008 2008 Yield and fruit quality of apple from conventional and organic production systems Pesquisa Agropecuaria Brasileira 43 333-340"/>
    <m/>
    <m/>
  </r>
  <r>
    <n v="37927"/>
    <x v="77"/>
    <s v="10.1016/j.biocon.2018.11.020"/>
    <s v="Fairweatheretal.1997 1997 Recent Developments in Organic Food Production in New Zealand: Part 2: Kiwifruit in the Bay of Plenty"/>
    <m/>
    <m/>
  </r>
  <r>
    <n v="37928"/>
    <x v="77"/>
    <s v="10.1016/j.biocon.2018.11.020"/>
    <s v="Greeretal.2008 2008 Comparison of the financial performance of organic and conventional farms Journal of Organic Systems 3 18-28"/>
    <m/>
    <m/>
  </r>
  <r>
    <n v="37929"/>
    <x v="77"/>
    <s v="10.1016/j.biocon.2018.11.020"/>
    <s v="Gundogmas2006 2006 A Comparative analysis of organic and conventional dried apricot production on small households in Turkey Asian Journal of Plant Science 5 98-104"/>
    <m/>
    <m/>
  </r>
  <r>
    <n v="37930"/>
    <x v="77"/>
    <s v="10.1016/j.biocon.2018.11.020"/>
    <s v="Gundogmusetal.2005 2005 Organic raisin production: a comparative analysis of organic and conventional smallholdings in Turkey Journal of Agronomy 4 254-261"/>
    <m/>
    <m/>
  </r>
  <r>
    <n v="37931"/>
    <x v="77"/>
    <s v="10.1016/j.biocon.2018.11.020"/>
    <s v="HolbSchnabel2005 2005 Effect of fungicide treatments and sanitation practices on brown rot blossom blight incidence, phytotoxicity, and yield for organic sour cherry production Plant Disease 89 1164-1170"/>
    <m/>
    <m/>
  </r>
  <r>
    <n v="37932"/>
    <x v="77"/>
    <s v="10.1016/j.biocon.2018.11.020"/>
    <s v="Hommaetal.2012 2012 Long-term application of biomass and reduced use of chemicals alleviate soil compaction and improve soil quality Soil &amp; Tillage Research 120 147-153"/>
    <m/>
    <m/>
  </r>
  <r>
    <n v="37933"/>
    <x v="77"/>
    <s v="10.1016/j.biocon.2018.11.020"/>
    <s v="Jimenezetal.2007 2007 Organic banana production in Ecuador: Its implications on black Sigatoka development and plant–soil nutritional status Renewable Agriculture and Food Systems 22 297-306"/>
    <m/>
    <m/>
  </r>
  <r>
    <n v="37934"/>
    <x v="77"/>
    <s v="10.1016/j.biocon.2018.11.020"/>
    <s v="Kahuetal.2009 2009 Yield and fruit quality of organically cultivated blackcurrant cultivars Acta Agriculturae Scandinavica Section B-Soil and Plant Science 59 63-69"/>
    <m/>
    <m/>
  </r>
  <r>
    <n v="37935"/>
    <x v="77"/>
    <s v="10.1016/j.biocon.2018.11.020"/>
    <s v="Knissetal.2016 2016 Commercial Crop Yields Reveal Strengths and Weaknesses for Organic Agriculture in the United States PloS one 11 e0161673"/>
    <m/>
    <m/>
  </r>
  <r>
    <n v="37936"/>
    <x v="77"/>
    <s v="10.1016/j.biocon.2018.11.020"/>
    <s v="Lopezetal.2014 2014 Long term changes in soil properties and enzyme activities after almond shell mulching in avocado organic production Soil &amp; Tillage Research 143 155-163"/>
    <m/>
    <m/>
  </r>
  <r>
    <n v="37937"/>
    <x v="77"/>
    <s v="10.1016/j.biocon.2018.11.020"/>
    <s v="Malusaetal.2002 2002 Influence of organic and conventional management on yield and composition of grape cv.'Grignolino' XXVI International Horticultural Congress: Viticulture-Living with Limitations 640 135-141"/>
    <m/>
    <m/>
  </r>
  <r>
    <n v="37938"/>
    <x v="77"/>
    <s v="10.1016/j.biocon.2018.11.020"/>
    <s v="Okuretal.2016 2016 A comparison of soil quality and yield parameters under organic and conventional vineyard systems in Mediterranean conditions (West Turkey) Biological Agriculture &amp; Horticulture 32 73-84"/>
    <m/>
    <m/>
  </r>
  <r>
    <n v="37939"/>
    <x v="77"/>
    <s v="10.1016/j.biocon.2018.11.020"/>
    <s v="Pecketal.2006 2006 Apple orchard productivity and fruit quality under organic, conventional, and integrated management Hortscience 41 99-107"/>
    <m/>
    <m/>
  </r>
  <r>
    <n v="37940"/>
    <x v="77"/>
    <s v="10.1016/j.biocon.2018.11.020"/>
    <s v="Pecketal.2010 2010 Integrated and organic fruit production systems for ‘Liberty’apple in the Northeast United States: a systems-based evaluation HortScience 45 1038-1048"/>
    <m/>
    <m/>
  </r>
  <r>
    <n v="37941"/>
    <x v="77"/>
    <s v="10.1016/j.biocon.2018.11.020"/>
    <s v="PengChristian2005 2005 Integrated pest management in mango orchards in the Northern Territory Australia, using the weaver ant, Oecophylla smaragdina,(Hymenoptera: Formicidae) as a key element International Journal of Pest Management 51 149-155"/>
    <m/>
    <m/>
  </r>
  <r>
    <n v="37942"/>
    <x v="77"/>
    <s v="10.1016/j.biocon.2018.11.020"/>
    <s v="Perez-Romeroetal.2014 2014 Growth, phenology and fruit set of Prunus armeniaca L. (cv. Ninfa) grafted on two rootstocks in organic and conventional management Horticultural Science 41 101-106"/>
    <m/>
    <m/>
  </r>
  <r>
    <n v="37943"/>
    <x v="77"/>
    <s v="10.1016/j.biocon.2018.11.020"/>
    <s v="Raderetal.1985 1985 Organic and conventional peach production and economics Biological Agriculture &amp; Horticulture 2 215-222"/>
    <m/>
    <m/>
  </r>
  <r>
    <n v="37944"/>
    <x v="77"/>
    <s v="10.1016/j.biocon.2018.11.020"/>
    <s v="Reganoldetal.2001 2001 Sustainability of three apple production systems Nature 410 926-930"/>
    <m/>
    <m/>
  </r>
  <r>
    <n v="37945"/>
    <x v="77"/>
    <s v="10.1016/j.biocon.2018.11.020"/>
    <s v="Simonetal.2011 2011 Pesticide use in current and innovative apple orchard systems Agronomy for Sustainable Development 31 541-555"/>
    <m/>
    <m/>
  </r>
  <r>
    <n v="37946"/>
    <x v="77"/>
    <s v="10.1016/j.biocon.2018.11.020"/>
    <s v="Susajetal.2013 2013 Effects of different weed management practices on production and quality of wine grape cultivar Kallmet in North-Western Albania Journal of Food Agriculture &amp; Environment 11 379-382"/>
    <m/>
    <m/>
  </r>
  <r>
    <n v="37947"/>
    <x v="77"/>
    <s v="10.1016/j.biocon.2018.11.020"/>
    <s v="Swezeyetal.1994 1994 In Santa Cruz County, Granny Smith conversions to organic show early success California Agriculture 48 36-44"/>
    <m/>
    <m/>
  </r>
  <r>
    <n v="37948"/>
    <x v="77"/>
    <s v="10.1016/j.biocon.2018.11.020"/>
    <s v="Tanrivermis2008 2008 Comparative economic assessment of conventional and organic hazelnut farming in turkey: Results of questionnaires from three years Biological agriculture &amp; horticulture 26 235-267"/>
    <m/>
    <m/>
  </r>
  <r>
    <n v="37949"/>
    <x v="77"/>
    <s v="10.1016/j.biocon.2018.11.020"/>
    <s v="Venkat2012 2012 Comparison of twelve organic and conventional farming systems: a life cycle greenhouse gas emissions perspective Journal of Sustainable Agriculture 36 620-649"/>
    <m/>
    <m/>
  </r>
  <r>
    <n v="37950"/>
    <x v="77"/>
    <s v="10.1016/j.biocon.2018.11.020"/>
    <s v="WheelerCrisp2011 2011 Going organic in viticulture: a case-study comparison in Clare Valley, South Australia Australasian Journal of Environmental Management 18 182-198"/>
    <m/>
    <m/>
  </r>
  <r>
    <n v="37951"/>
    <x v="77"/>
    <s v="10.1016/j.biocon.2018.11.020"/>
    <s v="White1995 1995 The economics of converting conventionally managed eastern vineyards to organic management practices"/>
    <m/>
    <m/>
  </r>
  <r>
    <n v="37952"/>
    <x v="77"/>
    <s v="10.1016/j.biocon.2018.11.020"/>
    <s v="YildirimDardeniz2010 2010 Effects of alternative spray programs and various combinations of green pruning on powdery mildew [Uncinula necator (Schw.) Burr.] in Karasakız (Kuntra) grape cultivar Turkish Journal of Agriculture and Forestry 34 213-223"/>
    <s v="10.1007/s11104-016-2876-3."/>
    <m/>
  </r>
  <r>
    <n v="23753"/>
    <x v="78"/>
    <s v="10.1111/ele.12082"/>
    <s v="Arthur, A.D., Li, J., Henry, S. &amp; Cunningham, S.A. (2010). Influence of woody vegetation on pollinator densities in oilseed Brassica fields in an Australian temperate landscape. Basic and Applied Ecology, 11, 406-414."/>
    <m/>
    <m/>
  </r>
  <r>
    <n v="23755"/>
    <x v="78"/>
    <s v="10.1111/ele.12082"/>
    <s v="Bommarco, R., Lundin, O., Smith, H.G. &amp; Rundlöf, M. (2012). Drastic historic shifts in bumble-bee community composition in Sweden. Proceedings of the Royal Society B: Biological Sciences, 279, 309-315."/>
    <s v="10.1098/rspb.2011.0647"/>
    <m/>
  </r>
  <r>
    <n v="23757"/>
    <x v="78"/>
    <s v="10.1111/ele.12082"/>
    <s v="Bommarco, R., Marini, L. &amp; Vaissière, B.E. (2012). Insect pollination enhances seed yield, quality and market value in oilseed rape. Oecologia, 169, 1025-1032."/>
    <m/>
    <m/>
  </r>
  <r>
    <n v="23759"/>
    <x v="78"/>
    <s v="10.1111/ele.12082"/>
    <s v="Blanche, K.R., Ludwig, J.A. &amp; Cunningham, S.A. (2006). Proximity to rainforest enhances pollination and fruit set in orchards. Journal of Applied Ecology, 43, 1182-1187."/>
    <s v="10.1111/j.1365-2664.2006.01230.x"/>
    <m/>
  </r>
  <r>
    <n v="23761"/>
    <x v="78"/>
    <s v="10.1111/ele.12082"/>
    <s v="Carré, G., Roche, P., Chifflet, R., Morison, N., Bommarco, R., Harrison-Crips, J., Krewenka, K., Potts, S.G., Roberts, S.P.M., Rodet, G., Settele, J., Steffan-Dewenter, I., Szentgyörgyi, H., Tscheulin, T., Westphal, C., Woyciechowski, M. &amp; Vaissière, B.E. (2009). Landscape context and habitat type as drivers of bee diversity in European annual crops Agriculture, Ecosystems and Environment, 133, 40-47."/>
    <s v="10.1016/j.agee.2009.05.001"/>
    <m/>
  </r>
  <r>
    <n v="23763"/>
    <x v="78"/>
    <s v="10.1111/ele.12082"/>
    <s v="Carvalheiro, L.G., Seymour, C.L., Veldtman, R. &amp; Nicolson, S.W. (2010). Pollination services decline with distance from natural habitat even in biodiversity-rich areas. Journal of Applied Ecology, 47, 810-820."/>
    <m/>
    <m/>
  </r>
  <r>
    <n v="23765"/>
    <x v="78"/>
    <s v="10.1111/ele.12082"/>
    <s v="Carvalheiro, L.G., Veldtman, R., Shenkute, A.G., Tesfay, G.B., Pirk, C.W.W., Donaldson, J.S. &amp; Nicolson, S.W. (2011). Natural and within-farmland biodiversity enhances crop productivity. Ecology Letters, 14, 251-259."/>
    <m/>
    <m/>
  </r>
  <r>
    <n v="23767"/>
    <x v="78"/>
    <s v="10.1111/ele.12082"/>
    <s v="Chacoff, N.P., Aizen, M.A. &amp; Aschero, V. (2008). Proximity to forest edge does not affect crop production despite pollen limitation. Proceedings of the Royal Society B-Biological Sciences, 275, 907-913."/>
    <m/>
    <m/>
  </r>
  <r>
    <n v="23769"/>
    <x v="78"/>
    <s v="10.1111/ele.12082"/>
    <s v="Chacoff, N.P. &amp; Aizen, M.A. (2006). Edge effects on flower-visiting insects in grapefruit plantations bordering premontane subtropical forest. Journal of Applied Ecology, 43, 18-27."/>
    <s v="10.1111/j.1365-2664.2005.01116.x"/>
    <m/>
  </r>
  <r>
    <n v="23771"/>
    <x v="78"/>
    <s v="10.1111/ele.12082"/>
    <s v="Greenleaf, S.S. &amp; Kremen, C. (2006a). Wild bee species increase tomato production and respond differently to surrounding land use in Northern California. Biological Conservation, 133, 81-87."/>
    <m/>
    <m/>
  </r>
  <r>
    <n v="23773"/>
    <x v="78"/>
    <s v="10.1111/ele.12082"/>
    <s v="Greenleaf, S.S. &amp; Kremen, C. (2006b). Wild bees enhance honey bees' pollination of hybrid sunflower. Proceedings of the National Academy of Sciences - USA, 103, 13890-13895."/>
    <m/>
    <m/>
  </r>
  <r>
    <n v="23775"/>
    <x v="78"/>
    <s v="10.1111/ele.12082"/>
    <s v="Holzschuh, A., Dudenhöffer, J.-H., Tscharntke, T. (2012). Landscapes with wild bee habitats enhance pollination, fruit set and yield of sweet cherry. Biological Conservation, 153, 101-107"/>
    <m/>
    <m/>
  </r>
  <r>
    <n v="23777"/>
    <x v="78"/>
    <s v="10.1111/ele.12082"/>
    <s v="Isaacs, R. &amp; Kirk, A.K. (2010). Pollination services provided to small and large highbush blueberry fields by wild and managed bees. Journal of Applied Ecology, 47, 841-849."/>
    <s v="10.1111/j.1365-2664.2010.01823.x"/>
    <m/>
  </r>
  <r>
    <n v="23779"/>
    <x v="78"/>
    <s v="10.1111/ele.12082"/>
    <s v="Jha, S. &amp; Vandermeer, J.H. (2010). Impacts of coffee agroforestry management on tropical bee communities. Biological Conservation, 143, 1423-1431."/>
    <m/>
    <m/>
  </r>
  <r>
    <n v="23781"/>
    <x v="78"/>
    <s v="10.1111/ele.12082"/>
    <s v="Klein, A.-M., Brittain, C., Hendrix, S.D., Thorp, R., Williams, N., &amp; Kremen, C. (2012). Wild pollination services to California almond rely on semi-natural habitat. Journal of Applied Ecology, 49, 723-732."/>
    <s v="10.1098/rspb.2002.2306"/>
    <m/>
  </r>
  <r>
    <n v="23783"/>
    <x v="78"/>
    <s v="10.1111/ele.12082"/>
    <s v="Kremen, C., Williams, N.M. &amp; Thorp, R.W. (2002). Crop pollination from native bees at risk from agricultural intensification. Proceedings of the National Academy of Sciences, 99, 16812-16816."/>
    <m/>
    <m/>
  </r>
  <r>
    <n v="23785"/>
    <x v="78"/>
    <s v="10.1111/ele.12082"/>
    <s v="Kremen, C., Williams, N.M., Bugg, R.L., Fay, J.P. &amp; Thorp, R.W. (2004). The area requirements of an ecosystem service: crop pollination by native bee communities in California. Ecology Letters, 7, 1109-1119."/>
    <m/>
    <m/>
  </r>
  <r>
    <n v="23787"/>
    <x v="78"/>
    <s v="10.1111/ele.12082"/>
    <s v="Morandin, L.A. &amp; Winston, M.L. (2005). Wild bee abundance and seed production in conventional, organic, and genetically modified canola. Ecological Applications, 15, 871-881."/>
    <m/>
    <m/>
  </r>
  <r>
    <n v="23789"/>
    <x v="78"/>
    <s v="10.1111/ele.12082"/>
    <s v="Morandin, L.A. &amp; Winston, M.L. (2006). Pollinators provide economic incentive to preserve natural land in agroecosystems. Agriculture, Ecosystems &amp; Environment, 116, 289-292."/>
    <m/>
    <m/>
  </r>
  <r>
    <n v="23791"/>
    <x v="78"/>
    <s v="10.1111/ele.12082"/>
    <s v="Ricketts, T.H. (2004). Tropical forest fragments enhance pollinator activity in nearby coffee crops. Conservation Biology, 18, 1262-1271."/>
    <m/>
    <m/>
  </r>
  <r>
    <n v="23793"/>
    <x v="78"/>
    <s v="10.1111/ele.12082"/>
    <s v="Ricketts, T.H., Daily, G.C., Ehrlich, P.R. &amp; Michener, C.D. (2004). Economic value of tropical forest to coffee production. Procedings of the National Academy of Sciences - USA, 101, 12579-12582."/>
    <m/>
    <m/>
  </r>
  <r>
    <n v="23795"/>
    <x v="78"/>
    <s v="10.1111/ele.12082"/>
    <s v="Sáez, A., Sabatino, M., Aizen, M.A. (2012) Interactive Effects of Large- and Small-Scale Sources of Feral Honey-Bees for Sunflower in the Argentine Pampas. PLoS ONE, 7, e30968."/>
    <m/>
    <m/>
  </r>
  <r>
    <n v="23797"/>
    <x v="78"/>
    <s v="10.1111/ele.12082"/>
    <s v="Taki, H., Okabe, K., Makino, S., Yamaura, Y. &amp; Sueyoshi, M. (2009). Contribution of small insects to pollination of common buckwheat, a distylous crop. Annals of Applied Biology, 155, 121-129."/>
    <m/>
    <m/>
  </r>
  <r>
    <n v="23799"/>
    <x v="78"/>
    <s v="10.1111/ele.12082"/>
    <s v="Taki, H., Okabe, K., Yamaura, Y., Matsuura, T., Sueyoshi, M., Makino, S.i. &amp; Maeto, K. (2010). Effects of landscape metrics on Apis and non-Apis pollinators and seed set in common buckwheat. Basic and Applied Ecology, 11, 594-602."/>
    <m/>
    <m/>
  </r>
  <r>
    <n v="23801"/>
    <x v="78"/>
    <s v="10.1111/ele.12082"/>
    <s v="Tuell, J.K., Ascher, J.S. &amp; Isaacs, R. (2009). Wild bees (Hymenoptera: Apoidea: Anthophila) of the Michigan highbush blueberry agroecosystem. Annals of the Entomological Society of America, 102, 275-287."/>
    <m/>
    <m/>
  </r>
  <r>
    <n v="23803"/>
    <x v="78"/>
    <s v="10.1111/ele.12082"/>
    <s v="Winfree, R., Williams, N.M., Dushoff, J. &amp; Kremen, C. (2007). Wild bees provide insurance against ongoing honey bee losses. Ecology Letters, 10, 1105-1113."/>
    <m/>
    <m/>
  </r>
  <r>
    <n v="23805"/>
    <x v="78"/>
    <s v="10.1111/ele.12082"/>
    <s v="Winfree, R., Williams, N.M., Gaines, H., Ascher, J.S. &amp; Kremen, C. (2008). Wild bee pollinators provide the majority of crop visitation across land-use gradients in New Jersey and Pennsylvania, USA. Journal of Applied Ecology, 45, 793-802."/>
    <m/>
    <m/>
  </r>
  <r>
    <n v="61"/>
    <x v="79"/>
    <s v="10.1016/j.soilbio.2019.107701"/>
    <s v="Acosta-Mart&lt;92&gt;nez, V., Dowd, S.E., Bell, C.W., Lascano, R., Booker, J.D., Zobeck, T.M. and Upchurch, D.R., 2010. Microbial community composition as affected by dryland cropping systems and tillage in a semiarid sandy soil. Diversity, 2(6), pp.910-931."/>
    <s v="10.3390/d2060910"/>
    <m/>
  </r>
  <r>
    <n v="351"/>
    <x v="79"/>
    <s v="10.1016/j.soilbio.2019.107701"/>
    <s v="Barel, J.M., Kuyper, T.W., Paul, J., de Boer, W., Cornelissen, J.H. and De Deyn, G.B., 2019. Winter cover crop legacy effects on litter decomposition act through litter quality and microbial community changes. Journal of applied ecology, 56(1), pp.132-143."/>
    <s v="10.5061/dryad.pk5n1p4"/>
    <m/>
  </r>
  <r>
    <n v="446"/>
    <x v="79"/>
    <s v="10.1016/j.soilbio.2019.107701"/>
    <s v="Berthrong, S.T., Buckley, D.H. and Drinkwater, L.E., 2013. Agricultural management and labile carbon additions affect soil microbial community structure and interact with carbon and nitrogen cycling. Microbial ecology, 66(1), pp.158-170."/>
    <s v="10.1007/s00248-013-0225-0"/>
    <m/>
  </r>
  <r>
    <n v="460"/>
    <x v="79"/>
    <s v="10.1016/j.soilbio.2019.107701"/>
    <s v="Bini, D., dos Santos, C.A., Bernal, L.P.T., Andrade, G. and Nogueira, M.A., 2014. Identifying indicators of C and N cycling in a clayey Ultisol under different tillage and uses in winter. Applied Soil Ecology, 76, pp.95-101."/>
    <s v="10.1016/j.apsoil.2013.12.015"/>
    <m/>
  </r>
  <r>
    <n v="578"/>
    <x v="79"/>
    <s v="10.1016/j.soilbio.2019.107701"/>
    <s v="Brandan, C.P., Chavarr‚Äö√Ñ√∂‚àö‚Ä†‚àö‚àÇ‚Äö√Ñ√∂‚àö¬¢‚Äö√Ñ‚Ä†a, D., Huidobro, J., Meriles, J.M., Brandan, C.P. and Gil, S.V., 2017. Influence of a tropical grass (Brachiaria brizantha cv. Mulato) as cover crop on soil biochemical properties in a degraded agricultural soil. European Journal of Soil Biology, 83, pp.84-90."/>
    <s v="10.1016/j.ejsobi.2017.10.009"/>
    <m/>
  </r>
  <r>
    <n v="610"/>
    <x v="79"/>
    <s v="10.1016/j.soilbio.2019.107701"/>
    <s v="Brooks, J.P., Tewolde, H., Adeli, A., Shankle, M.W., Way, T.R., Smith, R.K. and Pepper, I.L., 2018. Effects of subsurface banding and broadcast of poultry litter and cover crop on soil microbial populations. Journal of environmental quality, 47(3), pp.427-435."/>
    <s v="10.2134/jeq2017.09.0382"/>
    <m/>
  </r>
  <r>
    <n v="674"/>
    <x v="79"/>
    <s v="10.1016/j.soilbio.2019.107701"/>
    <s v="Buyer, J.S., Baligar, V.C., He, Z. and Ar‚Äö√Ñ√∂‚àö‚Ä†‚àö‚àÇ¬¨¬®¬¨¬©valo-Gardini, E., 2017. Soil microbial communities under cacao agroforestry and cover crop systems in Peru. Applied soil ecology, 120, pp.273-280."/>
    <s v="10.1016/j.apsoil.2017.09.009"/>
    <m/>
  </r>
  <r>
    <n v="678"/>
    <x v="79"/>
    <s v="10.1016/j.soilbio.2019.107701"/>
    <s v="Buyer, J.S., Teasdale, J.R., Roberts, D.P., Zasada, I.A. and Maul, J.E., 2010. Factors affecting soil microbial community structure in tomato cropping systems. Soil Biology and Biochemistry, 42(5), pp.831-841."/>
    <s v="10.1016/j.soilbio.2010.01.020"/>
    <m/>
  </r>
  <r>
    <n v="809"/>
    <x v="79"/>
    <s v="10.1016/j.soilbio.2019.107701"/>
    <s v="Chavarria, D.N., P&lt;8e&gt;rez-Brandan, C., Serri, D.L., Meriles, J.M., Restovich, S.B., Andriulo, A.E., Jacquelin, L. and Vargas-Gil, S., 2018. Response of soil microbial communities to agroecological versus conventional systems of extensive agriculture. Agriculture, Ecosystems &amp; Environment, 264, pp.1-8."/>
    <s v="10.1016/j.agee.2018.05.008"/>
    <m/>
  </r>
  <r>
    <n v="812"/>
    <x v="79"/>
    <s v="10.1016/j.soilbio.2019.107701"/>
    <s v="Chavarria, D.N., Verdenelli, R.A., Mu&lt;96&gt;oz, E.J., Conforto, E.C., Restovich, S.B., Andriulo, A.E., Meriles, J.M. and Vargas Gil, S., 2016. Soil microbial functionality in response to the inclusion of cover crop mixtures in agricultural systems."/>
    <s v="10.5424/sjar/2016142-8395"/>
    <m/>
  </r>
  <r>
    <n v="829"/>
    <x v="79"/>
    <s v="10.1016/j.soilbio.2019.107701"/>
    <s v="Chen, S., Xu, C., Yan, J., Zhang, X., Zhang, X. and Wang, D., 2016. The influence of the type of crop residue on soil organic carbon fractions: An 11-year field study of rice-based cropping systems in southeast China. Agriculture, Ecosystems &amp; Environment, 223, pp.261-269."/>
    <s v="10.1016/j.agee.2016.03.009"/>
    <m/>
  </r>
  <r>
    <n v="853"/>
    <x v="79"/>
    <s v="10.1016/j.soilbio.2019.107701"/>
    <s v="Chirinda, N., Olesen, J.E., Porter, J.R. and Schj‚Äö√Ñ√∂‚àö‚Ä†‚àö‚àÇ‚Äö√Ñ√∂‚àö‚Ä†‚àö¬Ænning, P., 2010. Soil properties, crop production and greenhouse gas emissions from organic and inorganic fertilizer-based arable cropping systems. Agriculture, ecosystems &amp; environment, 139(4), pp.584-594."/>
    <s v="10.1016/j.agee.2010.10.001"/>
    <m/>
  </r>
  <r>
    <n v="1051"/>
    <x v="79"/>
    <s v="10.1016/j.soilbio.2019.107701"/>
    <s v="Cunha, E.D.Q., Stone, L.F., Moreira, J.A., Ferreira, E.D.B., Didonet, A.D. and Leandro, W.M., 2011. Soil tillage systems and cover crops in organic production of common bean and corn. I-Soil physical properties. Revista Brasileira De Ciencia Do Solo, 35(2), pp.589-602."/>
    <s v="10.1590/S0100-06832011000200028"/>
    <m/>
  </r>
  <r>
    <n v="1189"/>
    <x v="79"/>
    <s v="10.1016/j.soilbio.2019.107701"/>
    <s v="Dinesh, R., 2004. Long_term effects of leguminous cover crops on microbial indices and their relationships in soils of a coconut plantation of a humid tropical region. Journal of Plant Nutrition and Soil Science, 167(2), pp.189-195."/>
    <s v="10.1002/jpln.200321294"/>
    <m/>
  </r>
  <r>
    <n v="1448"/>
    <x v="79"/>
    <s v="10.1016/j.soilbio.2019.107701"/>
    <s v="Fernandez, A.L., Sheaffer, C.C., Wyse, D.L., Staley, C., Gould, T.J. and Sadowsky, M.J., 2016. Associations between soil bacterial community structure and nutrient cycling functions in long-term organic farm soils following cover crop and organic fertilizer amendment. Science of the Total Environment, 566, pp.949-959."/>
    <s v="10.1016/j.scitotenv.2016.05.073"/>
    <m/>
  </r>
  <r>
    <n v="1453"/>
    <x v="79"/>
    <s v="10.1016/j.soilbio.2019.107701"/>
    <s v="Fernandez, A.L., Sheaffer, C.C., Wyse, D.L., Staley, C., Gould, T.J. and Sadowsky, M.J., 2016. Structure of bacterial communities in soil following cover crop and organic fertilizer incorporation. Applied microbiology and biotechnology, 100(21), pp.9331-9341."/>
    <s v="10.1007/s00253-016-7736-9"/>
    <m/>
  </r>
  <r>
    <n v="1485"/>
    <x v="79"/>
    <s v="10.1016/j.soilbio.2019.107701"/>
    <s v="Finney, D.M., Buyer, J.S. and Kaye, J.P., 2017. Living cover crops have immediate impacts on soil microbial community structure and function. Journal of Soil and Water Conservation, 72(4), pp.361-373."/>
    <s v="10.2489/jswc.72.4.361"/>
    <m/>
  </r>
  <r>
    <n v="1560"/>
    <x v="79"/>
    <s v="10.1016/j.soilbio.2019.107701"/>
    <s v="Frasier, I., Noellemeyer, E., Figuerola, E., Erijman, L., Permingeat, H. and Quiroga, A., 2016. High quality residues from cover crops favor changes in microbial community and enhance C and N sequestration. Global Ecology and Conservation, 6, pp.242-256."/>
    <s v="10.1016/j.gecco.2016.03.009"/>
    <m/>
  </r>
  <r>
    <n v="1609"/>
    <x v="79"/>
    <s v="10.1016/j.soilbio.2019.107701"/>
    <s v="Gao, S., Cao, W., Zou, C., Gao, J., Huang, J., Bai, J., Zeng, N., Shimizu, K.Y., Wright, A. and Dou, F., 2018. Ammonia-oxidizing archaea are more sensitive than ammonia-oxidizing bacteria to long-term application of green manure in red paddy soil. Applied Soil Ecology, 124, pp.185-193."/>
    <s v="10.1016/j.apsoil.2017.09.041"/>
    <m/>
  </r>
  <r>
    <n v="1613"/>
    <x v="79"/>
    <s v="10.1016/j.soilbio.2019.107701"/>
    <s v="Gao, S.J., Chang, D.N., Zou, C.Q., Cao, W.D., Gao, J.S., Huang, J., Bai, J.S., Zeng, N.H., Rees, R.M. and Thorup-Kristensen, K., 2018. Archaea are the predominant and responsive ammonia oxidizing prokaryotes in a red paddy soil receiving green manures. European journal of soil biology, 88, pp.27-35."/>
    <s v="10.1016/j.ejsobi.2018.05.008"/>
    <m/>
  </r>
  <r>
    <n v="1736"/>
    <x v="79"/>
    <s v="10.1016/j.soilbio.2019.107701"/>
    <s v="Grantina, L., Kenigsvalde, K., Eze, D., Petrina, Z., Skrabule, I., Rostoks, N. and Nikolajeva, V., 2011. Impact of six-year-long organic cropping on soil microorganisms and crop disease suppressiveness. Zemdirbyste-Agriculture, 98(4), pp.399-408."/>
    <s v="Grantina_2011"/>
    <m/>
  </r>
  <r>
    <n v="2004"/>
    <x v="79"/>
    <s v="10.1016/j.soilbio.2019.107701"/>
    <s v="Higo, M., Takahashi, Y., Gunji, K. and Isobe, K., 2018. How are arbuscular mycorrhizal associations related to maize growth performance during short_term cover crop rotation?. Journal of the Science of Food and Agriculture, 98(4), pp.1388-1396."/>
    <s v="10.1002/jsfa.8606"/>
    <m/>
  </r>
  <r>
    <n v="2068"/>
    <x v="79"/>
    <s v="10.1016/j.soilbio.2019.107701"/>
    <s v="Hontoria, C., Garc&lt;92&gt;a-Gonz&lt;87&gt;lez, I., Quemada, M., Rold&lt;87&gt;n, A. and Alguacil, M.M., 2019. The cover crop determines the AMF community composition in soil and in roots of maize after a ten-year continuous crop rotation. Science of the Total Environment, 660, pp.913-922."/>
    <s v="10.1016/j.scitotenv.2019.01.095"/>
    <m/>
  </r>
  <r>
    <n v="2182"/>
    <x v="79"/>
    <s v="10.1016/j.soilbio.2019.107701"/>
    <s v="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
    <s v="10.1016/j.agee.2003.11.013"/>
    <m/>
  </r>
  <r>
    <n v="2462"/>
    <x v="79"/>
    <s v="10.1016/j.soilbio.2019.107701"/>
    <s v="Khan, M.I., Hwang, H.Y., Kim, G.W., Kim, P.J. and Das, S., 2018. Microbial responses to temperature sensitivity of soil respiration in a dry fallow cover cropping and submerged rice mono-cropping system. Applied Soil Ecology, 128, pp.98-108."/>
    <s v="10.1016/j.apsoil.2018.04.002"/>
    <m/>
  </r>
  <r>
    <n v="2479"/>
    <x v="79"/>
    <s v="10.1016/j.soilbio.2019.107701"/>
    <s v="King, A.E. and Hofmockel, K.S., 2017. Diversified cropping systems support greater microbial cycling and retention of carbon and nitrogen. Agriculture, Ecosystems &amp; Environment, 240, pp.66-76."/>
    <s v="10.1016/j.agee.2017.01.040"/>
    <m/>
  </r>
  <r>
    <n v="2573"/>
    <x v="79"/>
    <s v="10.1016/j.soilbio.2019.107701"/>
    <s v="Kravchenko, Alexandra N., Wakene C. Negassa, Andrey K. Guber, Britton Hildebrandt, Terence L. Marsh, and Mark L. Rivers. &quot;Intra-aggregate pore structure influences phylogenetic composition of bacterial community in macroaggregates.&quot; Soil Science Society of America Journal 78, no. 6 (2014): 1924-1939."/>
    <s v="10.2136/sssaj2014.07.0308"/>
    <m/>
  </r>
  <r>
    <n v="2736"/>
    <x v="79"/>
    <s v="10.1016/j.soilbio.2019.107701"/>
    <s v="Li et al., 2018 L.N. Li, Y.G. Xi, E. Chen, L.P. He, L. Wang, X.J. Xiao, W. Tian Effects of tillage and green manure crop on composition and diversity of soil microbial community Journal of Ecology and Rural Environment, 34 (2018), pp. 342-348"/>
    <s v="10.11934/j.issn.1673-4831.2018.04.007"/>
    <m/>
  </r>
  <r>
    <n v="2839"/>
    <x v="79"/>
    <s v="10.1016/j.soilbio.2019.107701"/>
    <s v="Longa, C.M., Nicola, L., Antonielli, L., Mescalchin, E., Zanzotti, R., Turco, E. and Pertot, I., 2017. Soil microbiota respond to green manure in organic vitis vinifera. Journal of applied microbiology, 123(6), pp.1547-1560."/>
    <s v="10.1111/jam.13606"/>
    <m/>
  </r>
  <r>
    <n v="2982"/>
    <x v="79"/>
    <s v="10.1016/j.soilbio.2019.107701"/>
    <s v="Lupwayi, N.Z. and Soon, Y.K., 2016. Soil microbial properties during decomposition of pulse crop and legume green manure residues in three consecutive subsequent crops. Canadian journal of soil science, 96(4), pp.413-426."/>
    <s v="10.1139/cjss-2016-0039"/>
    <m/>
  </r>
  <r>
    <n v="2987"/>
    <x v="79"/>
    <s v="10.1016/j.soilbio.2019.107701"/>
    <s v="Lupwayi, N.Z., Larney, F.J., Blackshaw, R.E., Kanashiro, D.A. and Pearson, D.C., 2017. Phospholipid fatty acid biomarkers show positive soil microbial community responses to conservation soil management of irrigated crop rotations. Soil and Tillage Research, 168, pp.1-10."/>
    <s v="10.1016/j.still.2016.12.003"/>
    <m/>
  </r>
  <r>
    <n v="2992"/>
    <x v="79"/>
    <s v="10.1016/j.soilbio.2019.107701"/>
    <s v="Lupwayi, N.Z., Larney, F.J., Blackshaw, R.E., Kanashiro, D.A., Pearson, D.C. and Petri, R.M., 2017. Pyrosequencing reveals profiles of soil bacterial communities after 12 years of conservation management on irrigated crop rotations. Applied soil ecology, 121, pp.65-73."/>
    <s v="10.1016/j.apsoil.2017.09.031"/>
    <m/>
  </r>
  <r>
    <n v="2993"/>
    <x v="79"/>
    <s v="10.1016/j.soilbio.2019.107701"/>
    <s v="Lupwayi, N.Z., May, W.E., Kanashiro, D.A. and Petri, R.M., 2018. Soil bacterial community responses to black medic cover crop and fertilizer N under no-till. Applied Soil Ecology, 124, pp.95-103."/>
    <s v="10.1016/j.apsoil.2017.11.003"/>
    <m/>
  </r>
  <r>
    <n v="3115"/>
    <x v="79"/>
    <s v="10.1016/j.soilbio.2019.107701"/>
    <s v="Marinari, S., Mancinelli, R., Brunetti, P. and Campiglia, E., 2015. Soil quality, microbial functions and tomato yield under cover crop mulching in the Mediterranean environment. Soil and Tillage Research, 145, pp.20-28."/>
    <s v="10.1016/j.still.2014.08.002"/>
    <m/>
  </r>
  <r>
    <n v="3222"/>
    <x v="79"/>
    <s v="10.1016/j.soilbio.2019.107701"/>
    <s v="Mbuthia, L.W., Acosta-Mart&lt;92&gt;nez, V., DeBruyn, J., Schaeffer, S., Tyler, D., Odoi, E., Mpheshea, M., Walker, F. and Eash, N., 2015. Long term tillage, cover crop, and fertilization effects on microbial community structure, activity: Implications for soil quality. Soil Biology and Biochemistry, 89, pp.24-34."/>
    <s v="10.1016/j.soilbio.2015.06.016"/>
    <m/>
  </r>
  <r>
    <n v="3235"/>
    <x v="79"/>
    <s v="10.1016/j.soilbio.2019.107701"/>
    <s v="McDaniel, M.D., Grandy, A.S., Tiemann, L.K. and Weintraub, M.N., 2014. Crop rotation complexity regulates the decomposition of high and low quality residues. Soil Biology and Biochemistry, 78, pp.243-254."/>
    <s v="10.1016/j.soilbio.2014.07.027"/>
    <m/>
  </r>
  <r>
    <n v="3532"/>
    <x v="79"/>
    <s v="10.1016/j.soilbio.2019.107701"/>
    <s v="Nevins, C.J., Nakatsu, C. and Armstrong, S., 2018. Characterization of microbial community response to cover crop residue decomposition. Soil Biology and Biochemistry, 127, pp.39-49."/>
    <s v="10.1016/j.soilbio.2018.09.015"/>
    <m/>
  </r>
  <r>
    <n v="3581"/>
    <x v="79"/>
    <s v="10.1016/j.soilbio.2019.107701"/>
    <s v="Nivelle, E., Verzeaux, J., Habbib, H., Kuzyakov, Y., Decocq, G., Roger, D., Lacoux, J., Duclercq, J., Spicher, F., Nava-Saucedo, J.E. and Catterou, M., 2016. Functional response of soil microbial communities to tillage, cover crops and nitrogen fertilization. Applied Soil Ecology, 108, pp.147-155."/>
    <s v="10.1016/j.apsoil.2016.08.004"/>
    <m/>
  </r>
  <r>
    <n v="3780"/>
    <x v="79"/>
    <s v="10.1016/j.soilbio.2019.107701"/>
    <s v="Peregrina, F., Pilar P‚Äö√Ñ√∂‚àö‚Ä†‚àö‚àÇ¬¨¬®¬¨¬©rez_‚Äö√Ñ√∂‚àö‚Ä†‚àö‚àÇ‚Äö√†√∂‚àö√±lvarez, E. and Garc‚Äö√Ñ√∂‚àö‚Ä†‚àö‚àÇ‚Äö√Ñ√∂‚àö¬¢‚Äö√Ñ‚Ä†a_Escudero, E., 2014. Soil microbiological properties and its stratification ratios for soil quality assessment under different cover crop management systems in a semiarid vineyard. Journal of Plant Nutrition and Soil Science, 177(4), pp.548-559."/>
    <s v="10.1002/jpln.201300371"/>
    <m/>
  </r>
  <r>
    <n v="3783"/>
    <x v="79"/>
    <s v="10.1016/j.soilbio.2019.107701"/>
    <s v="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
    <s v="10.1002/jpln.201300371"/>
    <m/>
  </r>
  <r>
    <n v="3798"/>
    <x v="79"/>
    <s v="10.1016/j.soilbio.2019.107701"/>
    <s v="Petersen, S.O., Schj‚Äö√Ñ√∂‚àö‚Ä†‚àö‚àÇ‚Äö√Ñ√∂‚àö‚Ä†‚àö¬Ænning, P., Olesen, J.E., Christensen, S. and Christensen, B.T., 2013. Sources of nitrogen for winter wheat in organic cropping systems. Soil Science Society of America Journal, 77(1), pp.155-165."/>
    <s v="10.2136/sssaj2012.0147"/>
    <m/>
  </r>
  <r>
    <n v="3907"/>
    <x v="79"/>
    <s v="10.1016/j.soilbio.2019.107701"/>
    <s v="Pooniya, V., Shivay, Y.S., Rana, A., Nain, L. and Prasanna, R., 2012. Enhancing soil nutrient dynamics and productivity of Basmati rice through residue incorporation and zinc fertilization. European Journal of Agronomy, 41, pp.28-37."/>
    <s v="10.1016/j.eja.2012.03.004"/>
    <m/>
  </r>
  <r>
    <n v="3972"/>
    <x v="79"/>
    <s v="10.1016/j.soilbio.2019.107701"/>
    <s v="Qian, X., Gu, J., Pan, H.J., Zhang, K.Y., Sun, W., Wang, X.J. and Gao, H., 2015. Effects of living mulches on the soil nutrient contents, enzyme activities, and bacterial community diversities of apple orchard soils. European Journal of Soil Biology, 70, pp.23-30."/>
    <s v="10.1016/j.ejsobi.2015.06.005"/>
    <m/>
  </r>
  <r>
    <n v="4035"/>
    <x v="79"/>
    <s v="10.1016/j.soilbio.2019.107701"/>
    <s v="Reddy, K.N., Zablotowicz, R.M., Locke, M.A. and Koger, C.H., 2003. Cover crop, tillage, and herbicide effects on weeds, soil properties, microbial populations, and soybean yield. Weed Science, 51(6), pp.987-994."/>
    <s v="10.1614/P2002-169"/>
    <m/>
  </r>
  <r>
    <n v="4059"/>
    <x v="79"/>
    <s v="10.1016/j.soilbio.2019.107701"/>
    <s v="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
    <s v="10.1002/jsfa.6206"/>
    <m/>
  </r>
  <r>
    <n v="4182"/>
    <x v="79"/>
    <s v="10.1016/j.soilbio.2019.107701"/>
    <s v="Romaniuk, R., Beltr&lt;87&gt;n, M., Brutti, L., Costantini, A., Bacigaluppo, S., Sainz-Rozas, H. and Salvagiotti, F., 2018. Soil organic carbon, macro-and micronutrient changes in soil fractions with different lability in response to crop intensification. Soil and Tillage Research, 181, pp.136-143"/>
    <s v="10.1016/j.still.2018.04.014"/>
    <m/>
  </r>
  <r>
    <n v="4237"/>
    <x v="79"/>
    <s v="10.1016/j.soilbio.2019.107701"/>
    <s v="S&lt;87&gt;nchez de Cima, D., Tein, B., Eremeev, V., Luik, A., Kauer, K., Reintam, E. and Kahu, G., 2016. Winter cover crop effects on soil structural stability and microbiological activity in organic farming. Biological Agriculture &amp; Horticulture, 32(3), pp.170-181."/>
    <s v="10.1080/01448765.2015.1130646"/>
    <m/>
  </r>
  <r>
    <n v="4671"/>
    <x v="79"/>
    <s v="10.1016/j.soilbio.2019.107701"/>
    <s v="Somenahally, A., DuPont, J.I., Brady, J., McLawrence, J., Northup, B. and Gowda, P., 2018. Microbial communities in soil profile are more responsive to legacy effects of wheat-cover crop rotations than tillage systems. Soil Biology and Biochemistry, 123, pp.126-135."/>
    <s v="10.1016/j.soilbio.2018.04.025"/>
    <m/>
  </r>
  <r>
    <n v="5010"/>
    <x v="79"/>
    <s v="10.1016/j.soilbio.2019.107701"/>
    <s v="Thomazini, A., Mendon&lt;8d&gt;a, E.S., Souza, J.L., Cardoso, I.M. and Garbin, M.L., 2015. Impact of organic no-till vegetables systems on soil organic matter in the Atlantic Forest biome. Scientia Horticulturae, 182, pp.145-155."/>
    <s v="10.1016/j.scienta.2014.12.002"/>
    <m/>
  </r>
  <r>
    <n v="5116"/>
    <x v="79"/>
    <s v="10.1016/j.soilbio.2019.107701"/>
    <s v="Tiemann, L.K., Grandy, A.S., Atkinson, E.E., Marin_Spiotta, E. and McDaniel, M.D., 2015. Crop rotational diversity enhances belowground communities and functions in an agroecosystem. Ecology letters, 18(8), pp.761-771."/>
    <s v="10.1111/ele.12453"/>
    <m/>
  </r>
  <r>
    <n v="5254"/>
    <x v="79"/>
    <s v="10.1016/j.soilbio.2019.107701"/>
    <s v="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
    <s v="10.1111/j.1475-2743.2006.00068.x"/>
    <m/>
  </r>
  <r>
    <n v="5265"/>
    <x v="79"/>
    <s v="10.1016/j.soilbio.2019.107701"/>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10.1016/j.geoderma.2016.06.035"/>
    <m/>
  </r>
  <r>
    <n v="5564"/>
    <x v="79"/>
    <s v="10.1016/j.soilbio.2019.107701"/>
    <s v="Wortman, S.E., 2012. Diversification of organic cropping systems with cover crop mixtures: influence on weed communities, soil microbial community structure, soil moisture and nitrogen, and crop yield."/>
    <s v="Wortman_2012"/>
    <m/>
  </r>
  <r>
    <n v="5596"/>
    <x v="79"/>
    <s v="10.1016/j.soilbio.2019.107701"/>
    <s v="Wright, P.J., Falloon, R.E. and Hedderley, D., 2017. A long-term vegetable crop rotation study to determine effects on soil microbial communities and soilborne diseases of potato and onion. New Zealand journal of crop and horticultural science, 45(1), pp.29-54."/>
    <s v="10.1080/01140671.2016.1229345"/>
    <m/>
  </r>
  <r>
    <n v="5606"/>
    <x v="79"/>
    <s v="10.1016/j.soilbio.2019.107701"/>
    <s v="Wu, T., Chellemi, D.O., Graham, J.H., Martin, K.J. and Rosskopf, E.N., 2008. Comparison of soil bacterial communities under diverse agricultural land management and crop production practices. Microbial Ecology, 55(2), pp.293-310."/>
    <s v="10.1007/s00248-007-9276-4"/>
    <m/>
  </r>
  <r>
    <n v="5637"/>
    <x v="79"/>
    <s v="10.1016/j.soilbio.2019.107701"/>
    <s v="Xue, K., Wu, L., Deng, Y., He, Z., Van Nostrand, J., Robertson, P.G., Schmidt, T.M. and Zhou, J., 2013. Functional gene differences in soil microbial communities from conventional, low-input, and organic farmlands. Appl. Environ. Microbiol., 79(4), pp.1284-1292."/>
    <s v="10.1128/AEM.03393-12."/>
    <m/>
  </r>
  <r>
    <n v="5731"/>
    <x v="79"/>
    <s v="10.1016/j.soilbio.2019.107701"/>
    <s v="Zhang, J., Zhang, Y., Zheng, L., Shi, Y., Kong, F., Ma, X., Tian, L. and Zhang, Z., 2017. Effects of tobacco planting systems on rates of soil N transformation and soil microbial community. International Journal of Agriculture and Biology, 19(5), pp.992-998."/>
    <s v="10.17957/ijab/15.0374"/>
    <m/>
  </r>
  <r>
    <n v="17013"/>
    <x v="80"/>
    <s v="10.1111/cobi.13156"/>
    <s v="ujioka M, Armacost JW, Yoshida H, Maeda T. 2001. Value of fallow farmlands as summer habitats for waterbirds in a Japanese rural area. Ecological Research 16:555–567."/>
    <m/>
    <m/>
  </r>
  <r>
    <n v="17016"/>
    <x v="80"/>
    <s v="10.1111/cobi.13156"/>
    <s v="Goto,N Ito,S Ohba S. 2011. Habitat utilization of pond frog Rana nigromaculata in intermediate and mountainous area in Mitsugi Town, Onomichi City, Hiroshima. Japanese Journal of Environmental Entomology and Zoology 22:129–138 (in Japanese with English summary)."/>
    <m/>
    <m/>
  </r>
  <r>
    <n v="17019"/>
    <x v="80"/>
    <s v="10.1111/cobi.13156"/>
    <s v="Hakoyama S, Tanaka H, Agata W, Takeda Y. 1977. Studies on weed vegetation in non-cultivated paddy fields: I. The vegetation of non-cultivated paddy fields in the north-western parts of Fukuoka prefecture. Japanese Journal of Crop Science 46:219–227 (in Japanese with English summary)."/>
    <m/>
    <m/>
  </r>
  <r>
    <n v="17022"/>
    <x v="80"/>
    <s v="10.1111/cobi.13156"/>
    <s v="Hayashi H, Tominaga T. 2004. Effects of mowing on levee flora. Scientific Reports of Kyoto Prefectural 56:109–113 (in Japanese)."/>
    <m/>
    <m/>
  </r>
  <r>
    <n v="17025"/>
    <x v="80"/>
    <s v="10.1111/cobi.13156"/>
    <s v="Iiyama N, Kamada M, Nakagawa E, Nakagoshi N. 2002. The effect of boundary ridge structures and grass-cutting on plant communities around terraced paddy field. Journal of the Japanese Institute of Landscape Architecture 65:579–584 (in Japanese with English summary)."/>
    <m/>
    <m/>
  </r>
  <r>
    <n v="17027"/>
    <x v="80"/>
    <s v="10.1111/cobi.13156"/>
    <s v="Ishida H, Kuroda A, Tochimoto D, Ema K. 2013. Comparison of the ecological characteristics of semi−natural grasslands established on levee slopes of traditional paddy fields, abandoned traditional paddy fields, and reconstructed paddy fields in Northern Hyogo Prefecture, Japan. Vegetation science 30:51–69 (in Japanese with English summary)."/>
    <m/>
    <m/>
  </r>
  <r>
    <n v="17029"/>
    <x v="80"/>
    <s v="10.1111/cobi.13156"/>
    <s v="Itoh K, Katoh K. 2007. Plant species composition of semi-natural grasslands in yatsuda paddy field of Tochigi, Japan. Journal of the Japanese Institute of Landscape 70:449–452 (in Japanese with English summary)."/>
    <m/>
    <m/>
  </r>
  <r>
    <n v="17032"/>
    <x v="80"/>
    <s v="10.1111/cobi.13156"/>
    <s v="Kitano S, Yamagata T, Ichikawa H, Kobayashi H. 2003. Population density of Japanese medaka Oryzias latipes in an irrigation-ditch around abandoned paddy fields in the northern Nagano prefecture, Japan. Bulletin of the Institute of Nature Education in Shiga Heights, Shinshu Iniversity 40:29–32 (in Japanese with English summary)."/>
    <m/>
    <m/>
  </r>
  <r>
    <n v="17034"/>
    <x v="80"/>
    <s v="10.1111/cobi.13156"/>
    <s v="Kusumoto Y, Yamamoto K, Ohkuro T. 2006. Evaluation of potential habitat for butterflies by using rural landscape information system. Journal of Rural Planning Association 25:281–286 (in Japanese with English summary)."/>
    <m/>
    <m/>
  </r>
  <r>
    <n v="17036"/>
    <x v="80"/>
    <s v="10.1111/cobi.13156"/>
    <s v="Kuwabara Y. 1975. A method for quantitative presentation of devastation in abandoned paddy fields. Weed Research 19:25–29 (in Japanese)."/>
    <m/>
    <m/>
  </r>
  <r>
    <n v="17039"/>
    <x v="80"/>
    <s v="10.1111/cobi.13156"/>
    <s v="Maeda T. 2001. Patterns of bird abundance and habitat use in rice fields of the Kanto Plain, central Japan. Ecological Research 16:569–585."/>
    <m/>
    <m/>
  </r>
  <r>
    <n v="17041"/>
    <x v="80"/>
    <s v="10.1111/cobi.13156"/>
    <s v="Matsumura T, Takeda Y. 2008. Relationship between period after abandonment and species richness or species composition of semi-natural grasslands at paddy levee slopes. Vegetation Science 25:131–137 (in Japanese with English summary)."/>
    <m/>
    <m/>
  </r>
  <r>
    <n v="17043"/>
    <x v="80"/>
    <s v="10.1111/cobi.13156"/>
    <s v="Matumura M, Nishimura N, Saijoh Y. 1988. Plant succession in paddy fields lying fallow in Hida mountainous regions, Gifu Prefecture. Japanese Journal of Ecology 38:121–133 (in Japanese with English summary)."/>
    <m/>
    <m/>
  </r>
  <r>
    <n v="17046"/>
    <x v="80"/>
    <s v="10.1111/cobi.13156"/>
    <s v="Natuhara Y, Miyoshi F, Morimoto Y. 2002. The effect of abandonment of paddy cultivation on the distribution of the Clouded Salamander, Hynobius nebulosus and preliminary test of the habitat. Japanese Journal of Environmental Entomology 13:11–17 (in Japanese with English summary)."/>
    <m/>
    <m/>
  </r>
  <r>
    <n v="17048"/>
    <x v="80"/>
    <s v="10.1111/cobi.13156"/>
    <s v="Nemoto M, Otsuka H. 2004. Influence of the difference of management on the weed vegetation around paddy fields in valley in hill land. The Weed Science Society of Japan 49:184–192 (in Japanese with English summary)."/>
    <m/>
    <m/>
  </r>
  <r>
    <n v="17050"/>
    <x v="80"/>
    <s v="10.1111/cobi.13156"/>
    <s v="Ohkuro T, Matsuo K, Nemoto M. 1996. Vegetation dynamics of abandoned paddy fields and their levee slopes in mountainous regions of central Japan. Japanese Journal of Ecology 46:245–256 (in Japanese with English summary)."/>
    <m/>
    <m/>
  </r>
  <r>
    <n v="17053"/>
    <x v="80"/>
    <s v="10.1111/cobi.13156"/>
    <s v="Osada K. 1978. Population decline of Rana japonica in Kashiwa region. Chiba Seibutsushi 27:102–107 (in Japanese)."/>
    <m/>
    <m/>
  </r>
  <r>
    <n v="17056"/>
    <x v="80"/>
    <s v="10.1111/cobi.13156"/>
    <s v="Osawa, S Kuroda, T Katsuno T. 2006. The change of vegetation, fauna of frogs and mousse as small animals, on different management level in step-like paddy fields. Journal of The Japanese Institute of Landscape Architecture 69:565–570 (in Japanese with English summary)."/>
    <m/>
    <m/>
  </r>
  <r>
    <n v="17059"/>
    <x v="80"/>
    <s v="10.1111/cobi.13156"/>
    <s v="Osawa S, Katsuno T. 1998. Discussion of peculiarity in Yato (Paddy field at bottomland with side slope) and conservation of Frogs. Journal of the Japanese Institute of Landscape Architecture 61:529–534. (in Japanese with English summary)."/>
    <m/>
    <m/>
  </r>
  <r>
    <n v="17062"/>
    <x v="80"/>
    <s v="10.1111/cobi.13156"/>
    <s v="Otsuka H, Kobayashi S, Masuda S. 2004. Influence of rice cultivation and its cessation on the vegetation in valleys in hill land in Chiba prefecture. The Weed Science Society of Japan 49:21–35 (in Japanese with English summary)."/>
    <m/>
    <m/>
  </r>
  <r>
    <n v="17065"/>
    <x v="80"/>
    <s v="10.1111/cobi.13156"/>
    <s v="Sakuma T, Yamashiro S, Moriguchi Y, Ishikawa S, Miyake N. 2006. Species diversity of the plant communities and flora of Naruyama area, Ino Town, Kochi Prefecture. Journal of Shikoku Institute of Nature History 3:78–85 (in Japanese with English summary)."/>
    <m/>
    <m/>
  </r>
  <r>
    <n v="17068"/>
    <x v="80"/>
    <s v="10.1111/cobi.13156"/>
    <s v="Sekioka H, Shimoda M, Nakamoto M, Mizusawa T, Morimoto Y. 2000. Vegetation management of abandoned rice fields for the conservation of water plants and wetland plants. The Japanese Institute of Landscape Architecture 63:491–494 (in Japanese with English summary)."/>
    <m/>
    <m/>
  </r>
  <r>
    <n v="17071"/>
    <x v="80"/>
    <s v="10.1111/cobi.13156"/>
    <s v="Shibue K, Ohba N, Fujii E. 1996. Habitat analysis of Luciola lateralis especially around yatoda, terraced paddy field in the narrow valley. Journal of Japan Society on Water Environment 19:323–330 (in Japanese with English summary)."/>
    <m/>
    <m/>
  </r>
  <r>
    <n v="17074"/>
    <x v="80"/>
    <s v="10.1111/cobi.13156"/>
    <s v="Shimoda M. 1996. Abandoned rice field vegetation and its evaluation: a case study of wet abandoned rice field vegetation in Hiroshima prefecture. Vegetation Science 13:37–50 (in Japanese with English summary)."/>
    <m/>
    <m/>
  </r>
  <r>
    <n v="17077"/>
    <x v="80"/>
    <s v="10.1111/cobi.13156"/>
    <s v="Shimoda M, Nakamoto M. 2003. Vegetation and threatened plant dynamics of wet abandoned rice fields in Nakaikemi, Fukui Prefecture, Japan. Japanese Journal of Ecology (Japan) 53:197–217 (in Japanese with English summary)."/>
    <m/>
    <m/>
  </r>
  <r>
    <n v="17080"/>
    <x v="80"/>
    <s v="10.1111/cobi.13156"/>
    <s v="Takahashi H. 2001. Decline of Hynobius nigrescens population and environmental change of oviposition site in recent 10 years. Amphibian history 6:1–6 (in Japanese)."/>
    <m/>
    <m/>
  </r>
  <r>
    <n v="17083"/>
    <x v="80"/>
    <s v="10.1111/cobi.13156"/>
    <s v="Takanose Y, Ishida S, Kudo N, Kamitani T. 2013. Effects of tillage and irrigation on the occurrence and establishment of native wetland plant species in fallow paddy fields. Paddy and Water Environment 11:45–58."/>
    <m/>
    <m/>
  </r>
  <r>
    <n v="17086"/>
    <x v="80"/>
    <s v="10.1111/cobi.13156"/>
    <s v="Takeda S. 2010. The Distribution of Viola L. in rural area of Iwate Prefecture and the influence of the difference of management on the population density of Viola spp. Bulletin of the Iwate Agricultural Research Center 10:1–11 (in Japanese with English summary)."/>
    <m/>
    <m/>
  </r>
  <r>
    <n v="17088"/>
    <x v="80"/>
    <s v="10.1111/cobi.13156"/>
    <s v="Tomioka K. 2000. Long-term dynamics of breeding activity of two brown frogs Rana japonica and R. ornativentris in a bottomland rice paddies in the northern Kanto Plain, Japan. Journal of the Natural History Museum and Institute, Chiba 3:9–16 (in Japanese with English summary)."/>
    <m/>
    <m/>
  </r>
  <r>
    <n v="17090"/>
    <x v="80"/>
    <s v="10.1111/cobi.13156"/>
    <s v="Uchida K, Ushimaru A. 2014. Biodiversity declines due to abandonment and intensification of agricultural lands: Patterns and mechanisms. Ecological Monographs 84:637–658."/>
    <m/>
    <m/>
  </r>
  <r>
    <n v="17092"/>
    <x v="80"/>
    <s v="10.1111/cobi.13156"/>
    <s v="Yamada S, Kitagawa Y, Takeuchi K. 2002. Extensive cultivation management in wet-fallow paddy fields on the Tama hills. Journal of The Japanese Institute of Landscape Architecture 65:290–293 (in Japanese with English summary)."/>
    <m/>
    <m/>
  </r>
  <r>
    <n v="17095"/>
    <x v="80"/>
    <s v="10.1111/cobi.13156"/>
    <s v="Yamada S, Okubo S, Kitagawa Y, Takeuchi K. 2007. Restoration of weed in communities abandoned rice paddy fields in the Tama Hills, central Japan. Agriculture, Ecosystems and Environment 119:88–102."/>
    <m/>
    <m/>
  </r>
  <r>
    <n v="17098"/>
    <x v="80"/>
    <s v="10.1111/cobi.13156"/>
    <s v="Yamazaki K, Sugiura S, Kawamura K. 2003. Ground beetles (Coleoptera: Carabidae) and other insect predators overwintering in arable and fallow fields in central Japan. Applied entomology and 38:449–459."/>
    <m/>
    <m/>
  </r>
  <r>
    <n v="17101"/>
    <x v="80"/>
    <s v="10.1111/cobi.13156"/>
    <s v="Yoshida, K Koike K. 2000. Dragonfly fauna of the Niisato Village, Gunma Prefecture. Bulletin, Faculty of Education, GunmaUniversit 48:75–98 (in Japanese)."/>
    <m/>
    <m/>
  </r>
  <r>
    <n v="17104"/>
    <x v="80"/>
    <s v="10.1111/cobi.13156"/>
    <s v="Yoshida M, Yabu S, Yamada H. 2006. Studies on the restoration technique of breeding environment of Rana ornativentris Werner. Journal of the Japanese Society of Revegetation 32:183–186 (in Japanese)."/>
    <m/>
    <m/>
  </r>
  <r>
    <n v="18411"/>
    <x v="81"/>
    <s v="10.1093/aesa/saaa061"/>
    <s v="Araujo et al. 2010"/>
    <m/>
    <m/>
  </r>
  <r>
    <n v="18412"/>
    <x v="81"/>
    <s v="10.1093/aesa/saaa061"/>
    <s v="Axmacher et al. 2009"/>
    <m/>
    <m/>
  </r>
  <r>
    <n v="18413"/>
    <x v="81"/>
    <s v="10.1093/aesa/saaa061"/>
    <s v="Batary 2010"/>
    <m/>
    <m/>
  </r>
  <r>
    <n v="18414"/>
    <x v="81"/>
    <s v="10.1093/aesa/saaa061"/>
    <s v="Batista Matos 2013b"/>
    <m/>
    <m/>
  </r>
  <r>
    <n v="18415"/>
    <x v="81"/>
    <s v="10.1093/aesa/saaa061"/>
    <s v="Batista Matos 2013w"/>
    <m/>
    <m/>
  </r>
  <r>
    <n v="18416"/>
    <x v="81"/>
    <s v="10.1093/aesa/saaa061"/>
    <s v="Beck 2002"/>
    <m/>
    <m/>
  </r>
  <r>
    <n v="18417"/>
    <x v="81"/>
    <s v="10.1093/aesa/saaa061"/>
    <s v="Berg 2019b"/>
    <m/>
    <m/>
  </r>
  <r>
    <n v="18418"/>
    <x v="81"/>
    <s v="10.1093/aesa/saaa061"/>
    <s v="Berg 2019u"/>
    <m/>
    <m/>
  </r>
  <r>
    <n v="18419"/>
    <x v="81"/>
    <s v="10.1093/aesa/saaa061"/>
    <s v="Bourke 2014b"/>
    <m/>
    <m/>
  </r>
  <r>
    <n v="18420"/>
    <x v="81"/>
    <s v="10.1093/aesa/saaa061"/>
    <s v="Bourke 2014f"/>
    <s v="10.1111/gcbb.12089"/>
    <m/>
  </r>
  <r>
    <n v="18421"/>
    <x v="81"/>
    <s v="10.1093/aesa/saaa061"/>
    <s v="Bruckmann et al. 2010"/>
    <m/>
    <m/>
  </r>
  <r>
    <n v="18422"/>
    <x v="81"/>
    <s v="10.1093/aesa/saaa061"/>
    <s v="Brunbjerg 2018"/>
    <m/>
    <m/>
  </r>
  <r>
    <n v="18423"/>
    <x v="81"/>
    <s v="10.1093/aesa/saaa061"/>
    <s v="Burgio 2015u"/>
    <s v="10.1080/21683565.2014.981910"/>
    <m/>
  </r>
  <r>
    <n v="18424"/>
    <x v="81"/>
    <s v="10.1093/aesa/saaa061"/>
    <s v="Burgio 2015f"/>
    <m/>
    <m/>
  </r>
  <r>
    <n v="18425"/>
    <x v="81"/>
    <s v="10.1093/aesa/saaa061"/>
    <s v="Burks and Philpott 2017"/>
    <m/>
    <m/>
  </r>
  <r>
    <n v="18426"/>
    <x v="81"/>
    <s v="10.1093/aesa/saaa061"/>
    <s v="Choi 2015"/>
    <m/>
    <m/>
  </r>
  <r>
    <n v="18427"/>
    <x v="81"/>
    <s v="10.1093/aesa/saaa061"/>
    <s v="Choi 2016"/>
    <m/>
    <m/>
  </r>
  <r>
    <n v="18428"/>
    <x v="81"/>
    <s v="10.1093/aesa/saaa061"/>
    <s v="Cole 2019"/>
    <m/>
    <m/>
  </r>
  <r>
    <n v="18429"/>
    <x v="81"/>
    <s v="10.1093/aesa/saaa061"/>
    <s v="Cole 2019b"/>
    <m/>
    <m/>
  </r>
  <r>
    <n v="18430"/>
    <x v="81"/>
    <s v="10.1093/aesa/saaa061"/>
    <s v="Cole 2019f"/>
    <m/>
    <m/>
  </r>
  <r>
    <n v="18431"/>
    <x v="81"/>
    <s v="10.1093/aesa/saaa061"/>
    <s v="Cole 2019u"/>
    <m/>
    <m/>
  </r>
  <r>
    <n v="18432"/>
    <x v="81"/>
    <s v="10.1093/aesa/saaa061"/>
    <s v="Culbert 2016"/>
    <m/>
    <m/>
  </r>
  <r>
    <n v="18433"/>
    <x v="81"/>
    <s v="10.1093/aesa/saaa061"/>
    <s v="Dainese 2015"/>
    <s v="10.1890/14-1321.1"/>
    <m/>
  </r>
  <r>
    <n v="18434"/>
    <x v="81"/>
    <s v="10.1093/aesa/saaa061"/>
    <s v="Davis 2018b"/>
    <m/>
    <m/>
  </r>
  <r>
    <n v="18435"/>
    <x v="81"/>
    <s v="10.1093/aesa/saaa061"/>
    <s v="Davis 2018f"/>
    <m/>
    <m/>
  </r>
  <r>
    <n v="18436"/>
    <x v="81"/>
    <s v="10.1093/aesa/saaa061"/>
    <s v="de Araujo 2018"/>
    <m/>
    <m/>
  </r>
  <r>
    <n v="18437"/>
    <x v="81"/>
    <s v="10.1093/aesa/saaa061"/>
    <s v="Debinski and Babbit 1997"/>
    <m/>
    <m/>
  </r>
  <r>
    <n v="18438"/>
    <x v="81"/>
    <s v="10.1093/aesa/saaa061"/>
    <s v="Ebeling 2008"/>
    <m/>
    <m/>
  </r>
  <r>
    <n v="18439"/>
    <x v="81"/>
    <s v="10.1093/aesa/saaa061"/>
    <s v="Ebeling 2012b"/>
    <m/>
    <m/>
  </r>
  <r>
    <n v="18440"/>
    <x v="81"/>
    <s v="10.1093/aesa/saaa061"/>
    <s v="Ebeling 2012w"/>
    <m/>
    <m/>
  </r>
  <r>
    <n v="18441"/>
    <x v="81"/>
    <s v="10.1093/aesa/saaa061"/>
    <s v="Ekroos 2013"/>
    <s v="10.1016/j.ecolind.2013.06.015"/>
    <m/>
  </r>
  <r>
    <n v="18442"/>
    <x v="81"/>
    <s v="10.1093/aesa/saaa061"/>
    <s v="Ellis and Barbercheck 2015"/>
    <m/>
    <m/>
  </r>
  <r>
    <n v="18443"/>
    <x v="81"/>
    <s v="10.1093/aesa/saaa061"/>
    <s v="Elwell 2016"/>
    <m/>
    <m/>
  </r>
  <r>
    <n v="18444"/>
    <x v="81"/>
    <s v="10.1093/aesa/saaa061"/>
    <s v="Field 20062"/>
    <m/>
    <m/>
  </r>
  <r>
    <n v="18445"/>
    <x v="81"/>
    <s v="10.1093/aesa/saaa061"/>
    <s v="Forehand 2006b"/>
    <m/>
    <m/>
  </r>
  <r>
    <n v="18446"/>
    <x v="81"/>
    <s v="10.1093/aesa/saaa061"/>
    <s v="Forehand 2006w"/>
    <m/>
    <m/>
  </r>
  <r>
    <n v="18447"/>
    <x v="81"/>
    <s v="10.1093/aesa/saaa061"/>
    <s v="Fraser 2007"/>
    <m/>
    <m/>
  </r>
  <r>
    <n v="18448"/>
    <x v="81"/>
    <s v="10.1093/aesa/saaa061"/>
    <s v="Garrido 2019"/>
    <m/>
    <m/>
  </r>
  <r>
    <n v="18449"/>
    <x v="81"/>
    <s v="10.1093/aesa/saaa061"/>
    <s v="Gathmann 1994b"/>
    <m/>
    <m/>
  </r>
  <r>
    <n v="18450"/>
    <x v="81"/>
    <s v="10.1093/aesa/saaa061"/>
    <s v="Gathmann 1994w"/>
    <m/>
    <m/>
  </r>
  <r>
    <n v="18451"/>
    <x v="81"/>
    <s v="10.1093/aesa/saaa061"/>
    <s v="Giuliano 2004"/>
    <m/>
    <m/>
  </r>
  <r>
    <n v="18452"/>
    <x v="81"/>
    <s v="10.1093/aesa/saaa061"/>
    <s v="Grass 2016b"/>
    <m/>
    <m/>
  </r>
  <r>
    <n v="18453"/>
    <x v="81"/>
    <s v="10.1093/aesa/saaa061"/>
    <s v="Grass 2016f"/>
    <m/>
    <m/>
  </r>
  <r>
    <n v="18454"/>
    <x v="81"/>
    <s v="10.1093/aesa/saaa061"/>
    <s v="Grill 2005"/>
    <m/>
    <m/>
  </r>
  <r>
    <n v="18455"/>
    <x v="81"/>
    <s v="10.1093/aesa/saaa061"/>
    <s v="Gutierrez 2016"/>
    <m/>
    <m/>
  </r>
  <r>
    <n v="18456"/>
    <x v="81"/>
    <s v="10.1093/aesa/saaa061"/>
    <s v="Happe 2018"/>
    <s v="10.1016/j.agee.2017.11.019"/>
    <m/>
  </r>
  <r>
    <n v="18457"/>
    <x v="81"/>
    <s v="10.1093/aesa/saaa061"/>
    <s v="Harmon-Threatt and Hendrix 2015"/>
    <m/>
    <m/>
  </r>
  <r>
    <n v="18458"/>
    <x v="81"/>
    <s v="10.1093/aesa/saaa061"/>
    <s v="Hatfield and LeBuhn 2007"/>
    <m/>
    <m/>
  </r>
  <r>
    <n v="18459"/>
    <x v="81"/>
    <s v="10.1093/aesa/saaa061"/>
    <s v="Hawkins and Porter 2002"/>
    <m/>
    <m/>
  </r>
  <r>
    <n v="18460"/>
    <x v="81"/>
    <s v="10.1093/aesa/saaa061"/>
    <s v="Hegland and Boeke 2006"/>
    <m/>
    <m/>
  </r>
  <r>
    <n v="18461"/>
    <x v="81"/>
    <s v="10.1093/aesa/saaa061"/>
    <s v="Hendrix 2010"/>
    <m/>
    <m/>
  </r>
  <r>
    <n v="18462"/>
    <x v="81"/>
    <s v="10.1093/aesa/saaa061"/>
    <s v="Hudewenz 2012"/>
    <m/>
    <m/>
  </r>
  <r>
    <n v="18463"/>
    <x v="81"/>
    <s v="10.1093/aesa/saaa061"/>
    <s v="Jerrentrup 2014"/>
    <m/>
    <m/>
  </r>
  <r>
    <n v="18464"/>
    <x v="81"/>
    <s v="10.1093/aesa/saaa061"/>
    <s v="Kitahara 2008"/>
    <m/>
    <m/>
  </r>
  <r>
    <n v="18465"/>
    <x v="81"/>
    <s v="10.1093/aesa/saaa061"/>
    <s v="Kitahara and Watanabe 2003"/>
    <m/>
    <m/>
  </r>
  <r>
    <n v="18466"/>
    <x v="81"/>
    <s v="10.1093/aesa/saaa061"/>
    <s v="Koch 2015"/>
    <m/>
    <m/>
  </r>
  <r>
    <n v="18467"/>
    <x v="81"/>
    <s v="10.1093/aesa/saaa061"/>
    <s v="Koh 2002"/>
    <m/>
    <m/>
  </r>
  <r>
    <n v="18468"/>
    <x v="81"/>
    <s v="10.1093/aesa/saaa061"/>
    <s v="Kovacs-Hostyanszki 2011b"/>
    <m/>
    <m/>
  </r>
  <r>
    <n v="18469"/>
    <x v="81"/>
    <s v="10.1093/aesa/saaa061"/>
    <s v="Kovacs-Hostyanszki 2011u"/>
    <m/>
    <m/>
  </r>
  <r>
    <n v="18470"/>
    <x v="81"/>
    <s v="10.1093/aesa/saaa061"/>
    <s v="Kral-O'Brien 2019"/>
    <m/>
    <s v="United States"/>
  </r>
  <r>
    <n v="18471"/>
    <x v="81"/>
    <s v="10.1093/aesa/saaa061"/>
    <s v="Kremen 1992"/>
    <m/>
    <m/>
  </r>
  <r>
    <n v="18472"/>
    <x v="81"/>
    <s v="10.1093/aesa/saaa061"/>
    <s v="Kumar 2009"/>
    <m/>
    <m/>
  </r>
  <r>
    <n v="18473"/>
    <x v="81"/>
    <s v="10.1093/aesa/saaa061"/>
    <s v="Leston and Koper 2016"/>
    <m/>
    <s v="Canada"/>
  </r>
  <r>
    <n v="18474"/>
    <x v="81"/>
    <s v="10.1093/aesa/saaa061"/>
    <s v="Lucas 2017"/>
    <m/>
    <s v="Wales"/>
  </r>
  <r>
    <n v="18475"/>
    <x v="81"/>
    <s v="10.1093/aesa/saaa061"/>
    <s v="Maccherini 2009"/>
    <m/>
    <s v="Italy"/>
  </r>
  <r>
    <n v="18476"/>
    <x v="81"/>
    <s v="10.1093/aesa/saaa061"/>
    <s v="Meng 2012f"/>
    <m/>
    <m/>
  </r>
  <r>
    <n v="18477"/>
    <x v="81"/>
    <s v="10.1093/aesa/saaa061"/>
    <s v="Meng 2012b"/>
    <m/>
    <m/>
  </r>
  <r>
    <n v="18478"/>
    <x v="81"/>
    <s v="10.1093/aesa/saaa061"/>
    <s v="Meyer 2009"/>
    <m/>
    <m/>
  </r>
  <r>
    <n v="18479"/>
    <x v="81"/>
    <s v="10.1093/aesa/saaa061"/>
    <s v="Myers 2015"/>
    <m/>
    <s v="United States"/>
  </r>
  <r>
    <n v="18480"/>
    <x v="81"/>
    <s v="10.1093/aesa/saaa061"/>
    <s v="Nagase 2018"/>
    <m/>
    <s v="Japan"/>
  </r>
  <r>
    <n v="18481"/>
    <x v="81"/>
    <s v="10.1093/aesa/saaa061"/>
    <s v="Nascimento 2015"/>
    <m/>
    <s v="Brazil"/>
  </r>
  <r>
    <n v="18482"/>
    <x v="81"/>
    <s v="10.1093/aesa/saaa061"/>
    <s v="Neame 2013"/>
    <m/>
    <s v="Canada"/>
  </r>
  <r>
    <n v="18483"/>
    <x v="81"/>
    <s v="10.1093/aesa/saaa061"/>
    <s v="Nelson and Wydoski 2008"/>
    <m/>
    <s v="United States"/>
  </r>
  <r>
    <n v="18484"/>
    <x v="81"/>
    <s v="10.1093/aesa/saaa061"/>
    <s v="Ohwaki 2017"/>
    <m/>
    <m/>
  </r>
  <r>
    <n v="18485"/>
    <x v="81"/>
    <s v="10.1093/aesa/saaa061"/>
    <s v="Ohwaki 2018"/>
    <m/>
    <m/>
  </r>
  <r>
    <n v="18486"/>
    <x v="81"/>
    <s v="10.1093/aesa/saaa061"/>
    <s v="Orford 2016b"/>
    <m/>
    <m/>
  </r>
  <r>
    <n v="18487"/>
    <x v="81"/>
    <s v="10.1093/aesa/saaa061"/>
    <s v="Orford 2016f"/>
    <m/>
    <m/>
  </r>
  <r>
    <n v="18488"/>
    <x v="81"/>
    <s v="10.1093/aesa/saaa061"/>
    <s v="Orford 2016u"/>
    <m/>
    <m/>
  </r>
  <r>
    <n v="18489"/>
    <x v="81"/>
    <s v="10.1093/aesa/saaa061"/>
    <s v="Papanikolaou 2017"/>
    <m/>
    <m/>
  </r>
  <r>
    <n v="18490"/>
    <x v="81"/>
    <s v="10.1093/aesa/saaa061"/>
    <s v="Peck 2008"/>
    <m/>
    <s v="United States"/>
  </r>
  <r>
    <n v="18491"/>
    <x v="81"/>
    <s v="10.1093/aesa/saaa061"/>
    <s v="Petermann 2010"/>
    <m/>
    <s v="Germany"/>
  </r>
  <r>
    <n v="18492"/>
    <x v="81"/>
    <s v="10.1093/aesa/saaa061"/>
    <s v="Rickert 2012"/>
    <m/>
    <s v="Germany"/>
  </r>
  <r>
    <n v="18493"/>
    <x v="81"/>
    <s v="10.1093/aesa/saaa061"/>
    <s v="Ries 2001"/>
    <m/>
    <s v="United States"/>
  </r>
  <r>
    <n v="18494"/>
    <x v="81"/>
    <s v="10.1093/aesa/saaa061"/>
    <s v="Root 2017"/>
    <m/>
    <s v="United States"/>
  </r>
  <r>
    <n v="18495"/>
    <x v="81"/>
    <s v="10.1093/aesa/saaa061"/>
    <s v="Saaksjarvi 2006"/>
    <m/>
    <s v="Peru"/>
  </r>
  <r>
    <n v="18496"/>
    <x v="81"/>
    <s v="10.1093/aesa/saaa061"/>
    <s v="Saunders 2013"/>
    <m/>
    <s v="Australia"/>
  </r>
  <r>
    <n v="18497"/>
    <x v="81"/>
    <s v="10.1093/aesa/saaa061"/>
    <s v="Schooler 2009"/>
    <m/>
    <s v="United States"/>
  </r>
  <r>
    <n v="18498"/>
    <x v="81"/>
    <s v="10.1093/aesa/saaa061"/>
    <s v="Simonson 2001"/>
    <m/>
    <s v="United States"/>
  </r>
  <r>
    <n v="18499"/>
    <x v="81"/>
    <s v="10.1093/aesa/saaa061"/>
    <s v="Stanley and Stout 2013b"/>
    <m/>
    <m/>
  </r>
  <r>
    <n v="18500"/>
    <x v="81"/>
    <s v="10.1093/aesa/saaa061"/>
    <s v="Stanley and Stout 2013f"/>
    <m/>
    <m/>
  </r>
  <r>
    <n v="18501"/>
    <x v="81"/>
    <s v="10.1093/aesa/saaa061"/>
    <s v="Stanley and Stout 2013u"/>
    <m/>
    <m/>
  </r>
  <r>
    <n v="18502"/>
    <x v="81"/>
    <s v="10.1093/aesa/saaa061"/>
    <s v="Steffan-Dewenter and Tscharntke 1997"/>
    <m/>
    <s v="Germany"/>
  </r>
  <r>
    <n v="18503"/>
    <x v="81"/>
    <s v="10.1093/aesa/saaa061"/>
    <s v="Steffan-Dewenter and Tscharntke 2000"/>
    <m/>
    <s v="Germany"/>
  </r>
  <r>
    <n v="18504"/>
    <x v="81"/>
    <s v="10.1093/aesa/saaa061"/>
    <s v="Steffan-Dewenter and Tscharntke 2001"/>
    <m/>
    <s v="Germany"/>
  </r>
  <r>
    <n v="18505"/>
    <x v="81"/>
    <s v="10.1093/aesa/saaa061"/>
    <s v="Sydenham 2014"/>
    <m/>
    <s v="Norway"/>
  </r>
  <r>
    <n v="18506"/>
    <x v="81"/>
    <s v="10.1093/aesa/saaa061"/>
    <s v="Taki 2010b"/>
    <m/>
    <m/>
  </r>
  <r>
    <n v="18507"/>
    <x v="81"/>
    <s v="10.1093/aesa/saaa061"/>
    <s v="Taki 2010f"/>
    <m/>
    <s v="Japan"/>
  </r>
  <r>
    <n v="18508"/>
    <x v="81"/>
    <s v="10.1093/aesa/saaa061"/>
    <s v="Taki 2010u"/>
    <m/>
    <s v="Japan"/>
  </r>
  <r>
    <n v="18509"/>
    <x v="81"/>
    <s v="10.1093/aesa/saaa061"/>
    <s v="Theodorou 2017"/>
    <m/>
    <s v="Germany"/>
  </r>
  <r>
    <n v="18510"/>
    <x v="81"/>
    <s v="10.1093/aesa/saaa061"/>
    <s v="Tscharntke 1998"/>
    <m/>
    <s v="Germany"/>
  </r>
  <r>
    <n v="18511"/>
    <x v="81"/>
    <s v="10.1093/aesa/saaa061"/>
    <s v="Uchida and Ushimaru 2014"/>
    <m/>
    <s v="Japan"/>
  </r>
  <r>
    <n v="18512"/>
    <x v="81"/>
    <s v="10.1093/aesa/saaa061"/>
    <s v="Usher and Keiller 1998"/>
    <m/>
    <s v="England"/>
  </r>
  <r>
    <n v="18513"/>
    <x v="81"/>
    <s v="10.1093/aesa/saaa061"/>
    <s v="Uyttenbroeck 2017"/>
    <m/>
    <s v="Belgium"/>
  </r>
  <r>
    <n v="18514"/>
    <x v="81"/>
    <s v="10.1093/aesa/saaa061"/>
    <s v="Venjakob 2016"/>
    <m/>
    <s v="Germany"/>
  </r>
  <r>
    <n v="18515"/>
    <x v="81"/>
    <s v="10.1093/aesa/saaa061"/>
    <s v="Warzecha 2018b"/>
    <m/>
    <s v="Germany"/>
  </r>
  <r>
    <n v="18516"/>
    <x v="81"/>
    <s v="10.1093/aesa/saaa061"/>
    <s v="Warzecha 2018f"/>
    <m/>
    <s v="Germany"/>
  </r>
  <r>
    <n v="18517"/>
    <x v="81"/>
    <s v="10.1093/aesa/saaa061"/>
    <s v="Wolff 2017"/>
    <m/>
    <s v="Luxembourg"/>
  </r>
  <r>
    <n v="18518"/>
    <x v="81"/>
    <s v="10.1093/aesa/saaa061"/>
    <s v="Wood 2017"/>
    <m/>
    <s v="UK"/>
  </r>
  <r>
    <n v="18519"/>
    <x v="81"/>
    <s v="10.1093/aesa/saaa061"/>
    <s v="Wu 2018"/>
    <m/>
    <s v="China"/>
  </r>
  <r>
    <n v="28071"/>
    <x v="81"/>
    <s v="10.1093/aesa/saaa061"/>
    <s v="Axmacher et al. 2009"/>
    <m/>
    <m/>
  </r>
  <r>
    <n v="28072"/>
    <x v="81"/>
    <s v="10.1093/aesa/saaa061"/>
    <s v="Batary 2010"/>
    <m/>
    <s v="Hungary, Switzerland, The Netherlands"/>
  </r>
  <r>
    <n v="28073"/>
    <x v="81"/>
    <s v="10.1093/aesa/saaa061"/>
    <s v="Batista Matos 2013b"/>
    <m/>
    <m/>
  </r>
  <r>
    <n v="28074"/>
    <x v="81"/>
    <s v="10.1093/aesa/saaa061"/>
    <s v="Batista Matos 2013w"/>
    <m/>
    <m/>
  </r>
  <r>
    <n v="28075"/>
    <x v="81"/>
    <s v="10.1093/aesa/saaa061"/>
    <s v="Beck 2002"/>
    <m/>
    <m/>
  </r>
  <r>
    <n v="28076"/>
    <x v="81"/>
    <s v="10.1093/aesa/saaa061"/>
    <s v="Berg 2019b"/>
    <s v="Sweden"/>
    <s v="Sweden"/>
  </r>
  <r>
    <n v="28077"/>
    <x v="81"/>
    <s v="10.1093/aesa/saaa061"/>
    <s v="Berg 2019u"/>
    <s v="Sweden"/>
    <s v="Sweden"/>
  </r>
  <r>
    <n v="28078"/>
    <x v="81"/>
    <s v="10.1093/aesa/saaa061"/>
    <s v="Bourke 2014b"/>
    <m/>
    <m/>
  </r>
  <r>
    <n v="28079"/>
    <x v="81"/>
    <s v="10.1093/aesa/saaa061"/>
    <s v="Bourke 2014f"/>
    <s v="10.1111/gcbb.12089"/>
    <m/>
  </r>
  <r>
    <n v="28080"/>
    <x v="81"/>
    <s v="10.1093/aesa/saaa061"/>
    <s v="Bruckmann et al. 2010"/>
    <m/>
    <m/>
  </r>
  <r>
    <n v="28081"/>
    <x v="81"/>
    <s v="10.1093/aesa/saaa061"/>
    <s v="Brunbjerg 2018"/>
    <m/>
    <m/>
  </r>
  <r>
    <n v="28082"/>
    <x v="81"/>
    <s v="10.1093/aesa/saaa061"/>
    <s v="Burgio 2015u"/>
    <s v="10.1080/21683565.2014.981910"/>
    <m/>
  </r>
  <r>
    <n v="28083"/>
    <x v="81"/>
    <s v="10.1093/aesa/saaa061"/>
    <s v="Burgio 2015f"/>
    <m/>
    <m/>
  </r>
  <r>
    <n v="28084"/>
    <x v="81"/>
    <s v="10.1093/aesa/saaa061"/>
    <s v="Burks and Philpott 2017"/>
    <m/>
    <m/>
  </r>
  <r>
    <n v="28085"/>
    <x v="81"/>
    <s v="10.1093/aesa/saaa061"/>
    <s v="Choi 2015"/>
    <s v="South Korea"/>
    <s v="South Korea"/>
  </r>
  <r>
    <n v="28086"/>
    <x v="81"/>
    <s v="10.1093/aesa/saaa061"/>
    <s v="Choi 2016"/>
    <s v="South Korea"/>
    <s v="South Korea"/>
  </r>
  <r>
    <n v="28087"/>
    <x v="81"/>
    <s v="10.1093/aesa/saaa061"/>
    <s v="Cole 2019"/>
    <m/>
    <m/>
  </r>
  <r>
    <n v="28088"/>
    <x v="81"/>
    <s v="10.1093/aesa/saaa061"/>
    <s v="Cole 2019b"/>
    <m/>
    <m/>
  </r>
  <r>
    <n v="28089"/>
    <x v="81"/>
    <s v="10.1093/aesa/saaa061"/>
    <s v="Cole 2019f"/>
    <m/>
    <m/>
  </r>
  <r>
    <n v="28090"/>
    <x v="81"/>
    <s v="10.1093/aesa/saaa061"/>
    <s v="Cole 2019u"/>
    <m/>
    <m/>
  </r>
  <r>
    <n v="28091"/>
    <x v="81"/>
    <s v="10.1093/aesa/saaa061"/>
    <s v="Culbert 2016"/>
    <m/>
    <m/>
  </r>
  <r>
    <n v="28092"/>
    <x v="81"/>
    <s v="10.1093/aesa/saaa061"/>
    <s v="Dainese 2015"/>
    <s v="10.1890/14-1321.1"/>
    <m/>
  </r>
  <r>
    <n v="28093"/>
    <x v="81"/>
    <s v="10.1093/aesa/saaa061"/>
    <s v="Davis 2018b"/>
    <s v="Ireland (N. &amp; R.)"/>
    <s v="Ireland (N. &amp; R.)"/>
  </r>
  <r>
    <n v="28094"/>
    <x v="81"/>
    <s v="10.1093/aesa/saaa061"/>
    <s v="Davis 2018f"/>
    <s v="Ireland (N. &amp; R.)"/>
    <s v="Ireland (N. &amp; R.)"/>
  </r>
  <r>
    <n v="28095"/>
    <x v="81"/>
    <s v="10.1093/aesa/saaa061"/>
    <s v="de Araujo 2018"/>
    <s v="Brazil"/>
    <s v="Brazil"/>
  </r>
  <r>
    <n v="28096"/>
    <x v="81"/>
    <s v="10.1093/aesa/saaa061"/>
    <s v="Debinski and Babbit 1997"/>
    <m/>
    <m/>
  </r>
  <r>
    <n v="28097"/>
    <x v="81"/>
    <s v="10.1093/aesa/saaa061"/>
    <s v="Ebeling 2008"/>
    <m/>
    <m/>
  </r>
  <r>
    <n v="28098"/>
    <x v="81"/>
    <s v="10.1093/aesa/saaa061"/>
    <s v="Ebeling 2012b"/>
    <m/>
    <m/>
  </r>
  <r>
    <n v="28099"/>
    <x v="81"/>
    <s v="10.1093/aesa/saaa061"/>
    <s v="Ebeling 2012w"/>
    <m/>
    <m/>
  </r>
  <r>
    <n v="28100"/>
    <x v="81"/>
    <s v="10.1093/aesa/saaa061"/>
    <s v="Ekroos 2013"/>
    <s v="10.1016/j.ecolind.2013.06.015"/>
    <m/>
  </r>
  <r>
    <n v="28101"/>
    <x v="81"/>
    <s v="10.1093/aesa/saaa061"/>
    <s v="Ellis and Barbercheck 2015"/>
    <m/>
    <m/>
  </r>
  <r>
    <n v="28102"/>
    <x v="81"/>
    <s v="10.1093/aesa/saaa061"/>
    <s v="Elwell 2016"/>
    <m/>
    <m/>
  </r>
  <r>
    <n v="28103"/>
    <x v="81"/>
    <s v="10.1093/aesa/saaa061"/>
    <s v="Field 20062"/>
    <m/>
    <m/>
  </r>
  <r>
    <n v="28104"/>
    <x v="81"/>
    <s v="10.1093/aesa/saaa061"/>
    <s v="Forehand 2006b"/>
    <s v="United States"/>
    <s v="United States"/>
  </r>
  <r>
    <n v="28105"/>
    <x v="81"/>
    <s v="10.1093/aesa/saaa061"/>
    <s v="Forehand 2006w"/>
    <s v="United States"/>
    <s v="United States"/>
  </r>
  <r>
    <n v="28106"/>
    <x v="81"/>
    <s v="10.1093/aesa/saaa061"/>
    <s v="Fraser 2007"/>
    <m/>
    <m/>
  </r>
  <r>
    <n v="28107"/>
    <x v="81"/>
    <s v="10.1093/aesa/saaa061"/>
    <s v="Garrido 2019"/>
    <s v="Sweden"/>
    <s v="Sweden"/>
  </r>
  <r>
    <n v="28108"/>
    <x v="81"/>
    <s v="10.1093/aesa/saaa061"/>
    <s v="Gathmann 1994b"/>
    <m/>
    <m/>
  </r>
  <r>
    <n v="28109"/>
    <x v="81"/>
    <s v="10.1093/aesa/saaa061"/>
    <s v="Gathmann 1994w"/>
    <m/>
    <m/>
  </r>
  <r>
    <n v="28110"/>
    <x v="81"/>
    <s v="10.1093/aesa/saaa061"/>
    <s v="Giuliano 2004"/>
    <m/>
    <m/>
  </r>
  <r>
    <n v="28111"/>
    <x v="81"/>
    <s v="10.1093/aesa/saaa061"/>
    <s v="Grass 2016b"/>
    <m/>
    <m/>
  </r>
  <r>
    <n v="28112"/>
    <x v="81"/>
    <s v="10.1093/aesa/saaa061"/>
    <s v="Grass 2016f"/>
    <m/>
    <m/>
  </r>
  <r>
    <n v="28113"/>
    <x v="81"/>
    <s v="10.1093/aesa/saaa061"/>
    <s v="Grill 2005"/>
    <m/>
    <m/>
  </r>
  <r>
    <n v="28114"/>
    <x v="81"/>
    <s v="10.1093/aesa/saaa061"/>
    <s v="Gutierrez 2016"/>
    <m/>
    <m/>
  </r>
  <r>
    <n v="28115"/>
    <x v="81"/>
    <s v="10.1093/aesa/saaa061"/>
    <s v="Happe 2018"/>
    <s v="10.1016/j.agee.2017.11.019"/>
    <m/>
  </r>
  <r>
    <n v="28116"/>
    <x v="81"/>
    <s v="10.1093/aesa/saaa061"/>
    <s v="Harmon-Threatt and Hendrix 2015"/>
    <m/>
    <m/>
  </r>
  <r>
    <n v="28117"/>
    <x v="81"/>
    <s v="10.1093/aesa/saaa061"/>
    <s v="Hatfield and LeBuhn 2007"/>
    <m/>
    <m/>
  </r>
  <r>
    <n v="28118"/>
    <x v="81"/>
    <s v="10.1093/aesa/saaa061"/>
    <s v="Hawkins and Porter 2002"/>
    <m/>
    <s v="United States"/>
  </r>
  <r>
    <n v="28119"/>
    <x v="81"/>
    <s v="10.1093/aesa/saaa061"/>
    <s v="Hegland and Boeke 2006"/>
    <m/>
    <s v="Norway"/>
  </r>
  <r>
    <n v="28120"/>
    <x v="81"/>
    <s v="10.1093/aesa/saaa061"/>
    <s v="Hendrix 2010"/>
    <m/>
    <s v="United States"/>
  </r>
  <r>
    <n v="28121"/>
    <x v="81"/>
    <s v="10.1093/aesa/saaa061"/>
    <s v="Hudewenz 2012"/>
    <m/>
    <s v="Germany"/>
  </r>
  <r>
    <n v="28122"/>
    <x v="81"/>
    <s v="10.1093/aesa/saaa061"/>
    <s v="Jerrentrup 2014"/>
    <s v="Germany"/>
    <s v="Germany"/>
  </r>
  <r>
    <n v="28123"/>
    <x v="81"/>
    <s v="10.1093/aesa/saaa061"/>
    <s v="Kitahara 2008"/>
    <m/>
    <s v="Japan"/>
  </r>
  <r>
    <n v="28124"/>
    <x v="81"/>
    <s v="10.1093/aesa/saaa061"/>
    <s v="Kitahara and Watanabe 2003"/>
    <m/>
    <s v="Japan"/>
  </r>
  <r>
    <n v="28125"/>
    <x v="81"/>
    <s v="10.1093/aesa/saaa061"/>
    <s v="Koch 2015"/>
    <m/>
    <s v="Switzerland"/>
  </r>
  <r>
    <n v="28126"/>
    <x v="81"/>
    <s v="10.1093/aesa/saaa061"/>
    <s v="Koh 2002"/>
    <s v="Singapore"/>
    <s v="Singapore"/>
  </r>
  <r>
    <n v="28127"/>
    <x v="81"/>
    <s v="10.1093/aesa/saaa061"/>
    <s v="Kovacs-Hostyanszki 2011b"/>
    <m/>
    <s v="Hungary"/>
  </r>
  <r>
    <n v="28128"/>
    <x v="81"/>
    <s v="10.1093/aesa/saaa061"/>
    <s v="Kovacs-Hostyanszki 2011u"/>
    <m/>
    <s v="Hungary"/>
  </r>
  <r>
    <n v="28129"/>
    <x v="81"/>
    <s v="10.1093/aesa/saaa061"/>
    <s v="Kral-O'Brien 2019"/>
    <m/>
    <s v="United States"/>
  </r>
  <r>
    <n v="28130"/>
    <x v="81"/>
    <s v="10.1093/aesa/saaa061"/>
    <s v="Kremen 1992"/>
    <m/>
    <s v="Madagascar"/>
  </r>
  <r>
    <n v="28131"/>
    <x v="81"/>
    <s v="10.1093/aesa/saaa061"/>
    <s v="Kumar 2009"/>
    <m/>
    <s v="United States"/>
  </r>
  <r>
    <n v="28132"/>
    <x v="81"/>
    <s v="10.1093/aesa/saaa061"/>
    <s v="Leston and Koper 2016"/>
    <m/>
    <s v="Canada"/>
  </r>
  <r>
    <n v="28133"/>
    <x v="81"/>
    <s v="10.1093/aesa/saaa061"/>
    <s v="Lucas 2017"/>
    <m/>
    <s v="Wales"/>
  </r>
  <r>
    <n v="28134"/>
    <x v="81"/>
    <s v="10.1093/aesa/saaa061"/>
    <s v="Maccherini 2009"/>
    <m/>
    <s v="Italy"/>
  </r>
  <r>
    <n v="28135"/>
    <x v="81"/>
    <s v="10.1093/aesa/saaa061"/>
    <s v="Meng 2012f"/>
    <s v="China"/>
    <s v="China"/>
  </r>
  <r>
    <n v="28136"/>
    <x v="81"/>
    <s v="10.1093/aesa/saaa061"/>
    <s v="Meng 2012b"/>
    <s v="China"/>
    <s v="China"/>
  </r>
  <r>
    <n v="28137"/>
    <x v="81"/>
    <s v="10.1093/aesa/saaa061"/>
    <s v="Meyer 2009"/>
    <m/>
    <s v="Germany"/>
  </r>
  <r>
    <n v="28138"/>
    <x v="81"/>
    <s v="10.1093/aesa/saaa061"/>
    <s v="Myers 2015"/>
    <m/>
    <s v="United States"/>
  </r>
  <r>
    <n v="28139"/>
    <x v="81"/>
    <s v="10.1093/aesa/saaa061"/>
    <s v="Nagase 2018"/>
    <m/>
    <s v="Japan"/>
  </r>
  <r>
    <n v="28140"/>
    <x v="81"/>
    <s v="10.1093/aesa/saaa061"/>
    <s v="Nascimento 2015"/>
    <m/>
    <s v="Brazil"/>
  </r>
  <r>
    <n v="28141"/>
    <x v="81"/>
    <s v="10.1093/aesa/saaa061"/>
    <s v="Neame 2013"/>
    <m/>
    <s v="Canada"/>
  </r>
  <r>
    <n v="28142"/>
    <x v="81"/>
    <s v="10.1093/aesa/saaa061"/>
    <s v="Nelson and Wydoski 2008"/>
    <m/>
    <s v="United States"/>
  </r>
  <r>
    <n v="28143"/>
    <x v="81"/>
    <s v="10.1093/aesa/saaa061"/>
    <s v="Ohwaki 2017"/>
    <m/>
    <s v="Japan"/>
  </r>
  <r>
    <n v="28144"/>
    <x v="81"/>
    <s v="10.1093/aesa/saaa061"/>
    <s v="Ohwaki 2018"/>
    <m/>
    <s v="Japan"/>
  </r>
  <r>
    <n v="28145"/>
    <x v="81"/>
    <s v="10.1093/aesa/saaa061"/>
    <s v="Orford 2016b"/>
    <m/>
    <s v="UK"/>
  </r>
  <r>
    <n v="28146"/>
    <x v="81"/>
    <s v="10.1093/aesa/saaa061"/>
    <s v="Orford 2016f"/>
    <m/>
    <s v="UK"/>
  </r>
  <r>
    <n v="28147"/>
    <x v="81"/>
    <s v="10.1093/aesa/saaa061"/>
    <s v="Orford 2016u"/>
    <m/>
    <s v="UK"/>
  </r>
  <r>
    <n v="28148"/>
    <x v="81"/>
    <s v="10.1093/aesa/saaa061"/>
    <s v="Papanikolaou 2017"/>
    <m/>
    <s v="Europe"/>
  </r>
  <r>
    <n v="28149"/>
    <x v="81"/>
    <s v="10.1093/aesa/saaa061"/>
    <s v="Peck 2008"/>
    <m/>
    <s v="United States"/>
  </r>
  <r>
    <n v="28150"/>
    <x v="81"/>
    <s v="10.1093/aesa/saaa061"/>
    <s v="Petermann 2010"/>
    <m/>
    <s v="Germany"/>
  </r>
  <r>
    <n v="28151"/>
    <x v="81"/>
    <s v="10.1093/aesa/saaa061"/>
    <s v="Rickert 2012"/>
    <m/>
    <s v="Germany"/>
  </r>
  <r>
    <n v="28152"/>
    <x v="81"/>
    <s v="10.1093/aesa/saaa061"/>
    <s v="Ries 2001"/>
    <m/>
    <s v="United States"/>
  </r>
  <r>
    <n v="28153"/>
    <x v="81"/>
    <s v="10.1093/aesa/saaa061"/>
    <s v="Root 2017"/>
    <m/>
    <s v="United States"/>
  </r>
  <r>
    <n v="28154"/>
    <x v="81"/>
    <s v="10.1093/aesa/saaa061"/>
    <s v="Saaksjarvi 2006"/>
    <m/>
    <s v="Peru"/>
  </r>
  <r>
    <n v="28155"/>
    <x v="81"/>
    <s v="10.1093/aesa/saaa061"/>
    <s v="Saunders 2013"/>
    <m/>
    <s v="Australia"/>
  </r>
  <r>
    <n v="28156"/>
    <x v="81"/>
    <s v="10.1093/aesa/saaa061"/>
    <s v="Schooler 2009"/>
    <m/>
    <s v="United States"/>
  </r>
  <r>
    <n v="28157"/>
    <x v="81"/>
    <s v="10.1093/aesa/saaa061"/>
    <s v="Simonson 2001"/>
    <m/>
    <s v="United States"/>
  </r>
  <r>
    <n v="28158"/>
    <x v="81"/>
    <s v="10.1093/aesa/saaa061"/>
    <s v="Stanley and Stout 2013b"/>
    <s v="Ireland"/>
    <s v="Ireland"/>
  </r>
  <r>
    <n v="28159"/>
    <x v="81"/>
    <s v="10.1093/aesa/saaa061"/>
    <s v="Stanley and Stout 2013f"/>
    <s v="Ireland"/>
    <s v="Ireland"/>
  </r>
  <r>
    <n v="28160"/>
    <x v="81"/>
    <s v="10.1093/aesa/saaa061"/>
    <s v="Stanley and Stout 2013u"/>
    <s v="Ireland"/>
    <s v="Ireland"/>
  </r>
  <r>
    <n v="28161"/>
    <x v="81"/>
    <s v="10.1093/aesa/saaa061"/>
    <s v="Steffan-Dewenter and Tscharntke 1997"/>
    <m/>
    <s v="Germany"/>
  </r>
  <r>
    <n v="28162"/>
    <x v="81"/>
    <s v="10.1093/aesa/saaa061"/>
    <s v="Steffan-Dewenter and Tscharntke 2000"/>
    <m/>
    <s v="Germany"/>
  </r>
  <r>
    <n v="28163"/>
    <x v="81"/>
    <s v="10.1093/aesa/saaa061"/>
    <s v="Steffan-Dewenter and Tscharntke 2001"/>
    <m/>
    <s v="Germany"/>
  </r>
  <r>
    <n v="28164"/>
    <x v="81"/>
    <s v="10.1093/aesa/saaa061"/>
    <s v="Sydenham 2014"/>
    <m/>
    <s v="Norway"/>
  </r>
  <r>
    <n v="28165"/>
    <x v="81"/>
    <s v="10.1093/aesa/saaa061"/>
    <s v="Taki 2010b"/>
    <m/>
    <s v="Japan"/>
  </r>
  <r>
    <n v="28166"/>
    <x v="81"/>
    <s v="10.1093/aesa/saaa061"/>
    <s v="Taki 2010f"/>
    <m/>
    <s v="Japan"/>
  </r>
  <r>
    <n v="28167"/>
    <x v="81"/>
    <s v="10.1093/aesa/saaa061"/>
    <s v="Taki 2010u"/>
    <m/>
    <s v="Japan"/>
  </r>
  <r>
    <n v="28168"/>
    <x v="81"/>
    <s v="10.1093/aesa/saaa061"/>
    <s v="Theodorou 2017"/>
    <m/>
    <s v="Germany"/>
  </r>
  <r>
    <n v="28169"/>
    <x v="81"/>
    <s v="10.1093/aesa/saaa061"/>
    <s v="Tscharntke 1998"/>
    <m/>
    <s v="Germany"/>
  </r>
  <r>
    <n v="28170"/>
    <x v="81"/>
    <s v="10.1093/aesa/saaa061"/>
    <s v="Uchida and Ushimaru 2014"/>
    <m/>
    <s v="Japan"/>
  </r>
  <r>
    <n v="28171"/>
    <x v="81"/>
    <s v="10.1093/aesa/saaa061"/>
    <s v="Usher and Keiller 1998"/>
    <m/>
    <s v="England"/>
  </r>
  <r>
    <n v="28172"/>
    <x v="81"/>
    <s v="10.1093/aesa/saaa061"/>
    <s v="Uyttenbroeck 2017"/>
    <m/>
    <s v="Belgium"/>
  </r>
  <r>
    <n v="28173"/>
    <x v="81"/>
    <s v="10.1093/aesa/saaa061"/>
    <s v="Venjakob 2016"/>
    <m/>
    <s v="Germany"/>
  </r>
  <r>
    <n v="28174"/>
    <x v="81"/>
    <s v="10.1093/aesa/saaa061"/>
    <s v="Warzecha 2018b"/>
    <m/>
    <s v="Germany"/>
  </r>
  <r>
    <n v="28175"/>
    <x v="81"/>
    <s v="10.1093/aesa/saaa061"/>
    <s v="Warzecha 2018f"/>
    <m/>
    <s v="Germany"/>
  </r>
  <r>
    <n v="28176"/>
    <x v="81"/>
    <s v="10.1093/aesa/saaa061"/>
    <s v="Wolff 2017"/>
    <m/>
    <s v="Luxembourg"/>
  </r>
  <r>
    <n v="28177"/>
    <x v="81"/>
    <s v="10.1093/aesa/saaa061"/>
    <s v="Wood 2017"/>
    <m/>
    <s v="UK"/>
  </r>
  <r>
    <n v="28178"/>
    <x v="81"/>
    <s v="10.1093/aesa/saaa061"/>
    <s v="Wu 2018"/>
    <m/>
    <s v="China"/>
  </r>
  <r>
    <n v="28179"/>
    <x v="81"/>
    <s v="10.1093/aesa/saaa061"/>
    <s v="Araujo et al. 2010"/>
    <s v="Brazil"/>
    <s v="Brazil"/>
  </r>
  <r>
    <n v="8253"/>
    <x v="82"/>
    <s v="10.1007/s11248-020-00213-y"/>
    <s v="Ahmad A, Wilde GE, Zhu KY (2005) Detectability of coleopteran-specific Cry3Bb1 protein in soil and its effect on nontarget surface and below-ground arthropods. Environ Entomol 34:385–394. https://doi.org/10.1603/0046-225X-34.2.385"/>
    <s v="10.1603/0046-225X-34.2.385"/>
    <m/>
  </r>
  <r>
    <n v="8254"/>
    <x v="82"/>
    <s v="10.1007/s11248-020-00213-y"/>
    <s v="Al-Deeb MA, Wilde GE, Blair JM, Todd TC (2003) Effect of Bt corn for corn rootworm control on nontarget soil microarthropods and nematodes. Environ Entomol 32:859–865. https://doi.org/10.1603/0046-225X-32.4.859"/>
    <s v="10.1603/0046-225X-32.4.859"/>
    <m/>
  </r>
  <r>
    <n v="8255"/>
    <x v="82"/>
    <s v="10.1007/s11248-020-00213-y"/>
    <s v="Arndt M (2006) Monitoring the environmental effects of Bacillus thuringiensis maize: possible effects on nematodes. Gesunde Pflanzen 58:67–74. https://doi.org/10.1007/s10343-005-0093-8"/>
    <s v="10.1007/s10343-005-0093-8"/>
    <m/>
  </r>
  <r>
    <n v="8256"/>
    <x v="82"/>
    <s v="10.1007/s11248-020-00213-y"/>
    <s v="Bai YY, Yan RH, Ye GY, Huang FN, Cheng JA (2010) Effects of transgenic rice expressing Bacillus thuringiensis Cry1Ab protein on ground-dwelling collembolan community in postharvest seasons. Environ Entomol 39:243–251. https://doi.org/10.1603/EN09149"/>
    <s v="10.1603/EN09149"/>
    <m/>
  </r>
  <r>
    <n v="8257"/>
    <x v="82"/>
    <s v="10.1007/s11248-020-00213-y"/>
    <s v="Bitzer RJ, Rice ME, Pilcher CD, Pilcher CL, Lam WKF (2005) Biodiversity and community structure of epedaphic and euedaphic springtails (Collembola) in transgenic rootworm Bt corn. Environ Entomol 34:1346–1376. https://doi.org/10.1093/ee/34.5.1346"/>
    <s v="10.1093/ee/34.5.1346"/>
    <m/>
  </r>
  <r>
    <n v="8258"/>
    <x v="82"/>
    <s v="10.1007/s11248-020-00213-y"/>
    <s v="Burgio G, Ramilli F, Fiore MC, Cellini F (2004) Impact of transgenic oilseed rape on soil arthropod assemblages. IOBC WPRS Bull 27:31–35"/>
    <m/>
    <m/>
  </r>
  <r>
    <n v="8259"/>
    <x v="82"/>
    <s v="10.1007/s11248-020-00213-y"/>
    <s v="Candolfi MP, Brown K, Grimm C, Reber B, Schmidli H (2004) A faunistic approach to assess potential side-effects of genetically modified Bt-corn on non-target arthropods under field conditions. Biocontrol Sci Tech 14:129–170. https://doi.org/10.1080/09583150310001655701"/>
    <s v="10.1080/09583150310001655701"/>
    <m/>
  </r>
  <r>
    <n v="8260"/>
    <x v="82"/>
    <s v="10.1007/s11248-020-00213-y"/>
    <s v="Carter ME, Villani MG, Allee LL, Losey JE (2004) Absence of non-target effects of two Bacillus thuringiensis coleopteran active δ-endotoxins on the bulb mite, Rhizoglypus robini (Claparède) (Acari, Acaridae). J Appl Entomol 128:56–63. https://doi.org/10.1046/j.1439-0418.2003.00788.x"/>
    <s v="10.1046/j.1439-0418.2003.00788.x"/>
    <m/>
  </r>
  <r>
    <n v="8261"/>
    <x v="82"/>
    <s v="10.1007/s11248-020-00213-y"/>
    <s v="Chang L, Liu X, Ge F (2011) Effect of elevated O3 associated with Bt cotton on the abundance, diversity and community structure of soil Collembola. Appl Soil Ecol 47:45–50. https://doi.org/10.1016/j.apsoil.2010.10.013"/>
    <s v="10.1016/j.apsoil.2010.10.013"/>
    <m/>
  </r>
  <r>
    <n v="8262"/>
    <x v="82"/>
    <s v="10.1007/s11248-020-00213-y"/>
    <s v="Cortet J et al (2007) Evaluation of effects of transgenic Bt maize on microarthropods in a European multi-site experiment. Pedobiologia 51:207–218. https://doi.org/10.1016/j.pedobi.2007.04.001"/>
    <s v="10.1016/j.pedobi.2007.04.001"/>
    <m/>
  </r>
  <r>
    <n v="8263"/>
    <x v="82"/>
    <s v="10.1007/s11248-020-00213-y"/>
    <s v="Debeljak M, Cortet J, Demšar D, Krogh PH, Džeroski S (2007) Hierarchical classification of environmental factors and agricultural practices affecting soil fauna under cropping systems using Bt maize. Pedobiologia 51:229–238. https://doi.org/10.1016/j.pedobi.2007.04.009"/>
    <s v="10.1016/j.pedobi.2007.04.009"/>
    <m/>
  </r>
  <r>
    <n v="8264"/>
    <x v="82"/>
    <s v="10.1007/s11248-020-00213-y"/>
    <s v="Dively GP (2005) Impact of transgenic VIP3A x Cry1Ab lepidopteran-resistant field corn on the nontarget arthropod community. Environ Entomol 34:1267–1291. https://doi.org/10.1093/ee/34.5.1267"/>
    <s v="10.1093/ee/34.5.1267"/>
    <m/>
  </r>
  <r>
    <n v="8265"/>
    <x v="82"/>
    <s v="10.1007/s11248-020-00213-y"/>
    <s v="Dively GP, Rose R (2002) Effects of Bt transgenic and conventional insecticides on the natural enemy community in sweet corn. In: Hoddle MS (ed) California Conference on Biological Control III, University of California at Davis, USA, Berkeley, 15–16 August 2002. Center for Biological Control, College of Natural Resources, University of California, pp 9–15"/>
    <m/>
    <m/>
  </r>
  <r>
    <n v="8266"/>
    <x v="82"/>
    <s v="10.1007/s11248-020-00213-y"/>
    <s v="Duan JJ, Head G, Jensen A, Reed G (2004) Effects of transgenic Bacillus thuringiensis potato and conventional insecticides for Colorado potato beetle (Coleoptera: Chrysomelidae) management on the abundance of ground-dwelling arthropods in Oregon potato ecosystems. Environ Entomol 33:275–281. https://doi.org/10.1603/0046-225X-33.2.275"/>
    <s v="10.1603/0046-225X-33.2.275"/>
    <m/>
  </r>
  <r>
    <n v="8267"/>
    <x v="82"/>
    <s v="10.1007/s11248-020-00213-y"/>
    <s v="Freier B, Richter C, Beuthner V, Schmidt G, Volkmar C (2011) Structure of arthropod communities in BT maize and conventional maize—results of redundancy analyses of long-term field data from the Oderbruch region in Germany. J fur Kulturpflanzen 63:401–410"/>
    <m/>
    <m/>
  </r>
  <r>
    <n v="8268"/>
    <x v="82"/>
    <s v="10.1007/s11248-020-00213-y"/>
    <s v="Frouz J, Elhottova D, Helingerova M, Kocourek F (2008) The effect of Bt-corn on soil invertebrates, soil microbial community and decomposition rates of corn post-Harvest residues under field and laboratory conditions. J Sustain Agric 32:645–655. https://doi.org/10.1080/10440040802395098"/>
    <s v="10.1080/10440040802395098"/>
    <m/>
  </r>
  <r>
    <n v="8269"/>
    <x v="82"/>
    <s v="10.1007/s11248-020-00213-y"/>
    <s v="Griffiths BS, Caul S, Thompson J, Birch ANE, Cortet J, Andersen MN, Krogh PH (2007) Microbial and microfaunal community structure in cropping systems with genetically modified plants. Pedobiologia 51:195–206"/>
    <m/>
    <m/>
  </r>
  <r>
    <n v="8270"/>
    <x v="82"/>
    <s v="10.1007/s11248-020-00213-y"/>
    <s v="Griffiths BS et al (2005) A comparison of soil microbial community structure, protozoa and nematodes in field plots of conventional and genetically modified maize expressing the Bacillus thuringiensis CryIAb toxin. Plant Soil 275:135–146"/>
    <m/>
    <m/>
  </r>
  <r>
    <n v="8271"/>
    <x v="82"/>
    <s v="10.1007/s11248-020-00213-y"/>
    <s v="Hönemann L, Zurbrügg C, Nentwig W (2008) Effects of Bt-corn decomposition on the composition of the soil meso- and macrofauna. Appl Soil Ecol 40:203–209. https://doi.org/10.1016/j.apsoil.2008.04.006"/>
    <s v="10.1016/j.apsoil.2008.04.006"/>
    <m/>
  </r>
  <r>
    <n v="8272"/>
    <x v="82"/>
    <s v="10.1007/s11248-020-00213-y"/>
    <s v="Höss S et al (2011) Assessing the risk posed to free-living soil nematodes by a genetically modified maize expressing the insecticidal Cry3Bb1 protein. Sci Total Environ 409:2674–2684. https://doi.org/10.1016/j.scitotenv.2011.03.041"/>
    <s v="10.1016/j.scitotenv.2011.03.041"/>
    <m/>
  </r>
  <r>
    <n v="8273"/>
    <x v="82"/>
    <s v="10.1007/s11248-020-00213-y"/>
    <s v="Jasinski JR, Eisley JB, Young CE, Kovach J, Willson H (2003) Select nontarget arthropod abundance in transgenic and nontransgenic field crops in Ohio. Environ Entomol 32:407–413"/>
    <s v=" 10.1603/0046-225x-32.2.407"/>
    <m/>
  </r>
  <r>
    <n v="8274"/>
    <x v="82"/>
    <s v="10.1007/s11248-020-00213-y"/>
    <s v="Kamota A, Muchaonyerwa P, Mnkeni PNS (2012) Effects of transgenic maize expressing the Cry1Ab protein (event MON810) on locally adapted earthworms in a sandy loam soil in the Central Eastern Cape, South Africa. Afr J Biotechnol 11:15168–15170"/>
    <m/>
    <m/>
  </r>
  <r>
    <n v="8275"/>
    <x v="82"/>
    <s v="10.1007/s11248-020-00213-y"/>
    <s v="Karuri H, Amata R, Amugune N, Waturu C (2013a) Effect of Bt cotton expressing Cry1Ac and Cry2Ab2 protein on soil nematode community assemblages in Mwea, Kenya. J Anim Plant Sci (JAPS) 19:2864–2879"/>
    <m/>
    <m/>
  </r>
  <r>
    <n v="8276"/>
    <x v="82"/>
    <s v="10.1007/s11248-020-00213-y"/>
    <s v="Karuri HW, Amata RL, Amugune NO, Waturu CN (2013b) Nematode diversity in soil from a field trial with decomposing bt cotton expressing Cry1Ac and Cry2Ab2 protein. Span J Agric Res 11:968–979"/>
    <m/>
    <m/>
  </r>
  <r>
    <n v="8277"/>
    <x v="82"/>
    <s v="10.1007/s11248-020-00213-y"/>
    <s v="Krogh PH et al (2007) Responses by earthworms to reduced tillage in herbicide tolerant maize and Bt maize cropping systems. Pedobiologia 51:219–227"/>
    <s v="10.1016/j.pedobi.2007.04.003"/>
    <m/>
  </r>
  <r>
    <n v="8278"/>
    <x v="82"/>
    <s v="10.1007/s11248-020-00213-y"/>
    <s v="Li X, Liu B (2013) A 2-year field study shows little evidence that the long-term planting of transgenic insect-resistant cotton affects the community structure of soil nematodes. PLoS ONE. https://doi.org/10.1371/journal.pone.0061670"/>
    <s v="10.1039/c2em10378h"/>
    <m/>
  </r>
  <r>
    <n v="8279"/>
    <x v="82"/>
    <s v="10.1007/s11248-020-00213-y"/>
    <s v="Li X, Liu B, Wang X, Han Z, Cui J, Luo J (2012) Field trials to evaluate effects of continuously planted transgenic insect-resistant cottons on soil invertebrates. J Environ Monit 14:1055–1063. https://doi.org/10.1039/c2em10378h"/>
    <s v="10.1039/c2em10378h"/>
    <m/>
  </r>
  <r>
    <n v="8280"/>
    <x v="82"/>
    <s v="10.1007/s11248-020-00213-y"/>
    <s v="Manachini B, Landi S, Fiore MC, Festa M, Arpaia S (2004) First investigations on the effects of Bt-transgenic Brassica napus L. on the trophic structure of the nematofauna. Bull OILB/SROP 27:103–108"/>
    <m/>
    <m/>
  </r>
  <r>
    <n v="8281"/>
    <x v="82"/>
    <s v="10.1007/s11248-020-00213-y"/>
    <s v="Neher DA, Muthumbi AWN, Dively GP (2014) Impact of coleopteran-active Bt corn on non-target nematode communities in soil and decomposing corn roots. Soil Biol Biochem 76:127–135"/>
    <m/>
    <m/>
  </r>
  <r>
    <n v="8282"/>
    <x v="82"/>
    <s v="10.1007/s11248-020-00213-y"/>
    <s v="Priestley AL, Brownbridge M (2009) Field trials to evaluate effects of Bt-transgenic silage corn expressing the Cry1Ab insecticidal toxin on non-target soil arthropods in northern New England, USA. Transgenic Res 18:425–443"/>
    <m/>
    <m/>
  </r>
  <r>
    <n v="8283"/>
    <x v="82"/>
    <s v="10.1007/s11248-020-00213-y"/>
    <s v="Rodriguez JC, Mojocoa MA, Ospina CM, Peck DC (2004) Gauging the effect of transgenic maize and cotton on non-target soil arthropods in Colombia (Poster). Paper presented at the 8th International Symposium on the Biosafety of Genetically Modified Organisms, Montpellier, France, 26–30 September 2004"/>
    <m/>
    <m/>
  </r>
  <r>
    <n v="8284"/>
    <x v="82"/>
    <s v="10.1007/s11248-020-00213-y"/>
    <s v="Rose R, Dively GP (2007) Effects of insecticide-treated and lepidopteran-active Bt transgenic sweet corn on the abundance and diversity of arthropods. Environ Entomol 36:1254–1268"/>
    <m/>
    <m/>
  </r>
  <r>
    <n v="8285"/>
    <x v="82"/>
    <s v="10.1007/s11248-020-00213-y"/>
    <s v="Sammaiah C, Laxman P, Samatha C (2014) Diversity of soil arthropod community in Bt-cotton and non Bt-cotton fields of Warangal, Andhra Pradesh, India. Int J Agric Innov Res 2:768–771"/>
    <m/>
    <m/>
  </r>
  <r>
    <n v="8286"/>
    <x v="82"/>
    <s v="10.1007/s11248-020-00213-y"/>
    <s v="Wickings K (2007) Arthropod biodiversity in a Georgia cotton agroecosystem: the role of Bt cotton, tillage, cover crops and red imported fire ants. getd.libs.uga.edu. https://getd.libs.uga.edu/pdfs/wickings_kyle_200712_phd.pdf"/>
    <m/>
    <m/>
  </r>
  <r>
    <n v="8287"/>
    <x v="82"/>
    <s v="10.1007/s11248-020-00213-y"/>
    <s v="Yang Y, Chen X, Cheng L, Cao F, Romeis J, Li Y, Peng Y (2015) Toxicological and biochemical analyses demonstrate no toxic effect of Cry1C and Cry2A to Folsomia candida. Sci Rep 5:15619. https://doi.org/10.1038/srep15619"/>
    <s v="10.1038/srep15619"/>
    <m/>
  </r>
  <r>
    <n v="8288"/>
    <x v="82"/>
    <s v="10.1007/s11248-020-00213-y"/>
    <s v="Yang B, Liu X, Chen H, Ge F (2013) The specific responses of Acari community to Bt cotton cultivation in agricultural soils in northern China. Appl Soil Ecol 66:1–7"/>
    <m/>
    <m/>
  </r>
  <r>
    <n v="8289"/>
    <x v="82"/>
    <s v="10.1007/s11248-020-00213-y"/>
    <s v="Zeilinger AR, Andow DA, Zwahlen C, Stotzky G (2010) Earthworm populations in a northern U.S. Cornbelt soil are not affected by long-term cultivation of Bt maize expressing Cry1Ab and Cry3Bb1 proteins. Soil Biol Biochem 42:1284–1292"/>
    <m/>
    <m/>
  </r>
  <r>
    <n v="8290"/>
    <x v="82"/>
    <s v="10.1007/s11248-020-00213-y"/>
    <s v="Zwahlen C, Hilbeck A, Howald R, Nentwig W (2003) Effects of transgenic Bt corn litter on the earthworm Lumbricus terrestris. Mol Ecol 12:1077–1086"/>
    <m/>
    <m/>
  </r>
  <r>
    <n v="15069"/>
    <x v="83"/>
    <s v="10.1111/gcbb.12750"/>
    <s v="Bellamy, P. E., Croxton, P. J., Heard, M. S., Hinsley, S. A., Hulmes, L., Hulmes, S., … Rothery, P. (2009). The impact of growing miscanthus for biomass on farmland bird populations. Biomass and Bioenergy, 33(2), 191–199. https://doi.org/10.1016/j.biombioe.2008.07.001"/>
    <s v="10.1016/j.biombioe.2008.07.001"/>
    <m/>
  </r>
  <r>
    <n v="15070"/>
    <x v="83"/>
    <s v="10.1111/gcbb.12750"/>
    <s v="Berkley, N. A. J., Hanley, M. E., Boden, R., Owen, R. S., Holmes, J. H., Critchley, R. D., … Parmesan, C. (2018). Influence of bioenergy crops on pollinator activity varies with crop type and distance. GCB Bioenergy, 10(12), 960–971. https://doi.org/10.1111/gcbb.12565"/>
    <s v="10.1111/gcbb.12565"/>
    <m/>
  </r>
  <r>
    <n v="15071"/>
    <x v="83"/>
    <s v="10.1111/gcbb.12750"/>
    <s v="Blank, P. J., Sample, D. W., Williams, C. L., &amp; Turner, M. G. (2014). Bird communities and biomass yields in potential bioenergy grasslands. PLoS ONE, 9(10), e109989. https://doi.org/10.1371/journal.pone.0109989"/>
    <s v="10.1371/journal.pone.0109989"/>
    <m/>
  </r>
  <r>
    <n v="15072"/>
    <x v="83"/>
    <s v="10.1111/gcbb.12750"/>
    <s v="Bourke, D., Stanley, D., O'Rourke, E., Thompson, R., Carnus, T., Dauber, J., … Stout, J. (2014). Response of farmland biodiversity to the introduction of bioenergy crops: Effects of local factors and surrounding landscape context. GCB Bioenergy, 6(3), 275–289. https://doi.org/10.1111/gcbb.12089"/>
    <s v="10.1111/gcbb.12089"/>
    <m/>
  </r>
  <r>
    <n v="15073"/>
    <x v="83"/>
    <s v="10.1111/gcbb.12750"/>
    <s v="Bright, J. A., Anderson, G. Q. A., Mcarthur, T., Sage, R., Stockdale, J., Grice, P. V., &amp; Bradbury, R. B. (2013). Bird use of establishment-stage Miscanthus biomass crops during the breeding season in England. Bird Study, 60(3), 357–369. https://doi.org/10.1080/00063657.2013.790876"/>
    <s v="10.1080/00063657.2013.790876"/>
    <m/>
  </r>
  <r>
    <n v="15074"/>
    <x v="83"/>
    <s v="10.1111/gcbb.12750"/>
    <s v="Briones, M., Elias, D., Grant, H. K., &amp; McNamara, N. P. (2019). Plant identity control on soil food web structure and C transfers under perennial bioenergy plantations. Soil Biology and Biochemistry, 138, 107603. https://doi.org/10.1016/j.soilbio.2019.107603"/>
    <s v="10.1016/j.soilbio.2019.107603"/>
    <m/>
  </r>
  <r>
    <n v="15075"/>
    <x v="83"/>
    <s v="10.1111/gcbb.12750"/>
    <s v="Chauvat, M., Perez, G., Hedde, M., &amp; Lamy, I. (2014). Establishment of bioenergy crops on metal contaminated soils stimulates belowground fauna. Biomass and Bioenergy, 62, 207–211. https://doi.org/10.1016/j.biombioe.2014.01.042"/>
    <s v="10.1016/j.biombioe.2014.01.042"/>
    <m/>
  </r>
  <r>
    <n v="15076"/>
    <x v="83"/>
    <s v="10.1111/gcbb.12750"/>
    <s v="Clapham, S. J. (2011). The abundance and diversity of small mammals and birds in mature crops of the perennial grasses Miscanthus×giganteus and Phalaris arundinacea grown for biomass energy. Cardiff, UK: Cardiff University."/>
    <m/>
    <m/>
  </r>
  <r>
    <n v="15077"/>
    <x v="83"/>
    <s v="10.1111/gcbb.12750"/>
    <s v="Clapham, S. J., &amp; Slater, F. M. (2008). The biodiversity of established biomass grass crops. Aspects of Applied Biology, 90, 325–330."/>
    <m/>
    <m/>
  </r>
  <r>
    <n v="15078"/>
    <x v="83"/>
    <s v="10.1111/gcbb.12750"/>
    <s v="Emmerling, C. (2014). Impact of land-use change towards perennial energy crops on earthworm population. Applied Soil Ecology, 84, 12–15. https://doi.org/10.1016/j.apsoil.2014.06.006"/>
    <s v="10.1016/j.apsoil.2014.06.006"/>
    <m/>
  </r>
  <r>
    <n v="15079"/>
    <x v="83"/>
    <s v="10.1111/gcbb.12750"/>
    <s v="Harrison, T., &amp; Berenbaum, M. R. (2013). Moth diversity in three biofuel crops and native prairie in Illinois. Insect Science, 20(3), 407–419. https://doi.org/10.1111/j.1744-7917.2012.01530.x"/>
    <s v="10.1111/j.1744-7917.2012.01530.x"/>
    <m/>
  </r>
  <r>
    <n v="15080"/>
    <x v="83"/>
    <s v="10.1111/gcbb.12750"/>
    <s v="Hedde, M., van Oort, F., Renouf, E., Thénard, J., &amp; Lamy, I. (2013). Dynamics of soil fauna after plantation of perennial energy crops on polluted soils. Applied Soil Ecology, 66, 29–39. https://doi.org/10.1016/j.apsoil.2013.01.012"/>
    <s v="10.1016/j.apsoil.2013.01.012"/>
    <m/>
  </r>
  <r>
    <n v="15081"/>
    <x v="83"/>
    <s v="10.1111/gcbb.12750"/>
    <s v="Hedde, M., van Oort, F., Boudon, E., Abonnel, F., &amp; Lamy, I. (2013). Responses of soil macroinvertebrate communities to Miscanthus cropping in different trace metal contaminated soils. Biomass and Bioenergy, 55, 122–129. https://doi.org/10.1016/j.biombioe.2013.01.016"/>
    <s v="10.1016/j.apsoil.2013.01.012"/>
    <m/>
  </r>
  <r>
    <n v="15082"/>
    <x v="83"/>
    <s v="10.1111/gcbb.12750"/>
    <s v="Helms, J. A., Ijelu, S. E., Wills, B. D., Landis, D. A., &amp; Haddad, N. M. (2020). Ant biodiversity and ecosystem services in bioenergy landscapes. Agriculture, Ecosystems &amp; Environment, 290, 106780. https://doi.org/10.1016/j.agee.2019.106780"/>
    <s v="10.1016/j.agee.2019.106780"/>
    <m/>
  </r>
  <r>
    <n v="15083"/>
    <x v="83"/>
    <s v="10.1111/gcbb.12750"/>
    <s v="Heyer, W., Deter, A., von Eckstädt, S. V., &amp; Reinicke, F. (2018). Impact of perennial and anual crops on arthropod communities – Dynamics and driving forces within agro-ecosystems. Journal Fur Kulturpflanzen, 70(9), 273–290. https://doi.org/10.1399/JfK.2018.09.01"/>
    <s v="10.1399/JfK.2018.09.01"/>
    <m/>
  </r>
  <r>
    <n v="15084"/>
    <x v="83"/>
    <s v="10.1111/gcbb.12750"/>
    <s v="Kaczmarek, J. M., Mizera, T., &amp; Tryjanowski, P. (2018). Energy crops affecting farmland birds in Central Europe: Insights from a miscanthus-dominated landscape. Biologia, 4, 199. https://doi.org/10.2478/s11756-018-0143-1"/>
    <s v="10.2478/s11756-018-0143-1"/>
    <m/>
  </r>
  <r>
    <n v="15085"/>
    <x v="83"/>
    <s v="10.1111/gcbb.12750"/>
    <s v="Kempski, C. (2013). The abundance and biodiversity of arthropods in biofuel crops: Insects and arachnids in corn, switchgrass and native mixed grass prairie fields. Master's thesis, Rochester Institute of Technology."/>
    <m/>
    <m/>
  </r>
  <r>
    <n v="15086"/>
    <x v="83"/>
    <s v="10.1111/gcbb.12750"/>
    <s v="Korpela, E.-L., Hyvönen, T., Lindgren, S., &amp; Kuussaari, M. (2013). Can pollination services, species diversity and conservation be simultaneously promoted by sown wildflower strips on farmland? Agriculture, Ecosystems &amp; Environment, 179, 18–24. https://doi.org/10.1016/j.agee.2013.07.001"/>
    <s v="10.1016/j.agee.2013.07.001"/>
    <m/>
  </r>
  <r>
    <n v="15087"/>
    <x v="83"/>
    <s v="10.1111/gcbb.12750"/>
    <s v="Sage, R., Cunningham, M., Haughton, A. J., Mallott, M. D., Bohan, D. A., Riche, A., &amp; Karp, A. (2010). The environmental impacts of biomass crops: Use by birds of miscanthus in summer and winter in southwestern England. Ibis, 152(3), 487–499. https://doi.org/10.1111/j.1474-919X.2010.01027.x"/>
    <s v="10.1111/j.1474-919X.2010.01027.x"/>
    <m/>
  </r>
  <r>
    <n v="15088"/>
    <x v="83"/>
    <s v="10.1111/gcbb.12750"/>
    <s v="Schwer, L. M. J. (2011). Small mammal populations in switchgrass stands managed for biomass production compared to hay and corn fields in Kentucky. Master's thesis, University of Kentucky."/>
    <m/>
    <m/>
  </r>
  <r>
    <n v="15089"/>
    <x v="83"/>
    <s v="10.1111/gcbb.12750"/>
    <s v="Stanley, D. A., &amp; Stout, J. C. (2013). Quantifying the impacts of bioenergy crops on pollinating insect abundance and diversity: A field-scale evaluation reveals taxon-specific responses. Journal of Applied Ecology, 50(2), 335–344. https://doi.org/10.1111/1365-2664.12060"/>
    <s v="10.1111/1365-2664.12060"/>
    <m/>
  </r>
  <r>
    <n v="15090"/>
    <x v="83"/>
    <s v="10.1111/gcbb.12750"/>
    <s v="Vepsäläinen, V. (2010). Energy crop cultivations of reed canary grass – An inferior breeding habitat for the skylark, a characteristic farmland bird species. Biomass and Bioenergy, 34(7), 993–998. https://doi.org/10.1016/j.biombioe.2010.02.007"/>
    <s v="10.1016/j.biombioe.2010.02.007"/>
    <m/>
  </r>
  <r>
    <n v="15091"/>
    <x v="83"/>
    <s v="10.1111/gcbb.12750"/>
    <s v="Ward, K. E., &amp; Ward, R. N. (2001). Diversity and abundance of carabid beetles in short-rotation plantings of sweetgum, maize and switchgrass in Alabama. Agroforestry Systems, 53(3), 261–267. https://doi.org/10.1023/A:1013307023951"/>
    <s v="10.1023/A:1013307023951"/>
    <m/>
  </r>
  <r>
    <n v="15093"/>
    <x v="83"/>
    <s v="10.1111/gcbb.12750"/>
    <s v="Werling, B. P., Dickson, T. L., Isaacs, R., Gaines, H., Gratton, C., Gross, K. L., … Landis, D. A. (2014). Perennial grasslands enhance biodiversity and multiple ecosystem services in bioenergy landscapes. Proceedings of the National Academy of Sciences of the United States of America, 111(4), 1652–1657. https://doi.org/10.1073/pnas.1309492111"/>
    <s v="10.1073/pnas.1309492111"/>
    <m/>
  </r>
  <r>
    <n v="19424"/>
    <x v="84"/>
    <s v="10.1111/j.1469-8137.2005.01490.x"/>
    <s v="Al-Karaki GN. 2002a. Arbuscular-mycorrhizal inoculation of five tropical fodder crops and inoculum production in marginal soil amended with organic matter. Biology and Fertility of Soils  35: 214–218."/>
    <m/>
    <m/>
  </r>
  <r>
    <n v="19425"/>
    <x v="84"/>
    <s v="10.1111/j.1469-8137.2005.01490.x"/>
    <s v="Al-Karaki GN. 2002b. Benefit, cost, and phosphorus use efficiency of mycorrhizal field grown garlic at different soil phosphorus levels. Journal of Plant Nutrition  25: 1175–1184."/>
    <m/>
    <m/>
  </r>
  <r>
    <n v="19426"/>
    <x v="84"/>
    <s v="10.1111/j.1469-8137.2005.01490.x"/>
    <s v="Allen BL, Jolley VD, Robbins CW, Freeborn LL. 2001. Fallow versus wheat cropping of unamended and manure-amended soils related to mycorrhizal colonization, yield and plant nutrition of dry bean and sweet corn. Journal of Plant Nutrition  24: 921–943."/>
    <m/>
    <m/>
  </r>
  <r>
    <n v="19427"/>
    <x v="84"/>
    <s v="10.1111/j.1469-8137.2005.01490.x"/>
    <s v="Bagayoko M, Buerkert A, Lung G, Bationo A, Romheld V. 2000. Cereal/legume rotation effects on cereal growth in Sudano-Sahelian West Africa: soil mineral nitrogen, mycorrhizae and nematodes. Plant and Soil  218: 103–116."/>
    <m/>
    <m/>
  </r>
  <r>
    <n v="19428"/>
    <x v="84"/>
    <s v="10.1111/j.1469-8137.2005.01490.x"/>
    <s v="Behl RK, Sharma H, Kumar V, Narula N. 2003. Interactions amongst mycorrhiza, Azotobacter chroococcum and root characteristics of wheat varieties. Journal of Agronomy and Crop Science  189: 151–155."/>
    <m/>
    <m/>
  </r>
  <r>
    <n v="19429"/>
    <x v="84"/>
    <s v="10.1111/j.1469-8137.2005.01490.x"/>
    <s v="Bell J, Wells S, Jasper DA, Abbott LK. 2003. Field inoculation with arbuscular mycorrhizal fungi in rehabilitation of mine sites with native vegetation, including Acacia spp. Australian Systematic Botany  16: 131–138."/>
    <m/>
    <m/>
  </r>
  <r>
    <n v="19430"/>
    <x v="84"/>
    <s v="10.1111/j.1469-8137.2005.01490.x"/>
    <s v="Boswell EP, Koide RT, Shumway DL, Addy HD. 1998. Winter wheat cover cropping, VA mycorrhizal fungi and maize growth and yield. Agriculture, Ecosystems and Environment  67: 55–65."/>
    <s v="10.1016/s0167-8809(97)00094-7"/>
    <m/>
  </r>
  <r>
    <n v="19431"/>
    <x v="84"/>
    <s v="10.1111/j.1469-8137.2005.01490.x"/>
    <s v="Brandon NJ, Shelton HM, Peck DM. 1997. Factors affecting the early growth of Leucaena leucocephala 2. Importance of arbuscular mycorrhizal fungi, grass competition and phosphorus application on yield and nodulation of leucaena in pots. Australian Journal of Experimental Agriculture  37: 35–43."/>
    <m/>
    <m/>
  </r>
  <r>
    <n v="19432"/>
    <x v="84"/>
    <s v="10.1111/j.1469-8137.2005.01490.x"/>
    <s v="Chandrashekara CP, Patil VC, Sreenivasa MN. 1995. VA-mycorrhiza mediated P effect on growth and yield of sunflower (Helianthus annuus L.) at different P levels. Plant and Soil  176: 325–328."/>
    <m/>
    <m/>
  </r>
  <r>
    <n v="19433"/>
    <x v="84"/>
    <s v="10.1111/j.1469-8137.2005.01490.x"/>
    <s v="Douds DD, Galvez L, Janke RR, Wagoner P. 1995. Effect of tillage and farming system upon populations and distribution of vesicular-arbuscular mycorrhizal fungi. Agriculture, Ecosystems and Environment  52: 111–118."/>
    <m/>
    <m/>
  </r>
  <r>
    <n v="19434"/>
    <x v="84"/>
    <s v="10.1111/j.1469-8137.2005.01490.x"/>
    <s v="El-Ghandour IA, Monem MA, Mostafa RAK. 1996. Nitrogen fixation and nutrient uptake by two chickpea genotypes cultivated in sandy soils of Egypt. Folia Microbiologica  41: 267–271."/>
    <m/>
    <m/>
  </r>
  <r>
    <n v="19435"/>
    <x v="84"/>
    <s v="10.1111/j.1469-8137.2005.01490.x"/>
    <s v="Ellis JR, Roder W, Mason SC. 1992. Grain sorghum-soybean rotation and fertilization influence on vesicular-arbuscular mycorrhizal fungi.  Soil Science Society of America Journal  56: 789–794."/>
    <m/>
    <m/>
  </r>
  <r>
    <n v="19436"/>
    <x v="84"/>
    <s v="10.1111/j.1469-8137.2005.01490.x"/>
    <s v="Entry J, Reeves DW, Mudd E, Lee WJ, Guertal E, Raper RL. 1996. Influence of compaction from wheel traffic and tillage on arbuscular mycorrhizae infection and nutrient uptake by Zea mays. Plant and Soil  180: 139–146."/>
    <m/>
    <m/>
  </r>
  <r>
    <n v="19437"/>
    <x v="84"/>
    <s v="10.1111/j.1469-8137.2005.01490.x"/>
    <s v="Espindola JAA, Almeida DL, Guerra JGM, DaSilva EMR, Souza FA. 1998. Influencia da adubacao vrede na colonizacao micorrizica e na producao da batata-doce. Presquisa Agropecuaria Brasileira  34: 1247–1254."/>
    <m/>
    <m/>
  </r>
  <r>
    <n v="19438"/>
    <x v="84"/>
    <s v="10.1111/j.1469-8137.2005.01490.x"/>
    <s v="Fagbola O, Osonubi O, Mulongoy K. 1998a. Contribution of arbuscular mycorrhizal (AM) fungi and hedgerow trees to the yield and nutrient uptake of cassava in an alley-cropping system. Journal of Agricultural Science  131: 79–85."/>
    <m/>
    <m/>
  </r>
  <r>
    <n v="19439"/>
    <x v="84"/>
    <s v="10.1111/j.1469-8137.2005.01490.x"/>
    <s v="Feldmann F, Idczak E, Martins G, Nunes J, Gasparotto L, Preisinger H, Moraes VHF, Lieberei R. 1995. Recultivation of degraded, fallow lying areas in central Amazonia with equilibrated polycultures: response to useful plants to inoculation with VA-mycorrhizal fungi. Journal of Applied Botany  69: 111–118."/>
    <m/>
    <m/>
  </r>
  <r>
    <n v="19440"/>
    <x v="84"/>
    <s v="10.1111/j.1469-8137.2005.01490.x"/>
    <s v="Fracchia S, Garcia-Romera I, Godeas A, Ocampo JA. 2000. Effect of the saprophytic fungus Fusarium oxysporum on arbuscular mycorrhizal colonization and growth of plants in green house and field trials. Plant and Soil  223: 175–181."/>
    <m/>
    <m/>
  </r>
  <r>
    <n v="19441"/>
    <x v="84"/>
    <s v="10.1111/j.1469-8137.2005.01490.x"/>
    <s v="Galvez L, Douds DD, Drinkwater LE, Wagoner P. 2001. Effect of tillage and farming system upon VAM fungus populations and mycorrhizas and nutrient uptake of maize. Plant and Soil  228: 299–308."/>
    <m/>
    <m/>
  </r>
  <r>
    <n v="19442"/>
    <x v="84"/>
    <s v="10.1111/j.1469-8137.2005.01490.x"/>
    <s v="Gaur A, Adholeya A. 2000a. Response of three vegetable crops to VAM fungal inoculation in nutrient deficient soils amended with organic matter. Symbiosis  29: 19–31."/>
    <m/>
    <m/>
  </r>
  <r>
    <n v="19443"/>
    <x v="84"/>
    <s v="10.1111/j.1469-8137.2005.01490.x"/>
    <s v="Gaur A, Adholeya A. 2000b. On-farm production of VAM inoculum and vegetable crops in marginal soil amended with organic matter. Tropical Agriculture  77: 21–26."/>
    <m/>
    <m/>
  </r>
  <r>
    <n v="19444"/>
    <x v="84"/>
    <s v="10.1111/j.1469-8137.2005.01490.x"/>
    <s v="Gaur A, Adholeya A. 2002. Arbuscular-mycorrhizal inoculation of five tropical fodder crops and inoculum production in marginal soil amended with organic matter. Biology and Fertility of Soils  35: 214–218."/>
    <m/>
    <m/>
  </r>
  <r>
    <n v="19445"/>
    <x v="84"/>
    <s v="10.1111/j.1469-8137.2005.01490.x"/>
    <s v="Gavito M, Miller MH. 1998. Changes in mycorrhiza development in maize induced by crop management practices. Plant and Soil  198: 185–192."/>
    <m/>
    <m/>
  </r>
  <r>
    <n v="19446"/>
    <x v="84"/>
    <s v="10.1111/j.1469-8137.2005.01490.x"/>
    <s v="Gemma JN, Koske RE. 1997. Arbuscular mycorrhizae in sand dune plants of the North Atlantic Coast of the US: field and greenhouse inoculation and presence of mycorrhizae in planting stock. Journal of Environmental Management  50: 251–264."/>
    <m/>
    <m/>
  </r>
  <r>
    <n v="19447"/>
    <x v="84"/>
    <s v="10.1111/j.1469-8137.2005.01490.x"/>
    <s v="Goss MJ, De Varennes A. 2002. Soil disturbance reduce the efficacy of mycorrhizal associations for early soybean growth and N2 fixation. Soil Biology and Biochemistry  34: 1167–1173."/>
    <m/>
    <m/>
  </r>
  <r>
    <n v="19448"/>
    <x v="84"/>
    <s v="10.1111/j.1469-8137.2005.01490.x"/>
    <s v="Gupta ML, Prasad A, Ram M, Kumar S. 2002. Effect of the vesicular-arbuscular mycorrhizal (VAM) fungus Glomus fasciculatum on the essential oil yield related characters and nutrient acquisition in the crops of different cultivars of menthol mint (Mentha arvensis) under field conditions. Bioresource Technology  81: 77–79"/>
    <m/>
    <m/>
  </r>
  <r>
    <n v="19449"/>
    <x v="84"/>
    <s v="10.1111/j.1469-8137.2005.01490.x"/>
    <s v="Hamel C, Dalpe Y, Lapierre C, Simard RR, Smith DL. 1996. Endomycorrhizae in a newly cultivated acidic meadow: effects of three years of barley cropping, tillage, lime, and phosphorus on root colonization and soil infectivity. Biology and Fertility of Soils  21: 160–165."/>
    <m/>
    <m/>
  </r>
  <r>
    <n v="19450"/>
    <x v="84"/>
    <s v="10.1111/j.1469-8137.2005.01490.x"/>
    <s v="Hamilton MA, Westermann DT, James DW. 1993. Factors affecting zinc uptake in cropping systems. Soil Science Society of America  57: 1310–1315."/>
    <m/>
    <m/>
  </r>
  <r>
    <n v="19451"/>
    <x v="84"/>
    <s v="10.1111/j.1469-8137.2005.01490.x"/>
    <s v="Höflich G, Tauschke M, Kuhn G, Werner K, Frielinghaus M, Hohn W. 1999. Influence of long-term conservation tillage on soil and rhizosphere microorganisms. Biology and Fertility of Soils  29: 81–86."/>
    <m/>
    <m/>
  </r>
  <r>
    <n v="19452"/>
    <x v="84"/>
    <s v="10.1111/j.1469-8137.2005.01490.x"/>
    <s v="Hulugalle NR, Entwistle PC, Cooper JL, Allen SJ, Nehl DB. 1998. Effect of long-fallow on soil quality and cotton lint yield in an irrigated, self-mulching grey vertisol in the central-west of New South Wales. Australian Journal of Soil Research  36: 621–639."/>
    <s v="10.1071/SR05141)"/>
    <m/>
  </r>
  <r>
    <n v="19453"/>
    <x v="84"/>
    <s v="10.1111/j.1469-8137.2005.01490.x"/>
    <s v="Johnson NC. 1998. Responses of Salsola kali and Panicum virgatum to mycorrhizal fungi, phosphorus and soil organic matter: implications for reclamation. Journal of Applied Ecology  35: 86–94."/>
    <m/>
    <m/>
  </r>
  <r>
    <n v="19454"/>
    <x v="84"/>
    <s v="10.1111/j.1469-8137.2005.01490.x"/>
    <s v="Kabir Z, Koide RT. 2002. Effect of autumn and winter mycorrhizal cover crops on soil properties, nutrient uptake and yield of sweet corn in Pennsylvania, USA. Plant and Soil  238: 205–215"/>
    <m/>
    <m/>
  </r>
  <r>
    <n v="19455"/>
    <x v="84"/>
    <s v="10.1111/j.1469-8137.2005.01490.x"/>
    <s v="Kabir Z, Koide RT. 2000. The effect of dandelion or a cover crop on mycorrhizal inoculum potential, soil aggregation and yield of maize. Agriculture, Ecosystems and Environment  78: 167–174."/>
    <m/>
    <m/>
  </r>
  <r>
    <n v="19456"/>
    <x v="84"/>
    <s v="10.1111/j.1469-8137.2005.01490.x"/>
    <s v="Kabir Z, O'Halloran IP, Fyles JW, Hamel C. 1997. Seasonal changes of arbuscular mycorrhizal fungi as affected by tillage practices and fertilization: hyphal density and mycorrhizal root colonization. Plant and Soil  192: 285–293."/>
    <m/>
    <m/>
  </r>
  <r>
    <n v="19457"/>
    <x v="84"/>
    <s v="10.1111/j.1469-8137.2005.01490.x"/>
    <s v="Karasawa T, Kasahara Y, Takebe M. 2001. Variable response of growth and arbuscular mycorrhizal colonization of maize plants to preceding crops in various types of soils. Biology and Fertility of Soils  33: 286–293."/>
    <m/>
    <m/>
  </r>
  <r>
    <n v="19458"/>
    <x v="84"/>
    <s v="10.1111/j.1469-8137.2005.01490.x"/>
    <s v="Khaliq A, Sanders FE. 2000. Effects of vesicular-arbuscular mycorrhizal inoculation on the yield and phosphorus uptake of field-grown barley. Soil Biology and Biochemistry  32: 1691–1696."/>
    <m/>
    <m/>
  </r>
  <r>
    <n v="19459"/>
    <x v="84"/>
    <s v="10.1111/j.1469-8137.2005.01490.x"/>
    <s v="Khaliq A, Sanders FE. 1998. Effects of vesicular-arbuscular mycorrhizal inoculation on growth and phosphorus nutrition of barley in natural or methyl bromide-treated soil. Journal of Plant Nutrition  21: 2163–2177."/>
    <m/>
    <m/>
  </r>
  <r>
    <n v="19460"/>
    <x v="84"/>
    <s v="10.1111/j.1469-8137.2005.01490.x"/>
    <s v="Khaliq A, Sanders FE. 1997. Effects of phosphorus application and vesicular-arbuscular mycorrhizal inoculation on the growth and phosphorus nutrition of maize. Journal of Plant Nutrition  20: 1607–1616."/>
    <m/>
    <m/>
  </r>
  <r>
    <n v="19461"/>
    <x v="84"/>
    <s v="10.1111/j.1469-8137.2005.01490.x"/>
    <s v="Khare AK, Rawat AK, Dubey SB, Patel KS, Rathore GS, Thompson JP, Takkar PN. 1998. Role of native vesicular-arbuscular mycorrhizal fungi in wheat (Triticum aestivum) – based cropping sequence for efficient use of phosphorus and zinc in black soils of Madhya Pradesh. Indian Journal of Agricultural Sciences  68: 247–250."/>
    <m/>
    <m/>
  </r>
  <r>
    <n v="19462"/>
    <x v="84"/>
    <s v="10.1111/j.1469-8137.2005.01490.x"/>
    <s v="Mamatha G, Bagyaraj DJ, Jaganath S. 2002. Inoculation of field-established mulberry and papaya with arbuscular mycorrhizal fungi and a mycorrhiza helper bacterium. Mycorrhiza  12: 313–316."/>
    <m/>
    <m/>
  </r>
  <r>
    <n v="19463"/>
    <x v="84"/>
    <s v="10.1111/j.1469-8137.2005.01490.x"/>
    <s v="McGonigle TP, Evans DG, Miller MH. 1990. Effect of degree of soil disturbance on mycorrhizal colonization and phosphorus absorption by maize in growth chamber and field experiment. New Phytologist  116: 629–636."/>
    <m/>
    <m/>
  </r>
  <r>
    <n v="19464"/>
    <x v="84"/>
    <s v="10.1111/j.1469-8137.2005.01490.x"/>
    <s v="McGonigle TP, Miller MH, Young D. 1999. Mycorrhizae, crop growth, and crop phosphorus nutrition in maize-soybean rotations given various tillage treatments. Plant and Soil  210: 33–42."/>
    <m/>
    <m/>
  </r>
  <r>
    <n v="19465"/>
    <x v="84"/>
    <s v="10.1111/j.1469-8137.2005.01490.x"/>
    <s v="Mohammad MJ, Pan WL, Kennedy AC. 1998. Seasonal mycorrhizal colonization of winter wheat and its effect on wheat growth under dryland field conditions. Mycorrhiza  8: 139–144."/>
    <m/>
    <m/>
  </r>
  <r>
    <n v="19466"/>
    <x v="84"/>
    <s v="10.1111/j.1469-8137.2005.01490.x"/>
    <s v="McGonigle TP, Miller MH. 1996. Mycorrhizae, phosphorus absorption, and yield of maize in response to tillage. Soil Science Society of America Journal  60: 1856–1861."/>
    <m/>
    <m/>
  </r>
  <r>
    <n v="19467"/>
    <x v="84"/>
    <s v="10.1111/j.1469-8137.2005.01490.x"/>
    <s v="McGonigle TP, Miller MH. 1993. Mycorrhizal development and phosphorus absorption in maize under conventional and reduced tillage. Soil Science Society of America Journal  57: 1002–1006."/>
    <m/>
    <m/>
  </r>
  <r>
    <n v="19468"/>
    <x v="84"/>
    <s v="10.1111/j.1469-8137.2005.01490.x"/>
    <s v="Mozafar A, Anken T, Ruh R, Frossard E. 2000. Tillage intensity, mycorrhizal and non-mycorrhizal fungi, and nutrient concentrations in maize, wheat, and canola. Agronomy Journal  92: 1117–1124."/>
    <s v="10.1016/S0167_1987(00)00180_X)"/>
    <m/>
  </r>
  <r>
    <n v="19469"/>
    <x v="84"/>
    <s v="10.1111/j.1469-8137.2005.01490.x"/>
    <s v="Naik BH, Nalawadi UG, Sreenivasa MN, Patil AA. 1995. Field responses of China aster (Callistephus chinensis (L.) Nees.) cv. ‘Ostrich plume’ to the inoculation of vesicular arbuscular mycorrhizal fungi at different phosphorus levels. Scientia Horticulturae  62: 129–133."/>
    <m/>
    <m/>
  </r>
  <r>
    <n v="19470"/>
    <x v="84"/>
    <s v="10.1111/j.1469-8137.2005.01490.x"/>
    <s v="Nakamoto R, Yamagishi J, Oyaizu H, Funahashi T, Frossard E, Mozafar A. 2001. The spatial variability patterns of maize growth and root colonization by arbuscular mycorrhizal fungi in a small field. Plant Production Science  4: 249–254."/>
    <m/>
    <m/>
  </r>
  <r>
    <n v="19471"/>
    <x v="84"/>
    <s v="10.1111/j.1469-8137.2005.01490.x"/>
    <s v="Noyd RK, Pfleger FL, Norland MR. 1996. Field responses to added organic matter, arbuscular mycorrhizal fungi, and fertilizer in reclamation of taconite iron ore tailing. Plant and Soil  179: 89–97."/>
    <m/>
    <m/>
  </r>
  <r>
    <n v="19472"/>
    <x v="84"/>
    <s v="10.1111/j.1469-8137.2005.01490.x"/>
    <s v="Oliveira AAR, Sanders FE. 1999. Effect of management practices on mycorrhizal infection, growth and dry matter partitioning in field-grown bean. Perquisa Agropeguaria Brasileria  34: 1247–1254."/>
    <m/>
    <m/>
  </r>
  <r>
    <n v="19473"/>
    <x v="84"/>
    <s v="10.1111/j.1469-8137.2005.01490.x"/>
    <s v="Omar SA. 1998. The role of rock-phosphate solubilizing fungi and vesicular-arbuscular-mycorrhiza (VAM) in growth of wheat plants fertilized with rock phosphate. World Journal of Microbiology and Biotechnology  14: 211–218."/>
    <m/>
    <m/>
  </r>
  <r>
    <n v="19474"/>
    <x v="84"/>
    <s v="10.1111/j.1469-8137.2005.01490.x"/>
    <s v="Ortas I. 2003. Effect of selected mycorrhizal inoculation on phosphorus sustainability in sterile and non-sterile soils in the Harran plain in South Anatolia. Journal of Plant Nutrition  26: 1–17."/>
    <m/>
    <m/>
  </r>
  <r>
    <n v="19475"/>
    <x v="84"/>
    <s v="10.1111/j.1469-8137.2005.01490.x"/>
    <s v="Pattison GS, McGee PA. 1997. High density of arbuscular mycorrhizal fungi maintained during long fallow in soils used to grow cotton except when soil is wetted periodically. New Phytologist  136: 571–580."/>
    <m/>
    <m/>
  </r>
  <r>
    <n v="19476"/>
    <x v="84"/>
    <s v="10.1111/j.1469-8137.2005.01490.x"/>
    <s v="Prados-Ligero AM, Bascon-Fernandez J, Calvet-Pinos C, Corpas Hervias C, Ruiz AL, Melero-Vara JM, Basallote-Ureba MJ. 2002. Effect of different soil and clove treatments in the control of white rot of garlic. Annals of Applied Biology  140: 247–253."/>
    <m/>
    <m/>
  </r>
  <r>
    <n v="19477"/>
    <x v="84"/>
    <s v="10.1111/j.1469-8137.2005.01490.x"/>
    <s v="Requena N, Jeffries P, Barea JM. 1996. Assessment of natural mycorrhizal potential in a desertified semiarid ecosystem. Applied and Environmental Microbiology  62: 842–847."/>
    <m/>
    <m/>
  </r>
  <r>
    <n v="19478"/>
    <x v="84"/>
    <s v="10.1111/j.1469-8137.2005.01490.x"/>
    <s v="Rubio R, Borie F, Schalachli C, Castillo C, Azcon R. 2003. Occurrence and effect of arbuscular mycorrhizal propagules in wheat as affected by the source and amount of phosphorus fertilizer and fungal inoculation. Applied Soil Ecology  23: 245–255."/>
    <m/>
    <m/>
  </r>
  <r>
    <n v="19479"/>
    <x v="84"/>
    <s v="10.1111/j.1469-8137.2005.01490.x"/>
    <s v="Rutto KL, Mizutani F, Moon DG. 2003. Seasonal fluctuations in mycorrhizal spore populations and infection rates of vineyard soils planted with five legume cover crops. Journal of Japanese Society of Horticultural Science  72: 262–267."/>
    <m/>
    <m/>
  </r>
  <r>
    <n v="19480"/>
    <x v="84"/>
    <s v="10.1111/j.1469-8137.2005.01490.x"/>
    <s v="Ryan MH, Angus JF. 2003. Arbuscular mycorrhizae in wheat and field pea crops on a low P soil: increased Zn-uptake but no increase in P-uptake or yield. Plant and Soil  250: 225–239."/>
    <m/>
    <m/>
  </r>
  <r>
    <n v="19481"/>
    <x v="84"/>
    <s v="10.1111/j.1469-8137.2005.01490.x"/>
    <s v="Ryan MH, Norton RM, Kirkegaard JA, McCormick KM, Knights SE, Angus JF. 2002. Increasing mycorrhizal colonization does not improve growth and nutrition of wheat on Vertisols in south-eastern Australia. Australian Journal of Agricultural Research  53: 1173–1181."/>
    <s v="10.1080/00103620802625617)"/>
    <m/>
  </r>
  <r>
    <n v="19482"/>
    <x v="84"/>
    <s v="10.1111/j.1469-8137.2005.01490.x"/>
    <s v="Sanginga N, Carsky RJ, Dashiell K. 1999. Arbuscular mycorrhizal fungi respond to rhizobial inoculation and cropping systems in farmers’ fields in the Guinea savanna. Biology and Fertility of Soils  30: 179–186."/>
    <m/>
    <m/>
  </r>
  <r>
    <n v="19483"/>
    <x v="84"/>
    <s v="10.1111/j.1469-8137.2005.01490.x"/>
    <s v="Sari N, Ortas I, Yetisir H. 2002. Effect of mycorrhizae inoculation on plant growth, yield, and phosphorus uptake in garlic under field conditions. Communications in Soil Science and Plant Analysis  33: 2189–2201."/>
    <m/>
    <m/>
  </r>
  <r>
    <n v="19484"/>
    <x v="84"/>
    <s v="10.1111/j.1469-8137.2005.01490.x"/>
    <s v="Secilia J, Bagyaraj DJ. 1994. Evaluation and first-year field testing of efficient vesicular arbuscular mycorrhizal fungi for inoculation of wetland rice seedlings. World Journal of Microbiology and Biotechnology  10: 381–384."/>
    <m/>
    <m/>
  </r>
  <r>
    <n v="19485"/>
    <x v="84"/>
    <s v="10.1111/j.1469-8137.2005.01490.x"/>
    <s v="Singh M, Tilak KVBR. 1991. Inoculation of sorghum (Sorghum bicolor) with Glomus versiforme under field conditions. Tropical Agriculture  69: 323–326."/>
    <m/>
    <m/>
  </r>
  <r>
    <n v="19486"/>
    <x v="84"/>
    <s v="10.1111/j.1469-8137.2005.01490.x"/>
    <s v="Stamford NP, Ortega AD, Temprano F, Santos DR. 1997. Effects of phosphorus fertilizations and inoculation of Bradyrhizobium and mycorrhizal fungi on growth of Mimosa caesalpiniaefolia in an acid soil. Soil Biology and Biochemistry  29: 959–964."/>
    <m/>
    <m/>
  </r>
  <r>
    <n v="19487"/>
    <x v="84"/>
    <s v="10.1111/j.1469-8137.2005.01490.x"/>
    <s v="Tarafdar JC, Rao AV. 1997. Response of arid legumes to VAM fungal inoculation. Symbiosis  22: 265–274."/>
    <m/>
    <m/>
  </r>
  <r>
    <n v="19488"/>
    <x v="84"/>
    <s v="10.1111/j.1469-8137.2005.01490.x"/>
    <s v="Thompson JP. 1994. Inoculation with vesicular-arbuscular mycorrhizal fungi from cropped soil overcomes long-fallow disorder of linseed (Linum usitatissimum L.) by improving P and Zn uptake. Soil Biology and Biochemistry  26: 1133–1143."/>
    <m/>
    <m/>
  </r>
  <r>
    <n v="19489"/>
    <x v="84"/>
    <s v="10.1111/j.1469-8137.2005.01490.x"/>
    <s v="Vivekanandan M, Fixen PE. 1991. Cropping systems effects on mycorrhizal colonization, early growth and phosphorus uptake of corn. Soil Science Society of America  55: 136–140."/>
    <m/>
    <m/>
  </r>
  <r>
    <n v="19490"/>
    <x v="84"/>
    <s v="10.1111/j.1469-8137.2005.01490.x"/>
    <s v="Wu T, Hao W, Lin X, Shi Y. 2002. Screening of arbuscular mycorrhizal fungi for the revegetation of eroded red soils in subtropical China. Plant and Soil  239: 225–235."/>
    <m/>
    <m/>
  </r>
  <r>
    <n v="19491"/>
    <x v="84"/>
    <s v="10.1111/j.1469-8137.2005.01490.x"/>
    <s v="Xavier JC, Germida JJ. 1997. Growth response of lentil and wheat to Glomus clarum NT4 over a range of P levels in a Saskatchewan soil containing indigenous AM fungi. Mycorrhiza  7: 3–8."/>
    <m/>
    <m/>
  </r>
  <r>
    <n v="23485"/>
    <x v="85"/>
    <s v="10.1890/09-2026.1"/>
    <s v="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
    <s v="10.1006/jare.2000.0690"/>
    <m/>
  </r>
  <r>
    <n v="23489"/>
    <x v="85"/>
    <s v="10.1890/09-2026.1"/>
    <s v="McIntyre, B. D., C. S. Gold, I. N. Kashaija, H. Ssali, G. Night, and D. P. Bwamiki. 2001. Effects of legume intercrops on soil-borne pests, biomass, nutrients and soil water in banana. Biology and Fertility of Soils 34:342_348."/>
    <s v="10.1007/s003740100417"/>
    <m/>
  </r>
  <r>
    <n v="23492"/>
    <x v="85"/>
    <s v="10.1890/09-2026.1"/>
    <s v="Hooks, C. R. R., and M. W. Johnson. 2006. Population densities of herbivorous lepidopterans in diverse cruciferous cropping habitats: Effects of mixed cropping and using a living mulch. Biocontrol 51:485_506."/>
    <s v="10.1007/s10526-006-9009-5"/>
    <m/>
  </r>
  <r>
    <n v="23494"/>
    <x v="85"/>
    <s v="10.1890/09-2026.1"/>
    <s v="Bukovinszky, T., H. Trefas, J. C. van Lenteren, L. E. M. Vet, and J. Fremont. 2004. Plant competition in pest-suppressive intercropping systems complicates evaluation of herbivore responses. Agriculture Ecosystems &amp; Environment 102:185_196."/>
    <s v="10.1016/j.agee.2003.08.008"/>
    <m/>
  </r>
  <r>
    <n v="23504"/>
    <x v="85"/>
    <s v="10.1890/09-2026.1"/>
    <s v="Jones, G. A., and K. E. Sieving. 2006. Intercropping sunflower in organic vegetables to augment bird predators of arthropods. Agriculture Ecosystems &amp; Environment 117:171_177."/>
    <s v="10.1016/j.agee.2006.03.026"/>
    <m/>
  </r>
  <r>
    <n v="23511"/>
    <x v="85"/>
    <s v="10.1890/09-2026.1"/>
    <s v="Sperber, C. F., K. Nakayama, M. J. Valverde, and F. D. Neves. 2004. Tree species richness and density affect parasitoid diversity in cacao agroforestry. Basic and Applied Ecology 5:241_251."/>
    <s v="10.1016/j.baae.2004.04.001"/>
    <m/>
  </r>
  <r>
    <n v="23512"/>
    <x v="85"/>
    <s v="10.1890/09-2026.1"/>
    <s v="Harvey, C. T., and M. D. Eubanks. 2004. Effect of habitat complexity on biological control by the red imported fire ant (Hymenoptera : Formicidae) in collards. Biological Control 29:348_358."/>
    <s v="10.1016/j.biocontrol.2003.08.006"/>
    <m/>
  </r>
  <r>
    <n v="23514"/>
    <x v="85"/>
    <s v="10.1890/09-2026.1"/>
    <s v="Lee, J. C. and G. E. Heimpel. 2005. Impact of flowering buckwheat on lepidopteran cabbage pests and their parasitoids at two spatial scales. Biological control 34:290_301."/>
    <s v="10.1016/j.biocontrol.2005.06.002"/>
    <m/>
  </r>
  <r>
    <n v="23516"/>
    <x v="85"/>
    <s v="10.1890/09-2026.1"/>
    <s v="Berndt, L. A., S. D. Wratten, and S. L. Scarratt. 2006. The influence of floral resource subsidies on parasitism rates of leafrollers (Lepidoptera : Tortricidae) in New Zealand vitis vinifera. Biological Control 37:50_55."/>
    <s v="10.1016/j.biocontrol.2005.12.005"/>
    <m/>
  </r>
  <r>
    <n v="23520"/>
    <x v="85"/>
    <s v="10.1890/09-2026.1"/>
    <s v="Sastawa, B. M., M. Lawan, and Y. T. Maina. 2004. Management of insect pests of soybean: effects of sowing date and intercropping on damage and grain yield in the Nigerian Sudan savanna. Crop Protection 23:155_161."/>
    <s v="10.1016/j.cropro.2003.07.007"/>
    <m/>
  </r>
  <r>
    <n v="23522"/>
    <x v="85"/>
    <s v="10.1890/09-2026.1"/>
    <s v="Khan, Z. R., J. A. Pickett, L. J. Wadhams, A. Hassanali, and C. A. O. Midega. 2006. Combined control of_Striga hermonthica_and stemborers by maize-Desmodium_spp. intercrops. Crop Protection 25:989_995."/>
    <s v="10.1016/j.cropro.2006.01.008"/>
    <m/>
  </r>
  <r>
    <n v="23525"/>
    <x v="85"/>
    <s v="10.1890/09-2026.1"/>
    <s v="Khan, Z. R., C. A. O. Midega, D. M. Amudavi, A. Hassanali, and J. A. Pickett. 2008. On-farm evaluation of the 'push-pull' technology for the control of stemborers and striga weed on maize in western Kenya. Field Crops Research 106:224_233."/>
    <s v="10.1016/j.fcr.2007.12.002"/>
    <m/>
  </r>
  <r>
    <n v="23527"/>
    <x v="85"/>
    <s v="10.1890/09-2026.1"/>
    <s v="Ogol, C., J. R. Spence, and A. Keddie. 1999. Maize stem borer colonization, establishment and crop damage levels in a maize-leucaena agroforestry system in Kenya. Agriculture Ecosystems &amp; Environment 76:1_15."/>
    <s v="10.1016/S0167-8809(99)00077-8"/>
    <m/>
  </r>
  <r>
    <n v="23531"/>
    <x v="85"/>
    <s v="10.1890/09-2026.1"/>
    <s v="Rao, M. R., and M. N. Mathuva. 2000. Legumes for improving maize yields and income in semi-arid Kenya. Agriculture Ecosystems &amp; Environment 78:123_137."/>
    <s v="10.1016/S0167-8809(99)00125-5"/>
    <m/>
  </r>
  <r>
    <n v="23532"/>
    <x v="85"/>
    <s v="10.1890/09-2026.1"/>
    <s v="LaMondia, J. A., W. H. Elmer, T. L. Mervosh, and R. S. Cowles. 2002. Integrated management of strawberry pests by rotation and intercropping. Crop Protection 21:837_846."/>
    <s v="10.1016/S0261-2194(02)00050-9"/>
    <m/>
  </r>
  <r>
    <n v="23534"/>
    <x v="85"/>
    <s v="10.1890/09-2026.1"/>
    <s v="Nabirye, J., P. Nampala, M. W. Ogenga-Latigo, S. Kyamanywa, H. Wilson, V. Odeke, C. Iceduna, and E. Adipala. 2003. Farmer-participatory evaluation of cowpea integrated pest management (IPM) technologies in Eastern Uganda. Crop Protection 22:31_38."/>
    <s v="10.1016/S0261-2194(02)00094-7"/>
    <m/>
  </r>
  <r>
    <n v="23541"/>
    <x v="85"/>
    <s v="10.1890/09-2026.1"/>
    <s v="Sekamatte, B. M., M. Ogenga-Latigo, and A. Russell-Smith. 2003. Effects of maize-legume intercrops on termite damage to maize, activity of predatory ants and maize yields in Uganda. Crop Protection 22:87_93."/>
    <s v="10.1016/S0261-2194(02)00115-1"/>
    <m/>
  </r>
  <r>
    <n v="23544"/>
    <x v="85"/>
    <s v="10.1890/09-2026.1"/>
    <s v="Pitan, O. O. R., and G. O. Olatunde. 2006. Effects of intercropping tomato (Lycopersicon esculentum) at different times with cowpea (Vigna unguiculata) or okra (Abelmoschus esculentus) on crop damage by major insect pests. Journal of Agricultural Science 144:361_368."/>
    <s v="10.1017/S0021859606006277"/>
    <m/>
  </r>
  <r>
    <n v="23555"/>
    <x v="85"/>
    <s v="10.1890/09-2026.1"/>
    <s v="Girma, H., M. R. Rao, and S. Sithanantham. 2000. Insect pests and beneficial arthropods population under different hedgerow intercropping systems in semiarid Kenya. Agroforestry Systems 50:279_292."/>
    <s v="10.1023/A:1006447813882"/>
    <m/>
  </r>
  <r>
    <n v="23559"/>
    <x v="85"/>
    <s v="10.1890/09-2026.1"/>
    <s v="English-Loeb, G., M. Rhainds, T. Martinson, and T. Ugine. 2003. Influence of flowering cover crops on_Anagrus_parasitoids (Hymenoptera : Mymaridae) and_Erythroneura_leafhoppers (Homoptera : Cicadellidae) in New York vitis vinifera. Agricultural and Forest Entomology 5:173_181."/>
    <s v="10.1046/j.1461-9563.2003.00179.x"/>
    <m/>
  </r>
  <r>
    <n v="23561"/>
    <x v="85"/>
    <s v="10.1890/09-2026.1"/>
    <s v="den Belder, E., J. Elderson, and P. F. G. Vereijken. 2000. Effects of undersown clover on host-plant selection by_Thrips tabaci_adults in leek. Entomologia Experimentalis et Applicata 94:173_182."/>
    <s v="10.1046/j.1570-7458.2000.00617.x"/>
    <m/>
  </r>
  <r>
    <n v="23565"/>
    <x v="85"/>
    <s v="10.1890/09-2026.1"/>
    <s v="Hanna, R., F. G. Zalom, and W. J. Roltsch. 2003. Relative impact of spider predation and cover crop on population dynamics of_Erythroneura variabilis_in a raisin grape vineyard. Entomologia Experimentalis et Applicata 107:177_191."/>
    <s v="10.1046/j.1570-7458.2003.00051.x"/>
    <m/>
  </r>
  <r>
    <n v="23567"/>
    <x v="85"/>
    <s v="10.1890/09-2026.1"/>
    <s v="Rukazambuga, N., C. S. Gold, S. R. Gowen, and P. Ragama. 2002. The influence of crop management on banana weevil,_Cosmopolites sordidus_(Coleoptera : Curculionidae) populations and yield of highland cooking banana (cv. Atwalira) in Uganda. Bulletin of Entomological Research 92:413_421."/>
    <s v="10.1079/BER2002182"/>
    <m/>
  </r>
  <r>
    <n v="23569"/>
    <x v="85"/>
    <s v="10.1890/09-2026.1"/>
    <s v="Schulthess, F., A. Chabi-Olaye, and S. Gounou. 2004. Multi-trophic level interactions in a cassava-maize mixed cropping system in the humid tropics of West Africa. Bulletin of Entomological Research 94:261_272."/>
    <s v="10.1079/BER2004296"/>
    <m/>
  </r>
  <r>
    <n v="23573"/>
    <x v="85"/>
    <s v="10.1890/09-2026.1"/>
    <s v="Chabi-Olaye, A., C. Nolte, F. Schulthess, and C. Borgemeister. 2005. Abundance, dispersion and parasitism of the stem borer_Busseola fusca_(Lepidoptera : Noctuidae) in maize in the humid forest zone of southern Cameroon. Bulletin of Entomological Research 95:169_177."/>
    <s v="10.1079/BER2004347"/>
    <m/>
  </r>
  <r>
    <n v="23576"/>
    <x v="85"/>
    <s v="10.1890/09-2026.1"/>
    <s v="Chabi-Olaye, A., C. Nolte, F. Schulthess, and C. Borgemeister. 2005. Relationships of intercropped maize, stem borer damage to maize yield and land-use efficiency in the humid forest of Cameroon. Bulletin of Entomological Research 95:417_427."/>
    <s v="10.1079/BER2005373"/>
    <m/>
  </r>
  <r>
    <n v="23578"/>
    <x v="85"/>
    <s v="10.1890/09-2026.1"/>
    <s v="Skelton, L. E., and G. W. Barrett. 2005. A comparison of conventional and alternative agroecosystems using alfalfa (Medicago sativa) and winter wheat (Triticum aestivum). Renewable Agriculture and Food Systems 20:38_47."/>
    <s v="10.1079/RAF200478"/>
    <m/>
  </r>
  <r>
    <n v="23580"/>
    <x v="85"/>
    <s v="10.1890/09-2026.1"/>
    <s v="Schader, C., J. G. Zaller, and U. Kopke. 2005. gossypium hirsutum-basil intercropping: Effects on pests, yields and economical parameters in an organic field in Fayoum, Egypt. Biological Agriculture &amp; Horticulture 23:59_72."/>
    <s v="10.1080/01448765.2005.9755308"/>
    <m/>
  </r>
  <r>
    <n v="23596"/>
    <x v="85"/>
    <s v="10.1890/09-2026.1"/>
    <s v="Fitzgerald, J. D., and M. G. Solomon. 2004. Can flowering plants enhance numbers of beneficial arthropods in UK apple and pear orchards? Biocontrol Science and Technology 14:291_300."/>
    <s v="10.1080/09583150410001665178"/>
    <m/>
  </r>
  <r>
    <n v="23597"/>
    <x v="85"/>
    <s v="10.1890/09-2026.1"/>
    <s v="Bell, V. A., R. J. Brightwell, and P. J. Lester. 2006. Increasing vineyard floral resources may not enhance localised biological control of the leafroller_Epiphyas postvittana_(Lepidoptera : Tortricidae) by_Dolichogenideaspp. (Hymenoptera : Braconidae) parasitoids. Biocontrol Science and Technology 16:1031_1042."/>
    <s v="10.1080/09583150600828502"/>
    <m/>
  </r>
  <r>
    <n v="23598"/>
    <x v="85"/>
    <s v="10.1890/09-2026.1"/>
    <s v="Ngeve, J. M. 2003. The cassava root mealybug (Stictococcus vayssierei_Richard) (Homoptera : Stictococcidae): a threat to cassava production and utilization in Cameroon. International Journal of Pest Management 49:327_333."/>
    <s v="10.1080/09670870310001603900"/>
    <m/>
  </r>
  <r>
    <n v="23602"/>
    <x v="85"/>
    <s v="10.1890/09-2026.1"/>
    <s v="Hooks, C. R. R., and M. W. Johnson. 2004. Using undersown clovers as living mulches: effects on yields, lepidopterous pest infestations, and spider densities in a Hawaiian broccoli agroecosystem. International Journal of Pest Management 50:115_120."/>
    <s v="10.1080/09670870410001663462"/>
    <m/>
  </r>
  <r>
    <n v="23603"/>
    <x v="85"/>
    <s v="10.1890/09-2026.1"/>
    <s v="Midega, C. A. O., Z. R. Khan, J. Van den Berg, C. Ogol, J. A. Pickett, and L. J. Wadhams. 2006. Maize stemborer predator activity under 'push-pull' system and Bt-maize: A potential component in managing Bt resistance. International Journal of Pest Management 52:1_10."/>
    <s v="10.1080/09670870600558650"/>
    <m/>
  </r>
  <r>
    <n v="23605"/>
    <x v="85"/>
    <s v="10.1890/09-2026.1"/>
    <s v="Gianoli, E., I. Ramos, A. Alfaro-Tapia, Y. Valdez, E. R. Echegaray, and E. Yabar. 2006. Benefits of a maize-bean-weeds mixed cropping system in Urubamba Valley, Peruvian Andes. International Journal of Pest Management 52:283_289."/>
    <s v="10.1080/09670870600796722"/>
    <m/>
  </r>
  <r>
    <n v="23607"/>
    <x v="85"/>
    <s v="10.1890/09-2026.1"/>
    <s v="Khan, Z. R., C. A. O. Midega, A. Hassanali, J. A. Pickett, L. J. Wadhams, and A. Wanjoya. 2006. Management of witchweed,_Striga hermonthica, and stemborers in sorghum,_Sorghum bicolor, through intercropping with greenleaf desmodium,_Desmodium intortum. International Journal of Pest Management 52:297_302."/>
    <s v="10.1080/09670870600816991"/>
    <m/>
  </r>
  <r>
    <n v="23609"/>
    <x v="85"/>
    <s v="10.1890/09-2026.1"/>
    <s v="Gao, F., F. Ge, X. Liu, and Y. Song. 2008. Impact of insecticides on the structure and productivity of insect pest and natural enemy communities associated with intercropping in gossypium hirsutum agroecosystems. International Journal of Pest Management 54:103_114."/>
    <s v="10.1080/09670870701621290"/>
    <m/>
  </r>
  <r>
    <n v="23611"/>
    <x v="85"/>
    <s v="10.1890/09-2026.1"/>
    <s v="Kamunya, S. M., F. N. Wachira, J. Lang'at, W. Otieno, and V. Sudoi. 2008. Integrated management of root knot nematode (Meloidogyne_spp.) in tea (Camellia sinensis) in Kenya. International Journal of Pest Management 54:129_136."/>
    <s v="10.1080/09670870701757896"/>
    <m/>
  </r>
  <r>
    <n v="23616"/>
    <x v="85"/>
    <s v="10.1890/09-2026.1"/>
    <s v="Parajulee, M. N., and J. E. Slosser. 1999. Evaluation of potential relay strip crops for predator enhancement in Texas gossypium hirsutum. International Journal of Pest Management 45:275_286."/>
    <s v="10.1080/096708799227680"/>
    <m/>
  </r>
  <r>
    <n v="23621"/>
    <x v="85"/>
    <s v="10.1890/09-2026.1"/>
    <s v="Duale, A. H., and K. F. Nwanze. 1999. Incidence and distribution in sorghum of the spotted stem borer_Chilo partellus_and associated natural enemies in farmers' fields in Andhra Pradesh and Maharashtra states. International Journal of Pest Management 45:3_7."/>
    <s v="10.1080/096708799227978"/>
    <m/>
  </r>
  <r>
    <n v="23623"/>
    <x v="85"/>
    <s v="10.1890/09-2026.1"/>
    <s v="Adeniyi, O. R. 2001. An economic evaluation of intercropping with tomato and okra in a rain forest zone of Nigeria. Journal of Horticultural Science &amp; Biotechnology 76:347_349."/>
    <s v="10.1080/14620316.2001.11511375"/>
    <m/>
  </r>
  <r>
    <n v="23629"/>
    <x v="85"/>
    <s v="10.1890/09-2026.1"/>
    <s v="Begum, M., G. M. Gurr, S. D. Wratten, P. R. Hedberg, and H. I. Nicol. 2006. Using selective food plants to maximize biological control of vineyard pests. Journal of Applied Ecology 43:547_554."/>
    <s v="10.1111/j.1365-2664.2006.01168.x"/>
    <m/>
  </r>
  <r>
    <n v="23633"/>
    <x v="85"/>
    <s v="10.1890/09-2026.1"/>
    <s v="Songa, J. M., N. Jiang, F. Schulthess, and C. Omwega. 2007. The role of intercropping different cereal species in controlling lepidopteran stemborers on maize in Kenya. Journal of Applied Entomology 131:40_49."/>
    <s v="10.1111/j.1439-0418.2006.01116.x"/>
    <m/>
  </r>
  <r>
    <n v="23636"/>
    <x v="85"/>
    <s v="10.1890/09-2026.1"/>
    <s v="Midega, C. A. O., Z. R. Khan, J. van den Berg, C. Ogol, A. S. Dippenaar-Schoeman, J. A. Pickett, and L. J. Wadhams. 2008. Response of ground-dwelling arthropods to a 'push-pull' habitat management system: spiders as an indicator group. Journal of Applied Entomology 132:248_254."/>
    <s v="10.1111/j.1439-0418.2007.01260.x"/>
    <m/>
  </r>
  <r>
    <n v="23645"/>
    <x v="85"/>
    <s v="10.1890/09-2026.1"/>
    <s v="Wale, M., F. Schulthess, E. W. Kairu, and C. O. Omwega. 2007. Effect of cropping systems on cereal stemborers in the cool-wet and semi-arid ecozones of the Amhara region of Ethiopia. Agricultural and Forest Entomology 9:73_84."/>
    <s v="10.1111/j.1461-9563.2007.00324.x"/>
    <m/>
  </r>
  <r>
    <n v="23648"/>
    <x v="85"/>
    <s v="10.1890/09-2026.1"/>
    <s v="Bjorkman, M., P. A. Hamback, and B. Ramert. 2007. Neighbouring monocultures enhance the effect of intercropping on the turnip root fly (Delia floralis). Entomologia Experimentalis et Applicata 124:319_326."/>
    <s v="10.1111/j.1570-7458.2007.00589.x"/>
    <m/>
  </r>
  <r>
    <n v="23654"/>
    <x v="85"/>
    <s v="10.1890/09-2026.1"/>
    <s v="Pontin, D. R., M. R. Wade, P. Kehrli, and S. D. Wratten. 2006. Attractiveness of single and multiple species flower patches to beneficial insects in agroecosystems. Annals of Applied Biology 148:39_47."/>
    <s v="10.1111/j.1744-7348.2005.00037.x"/>
    <m/>
  </r>
  <r>
    <n v="23659"/>
    <x v="85"/>
    <s v="10.1890/09-2026.1"/>
    <s v="Cai, H. J., Z. S. Li, and M. S. You. 2007. Impact of habitat diversification on arthropod communities: A study in the fields of Chinese cabbage,_Brassica chinensis. Insect Science 14:241_249."/>
    <s v="10.1111/j.1744-7917.2007.00150.x"/>
    <m/>
  </r>
  <r>
    <n v="23664"/>
    <x v="85"/>
    <s v="10.1890/09-2026.1"/>
    <s v="Guvenc, I. N., and E. Yildirim. 2006. Increasing productivity with intercropping systems in cabbage production. Journal of Sustainable Agriculture 28:29_44."/>
    <s v="10.1300/J064v28n04_04"/>
    <m/>
  </r>
  <r>
    <n v="23666"/>
    <x v="85"/>
    <s v="10.1890/09-2026.1"/>
    <s v="Cividanes, F. J., and J. C. Barbosa. 2001. Effects of no-tillage and of soybean-corn intercropping on natural enemies and pests. Pesquisa Agropecuaria Brasileira 36:235_241."/>
    <s v="10.1590/S0100-204X2001000200004"/>
    <m/>
  </r>
  <r>
    <n v="23668"/>
    <x v="85"/>
    <s v="10.1890/09-2026.1"/>
    <s v="Smith, H. A., R. L. Koenig, H. J. McAuslane, and R. McSorley. 2000. Effect of silver reflective mulch and a summer squash trap crop on densities of immature_Bemisia argentifolii_(Homoptera : Aleyrodidae) on organic bean. Journal of Economic Entomology 93:726_731."/>
    <s v="10.1603/0022-0493-93.3.726"/>
    <m/>
  </r>
  <r>
    <n v="23670"/>
    <x v="85"/>
    <s v="10.1890/09-2026.1"/>
    <s v="Badenes-Perez, F. R., A. M. Shelton, and B. A. Nault. 2005. Using yellow rocket as a trap crop for diamondback moth (Lepidoptera : Plutellidae). Journal of Economic Entomology 98:884_890."/>
    <s v="10.1603/0022-0493-98.3.884"/>
    <m/>
  </r>
  <r>
    <n v="23682"/>
    <x v="85"/>
    <s v="10.1890/09-2026.1"/>
    <s v="Colley, M. R., and J. M. Luna. 2000. Relative attractiveness of potential beneficial insectary plants to aphidophagous hoverflies (Diptera : Syrphidae). Environmental Entomology 29:1054_1059."/>
    <s v="10.1603/0046-225X-29.5.1054"/>
    <m/>
  </r>
  <r>
    <n v="23692"/>
    <x v="85"/>
    <s v="10.1890/09-2026.1"/>
    <s v="Smith, H. A., R. McSorley, and J. A. S. Izaguirre. 2001. Effect of intercropping common bean with poor hosts and nonhosts on numbers of immature whiteflies (Homoptera : Aleyrodidae) in the Salama Valley, Guatemala. Environmental Entomology 30:89_100."/>
    <s v="10.1603/0046-225X-30.1.89"/>
    <m/>
  </r>
  <r>
    <n v="23693"/>
    <x v="85"/>
    <s v="10.1890/09-2026.1"/>
    <s v="Showler, A. T., and S. M. Greenberg. 2003. Effects of weeds on selected arthropod herbivore and natural enemy populations, and on gossypium hirsutum growth and yield. Environmental Entomology 32:39_50."/>
    <s v="10.1603/0046-225X-32.1.39"/>
    <m/>
  </r>
  <r>
    <n v="23694"/>
    <x v="85"/>
    <s v="10.1890/09-2026.1"/>
    <s v="Ndemah, R., F. Schulthess, S. Korie, C. Borgemeister, H. M. Poehling, and K. Cardwell. 2003. Factors affecting infestations of the stalk borer_Busseola fusca_(Lepitoptera : Noctuidae) on maize in the forest zone of Cameroon with special reference to scelionid egg parasitoids. Environmental Entomology 32:51_60."/>
    <s v="10.1603/0046-225X-32.1.51"/>
    <m/>
  </r>
  <r>
    <n v="23698"/>
    <x v="85"/>
    <s v="10.1890/09-2026.1"/>
    <s v="Butts, R. A., K. D. Floate, M. David, R. E. Blackshaw, and P. A. Burnett. 2003. Influence of intercropping canola or pea with barley on assemblages of ground beetles (Coleoptera: Carabidae). Environmental Entomology 32:535_541."/>
    <s v="10.1603/0046-225X-32.3.535"/>
    <m/>
  </r>
  <r>
    <n v="23699"/>
    <x v="85"/>
    <s v="10.1890/09-2026.1"/>
    <s v="Jones, G. A., and J. L. Gillett. 2005. Intercropping with sunflowers to attract beneficial insects in organic agriculture. Florida Entomologist 88:91_96."/>
    <s v="10.1653/0015-4040(2005)088[0091:IWSTAB]2.0.CO,2"/>
    <m/>
  </r>
  <r>
    <n v="23701"/>
    <x v="85"/>
    <s v="10.1890/09-2026.1"/>
    <s v="Perfecto, I., J. H. Vandermeer, G. L. Bautista, G. I. Nunez, R. Greenberg, P. Bichier, and S. Langridge. 2004. Greater predation in shaded coffee farms: The role of resident neotropical birds. Ecology 85:2677_2681."/>
    <s v="10.1890/03-3145"/>
    <m/>
  </r>
  <r>
    <n v="23703"/>
    <x v="85"/>
    <s v="10.1890/09-2026.1"/>
    <s v="Bender, D. A., W. P. Morrison, and R. E. Frisbie. 1999. Intercropping cabbage and Indian mustard for potential control of lepidopterous and other insects. Hortscience 34:275_279."/>
    <s v="10.21273/HORTSCI.34.2.275"/>
    <m/>
  </r>
  <r>
    <n v="23705"/>
    <x v="85"/>
    <s v="10.1890/09-2026.1"/>
    <s v="Bullas-Appleton, E. S., C. Gillard, and A. W. Schaafsma. 2005. Aggregation of potato leaf hoppers,_Empoasca fabae_(Harris) (Homoptera: Cicadellidae), on a trap crop in an edible bean,_Phaseolus vulgaris_L., intercropping system. Canadian Journal of Plant Science 85:237_242."/>
    <s v="10.4141/P03-152"/>
    <m/>
  </r>
  <r>
    <n v="23708"/>
    <x v="85"/>
    <s v="10.1890/09-2026.1"/>
    <s v="Smith, H. A., and R. McSorley. 2000. Potential of field corn as a barrier crop and eggplant as a trap crop for management of_Bemisia argentifolii_(Homoptera : Aleyrodidae) on common bean in North Florida. Florida Entomologist 83:145_158."/>
    <s v="Smith_2000"/>
    <m/>
  </r>
  <r>
    <n v="25704"/>
    <x v="86"/>
    <s v="10.1016/j.soilbio.2018.02.024"/>
    <s v="Alvarez, C.R., Alvarez, R., 2000. Short-term effects of tillage systems on active soil microbial biomass. Biology and Fertility of Soils 31, 157-161."/>
    <m/>
    <m/>
  </r>
  <r>
    <n v="25706"/>
    <x v="86"/>
    <s v="10.1016/j.soilbio.2018.02.024"/>
    <s v="Alvarez, C.R., Alvarez, R., Grigera, M.S., Lavado, R.S., 1998. Associations between organic matter fractions and the active soil microbial biomass. Soil Biology Biochemistry 30, 767-773."/>
    <m/>
    <m/>
  </r>
  <r>
    <n v="25708"/>
    <x v="86"/>
    <s v="10.1016/j.soilbio.2018.02.024"/>
    <s v="Alvarez, R., Díaz, R.A., Barbero, N., Santanatoglia, O.J., Blotta, L., 1995. Soil organic carbon, microbial biomass and CO2-C production from three tillage systems. Soil and Tillage Research 33, 17-28."/>
    <m/>
    <m/>
  </r>
  <r>
    <n v="25710"/>
    <x v="86"/>
    <s v="10.1016/j.soilbio.2018.02.024"/>
    <s v="Álvaro-Fuentes, J., Arrúe, J.L., Gracia, R., López, M.V., 2008. Tillage and cropping intensification effects on soil aggregation: Temporal dynamics and controlling factors under semiarid conditions. Geoderma 145, 390-396."/>
    <m/>
    <m/>
  </r>
  <r>
    <n v="25712"/>
    <x v="86"/>
    <s v="10.1016/j.soilbio.2018.02.024"/>
    <s v="Angers, D.A., Bissonnette, N., Legere, A., Samson, N., 1993. Microbial and biochemical changes induced by rotation and tillage in a soil under barley production. Canadian Journal of Soil Science 73, 39-50."/>
    <m/>
    <m/>
  </r>
  <r>
    <n v="25714"/>
    <x v="86"/>
    <s v="10.1016/j.soilbio.2018.02.024"/>
    <s v="Aslam, T., Choudhary, M.A., Saggar, S., 1999. Tillage impacts on soil microbial biomass C, N and P, earthworms and agronomy after two years of cropping following permanent pasture in New Zealand. Soil and Tillage Research 51, 103-111."/>
    <m/>
    <m/>
  </r>
  <r>
    <n v="25716"/>
    <x v="86"/>
    <s v="10.1016/j.soilbio.2018.02.024"/>
    <s v="Aziz, I., Mahmood, T., Islam, K.R., 2013. Effect of long term no-till and conventional tillage practices on soil quality. Soil and Tillage Research 131, 28-35."/>
    <m/>
    <m/>
  </r>
  <r>
    <n v="25718"/>
    <x v="86"/>
    <s v="10.1016/j.soilbio.2018.02.024"/>
    <s v="Babujia, L.C., Hungria, M., Franchini, J.C., Brookes, P.C., 2010. Microbial biomass and activity at various soil depths in a Brazilian oxisol after two decades of no-tillage and conventional tillage. Soil Biology and Biochemistry 42, 2174-2181."/>
    <m/>
    <m/>
  </r>
  <r>
    <n v="25720"/>
    <x v="86"/>
    <s v="10.1016/j.soilbio.2018.02.024"/>
    <s v="Balota, E.L., Colozzi-Filho, A., Andrade, D.S., Dick, R.P., 2003. Microbial biomass in soils under different tillage and crop rotation systems. Biology and Fertility of Soils 38, 15-20."/>
    <m/>
    <m/>
  </r>
  <r>
    <n v="25722"/>
    <x v="86"/>
    <s v="10.1016/j.soilbio.2018.02.024"/>
    <s v="Balota, E.L., Colozzi Filho, A., Andrade, D.S., Dick, R.P., 2004. Long-term tillage and crop rotation effects on microbial biomass and C and N mineralization in a Brazilian Oxisol. Soil and Tillage Research 77, 137-145."/>
    <m/>
    <m/>
  </r>
  <r>
    <n v="25724"/>
    <x v="86"/>
    <s v="10.1016/j.soilbio.2018.02.024"/>
    <s v="Bini, D., dos Santos, C.A., Bernal, L.P.T., Andrade, G., Nogueira, M.A., 2014. Identifying indicators of C and N cycling in a clayey Ultisol under different tillage and uses in winter. Applied Soil Ecology 76, 95-101."/>
    <s v="10.1016/j.apsoil.2013.12.015"/>
    <m/>
  </r>
  <r>
    <n v="25726"/>
    <x v="86"/>
    <s v="10.1016/j.soilbio.2018.02.024"/>
    <s v="Campbell, C.A., Biederbeck, V.O., McConkey, B.G., Curtin, D., Zentner, R.P., 1998. Soil quality-effect of tillage and fallow frequency. Soil organic matter quality as influenced by tillage and fallow frequency in a silt loam in southwestern Saskatchewan. Soil Biology and Biochemistry 31, 1-7."/>
    <m/>
    <m/>
  </r>
  <r>
    <n v="25728"/>
    <x v="86"/>
    <s v="10.1016/j.soilbio.2018.02.024"/>
    <s v="Carneiro, M.A.C., de Souza, E.D., Paulino, H.B., Sales, L.d.O., Vilela, L.A.F., 2013. Attributes quality indicators in cerrado soils surrounding the Parque Nacional Das Emas, State of Goiás, Brazil. Bioscience Journal 29, 1857-1868."/>
    <m/>
    <m/>
  </r>
  <r>
    <n v="25730"/>
    <x v="86"/>
    <s v="10.1016/j.soilbio.2018.02.024"/>
    <s v="Carter, M.R., Sanderson, J.B., Ivany, J.A., White, R.P., 2002. Influence of rotation and tillage on forage maize productivity, weed species, and soil quality of a fine sandy loam in the cool–humid climate of Atlantic Canada. Soil and Tillage Research 67, 85-98."/>
    <m/>
    <m/>
  </r>
  <r>
    <n v="25732"/>
    <x v="86"/>
    <s v="10.1016/j.soilbio.2018.02.024"/>
    <s v="Chaplot, V., Mchunu, C.N., Manson, A., Lorentz, S., Jewitt, G., 2012. Water erosion-induced CO2 emissions from tilled and no-tilled soils and sediments. Agriculture, Ecosystems &amp; Environment 159, 62-69."/>
    <m/>
    <m/>
  </r>
  <r>
    <n v="25734"/>
    <x v="86"/>
    <s v="10.1016/j.soilbio.2018.02.024"/>
    <s v="Chen, H.Q., Hou, R.X., Gong, Y.S., Li, H.W., Fan, M.S., Kuzyakov, Y., 2009. Effects of 11 years of conservation tillage on soil organic matter fractions in wheat monoculture in Loess Plateau of China. Soil and Tillage Research 106, 85-94."/>
    <m/>
    <m/>
  </r>
  <r>
    <n v="25736"/>
    <x v="86"/>
    <s v="10.1016/j.soilbio.2018.02.024"/>
    <s v="Díaz-Raviña, M., Bueno, J., González-Prieto, S.J., Carballas, T., 2005. Cultivation effects on biochemical properties, C storage and 15N natural abundance in the 0–5cm layer of an acidic soil from temperate humid zone. Soil and Tillage Research 84, 216-221."/>
    <m/>
    <m/>
  </r>
  <r>
    <n v="25738"/>
    <x v="86"/>
    <s v="10.1016/j.soilbio.2018.02.024"/>
    <s v="Dao, T.H., 1998. Tillage and crop residue effects on carbon dioxide evolution and carbon storage in a Paleustoll. Soil Science Society of America Journal 62, 250-256."/>
    <s v="10.2136/sssaj1998.03615995006200010032x"/>
    <m/>
  </r>
  <r>
    <n v="25740"/>
    <x v="86"/>
    <s v="10.1016/j.soilbio.2018.02.024"/>
    <s v="Dong, W.X., Hu, C.S., Chen, S.Y., Zhang, Y.M., 2009. Tillage and residue management effects on soil carbon and CO2 emission in a wheat–corn double-cropping system. Nutrient Cycling in Agroecosystems 83, 27."/>
    <m/>
    <m/>
  </r>
  <r>
    <n v="25742"/>
    <x v="86"/>
    <s v="10.1016/j.soilbio.2018.02.024"/>
    <s v="Du, Z.L., Gao, W.D., Chen, S.Y., Hu, C.S., Ren, T.S., 2011. Effect of conservation tillage on soil quality in the piedmont plain of Mount Taihang Chinese Journal of Eco-Agriculture 19, 1134-1142."/>
    <m/>
    <m/>
  </r>
  <r>
    <n v="25744"/>
    <x v="86"/>
    <s v="10.1016/j.soilbio.2018.02.024"/>
    <s v="Fan, L.Q., Nan, Z.B., Shen, Y.Y., Gao, C.Y., Effects of conservation tillage practices on soil microbial biomass carbon in wheat field in the Loess Plateau. Grassland and Turf 4, 51-54."/>
    <m/>
    <m/>
  </r>
  <r>
    <n v="25746"/>
    <x v="86"/>
    <s v="10.1016/j.soilbio.2018.02.024"/>
    <s v="Feng, Y., Motta, A.C., Reeves, D.W., Burmester, C.H., Van Santen, E., Osborne, J.A., 2003. Soil microbial communities under conventional-till and no-till continuous cotton systems. Soil Biology and Biochemistry 35, 1693-1703."/>
    <m/>
    <m/>
  </r>
  <r>
    <n v="25748"/>
    <x v="86"/>
    <s v="10.1016/j.soilbio.2018.02.024"/>
    <s v="Ferreira, E.P.d.B., Stone, L.F., Martin-Didonet, C.C.G., 2017. Population and microbial activity of the soil under an agro-ecological production system. Revista Ciência Agronômica 48, 22-31."/>
    <m/>
    <m/>
  </r>
  <r>
    <n v="25750"/>
    <x v="86"/>
    <s v="10.1016/j.soilbio.2018.02.024"/>
    <s v="Gao, Y.J., Huang, D.M., Zhu, P.L., Wang, Z.M., Li, S.X., 2001. Long-term impact of soil management on microbial biomass C, N and P in rice-based cropping system. Soil Science Society of China 11, 349-357."/>
    <m/>
    <m/>
  </r>
  <r>
    <n v="25752"/>
    <x v="86"/>
    <s v="10.1016/j.soilbio.2018.02.024"/>
    <s v="González-Chávez, M.C.A., Aitkenhead-Peterson, J.A., Gentry, T.J., Zuberer, D., Hons, F., Loeppert, R., 2010. Soil microbial community, C, N, and P responses to long-term tillage and crop rotation. Soil and Tillage Research 106, 285-293."/>
    <m/>
    <m/>
  </r>
  <r>
    <n v="25754"/>
    <x v="86"/>
    <s v="10.1016/j.soilbio.2018.02.024"/>
    <s v="Gosai, K., Arunachalam, A., Dutta, B.K., 2010. Tillage effects on soil microbial biomass in a rainfed agricultural system of northeast India. Soil and Tillage Research 109, 68-74."/>
    <m/>
    <m/>
  </r>
  <r>
    <n v="25756"/>
    <x v="86"/>
    <s v="10.1016/j.soilbio.2018.02.024"/>
    <s v="Govaerts, B., Mezzalama, M., Unno, Y., Sayre, K.D., Luna-Guido, M., Vanherck, K., Dendooven, L., Deckers, J., 2007. Influence of tillage, residue management, and crop rotation on soil microbial biomass and catabolic diversity. Applied Soil Ecology 37, 18-30."/>
    <m/>
    <m/>
  </r>
  <r>
    <n v="25758"/>
    <x v="86"/>
    <s v="10.1016/j.soilbio.2018.02.024"/>
    <s v="Guo, L.J., Lin, S., Liu, T.Q., Cao, C.G., Li, C.F., 2016. Effects of conservation tillage on topsoil microbial metabolic characteristics and organic carbon within aggregates under a rice (Oryza sativa L.)–wheat (Triticum aestivum L.) cropping system in central China. PloS One 11, 1-17."/>
    <m/>
    <m/>
  </r>
  <r>
    <n v="25760"/>
    <x v="86"/>
    <s v="10.1016/j.soilbio.2018.02.024"/>
    <s v="Guo, L.J., Zhang, Z.S., Wang, D.D., Li, C.F., Cao, C.G., 2015. Effects of short-term conservation management practices on soil organic carbon fractions and microbial community composition under a rice-wheat rotation system. Biology and Fertility of Soils 51, 65-75."/>
    <m/>
    <m/>
  </r>
  <r>
    <n v="25762"/>
    <x v="86"/>
    <s v="10.1016/j.soilbio.2018.02.024"/>
    <s v="Hazarika, S., Parkinson, R., Bol, R., Dixon, L., Russell, P., Donovan, S., Allen, D., 2009. Effect of tillage system and straw management on organic matter dynamics. Agronomy for Sustainable Development 29, 525-533."/>
    <m/>
    <m/>
  </r>
  <r>
    <n v="25764"/>
    <x v="86"/>
    <s v="10.1016/j.soilbio.2018.02.024"/>
    <s v="Hernández-Hernández, R.M., López-Hernández, D., 2002. Microbial biomass, mineral nitrogen and carbon content in savanna soil aggregates under conventional and no-tillage. Soil Biology and Biochemistry 34, 1563-1570."/>
    <m/>
    <m/>
  </r>
  <r>
    <n v="25766"/>
    <x v="86"/>
    <s v="10.1016/j.soilbio.2018.02.024"/>
    <s v="Hu, J.L., Zhu, A., Wang, J., Dai, J., Wang, T., Chen, R., Lin, X., 2013. Soil microbial metabolism and invertase activity under crop rotation and no-tillage in North China. Plant Soil Environ 59, 511-516."/>
    <m/>
    <m/>
  </r>
  <r>
    <n v="25768"/>
    <x v="86"/>
    <s v="10.1016/j.soilbio.2018.02.024"/>
    <s v="Hungria, M., Franchini, J.C., Brandão-Junior, O., Kaschuk, G., Souza, R.A., 2009. Soil microbial activity and crop sustainability in a long-term experiment with three soil-tillage and two crop-rotation systems. Applied Soil Ecology 42, 288-296."/>
    <m/>
    <m/>
  </r>
  <r>
    <n v="25770"/>
    <x v="86"/>
    <s v="10.1016/j.soilbio.2018.02.024"/>
    <s v="Jacobs, A., Rauber, R., Ludwig, B., 2009. Impact of reduced tillage on carbon and nitrogen storage of two Haplic Luvisols after 40 years. Soil and Tillage Research 102, 158-164."/>
    <m/>
    <m/>
  </r>
  <r>
    <n v="25772"/>
    <x v="86"/>
    <s v="10.1016/j.soilbio.2018.02.024"/>
    <s v="Jiang, X., Wright, A.L., Wang, X., Liang, F., 2011. Tillage-induced changes in fungal and bacterial biomass associated with soil aggregates: a long-term field study in a subtropical rice soil in China. Applied Soil Ecology 48, 168-173."/>
    <m/>
    <m/>
  </r>
  <r>
    <n v="25774"/>
    <x v="86"/>
    <s v="10.1016/j.soilbio.2018.02.024"/>
    <s v="Karlen, D.L., Cambardella, C.A., Kovar, J.L., Colvin, T.S., 2013. Soil quality response to long-term tillage and crop rotation practices. Soil and Tillage Research 133, 54-64."/>
    <m/>
    <m/>
  </r>
  <r>
    <n v="25776"/>
    <x v="86"/>
    <s v="10.1016/j.soilbio.2018.02.024"/>
    <s v="Kong, F.L., Zhang, M.Y., Fan, S.C., Zhang, H.L., Chen, F., 2011. Effect of tillage practices on soil microbial biomass carbon in the field with long-term non-tillage Chinese Journal of Eco-Agriculture 19, 240-245."/>
    <s v="10.1016/S1002-0160(08)60076-4"/>
    <m/>
  </r>
  <r>
    <n v="25778"/>
    <x v="86"/>
    <s v="10.1016/j.soilbio.2018.02.024"/>
    <s v="Kushwaha, C.P., Singh, K.P., 2005. Crop productivity and soil fertility in a tropical dryland agro-ecosystem: impact of residue and tillage management. Experimental Agriculture 41, 39-50."/>
    <m/>
    <m/>
  </r>
  <r>
    <n v="25780"/>
    <x v="86"/>
    <s v="10.1016/j.soilbio.2018.02.024"/>
    <s v="Laudicina, V.A., Novara, A., Barbera, V., Egli, M., Badalucco, L., 2015. Long‐term tillage and cropping system effects on chemical and biochemical characteristics of soil organic matter in a Mediterranean semiarid environment. Land Degradation &amp; Development 26, 45-53."/>
    <m/>
    <m/>
  </r>
  <r>
    <n v="25782"/>
    <x v="86"/>
    <s v="10.1016/j.soilbio.2018.02.024"/>
    <s v="Li, C.F., Yue, L.X., Kou, Z.K., Zhang, Z.S., Wang, J.P., Cao, C.G., 2012a. Short-term effects of conservation management practices on soil labile organic carbon fractions under a rape–rice rotation in central China. Soil and Tillage Research 119, 31-37."/>
    <m/>
    <m/>
  </r>
  <r>
    <n v="25784"/>
    <x v="86"/>
    <s v="10.1016/j.soilbio.2018.02.024"/>
    <s v="Li, L.J., You, M.Y., Shi, H.A., Han, X.Z., 2012b. Short-term tillage influences microbial properties of a Mollisol in Northeast China. Journal of Food, Agriculture &amp; Environment 10, 1433-1436."/>
    <m/>
    <m/>
  </r>
  <r>
    <n v="25786"/>
    <x v="86"/>
    <s v="10.1016/j.soilbio.2018.02.024"/>
    <s v="Li, S.D., Wang, F.H., Si, J.S., Kong, L.A., Liu, J.J., Feng, B., Zhang, B., 2009. Effect of different farming methods on soil microbial biomass and soil fertility. Ecology and Environmental Sciences 18, 1961-1964."/>
    <s v="10.1016/j.scitotenv.2014.07.098"/>
    <m/>
  </r>
  <r>
    <n v="25788"/>
    <x v="86"/>
    <s v="10.1016/j.soilbio.2018.02.024"/>
    <s v="Li, X.S., Wu, N., Liu, L., Feng, Y.P., Xu, X., Han, H.F., Ning, T.Y., Li, Z.J., 2015. Effects of different straw recycling and tillage methods on soil respiration and microbial activity. Chinese Journal of Applied Ecology 26, 1765 -1771."/>
    <m/>
    <m/>
  </r>
  <r>
    <n v="25790"/>
    <x v="86"/>
    <s v="10.1016/j.soilbio.2018.02.024"/>
    <s v="Liu, D.H., Shu, L., Chen, Q., Chen, S.H., Chen, H.L., Zhu, Z.L., 2011a. Effects of straw mulching and little or zero-tillage on microbial diversity and biomass C and N of Alluvial soil in Chengdu Plain, China. Chinese Journal of Applied Environment Biology 17, 158-161."/>
    <m/>
    <m/>
  </r>
  <r>
    <n v="25792"/>
    <x v="86"/>
    <s v="10.1016/j.soilbio.2018.02.024"/>
    <s v="Liu, E.K., Teclemariam, S.G., Yan, C.R., Yu, J.M., Gu, R.S., Liu, S., He, W.Q., Liu, Q., 2014. Long-term effects of no-tillage management practice on soil organic carbon and its fractions in the northern China. Geoderma 213, 379-384."/>
    <m/>
    <m/>
  </r>
  <r>
    <n v="25794"/>
    <x v="86"/>
    <s v="10.1016/j.soilbio.2018.02.024"/>
    <s v="Liu, E.K., Zhao, B.Q., Mei, X.R., So, H.B., Li, J., Li, X.Y., 2010. Effects of no-tillage management on soil biochemical characteristics in northern China. The Journal of Agricultural Science 148, 217-223."/>
    <m/>
    <m/>
  </r>
  <r>
    <n v="25796"/>
    <x v="86"/>
    <s v="10.1016/j.soilbio.2018.02.024"/>
    <s v="Liu, M.Y., Ussiri, D.A.N., Lal, R., 2016. Soil organic carbon and nitrogen fractions under different land uses and tillage practices. Communications in Soil Science and Plant Analysis 47, 1528-1541."/>
    <m/>
    <m/>
  </r>
  <r>
    <n v="25798"/>
    <x v="86"/>
    <s v="10.1016/j.soilbio.2018.02.024"/>
    <s v="Liu, S.M., Sun, W., Zhang, Y., Liu, S.T., Jiang, W., 2017. Effects of tillage managements on soil microbial characters and soil enzyme activities in summer maize season in Shajiang black soil Journal of Maize Sciences 5, 1-11."/>
    <m/>
    <m/>
  </r>
  <r>
    <n v="25800"/>
    <x v="86"/>
    <s v="10.1016/j.soilbio.2018.02.024"/>
    <s v="Liu, X.L., Chen, Q.W., Zeng, Z.X., 2011b. The effects of different tillages on crop residue sequestration, soil available nutrients and some biochemical properties in the chinese black soil region. Agricultural Sciences in China 10, 576-584."/>
    <m/>
    <m/>
  </r>
  <r>
    <n v="25802"/>
    <x v="86"/>
    <s v="10.1016/j.soilbio.2018.02.024"/>
    <s v="Liu, Y., Yang, L., Gu, D.D., Wu, W., Wen, X.X., Liao, Y.C., 2013. Influence of tillage practice on soil CO2 emission rate and soil characteristics in a dryland wheat field. International Journal of Agriculture &amp; Biology 15."/>
    <m/>
    <m/>
  </r>
  <r>
    <n v="25804"/>
    <x v="86"/>
    <s v="10.1016/j.soilbio.2018.02.024"/>
    <s v="Lu, Y.Q., Zhu, A.N., Zhang, J.B., Chen, X.M., Zhu, Q.G., Shu, X., 2013. Effects of no-tillage and straw-return on soil enzyme activities and microbial biomass Soils 45, 894-898."/>
    <m/>
    <m/>
  </r>
  <r>
    <n v="25806"/>
    <x v="86"/>
    <s v="10.1016/j.soilbio.2018.02.024"/>
    <s v="Madejón, E., Murillo, J.M., Moreno, F., López, M.V., Arrue, J.L., Alvaro-Fuentes, J., Cantero, C., 2009. Effect of long-term conservation tillage on soil biochemical properties in Mediterranean Spanish areas. Soil and Tillage Research 105, 55-62."/>
    <s v="10.1080/03650349709385733"/>
    <m/>
  </r>
  <r>
    <n v="25808"/>
    <x v="86"/>
    <s v="10.1016/j.soilbio.2018.02.024"/>
    <s v="Mangalassery, S., Mooney, S.J., Sparkes, D.L., Fraser, W.T., Sjögersten, S., 2015. Impacts of zero tillage on soil enzyme activities, microbial characteristics and organic matter functional chemistry in temperate soils. European Journal of Soil Biology 68, 9-17."/>
    <m/>
    <m/>
  </r>
  <r>
    <n v="25810"/>
    <x v="86"/>
    <s v="10.1016/j.soilbio.2018.02.024"/>
    <s v="Melero, S., Panettieri, M., Madejón, E., Macpherson, H.G., Moreno, F., Murillo, J.M., 2011. Implementation of chiselling and mouldboard ploughing in soil after 8 years of no-till management in SW, Spain: Effect on soil quality. Soil and Tillage Research 112, 107-113."/>
    <m/>
    <m/>
  </r>
  <r>
    <n v="25812"/>
    <x v="86"/>
    <s v="10.1016/j.soilbio.2018.02.024"/>
    <s v="Mikanová, O., Javůrek, M., Šimon, T., Friedlová, M., Vach, M., 2009. The effect of tillage systems on some microbial characteristics. Soil and Tillage Research 105, 72-76."/>
    <m/>
    <m/>
  </r>
  <r>
    <n v="25814"/>
    <x v="86"/>
    <s v="10.1016/j.soilbio.2018.02.024"/>
    <s v="Mikanová, O., Šimon, T., Javůrek, M., Vach, M., 2012. Relationships between winter wheat yields and soil carbon under various tillage systems. Plant, Soil and Environment 58, 540-544."/>
    <m/>
    <m/>
  </r>
  <r>
    <n v="25816"/>
    <x v="86"/>
    <s v="10.1016/j.soilbio.2018.02.024"/>
    <s v="Mohammad, W., Shah, S.A., Shahzadi, S., Haroon, K.H., 2014. Effect of conservation agriculture practices on oat fodder yield, water use efficiency, and microbial biomass C and N in rainfed dry area of North-West Pakistan. Journal of Agricultural Science and Technology 16, 1033-1042."/>
    <s v="10.1080/03650340.2012.750031."/>
    <m/>
  </r>
  <r>
    <n v="25818"/>
    <x v="86"/>
    <s v="10.1016/j.soilbio.2018.02.024"/>
    <s v="Mohammadi, K., Rokhzadi, A., Saberali, S.F., Byzedi, M., Karimi Nezhad, M.T., 2013. Tillage effects on soil properties and wheat cultivars traits. Archives of Agronomy and Soil Science 59, 1625-1641."/>
    <m/>
    <m/>
  </r>
  <r>
    <n v="25820"/>
    <x v="86"/>
    <s v="10.1016/j.soilbio.2018.02.024"/>
    <s v="Muruganandam, S., Israel, D.W., Robarge, W.P., 2009. Activities of nitrogen-mineralization enzymes associated with soil aggregate size fractions of three tillage systems. Soil Science Society of America Journal 73, 751-759."/>
    <s v="10.1016/j.agee.2016.12.035"/>
    <m/>
  </r>
  <r>
    <n v="25822"/>
    <x v="86"/>
    <s v="10.1016/j.soilbio.2018.02.024"/>
    <s v="Nyamadzawo, G., Nyamangara, J., Nyamugafata, P., Muzulu, A., 2009. Soil microbial biomass and mineralization of aggregate protected carbon in fallow-maize systems under conventional and no-tillage in Central Zimbabwe. Soil and Tillage Research 102, 151-157."/>
    <m/>
    <m/>
  </r>
  <r>
    <n v="25824"/>
    <x v="86"/>
    <s v="10.1016/j.soilbio.2018.02.024"/>
    <s v="Okeyo, J.M., Norton, J., Koala, S., Waswa, B., Kihara, J., Bationo, A., 2016. Impact of reduced tillage and crop residue management on soil properties and crop yields in a long-term trial in western Kenya. Soil Research 54, 719-729."/>
    <m/>
    <m/>
  </r>
  <r>
    <n v="25826"/>
    <x v="86"/>
    <s v="10.1016/j.soilbio.2018.02.024"/>
    <s v="Pandey, D., Agrawal, M., Bohra, J.S., 2014. Effects of conventional tillage and no tillage permutations on extracellular soil enzyme activities and microbial biomass under rice cultivation. Soil and Tillage Research 136, 51-60."/>
    <m/>
    <m/>
  </r>
  <r>
    <n v="25828"/>
    <x v="86"/>
    <s v="10.1016/j.soilbio.2018.02.024"/>
    <s v="Pang, X., He, W.Q., Yan, C.R., Liu, E.K., Liu, S., Yin, T., 2013. Effect of tillage and residue management on dynamic of soil microbial biomass carbon. Acta Ecologica Sinica 33, 1308-1316."/>
    <m/>
    <m/>
  </r>
  <r>
    <n v="25830"/>
    <x v="86"/>
    <s v="10.1016/j.soilbio.2018.02.024"/>
    <s v="Parihar, C.M., Yadav, M.R., Jat, S.L., Singh, A.K., Kumar, B., Pradhan, S., Chakraborty, D., Jat, M.L., Jat, R.K., Saharawat, Y.S., 2016. Long term effect of conservation agriculture in maize rotations on total organic carbon, physical and biological properties of a sandy loam soil in north-western Indo-Gangetic Plains. Soil and Tillage Research 161, 116-128."/>
    <m/>
    <m/>
  </r>
  <r>
    <n v="25832"/>
    <x v="86"/>
    <s v="10.1016/j.soilbio.2018.02.024"/>
    <s v="Piovanelli, C., Gamba, C., Brandi, G., Simoncini, S., Batistoni, E., 2006. Tillage choices affect biochemical properties in the soil profile. Soil and Tillage Research 90, 84-92."/>
    <m/>
    <m/>
  </r>
  <r>
    <n v="25834"/>
    <x v="86"/>
    <s v="10.1016/j.soilbio.2018.02.024"/>
    <s v="Qin, S.P., He, X.H., Hu, C.S., Zhang, Y.M., Dong, W.X., 2010. Responses of soil chemical and microbial indicators to conservational tillage versus traditional tillage in the North China Plain. European Journal of Soil Biology 46, 243-247."/>
    <m/>
    <m/>
  </r>
  <r>
    <n v="25836"/>
    <x v="86"/>
    <s v="10.1016/j.soilbio.2018.02.024"/>
    <s v="Redel, Y.D., Escudey, M., Alvear, M., Conrad, J., Borie, F., 2011. Effects of tillage and crop rotation on chemical phosphorus forms and some related biological activities in a Chilean Ultisol. Soil Use and Management 27, 221-228."/>
    <m/>
    <m/>
  </r>
  <r>
    <n v="25838"/>
    <x v="86"/>
    <s v="10.1016/j.soilbio.2018.02.024"/>
    <s v="Roldan, A., Salinas-Garcia, J.R., Alguacil, M.M., Caravaca, F., 2007. Soil sustainability indicators following conservation tillage practices under subtropical maize and bean crops. Soil and Tillage Research 93, 273-282."/>
    <m/>
    <m/>
  </r>
  <r>
    <n v="25840"/>
    <x v="86"/>
    <s v="10.1016/j.soilbio.2018.02.024"/>
    <s v="Saha, S., Chakraborty, D., Sharma, A.R., Tomar, R.K., Bhadraray, S., Sen, U., Behera, U.K., Purakayastha, T.J., Garg, R.N., Kalra, N., 2008. Effect of tillage and residue management on soil physical properties and crop productivity in maize (Zea mays)–Indian mustard (Brassica juncea) system. Indian Journal of Agricultural Sciences 80, 679-685."/>
    <s v="10.1016/j.ejsobi.2008.09.009"/>
    <m/>
  </r>
  <r>
    <n v="25842"/>
    <x v="86"/>
    <s v="10.1016/j.soilbio.2018.02.024"/>
    <s v="Salinas-Garcia, J.R., Baez-Gonzalez, A.D., Tiscareno-Lopez, M., Rosales-Robles, E., 2001. Residue removal and tillage interaction effects on soil properties under rain-fed corn production in Central Mexico. Soil and Tillage Research 59, 67-79."/>
    <s v="10.1016/s0167-19870000187-2"/>
    <m/>
  </r>
  <r>
    <n v="25844"/>
    <x v="86"/>
    <s v="10.1016/j.soilbio.2018.02.024"/>
    <s v="Salinas-Garcıa, J.R., de J Velázquez-Garcı́a, J., Gallardo-Valdez, M., Dıaz-Mederos, P., Caballero-Hernández, F., Tapia-Vargas, L.M., Rosales-Robles, E., 2002. Tillage effects on microbial biomass and nutrient distribution in soils under rain-fed corn production in central-western Mexico. Soil and Tillage Research 66, 143-152."/>
    <m/>
    <m/>
  </r>
  <r>
    <n v="25846"/>
    <x v="86"/>
    <s v="10.1016/j.soilbio.2018.02.024"/>
    <s v="Silva, A.P., Babujia, L.C., Franchini, J.C., Souza, R.A., Hungria, M., 2010. Microbial biomass under various soil-and crop-management systems in short-and long-term experiments in Brazil. Field Crops Research 119, 20-26."/>
    <m/>
    <m/>
  </r>
  <r>
    <n v="25848"/>
    <x v="86"/>
    <s v="10.1016/j.soilbio.2018.02.024"/>
    <s v="Spedding, T.A., Hamel, C., Mehuys, G.R., Madramootoo, C.A., 2004. Soil microbial dynamics in maize-growing soil under different tillage and residue management systems. Soil Biology and Biochemistry 36, 499-512."/>
    <m/>
    <m/>
  </r>
  <r>
    <n v="25850"/>
    <x v="86"/>
    <s v="10.1016/j.soilbio.2018.02.024"/>
    <s v="Sun, B.J., Jia, S.X., Zhang, S.X., McLaughlin, N.B., Zhang, X.P., Liang, A.Z., Chen, X.W., Wei, S.C., Liu, S.Y., 2016. Tillage, seasonal and depths effects on soil microbial properties in black soil of Northeast China. Soil and Tillage Research 155, 421-428."/>
    <m/>
    <m/>
  </r>
  <r>
    <n v="25852"/>
    <x v="86"/>
    <s v="10.1016/j.soilbio.2018.02.024"/>
    <s v="Sun, J., Liu, M., Li, L.J., Liu, J.H., Kenneth, D.S., 2010. Effects of different tillage modes on soil properties and crop yield in a rain-fedfield of Inner Mongolia. Chinese Journal of Ecology 29, 295-302."/>
    <m/>
    <m/>
  </r>
  <r>
    <n v="25854"/>
    <x v="86"/>
    <s v="10.1016/j.soilbio.2018.02.024"/>
    <s v="Ulrich, S., Tischer, S., Hofmann, B., Christen, O., 2010. Biological soil properties in a long‐term tillage trial in Germany. Journal of Plant Nutrition and Soil Science 173, 483-489."/>
    <m/>
    <m/>
  </r>
  <r>
    <n v="25856"/>
    <x v="86"/>
    <s v="10.1016/j.soilbio.2018.02.024"/>
    <s v="Wang, D.D., Zhou, L., Huang, S.Q., Li, C.L., Cao, C.G., 2013a. Short-term effects of tillage practices and wheat -straw returned to the field on topsoil labile organic carbon fractions and yields in Central China. Journal of Agro-Environment Science 32, 735-740."/>
    <m/>
    <m/>
  </r>
  <r>
    <n v="25858"/>
    <x v="86"/>
    <s v="10.1016/j.soilbio.2018.02.024"/>
    <s v="Wang, J., Cai, L.Q., Bi, D.M., Wang, X.J., Zhang, R.Z., 2009. Effects of conservation tillage on the SOC, TN, SMBC and SMBN in two sequence rotation systems with spring wheat and pea. Journal of Agro-Environment Science 28, 1516-1521."/>
    <m/>
    <m/>
  </r>
  <r>
    <n v="25860"/>
    <x v="86"/>
    <s v="10.1016/j.soilbio.2018.02.024"/>
    <s v="Wang, J.H., Hu, J.L., Lin, X.G., Zhu, A.N., Dai, Y., Wang, J.T., Li, J., 2013b. Effects of tillage mangement on microbiological characteristics related to transformation of carbon, nitrogen, and phosphorus in Luvo-aquic soil. Chinese Journal of Applied Environment Biology 19, 868-872."/>
    <m/>
    <m/>
  </r>
  <r>
    <n v="25862"/>
    <x v="86"/>
    <s v="10.1016/j.soilbio.2018.02.024"/>
    <s v="Wang, J.J., Li, X.Y., Zhu, A.N., Zhang, X.K., Zhang, H.W., Liang, W.J., 2012. Effects of tillage and residue management on soil microbial communities in North China. Plant Soil Environ 58, 28-33."/>
    <m/>
    <m/>
  </r>
  <r>
    <n v="25864"/>
    <x v="86"/>
    <s v="10.1016/j.soilbio.2018.02.024"/>
    <s v="Wang, M.M., Li, J.C., Shen, Y.Y., 2011. The evaluation of soil properties under conservation tillage in a maize-wheat-soybean rotation on the Loess Plateau. Pratacultural Science 28, 882-886."/>
    <m/>
    <m/>
  </r>
  <r>
    <n v="25866"/>
    <x v="86"/>
    <s v="10.1016/j.soilbio.2018.02.024"/>
    <s v="Wang, Q.J., Bai, Y.H., Gao, H.W., He, J., Chen, H., Chesney, R.C., Kuhn, N.J., Li, H.W., 2008. Soil chemical properties and microbial biomass after 16 years of no-tillage farming on the Loess Plateau, China. Geoderma 144, 502-508."/>
    <m/>
    <m/>
  </r>
  <r>
    <n v="25868"/>
    <x v="86"/>
    <s v="10.1016/j.soilbio.2018.02.024"/>
    <s v="Wang, X.L., Chen, M.C., Zhang, L., 2007a. Effect of different tillage ways on soil microbial biomass and soil enzyme activities. Anhui Agri.Sci. Bull. 13, 28-30."/>
    <m/>
    <m/>
  </r>
  <r>
    <n v="25870"/>
    <x v="86"/>
    <s v="10.1016/j.soilbio.2018.02.024"/>
    <s v="Wang, Y., Li, Z.J., Han, B., Shi, Z.Q., Ning, T.Y., Jiang, X.D., Zheng, Y.H., Bai, M., Zhao, J.B., 2007b. Effects of conservation tillage on soil microbial biomass and activity. Acta Ecologica Sinica 27, 3384-3390."/>
    <m/>
    <m/>
  </r>
  <r>
    <n v="25872"/>
    <x v="86"/>
    <s v="10.1016/j.soilbio.2018.02.024"/>
    <s v="Wright, A.L., Hons, F.M., Lemon, R.G., McFarland, M.L., Nichols, R.L., 2008. Microbial activity and soil C sequestration for reduced and conventional tillage cotton. Applied Soil Ecology 38, 168-173."/>
    <m/>
    <m/>
  </r>
  <r>
    <n v="25874"/>
    <x v="86"/>
    <s v="10.1016/j.soilbio.2018.02.024"/>
    <s v="Wright, A.L., Hons, F.M., Matocha, J.E., 2005. Tillage impacts on microbial biomass and soil carbon and nitrogen dynamics of corn and cotton rotations. Applied Soil Ecology 29, 85-92."/>
    <m/>
    <m/>
  </r>
  <r>
    <n v="25876"/>
    <x v="86"/>
    <s v="10.1016/j.soilbio.2018.02.024"/>
    <s v="Yang, M.F., Zhu, L.Q., Han, X.Z., Pang, K.J., Hu, N.J., Zhang, Z.W., Bian, X.M., 2013. Effects of tillage and crop residues incorporation on soil nutrient, microbial biomass and enzyme activity under rice-wheat rotation. Journal of Soil and Water Conservation 27, 272-281."/>
    <m/>
    <m/>
  </r>
  <r>
    <n v="25878"/>
    <x v="86"/>
    <s v="10.1016/j.soilbio.2018.02.024"/>
    <s v="Yang, S.L., Zhu, A.N., Zhang, J.B., Chen, X.M., Zhu, Q.G., 2010. Effect of No-tillage on Microbial Biomass Carbon and Nitrogen with Maize Grown under Maize -wheat Rotation Condition. Chinese Journal of Soil Science 41, 802-806."/>
    <m/>
    <m/>
  </r>
  <r>
    <n v="25880"/>
    <x v="86"/>
    <s v="10.1016/j.soilbio.2018.02.024"/>
    <s v="Zhang, B., Bai, Z., Xie, H.T., Zhang, X.D., Zhang, X.P., Shi, X.H., 2010. Effect of conservation tillage on microbial community in Chinese Mollisol. Chinese Journal of Eco-Agriculture 18, 83-88."/>
    <m/>
    <m/>
  </r>
  <r>
    <n v="25882"/>
    <x v="86"/>
    <s v="10.1016/j.soilbio.2018.02.024"/>
    <s v="Zhang, B., He, H.B., Ding, X.L., Zhang, X.D., Zhang, X.P., Yang, X.M., Filley, T.R., 2012a. Soil microbial community dynamics over a maize (Zea mays L.) growing season under conventional-and no-tillage practices in a rainfed agroecosystem. Soil and Tillage Research 124, 153-160."/>
    <m/>
    <m/>
  </r>
  <r>
    <n v="25884"/>
    <x v="86"/>
    <s v="10.1016/j.soilbio.2018.02.024"/>
    <s v="Zhang, F.Y., 2014. Changes of soil organic matter, soil microbial biomass carbon and nitrogen under conservation tillage in Heihe river basin. Bulletin of soil and water conservation 34, 93-97."/>
    <m/>
    <m/>
  </r>
  <r>
    <n v="25886"/>
    <x v="86"/>
    <s v="10.1016/j.soilbio.2018.02.024"/>
    <s v="Zhang, H.H., Zhang, Y.Q., Yan, C.R., Liu, E.K., Chen, B.Q., 2016. Soil nitrogen and its fractions between long-term conventional and no-tillage systems with straw retention in dryland farming in northern China. Geoderma 269, 138-144."/>
    <m/>
    <m/>
  </r>
  <r>
    <n v="25888"/>
    <x v="86"/>
    <s v="10.1016/j.soilbio.2018.02.024"/>
    <s v="Zhang, J., Yao, Y.Q., Li, J.J., Jin, K., Wang, C.H., Wang, Y.H., Li, J.H., Ding, Y.Q., 2008. Soil carbon change and yield increase mechanism of conservation tillage on sloping drylands in semi-humid arid area. Chinese Journal of Eco-Agriculture 16, 297-301."/>
    <m/>
    <m/>
  </r>
  <r>
    <n v="25890"/>
    <x v="86"/>
    <s v="10.1016/j.soilbio.2018.02.024"/>
    <s v="Zhang, S.X., Li, Q., Zhang, X.P., Wei, K., Chen, L.J., Liang, W.J., 2012b. Effects of conservation tillage on soil aggregation and aggregate binding agents in black soil of Northeast China. Soil and Tillage Research 124, 196-202."/>
    <m/>
    <m/>
  </r>
  <r>
    <n v="25892"/>
    <x v="86"/>
    <s v="10.1016/j.soilbio.2018.02.024"/>
    <s v="Zhang, Y.Y., Cai, L.P., Wu, J., Qi, P., Luo, Z.Z., Zhang, R.Z., 2017. The relationship between soil labile organic carbon fractions and the enzyme activities under different tillage measures in the Loess Plateau of central Gansu province. 35, 1-7."/>
    <m/>
    <m/>
  </r>
  <r>
    <n v="25894"/>
    <x v="86"/>
    <s v="10.1016/j.soilbio.2018.02.024"/>
    <s v="Zhang, Z.Y., Zhang, X.K., Jhao, J.S., Zhang, X.P., Liang, W.J., 2015. Tillage and rotation effects on community composition and metabolic footprints of soil nematodes in a black soil. European Journal of Soil Biology 66, 40-48."/>
    <m/>
    <m/>
  </r>
  <r>
    <n v="25896"/>
    <x v="86"/>
    <s v="10.1016/j.soilbio.2018.02.024"/>
    <s v="Zhu, L.Q., Hu, N.J., Yang, M.F., Zhan, X.H., Zhang, Z.W., 2014. Effects of different tillage and straw return on soil organic carbon in a rice-wheat rotation system. PloS one 9, e88900."/>
    <m/>
    <m/>
  </r>
  <r>
    <n v="26816"/>
    <x v="87"/>
    <s v="10.1016/j.still.2020.104721"/>
    <s v="Babujia, L.C., Silva, A.P., Nogueira, M.A., Hungria, M., 2014. Microbial diversity in an Oxisol under no-tillage and conventional tillage in southern Brazil. Revista Ciencia Agronomica 45, 863-870."/>
    <m/>
    <m/>
  </r>
  <r>
    <n v="26818"/>
    <x v="87"/>
    <s v="10.1016/j.still.2020.104721"/>
    <s v="Carbonetto, B., Rascovan, N.,Alvarez, R., Mentaberry, A., Vazquez, M.P., 2014. Structure, Composition andMetagenomic Profile of Soil Microbiomes Associated to Agricultural Land Use andTillage Systems in Argentine Pampas. Plos One 9."/>
    <m/>
    <m/>
  </r>
  <r>
    <n v="26820"/>
    <x v="87"/>
    <s v="10.1016/j.still.2020.104721"/>
    <s v="Ceja-Navarro, J.A., Rivera-Orduna,F.N., Patino-Zuniga, L., Vila-Sanjurjo, A., Crossa, J., Govaerts, B.,Dendooven, L., 2010. Phylogenetic and Multivariate Analyses To Determine theEffects of Different Tillage and Residue Management Practices on Soil BacterialCommunities. Applied And Environmental Microbiology 76, 3685-3691."/>
    <m/>
    <m/>
  </r>
  <r>
    <n v="26822"/>
    <x v="87"/>
    <s v="10.1016/j.still.2020.104721"/>
    <s v="Chavez-Romero, Y., Navarro-Noya,Y.E., Reynoso-Martinez, S.C., Sarria-Guzman, Y., Govaerts, B., Verhulst, N.,Dendooven, L., Luna-Guido, M., 2016. 16S metagenomics reveals changes in thesoil bacterial community driven by soil organic C, N-fertilizer and tillage-crop residue management. Soil &amp; Tillage Research 159, 1-8."/>
    <m/>
    <m/>
  </r>
  <r>
    <n v="26824"/>
    <x v="87"/>
    <s v="10.1016/j.still.2020.104721"/>
    <s v="Choudhary, M., Sharma, P.C., Jat,H.S., Dash, A., Rajashekar, B., McDonald, A.J., Jat, M.L., 2018. Soil bacterialdiversity under conservation agriculture-based cereal systems in Indo-GangeticPlains. 3 Biotech 8."/>
    <m/>
    <m/>
  </r>
  <r>
    <n v="26826"/>
    <x v="87"/>
    <s v="10.1016/j.still.2020.104721"/>
    <s v="Dai, J., Hu, J.L., Zhu, A.N., Lin,X.G., 2017. No-tillage with half-amount residue retention enhances microbialfunctional diversity, enzyme activity and glomalin-related soil protein contentwithin soil aggregates. Soil Use And Management 33, 153-162."/>
    <m/>
    <m/>
  </r>
  <r>
    <n v="26828"/>
    <x v="87"/>
    <s v="10.1016/j.still.2020.104721"/>
    <s v="Dong, W.Y., Liu, E., Yan, C.R.,Zhang, H.H., Zhang, Y.Q., 2017a. Changes in the composition and diversity oftopsoil bacterial, archaeal and fungal communities after 22 years conventionaland no-tillage managements in Northern China. Archives Of Agronomy And SoilScience 63, 1369-1381."/>
    <m/>
    <m/>
  </r>
  <r>
    <n v="26830"/>
    <x v="87"/>
    <s v="10.1016/j.still.2020.104721"/>
    <s v="Dong, W.Y., Liu, E.K., Yan, C.R.,Tian, J., Zhang, H.H., Zhang, Y.Q., 2017b. Impact of no tillage vs.conventional tillage on the soil bacterial community structure in a winterwheat cropping succession in northern China. European Journal of Soil Biology80, 35-42."/>
    <m/>
    <m/>
  </r>
  <r>
    <n v="26832"/>
    <x v="87"/>
    <s v="10.1016/j.still.2020.104721"/>
    <s v="Dorr de Quadros, P., Zhalnina, K.,Davis-Richardson, A., Fagen, J.R., Drew, J., Bayer, C., Camargo, F.A.O.,Triplett, E.W., 2012. The Effect of Tillage System and Crop Rotation on SoilMicrobial Diversity and Composition in a Subtropical Acrisol. Diversity 4, 375."/>
    <m/>
    <m/>
  </r>
  <r>
    <n v="26834"/>
    <x v="87"/>
    <s v="10.1016/j.still.2020.104721"/>
    <s v="Galazka, A., Grzadziel, J., 2018.Fungal Genetics and Functional Diversity of Microbial Communities in the Soilunder Long-Term Monoculture of Maize Using Different Cultivation Techniques.Frontiers In Microbiology 9."/>
    <m/>
    <m/>
  </r>
  <r>
    <n v="26836"/>
    <x v="87"/>
    <s v="10.1016/j.still.2020.104721"/>
    <s v="Guo, L.J., Lin, S., Liu, T.Q., Cao,C.G., Li, C.F., 2016. Effects of Conservation Tillage on Topsoil MicrobialMetabolic Characteristics and Organic Carbon within Aggregates under a Rice(Oryza sativa L.) -Wheat (Triticum aestivum L.) Cropping System in CentralChina. Plos One 11."/>
    <m/>
    <m/>
  </r>
  <r>
    <n v="26838"/>
    <x v="87"/>
    <s v="10.1016/j.still.2020.104721"/>
    <s v="Guo, L.J., Cao, C.G., Zhang, Z.S., Liu T.Q., Li, C.F., 2013. Short-term effects of tillage practices and wheat -straw returned to rice fields on topsoil microbial"/>
    <m/>
    <m/>
  </r>
  <r>
    <n v="26840"/>
    <x v="87"/>
    <s v="10.1016/j.still.2020.104721"/>
    <s v="community structure and microbial diversity in central China. Journal of Agro-Environment Science 32, 1577-1584. (In Chinese)"/>
    <m/>
    <m/>
  </r>
  <r>
    <n v="26842"/>
    <x v="87"/>
    <s v="10.1016/j.still.2020.104721"/>
    <s v="Legrand, F., Picot, A., Cobo-Diaz,J.F., Carof, M., Chen, W., Le Floch, G., 2018. Effect of tillage and staticabiotic soil properties on microbial diversity. Applied Soil Ecology 132,135-145."/>
    <s v="10.1002/hyp.6957."/>
    <m/>
  </r>
  <r>
    <n v="26844"/>
    <x v="87"/>
    <s v="10.1016/j.still.2020.104721"/>
    <s v="Li, L.N., Xi, Y.G., Chen, E., He, L.P., Wang, L., Xiao, X.J., Tian, W., 2018. Effects of tillage and green manure crop on composition and diversity of soil microbial community. Journal of Ecology &amp; Rural Environment 34, 342－348."/>
    <m/>
    <m/>
  </r>
  <r>
    <n v="26846"/>
    <x v="87"/>
    <s v="10.1016/j.still.2020.104721"/>
    <s v="Lu, D., Jing, L., Wei, Y.Y., Shi, F.K., 2015. Effect of microbial community and diversity index of paddy soil under short no-tillage and ridge tillage. Southwest China Journal of Agricultural Sciences 28, 1670-1674. (In Chinese)"/>
    <m/>
    <m/>
  </r>
  <r>
    <n v="26848"/>
    <x v="87"/>
    <s v="10.1016/j.still.2020.104721"/>
    <s v="Miura, T., Niswati, A., Swibawa,I.G., Haryani, S., Gunito, H., Arai, M., Yamada, K., Shimano, S., Kaneko, N.,Fujie, K., 2016. Shifts in the composition and potential functions of soilmicrobial communities responding to a no-tillage practice and bagasse mulchingon a sugarcane plantation. Biology And Fertility Of Soils 52, 307-322."/>
    <m/>
    <m/>
  </r>
  <r>
    <n v="26850"/>
    <x v="87"/>
    <s v="10.1016/j.still.2020.104721"/>
    <s v="Miura, T., Niswati, A., Swibawa,I.G., Haryani, S., Gunito, H., Kaneko, N., 2013. No tillage and bagassemulching alter fungal biomass and community structure during decomposition ofsugarcane leaf litter in Lampung Province, Sumatra, Indonesia. Soil Biology&amp; Biochemistry 58, 27-35."/>
    <m/>
    <m/>
  </r>
  <r>
    <n v="26852"/>
    <x v="87"/>
    <s v="10.1016/j.still.2020.104721"/>
    <s v="Miura, T., Niswati, A., Swibawa,I.G., Haryani, S., Gunito, H., Shimano, S., Fujie, K., Kaneko, N., 2015. Diversityof Fungi on Decomposing Leaf Litter in a Sugarcane Plantation and TheirResponse to Tillage Practice and Bagasse Mulching: Implications for ManagementEffects on Litter Decomposition. Microbial Ecology 70, 646-658."/>
    <m/>
    <m/>
  </r>
  <r>
    <n v="26854"/>
    <x v="87"/>
    <s v="10.1016/j.still.2020.104721"/>
    <s v="Navarro-Noya, Y.E., Gomez-Acata, S., Montoya-Ciriaco,N., Rojas-Valdez, A., Suarez-Arriaga, M.C., Valenzuela-Encinas, C.,Jimenez-Bueno, N., Verhulst, N., Govaerts, B., Dendooven, L., 2013. Relativeimpacts of tillage, residue management and crop-rotation on soil bacterialcommunities in a semi-arid agroecosystem. Soil Biology &amp; Biochemistry 65,86-95."/>
    <m/>
    <m/>
  </r>
  <r>
    <n v="26856"/>
    <x v="87"/>
    <s v="10.1016/j.still.2020.104721"/>
    <s v="Nivelle, E., Verzeaux, J., Chabot,A., Roger, D., Spicher, F., Lacoux, J., Nava-Saucedo, J.E., Catterou, M., Tetu,T., 2017. Does nitrogen fertilization history affects short-term microbial responsesand chemical properties of soils submitted to different glyphosateconcentrations? Plos One 12."/>
    <m/>
    <m/>
  </r>
  <r>
    <n v="26858"/>
    <x v="87"/>
    <s v="10.1016/j.still.2020.104721"/>
    <s v="Ondreickova, K., Piliarova, M., Buso,R., Hasana, R., Schreiber, L., Gubis, J., Kraic, J., 2018. The Structure andDiversity of Bacterial Communities in Differently Managed Soils Studied byMolecular Fingerprinting Methods. Sustainability 10."/>
    <m/>
    <m/>
  </r>
  <r>
    <n v="26860"/>
    <x v="87"/>
    <s v="10.1016/j.still.2020.104721"/>
    <s v="Ortiz-Cornejo, N.L., Romero-Salas,E.A., Navarro-Noya, Y.E., Gonzalez-Zuniga, J.C., Ramirez-Villanueva, D.A.,Vasquez-Murrieta, M.S., Verhulst, N., Govaerts, B., Dendooven, L., Luna-Guido,M., 2017. Incorporation of bean plant residue in soil with differentagricultural practices and its effect on the soil bacteria. Applied SoilEcology 119, 417-427."/>
    <m/>
    <m/>
  </r>
  <r>
    <n v="26862"/>
    <x v="87"/>
    <s v="10.1016/j.still.2020.104721"/>
    <s v="Pastorelli, R., Vignozzi, N., Landi,S., Piccolo, R., Orsini, R., Seddaiu, G., Roggero, P.P., Pagliai, M., 2013.Consequences on macroporosity and bacterial diversity of adopting a no-tillagefarming system in a clayish soil of Central Italy. Soil Biology &amp;Biochemistry 66, 78-93."/>
    <m/>
    <m/>
  </r>
  <r>
    <n v="26864"/>
    <x v="87"/>
    <s v="10.1016/j.still.2020.104721"/>
    <s v="Rincon-Florez, V.A., Ng, C., Dang,Y.P., Schenk, P.M., Carvalhais, L.C., 2016. Short-term impact of an occasionaltillage on microbial communities in a Vertosol after 43 years of no-tillage orconventional tillage. European Journal of Soil Biology 74, 32-38."/>
    <m/>
    <m/>
  </r>
  <r>
    <n v="26866"/>
    <x v="87"/>
    <s v="10.1016/j.still.2020.104721"/>
    <s v="Schmidt, R., Gravuer, K., Bossange, A.V.,Mitchell, J., Scow, K., 2018. Long-term use of cover crops and no-till shiftsoil microbial community life strategies in agricultural soil. Plos One 13."/>
    <m/>
    <m/>
  </r>
  <r>
    <n v="26868"/>
    <x v="87"/>
    <s v="10.1016/j.still.2020.104721"/>
    <s v="Sengupta, A., Dick, W.A., 2015.Bacterial Community Diversity in Soil Under two Tillage Practices as Determinedby Pyrosequencing. Microbial Ecology 70, 853-859."/>
    <m/>
    <m/>
  </r>
  <r>
    <n v="26870"/>
    <x v="87"/>
    <s v="10.1016/j.still.2020.104721"/>
    <s v="Sharma-Poudyal, D., Schlatter, D.,Yin, C.T., Hulbert, S., Paulitz, T., 2017. Long-term no-till: A major driver offungal communities in dryland wheat cropping systems. Plos One 12."/>
    <m/>
    <m/>
  </r>
  <r>
    <n v="26872"/>
    <x v="87"/>
    <s v="10.1016/j.still.2020.104721"/>
    <s v="Silva, A.P., Babujia, L.C.,Matsumoto, L.S., Guimarães, M.F., Hungria, M., 2013. Bacterial Diversity UnderDifferent Tillage and Crop Rotation Systems in an Oxisol of Southern Brazil.Open Agriculture Journal 7, 1-6."/>
    <m/>
    <m/>
  </r>
  <r>
    <n v="26874"/>
    <x v="87"/>
    <s v="10.1016/j.still.2020.104721"/>
    <s v="Sipila, T.P., Yrjala, K., Alakukku,L., Palojarvi, A., 2012. Cross-Site Soil Microbial Communities under TillageRegimes: Fungistasis and Microbial Biomarkers. Applied And EnvironmentalMicrobiology 78, 8191-8201."/>
    <m/>
    <m/>
  </r>
  <r>
    <n v="26876"/>
    <x v="87"/>
    <s v="10.1016/j.still.2020.104721"/>
    <s v="Smith, C.R., Blair, P.L., Boyd, C.,Cody, B., Hazel, A., Hedrick, A., Kathuria, H., Khurana, P., Kramer, B.,Muterspaw, K., Peck, C., Sells, E., Skinner, J., Tegeler, C., Wolfe, Z., 2016.Microbial community responses to soil tillage and crop rotation in acorn/soybean agroecosystem. Ecology And Evolution 6, 8075-8084."/>
    <m/>
    <m/>
  </r>
  <r>
    <n v="26878"/>
    <x v="87"/>
    <s v="10.1016/j.still.2020.104721"/>
    <s v="Somenahally, A., DuPont, J.I., Brady,J., McLawrence, J., Northup, B., Gowda, P., 2018. Microbial communities in soilprofile are more responsive to legacy effects of wheat-cover crop rotationsthan tillage systems. Soil Biology &amp; Biochemistry 123, 126-135."/>
    <s v="10.1016/j.soilbio.2018.04.025"/>
    <m/>
  </r>
  <r>
    <n v="26880"/>
    <x v="87"/>
    <s v="10.1016/j.still.2020.104721"/>
    <s v="Sommermann, L., Geistlinger, J.,Wibberg, D., Deubel, A., Zwanzig, J., Babin, D., Schluter, A., Schellenberg,I., 2018. Fungal community profiles in agricultural soils of a long-term fieldtrial under different tillage, fertilization and crop rotation conditionsanalyzed by high-throughput ITS-amplicon sequencing. Plos One 13."/>
    <m/>
    <m/>
  </r>
  <r>
    <n v="26882"/>
    <x v="87"/>
    <s v="10.1016/j.still.2020.104721"/>
    <s v="Sun, B., Roberts, D.M., Dennis, P.G.,Caul, S., Daniell, T.J., Hallett, P.D., Hopkins, D.W., 2014. Microbialproperties and nitrogen contents of arable soils under different tillageregimes. Soil Use And Management 30, 152-159."/>
    <m/>
    <m/>
  </r>
  <r>
    <n v="26884"/>
    <x v="87"/>
    <s v="10.1016/j.still.2020.104721"/>
    <s v="Sun, R.B., Li, W.Y., Dong, W.X.,Tian, Y.P., Hu, C.S., Liu, B.B., 2018. Tillage Changes Vertical Distribution ofSoil Bacterial and Fungal Communities. Frontiers In Microbiology 9."/>
    <m/>
    <m/>
  </r>
  <r>
    <n v="26886"/>
    <x v="87"/>
    <s v="10.1016/j.still.2020.104721"/>
    <s v="Wang, J.J., Zhang, H.W., Li, X.Y.,Su, Z.C., Li, X., Xu, M.K., 2014. Effects of tillage and residue incorporationon composition and abundance of microbial communities of a fluvo-aquic soil.European Journal of Soil Biology 65, 70-78."/>
    <m/>
    <m/>
  </r>
  <r>
    <n v="26888"/>
    <x v="87"/>
    <s v="10.1016/j.still.2020.104721"/>
    <s v="Wang, Y., Li, C.Y., Tu, C., Hoyt,G.D., DeForest, J.L., Hu, S.J., 2017a. Long-term no-tillage and organic inputmanagement enhanced the diversity and stability of soil microbial community.Science of the Total Environment 609, 341-347."/>
    <m/>
    <m/>
  </r>
  <r>
    <n v="26890"/>
    <x v="87"/>
    <s v="10.1016/j.still.2020.104721"/>
    <s v="Wang, Z.T., Chen, Q., Liu, L., Wen,X.X., Liao, Y.C., 2016a. Responses of soil fungi to 5-year conservation tillagetreatments in the drylands of northern China. Applied Soil Ecology 101,132-140."/>
    <m/>
    <m/>
  </r>
  <r>
    <n v="26892"/>
    <x v="87"/>
    <s v="10.1016/j.still.2020.104721"/>
    <s v="Wang, Z.T., Li, T., Wen, X.X., Liu,Y., Han, J., Liao, Y.C., DeBruyn, J.M., 2017b. Fungal Communities inRhizosphere Soil under Conservation Tillage Shift in Responseto Plant Growth.Frontiers In Microbiology 8."/>
    <m/>
    <m/>
  </r>
  <r>
    <n v="26894"/>
    <x v="87"/>
    <s v="10.1016/j.still.2020.104721"/>
    <s v="Wang, Z.T., Liu, L., Chen, Q., Wen,X.X., Liao, Y.C., 2016b. Conservation tillage increases soil bacterialdiversity in the dryland of northern China. Agronomy for SustainableDevelopment 36."/>
    <m/>
    <m/>
  </r>
  <r>
    <n v="26896"/>
    <x v="87"/>
    <s v="10.1016/j.still.2020.104721"/>
    <s v="Yang, Q., Wang, X., Shen, Y., Philp,J.N.M., 2013. Functional diversity of soil microbial communities in response totillage and crop residue retention in an eroded Loess soil. Soil Science AndPlant Nutrition 59, 311-321."/>
    <m/>
    <m/>
  </r>
  <r>
    <n v="26898"/>
    <x v="87"/>
    <s v="10.1016/j.still.2020.104721"/>
    <s v="Yin, C.T., Jones, K.L., Peterson,D.E., Garrett, K.A., Hulbert, S.H., Paulitz, T.C., 2010. Members of soilbacterial communities sensitive to tillage and crop rotation. Soil Biology&amp; Biochemistry 42, 2111-2118."/>
    <m/>
    <m/>
  </r>
  <r>
    <n v="26900"/>
    <x v="87"/>
    <s v="10.1016/j.still.2020.104721"/>
    <s v="Zhang, Z.Y., Liang, S.W., Wang, J.K.,Zhang, X.K., Mahamood, M., Yu, J., Zhang, X.P., Liang, A.Z., Liang, W.J., 2018.Tillage and crop succession effects on soil microbial metabolic activity andcarbon utilization in a clay loam soil. European Journal of Soil Biology 88,97-104."/>
    <m/>
    <m/>
  </r>
  <r>
    <n v="26902"/>
    <x v="87"/>
    <s v="10.1016/j.still.2020.104721"/>
    <s v="Zhu, X.C., Sun, L.Y., Song, F.B.,Liu, S.Q., Liu, F.L., Li, X.N., 2018. Soil microbial community and activity areaffected by integrated agricultural practices in China. European Journal OfSoil Science 69, 924-935."/>
    <m/>
    <m/>
  </r>
  <r>
    <n v="12486"/>
    <x v="88"/>
    <s v="10.1016/j.scitotenv.2020.137164"/>
    <s v="Babujia LC, Silva AP, Nogueira MA, Hungria M (2014) Microbial diversity in an Oxisol under no-tillage and conventional tillage in southern Brazil. Revista Ciência Agronômica 45: 863-870."/>
    <m/>
    <m/>
  </r>
  <r>
    <n v="12488"/>
    <x v="88"/>
    <s v="10.1016/j.scitotenv.2020.137164"/>
    <s v="Beare MH, Pohlad BR, Wright DH, Coleman DC (1993) Residue placement and fungicide effects on fungal communities in conventional and no-tillage soils. Soil Science Society of America Journal 57: 392-399. doi: 10.2136/sssaj1993.03615995005700020018x."/>
    <s v="10.2136/sssaj1993.03615995005700020018x."/>
    <m/>
  </r>
  <r>
    <n v="12490"/>
    <x v="88"/>
    <s v="10.1016/j.scitotenv.2020.137164"/>
    <s v="Cao WP, Wu FQ, Lei JY, Zhao LS, Yun F, Yu XL (2011) Characters of different tillage treatments on soil enzymes and microflora in the southern Mu Us desert. Agricultural Research in the Arid Areas 29: 88-95."/>
    <m/>
    <m/>
  </r>
  <r>
    <n v="12492"/>
    <x v="88"/>
    <s v="10.1016/j.scitotenv.2020.137164"/>
    <s v="Ceja-Navarro JA, Rivera-Orduna FN, Patino-Zúniga L, Vila-Sanjurjo A, Crossa J, Govaerts B, Dendooven L (2010) Phylogenetic and multivariate analyses to determine the effects of different tillage and residue management practices on soil bacterial communities. Applied and Environmental Microbiology 76: 3685-3691. doi: 10.1128/AEM.02726-09."/>
    <s v="10.1128/AEM.02726-09."/>
    <m/>
  </r>
  <r>
    <n v="12494"/>
    <x v="88"/>
    <s v="10.1016/j.scitotenv.2020.137164"/>
    <s v="Chen B, Zhang RZ (2004) Effects of no-tillage and mulch on soil microbial quantity and composition. Journal of Gansu Agricultural University 39: 634-638."/>
    <m/>
    <m/>
  </r>
  <r>
    <n v="12496"/>
    <x v="88"/>
    <s v="10.1016/j.scitotenv.2020.137164"/>
    <s v="Chen DL, Yi ZX, Zhou WX, Tu NM (2010) Effects of straw return on soil nutrients and microorganisms in late rice under different soil tillage systems. Acta Scientiae Circumstantiae 30: 1722-1728. doi: 10.13671/j .hjkxxb .2010.08.026."/>
    <s v="10.13671/j .hjkxxb .2010.08.026."/>
    <m/>
  </r>
  <r>
    <n v="12498"/>
    <x v="88"/>
    <s v="10.1016/j.scitotenv.2020.137164"/>
    <s v="Choudhary M, Datta A, Jat HS, Yadav AK, Gathala MK, Sapkota TB, Das AK, Sharma PC, Jat ML, Singh R, Ladha JK (2018) Changes in soil biology under conservation agriculture based sustainable intensification of cereal systems in Indo-Gangetic Plains. Geoderma 313: 193-204. doi: 10.1016/j.geoderma.2017.10.041."/>
    <s v="10.1016/j.geoderma.2017.10.041."/>
    <m/>
  </r>
  <r>
    <n v="12500"/>
    <x v="88"/>
    <s v="10.1016/j.scitotenv.2020.137164"/>
    <s v="Constancias F, Prévost-Bouré NC, Terrat S, Aussems S, Nowak V, Guillemin JP, Bonnotte A, Biju-Duval L, Navel A, Martins JMF, Maron PA, Ranjard L (2014) Microscale evidence for a high decrease of soil bacterial density and diversity by cropping. Agronomy for Sustainable Development 34: 831-840. doi: 10.1007/s13593-013-0204-3."/>
    <s v="10.1007/s13593-013-0204-3."/>
    <m/>
  </r>
  <r>
    <n v="12502"/>
    <x v="88"/>
    <s v="10.1016/j.scitotenv.2020.137164"/>
    <s v="Cookson WR, Murphy DV, Roper MM (2008) Characterizing the relationships between soil organic matter components and microbial function and composition along a tillage disturbance gradient. Soil Biology and Biochemistry 40: 763-777. doi: https://doi.org/10.1016/j.soilbio.2007.10.011."/>
    <s v="10.1016/j.soilbio.2007.10.011."/>
    <m/>
  </r>
  <r>
    <n v="12504"/>
    <x v="88"/>
    <s v="10.1016/j.scitotenv.2020.137164"/>
    <s v="Dai J, Hu Jl, Zhu AN, Lin XG (2017) No-tillage with half-amount residue retention enhances microbial functional diversity, enzyme activity and glomalin-related soil protein content within soil aggregates. Soil Use and Management 33: 153-162. doi: 10.1111/sum.12329."/>
    <s v="10.1111/sum.12329."/>
    <m/>
  </r>
  <r>
    <n v="12506"/>
    <x v="88"/>
    <s v="10.1016/j.scitotenv.2020.137164"/>
    <s v="Degrune F, Dufrêne M, Colinet G, Massart S, Taminiau B, Bodson B, Hiel MP, Daube G, Nezer C, Vandenbol M (2015) A novel sub-phylum method discriminates better the impact of crop management on soil microbial community. Agronomy for Sustainable Development 35: 1157-1166. doi: 10.1007/s13593-015-0291-4."/>
    <s v="10.1007/s13593-015-0291-4."/>
    <m/>
  </r>
  <r>
    <n v="12508"/>
    <x v="88"/>
    <s v="10.1016/j.scitotenv.2020.137164"/>
    <s v="Dipak SP, Daniel S, Chuntao Y, Scot H, Timothy P, Sabrina S (2017) Long-term no-till: a major driver of fungal communities in dryland wheat cropping systems. PLoS ONE 12: e0184611. doi: https://doi.org/10.1371/journal.pone.0184611."/>
    <s v="10.1371/journal.pone.0184611."/>
    <m/>
  </r>
  <r>
    <n v="12510"/>
    <x v="88"/>
    <s v="10.1016/j.scitotenv.2020.137164"/>
    <s v="Feiziene D, Janusauskaite D, Putramentaite A, Sinkeviciene A, Suproniene S, Seibutis V, Kadziene G, Deveikyte I, Lazauskas S, Janusauskaite D, Povilaitis V (2015) Afer eﬀect of long-term soil management on soil respiration and other qualitative parameters under prolonged dry soil conditions. Turkish Journal of Agriculture and Forestry 39: 633-651. doi: 10.3906/tar-1405-88."/>
    <s v="10.3906/tar-1405-88."/>
    <m/>
  </r>
  <r>
    <n v="12512"/>
    <x v="88"/>
    <s v="10.1016/j.scitotenv.2020.137164"/>
    <s v="Frey SD, Elliott ET, Paustian K (1999) Bacterial and fungal abundance and biomass in conventional and no-tillage agroecosystems along two climatic gradients. Soil Biology &amp; Biochemistry 31: 573-585. doi: 10.1016/S0038-0717(98)00161-8."/>
    <s v="10.1016/S0038-0717(98)00161-8."/>
    <m/>
  </r>
  <r>
    <n v="12514"/>
    <x v="88"/>
    <s v="10.1016/j.scitotenv.2020.137164"/>
    <s v="Gałązka A, Gawryjołek K, Perzyński A, Gałązka R, Księżak J (2017) Changes in enzymatic activities and microbial communities in soil under long-term maize monoculture and crop rotation. Polish Journal Environment Studies 26: 39-46. doi: 10.15244/pjoes/64745."/>
    <s v="10.15244/pjoes/64745."/>
    <m/>
  </r>
  <r>
    <n v="12516"/>
    <x v="88"/>
    <s v="10.1016/j.scitotenv.2020.137164"/>
    <s v="Gao WC, Zhu WS, Chen WX (2000) Bacterial community structure in straw mulch no-tillage soils. Ecologic Science 19: 27-32."/>
    <m/>
    <m/>
  </r>
  <r>
    <n v="12518"/>
    <x v="88"/>
    <s v="10.1016/j.scitotenv.2020.137164"/>
    <s v="Garcia MRL, Nahas E (2012) Microbial populations and the activity of the soil under agricultural and agricultural-pastoral systems. Archives of Agronomy and Soil Science 58: 511-525. doi: 10.1080/03650340.2010.532489."/>
    <s v="10.1080/03650340.2010.532489."/>
    <m/>
  </r>
  <r>
    <n v="12520"/>
    <x v="88"/>
    <s v="10.1016/j.scitotenv.2020.137164"/>
    <s v="Gil SV, Meriles J, Conforto C, Basanta M, Radl V, Hagn A, Schloter M, March GJ (2011) Response of soil microbial communities to different management practices in surface soils of a soybean agroecosystem in Argentina. European Journal of Soil Biology 47: 55-60. doi: 10.1016/j.ejsobi.2010.11.006."/>
    <s v="10.1016/j.ejsobi.2010.11.006."/>
    <m/>
  </r>
  <r>
    <n v="12522"/>
    <x v="88"/>
    <s v="10.1016/j.scitotenv.2020.137164"/>
    <s v="Govaerts B, Mezzalama M, Sayre KD, Crossa J, Lichter K, Troch V, Vanherck K, Corte PD, Deckers J (2008) Long-term consequences of tillage, residue management, and crop rotation on selected soil micro-flora groups in the subtropical highlands. Applied Soil Ecology 38: 197-210. doi: 10.1016/j.apsoil.2007.10.009."/>
    <s v="10.1016/j.apsoil.2007.03.006)"/>
    <m/>
  </r>
  <r>
    <n v="12524"/>
    <x v="88"/>
    <s v="10.1016/j.scitotenv.2020.137164"/>
    <s v="Guo LJ, Cao CG, Zhang ZS, Liu TQ, Li CF (2013) Short-term effects of tillage practices and wheat-straw returned to rice fields on topsoil microbial community structure and microbial diversity in central China. Journal of Agro-Environment Science 32: 1577-1584."/>
    <s v="10.1038/srep33155."/>
    <m/>
  </r>
  <r>
    <n v="12526"/>
    <x v="88"/>
    <s v="10.1016/j.scitotenv.2020.137164"/>
    <s v="Guo LJ, Zheng SX, Cao CG, Li CF (2016) Tillage practices and straw-returning methods affect topsoil bacterial community and organic C under a rice-wheat cropping system in central China. Scientific Reports 6: 33155. doi: 10.1038/srep33155."/>
    <s v="10.1038/srep33155."/>
    <m/>
  </r>
  <r>
    <n v="12528"/>
    <x v="88"/>
    <s v="10.1016/j.scitotenv.2020.137164"/>
    <s v="He YM, Zhang RZ, Zhang LH, Xie KZ (2007) Effects of d ifferent tillage practices on fungi community structure and ecologic characteristics in loess soils. Acta Ecologica Sinica 27: 113-119."/>
    <m/>
    <m/>
  </r>
  <r>
    <n v="12530"/>
    <x v="88"/>
    <s v="10.1016/j.scitotenv.2020.137164"/>
    <s v="Helgason BL, Walley FL, Germida JJ (2010) Long-term no-till management affects microbial biomass but not community composition in Canadian prairie agroecosytems. Soil Biology &amp; Biochemistry 42: 2192-2202. doi: 10.1016/j.soilbio.2010.08.015."/>
    <s v="10.1016/j.soilbio.2010.08.015."/>
    <m/>
  </r>
  <r>
    <n v="12532"/>
    <x v="88"/>
    <s v="10.1016/j.scitotenv.2020.137164"/>
    <s v="Huang GQ, Yang BJ, Wang SB, Huang XY, Zhang ZF, Yao Z, Huang LX, Zhao QG (2015) Effects of 8 years of conservational tillage on rice yield and soil physical, chemical and biological properties. Acta Ecologica Sinica 35: 1225-1234. doi: 10.5846/stxb201401150114."/>
    <s v="10.5846/stxb201401150114."/>
    <m/>
  </r>
  <r>
    <n v="12534"/>
    <x v="88"/>
    <s v="10.1016/j.scitotenv.2020.137164"/>
    <s v="Janušauskaite D, Kadžienė G, Auškalnienė O (2013) The effect of tillage system on soil microbiota in relation to soil structure. Polish Journal of Environmental Studies 22: 1387-1391."/>
    <m/>
    <m/>
  </r>
  <r>
    <n v="12536"/>
    <x v="88"/>
    <s v="10.1016/j.scitotenv.2020.137164"/>
    <s v="Ji YY, Zhang GL, Zhang R, Liu YS, Yang DL, Wang CL (2013) Effects of different tillage modes on metabolic functional diversity of soil microbial community. Chinese Agricultural Science Bulletin 29: 117-123."/>
    <m/>
    <m/>
  </r>
  <r>
    <n v="12538"/>
    <x v="88"/>
    <s v="10.1016/j.scitotenv.2020.137164"/>
    <s v="Jia SX, Sun BJ, Liang AZ, Chen XW, Zhang SX, Wei SC, Liu SY, Chen SL, Zhang XP (2015) Effect of conservation tillage on microbial respiration of black soil. Scientia Agricultura Sinica 48: 1764-1773. doi: 10.3864/j.issn.0578-1752.2015.09.10."/>
    <s v="10.1007/s11368-015-1158-7."/>
    <m/>
  </r>
  <r>
    <n v="12540"/>
    <x v="88"/>
    <s v="10.1016/j.scitotenv.2020.137164"/>
    <s v="Jia SX, Zhang XP, Chen XW, McLaughlin NB, Zhang SX, Wei SC, Sun BJ, Liang AZ (2016) Long-term conservation tillage influences the soil microbial community and its contribution to soil CO2emissions in a Mollisol in Northeast China. Journal of Soils and Sediments 16: 1-12. doi: 10.1007/s11368-015-1158-7."/>
    <s v="10.1007/s11368-015-1158-7."/>
    <m/>
  </r>
  <r>
    <n v="12542"/>
    <x v="88"/>
    <s v="10.1016/j.scitotenv.2020.137164"/>
    <s v="Kang X, Huang J, Jiang JC, Lan LB, Lv JZ, Liang H (2010) Effects of no-tillage and straw covering for sweet potato on paddy soil carbon pool and quantity of soil microorganism. Guangxi Agricultural Sciences 41: 236-239."/>
    <m/>
    <m/>
  </r>
  <r>
    <n v="12544"/>
    <x v="88"/>
    <s v="10.1016/j.scitotenv.2020.137164"/>
    <s v="Kuntz M, Berner A, Gattinger A, Scholberg JM, Mäder P, Pfiffner L (2013) Influence of reduced tillage on earthworm and microbial communities under organic arable farming. Pedobiologia 56: 251-260. doi: 10.1016/j.pedobi.2013.08.005."/>
    <s v="10.1016/j.pedobi.2013.08.005."/>
    <m/>
  </r>
  <r>
    <n v="12546"/>
    <x v="88"/>
    <s v="10.1016/j.scitotenv.2020.137164"/>
    <s v="Li J, Wu HJ, Wu XP, Wu DY, Yao YQ, Lv JJ, Tian YL (2014) Effects of long-term tillage measurements on soil aggregate characteristic and microbial diversity. Chinese Journal of Applied Ecology 25: 2341-2348. doi: 10.13287/j.1001-9332.20140530.016."/>
    <s v="10.13287/j.1001-9332.20140530.016."/>
    <m/>
  </r>
  <r>
    <n v="12548"/>
    <x v="88"/>
    <s v="10.1016/j.scitotenv.2020.137164"/>
    <s v="Li Q, Tan ZJ, Li JG, Tu NM, Xiao QM (2005) Effects of no tillage or minimum tillage or trend of microbial flora and its activity in paddy soil. Journal of Hunan Agricultural University (Natural Sciences) 31: 415-417. doi: 10.13331/j.cnki.jhau.2005.04.018."/>
    <s v="10.13331/j.cnki.jhau.2005.04.018."/>
    <m/>
  </r>
  <r>
    <n v="12550"/>
    <x v="88"/>
    <s v="10.1016/j.scitotenv.2020.137164"/>
    <s v="Liang JF, Qi QZ, Jia XH, Gong SJ, Huang YF (2010) Effects of different tillage managements on soil properties and corn growth Ecology and Environmental Sciences 19: 945-950 doi: 10.16258/j.cnki.1674-5906.2010.04.033."/>
    <s v="10.16258/j.cnki.1674-5906.2010.04.033."/>
    <m/>
  </r>
  <r>
    <n v="12552"/>
    <x v="88"/>
    <s v="10.1016/j.scitotenv.2020.137164"/>
    <s v="Liu DH, Shu L, Chen Q, Chen SH, Chen HL, Zhu ZL (2011) Effects of straw mulching and little-or zero-tillage on microbial diversity and biomass C and N of alluvial soil in Chengdu Plain, China. Chinese Journal of Applied Environment Biology 17: 158-161. doi: 10.3724/SP.J.1145.2011.00158."/>
    <s v="10.3724/SP.J.1145.2011.00158."/>
    <m/>
  </r>
  <r>
    <n v="12554"/>
    <x v="88"/>
    <s v="10.1016/j.scitotenv.2020.137164"/>
    <s v="Lu YQ, Zhu AN, Zhang JB, Chen XM, Chen WC, Shu X, Zhang WG (2014) Effects of no-tillage and returning straw to soil on soil enzymatic activites and microbial population. Chinese Journal of Soil Science 45: 85-90."/>
    <m/>
    <m/>
  </r>
  <r>
    <n v="12556"/>
    <x v="88"/>
    <s v="10.1016/j.scitotenv.2020.137164"/>
    <s v="Ma. del Carmen A, González-Chávez, Aitkenhead-Peterson JA, Gentry TJ, Zuberer D, Hons F, Loeppert R (2010) Soil microbial community, C, N, and P responses to long-term tillage and crop rotation. Soil &amp; Tillage Research 106: 285-293. doi: 10.1016/j.still.2009.11.008."/>
    <s v="10.1016/j.still.2009.11.008."/>
    <m/>
  </r>
  <r>
    <n v="12558"/>
    <x v="88"/>
    <s v="10.1016/j.scitotenv.2020.137164"/>
    <s v="Meriles JM, Gil SV, Conforto C, Figoni G, Lovera E, March GJ, Guzman CA (2009) Soil microbial communities under different soybean cropping systems: Characterization of microbial population dynamics, soil microbial activity, microbial biomass, and fatty acid profiles. Soil &amp; Tillage Research 103: 271-281. doi: 10.1016/j.still.2008.10.008."/>
    <s v="10.1016/j.still.2008.10.008)"/>
    <m/>
  </r>
  <r>
    <n v="12560"/>
    <x v="88"/>
    <s v="10.1016/j.scitotenv.2020.137164"/>
    <s v="Minoshima H, Jackson LE, Cavagnaro TR, Sánchez-Moreno S, Ferris H, Temple SR, Goyal S, Mitchell JP (2007) Soil food webs and carbon dynamics in response to conservation tillage in California. Soil Science Society of America Journal 71: 952-963. doi: 10.2136/sssaj2006.0174."/>
    <s v="10.2136/sssaj2006.0174."/>
    <m/>
  </r>
  <r>
    <n v="12562"/>
    <x v="88"/>
    <s v="10.1016/j.scitotenv.2020.137164"/>
    <s v="Miura T, Niswati A, Swibawa IG, Haryani S, Gunito H, Kaneko N (2013) No tillage and bagasse mulching alter fungal biomass and community structure during decomposition of sugarcane leaf litter in lampung province, sumatra, indonesia. Soil Biology and Biochemistry 58: 27-35. doi: http://dx.doi.org/10.1016/j.soilbio.2012.10.042."/>
    <s v="10.1016/j.soilbio.2012.10.042."/>
    <m/>
  </r>
  <r>
    <n v="12564"/>
    <x v="88"/>
    <s v="10.1016/j.scitotenv.2020.137164"/>
    <s v="Mohammadi K, Rokhzadi A, Saberali SF, Byzedi M, Nezhad MTK (2013) Tillage effects on soil properties and wheat cultivars traits. Archives of Agronomy and Soil Science 59: 1625-1641. doi: 10.1080/03650340.2012.750031."/>
    <s v="10.1080/03650340.2012.750031."/>
    <m/>
  </r>
  <r>
    <n v="12566"/>
    <x v="88"/>
    <s v="10.1016/j.scitotenv.2020.137164"/>
    <s v="Muruganandam S, Israel DW, Robarge WP (2009) Activities of nitrogen-mineralization enzymes associated with soil aggregate size fractions of three tillage systems. Soil Science Society of America Journal 73: 751-759. doi: 10.2136/sssaj2008.0231."/>
    <s v="10.2136/sssaj2008.0231."/>
    <m/>
  </r>
  <r>
    <n v="12568"/>
    <x v="88"/>
    <s v="10.1016/j.scitotenv.2020.137164"/>
    <s v="Pankhurst CE, Kirby JM, Hawke BG, Harch BD (2002) Impact of a change in tillage and crop residue management practice on soil chemical and microbiological properties in a cereal-producing red duplex soil in NSW, Australia. Biology and Fertility of Soils 35: 189-196. doi: 10.1007/s00374-002-0459-3."/>
    <s v="10.1007/s00374-002-0459-3."/>
    <m/>
  </r>
  <r>
    <n v="12570"/>
    <x v="88"/>
    <s v="10.1016/j.scitotenv.2020.137164"/>
    <s v="Pastorelli R, Vignozzi N, Landi S, Piccolo R, Orsini R, Seddaiu G, Roggero PP, Pagliai M (2013) Consequences on macroporosity and bacterial diversity of adopting a no-tillage farming system in a clayish soil of Central Italy. Soil Biology and Biochemistry 66: 78-93. doi: http://dx.doi.org/10.1016/j.soilbio.2013.06.015."/>
    <s v="10.1016/j.soilbio.2013.06.015."/>
    <m/>
  </r>
  <r>
    <n v="12572"/>
    <x v="88"/>
    <s v="10.1016/j.scitotenv.2020.137164"/>
    <s v="Pei XX, Dang JY, Zhang DY, Wang JA, Zhang J (2014) Effects of different tillage methods on phospholipid fatty acids and enzyme activities in calcareous cinnamon soil. Chinese Journal of Applied Ecology 25: 2275-2280. doi: 10.13287/j.1001-9332.20140530.013."/>
    <s v="10.13287/j.1001-9332.20140530.013."/>
    <m/>
  </r>
  <r>
    <n v="12574"/>
    <x v="88"/>
    <s v="10.1016/j.scitotenv.2020.137164"/>
    <s v="Ren WJ, Liu DY, Wu JX, Wu JX, Chen DC, Yang WY (2009) Effects of returning straw to soil and different tillage methods on paddy field soil fertility and microbial population. Chinese Journal of Applied Ecology 20: 817-822. doi: 10.13287/j.001-9332.2009.0131."/>
    <s v="10.13287/j.001-9332.2009.0131."/>
    <m/>
  </r>
  <r>
    <n v="12576"/>
    <x v="88"/>
    <s v="10.1016/j.scitotenv.2020.137164"/>
    <s v="Runion GB, Prior SA, Reeves DW, Rogers HH, Reicosky DC, Peacock AD, White DC (2004) Microbial responses to wheel-traffic in conventional and no tillage systems. Communications in Soil Science and Plant Analysis 35: 2891-2903. doi: https://doi.org/10.1081/CSS-200036485."/>
    <s v="10.1081/CSS-200036485."/>
    <m/>
  </r>
  <r>
    <n v="12578"/>
    <x v="88"/>
    <s v="10.1016/j.scitotenv.2020.137164"/>
    <s v="Sa RL, Yang HS, Gao JL, Li CY, Fan F, Hou MH (2017) Effects of short term maize straw returning on soil bacterial diversity. Journal of Arid Land Resources and Environment 31: 145-149. doi: 10.13448 /j. cnki. jalre. 2017. 295."/>
    <s v="10.13448 /j. cnki. jalre. 2017. 295."/>
    <m/>
  </r>
  <r>
    <n v="12580"/>
    <x v="88"/>
    <s v="10.1016/j.scitotenv.2020.137164"/>
    <s v="Schmidt R, Gravuer K, Bossange AV, Mitchell J, Scow K (2018) Long-term use of cover crops and no-till shift soil microbial community life strategies in agricultural soil. PLoS ONE 13: e0192953. doi: https://doi.org/10.1371/journal.pone.0192953."/>
    <s v="10.1371/journal.pone.0192953."/>
    <m/>
  </r>
  <r>
    <n v="12582"/>
    <x v="88"/>
    <s v="10.1016/j.scitotenv.2020.137164"/>
    <s v="Shi YC, Lalande R, Ziadi N, Sheng M, Hu ZY (2012) An assessment of the soil microbial status after 17 years of tillage and mineral p fertilization management. Applied Soil Ecology 62: 14-23. doi: http://dx.doi.org/10.1016/j.apsoil.2012.07.004."/>
    <s v="10.1016/j.apsoil.2012.07.004."/>
    <m/>
  </r>
  <r>
    <n v="12584"/>
    <x v="88"/>
    <s v="10.1016/j.scitotenv.2020.137164"/>
    <s v="Sofo A, Ciarfaglia A, Scopa A, Camele I, Curci M, Crecchio C (2014) Soil microbial diversity and activity in a Mediterranean olive orchard using sustainable agricultural practices. Soil Use and Management 30: 160-167. doi: 10.1111/sum.12097."/>
    <s v="10.1111/sum.12097."/>
    <m/>
  </r>
  <r>
    <n v="12586"/>
    <x v="88"/>
    <s v="10.1016/j.scitotenv.2020.137164"/>
    <s v="Sommermann L, Geistlinger J, Wibberg D, Deubel A, Zwanzig J, Babin D, Schluter A, Schellenberg I (2018) Fungal community profiles in agricultural soils of a long-term field trial under different tillage, fertilization and crop rotation conditions analyzed by high-throughput ITS-amplicon sequencing. PloS ONE 13: e0195345. doi: https://doi.org/10.1371/journal.pone.0195345."/>
    <s v="10.1371/journal.pone.0195345."/>
    <m/>
  </r>
  <r>
    <n v="12588"/>
    <x v="88"/>
    <s v="10.1016/j.scitotenv.2020.137164"/>
    <s v="Spedding TA, Hamel C, Mehuys GR, Madramootoo CA (2004) Soil microbial dynamics in maize-growing soil under different tillage and residue management systems. Soil Biology &amp; Biochemistry 36: 499-512. doi: 10.1016/j.soilbio.2003.10.026."/>
    <s v="10.1016/j.soilbio.2003.10.026."/>
    <m/>
  </r>
  <r>
    <n v="12590"/>
    <x v="88"/>
    <s v="10.1016/j.scitotenv.2020.137164"/>
    <s v="Stearman GK, Matocha JE (1992) Soil microbial population and nitrogen-transforming bacteria from 11-year sorghum tillage plots. Soil &amp; Tillage Research 22: 299-310. doi: 10.1016/0167-1987(92)90045-d."/>
    <s v="10.1016/0167-1987(92)90045-d."/>
    <m/>
  </r>
  <r>
    <n v="12592"/>
    <x v="88"/>
    <s v="10.1016/j.scitotenv.2020.137164"/>
    <s v="Sun B, Hallett PD, Caul S, Daniell TJ, Hopkins DW (2011) Distribution of soil carbon and microbial biomass in arable soils under different tillage regimes. Plant and Soil 338: 17-25. doi: 10.1007/s11104-010-0459-2."/>
    <s v="10.1007/s11104-010-0459-2."/>
    <m/>
  </r>
  <r>
    <n v="12594"/>
    <x v="88"/>
    <s v="10.1016/j.scitotenv.2020.137164"/>
    <s v="Sun B, Roberts DM, Dennis PG, Caul S, Daniell TJ, Hallett PD, Hopkins DW (2014) Microbial properties and nitrogen contents of arable soils under different tillage regimes. Soil Use and Management 30: 152-159. doi: 10.1111/sum.12089."/>
    <s v="10.1007/s11356-015-5812-9."/>
    <m/>
  </r>
  <r>
    <n v="12596"/>
    <x v="88"/>
    <s v="10.1016/j.scitotenv.2020.137164"/>
    <s v="Sun BJ, Jia SX, Zhang SX, Mclaughlin NB, Liang AZ, Chen XW, Liu SY, Zhang XP (2016) No tillage combined with crop rotation improves soil microbial community composition and metabolic activity. Environmental Science and Pollution Research 23: 6472-6482. doi: 10.1007/s11356-015-5812-9."/>
    <s v="10.1007/s11356-015-5812-9."/>
    <m/>
  </r>
  <r>
    <n v="12598"/>
    <x v="88"/>
    <s v="10.1016/j.scitotenv.2020.137164"/>
    <s v="Sun RB, Li WY, Dong WX, Tian YP, Hu CS, Liu BB (2018) Tillage changes vertical distribution of soil bacterial and fungal communities. Frontiers in Microbiology 9: 699. doi: 10.3389/fmicb.2018.00699."/>
    <s v="10.3389/fmicb.2018.00699."/>
    <m/>
  </r>
  <r>
    <n v="12600"/>
    <x v="88"/>
    <s v="10.1016/j.scitotenv.2020.137164"/>
    <s v="Swędrzyńska D, Małecka-Jankowiak I (2017) The impact of tillaging spring barley on selected chemical, microbiological, and enzymatic soil properties. Polish Journal Environment Studies 26: 303-313. doi: 10.15244/pjoes/64911."/>
    <s v="10.15244/pjoes/64911."/>
    <m/>
  </r>
  <r>
    <n v="12602"/>
    <x v="88"/>
    <s v="10.1016/j.scitotenv.2020.137164"/>
    <s v="Treonis AM, Austin EE, Buyer JS, Maul JE, Spicer L, Zasada IA (2010) Effects of organic amendment and tillage on soil microorganisms and microfauna. Applied Soil Ecology 46: 103-110. doi: 10.1016/j.apsoil.2010.06.017."/>
    <s v="10.1016/j.apsoil.2010.06.017."/>
    <m/>
  </r>
  <r>
    <n v="12604"/>
    <x v="88"/>
    <s v="10.1016/j.scitotenv.2020.137164"/>
    <s v="Upchurch R, Chiu CY, Everett K, Dyszynski G, Coleman DC, Whitman WB (2008) Differences in the composition and diversity of bacterial communities from agricultural and forest soils. Soil Biology &amp; Biochemistry 40: 1294-1305. doi: 10.1016/j.soilbio.2007.06.027."/>
    <s v="10.1016/j.enpol.2009.05.027"/>
    <m/>
  </r>
  <r>
    <n v="12606"/>
    <x v="88"/>
    <s v="10.1016/j.scitotenv.2020.137164"/>
    <s v="Wang JJ, Zhang HW, Li XY, Su ZC, Li X, Xu MK (2014) Effects of tillage and residue incorporation on composition and abundance of microbial communities of a fluvo-aquic soil. European Journal of Soil Biology 65: 70-78. doi: http://dx.doi.org/10.1016/j.ejsobi.2014.10.003."/>
    <s v="10.1016/j.ejsobi.2014.10.003."/>
    <m/>
  </r>
  <r>
    <n v="12608"/>
    <x v="88"/>
    <s v="10.1016/j.scitotenv.2020.137164"/>
    <s v="Wang L, Wu JF, Pan XH, Shi QH, Liu ZF, Hu JH (2010) Effects of no-tillage and cast-transplanting with milk vetch and straw incorporation on rice yield and soil Fertility. Chinese Agricultural Science Bulletin 26: 299-303."/>
    <m/>
    <m/>
  </r>
  <r>
    <n v="12610"/>
    <x v="88"/>
    <s v="10.1016/j.scitotenv.2020.137164"/>
    <s v="Wang Y, Li YC, Tu C, Hoyt GD, DeForest JL, Hu SJ (2017) Long-term no-tillage and organic input management enhanced the diversity and stability of soil microbial community. Science of the Total Environment 609: 341-347. doi: http://dx.doi.org/10.1016/j.scitotenv.2017.07.053."/>
    <s v="10.1016/j.still.2011.08.002"/>
    <m/>
  </r>
  <r>
    <n v="12612"/>
    <x v="88"/>
    <s v="10.1016/j.scitotenv.2020.137164"/>
    <s v="Wei W, Li YS, Dai CC, Li PD, Ouyang Z (2011) Effects of different tillage and fertilization on fluvo-aquic soil biological characteristics. Chinese Journal of Soil Science 42: 692-697. doi: 10.19336/j.cnki.trtb.2011.03.035."/>
    <s v="10.19336/j.cnki.trtb.2011.03.035."/>
    <m/>
  </r>
  <r>
    <n v="12614"/>
    <x v="88"/>
    <s v="10.1016/j.scitotenv.2020.137164"/>
    <s v="Wortmann CS, Drijber RA, Franti TG (2010) One-time tillage of no-till crop land five years post-tillage. Agronomy Journal 102: 1302-1307. doi: 10.2134/agronj2010.0051."/>
    <s v="10.1007/s10457-014-9719-0"/>
    <m/>
  </r>
  <r>
    <n v="12616"/>
    <x v="88"/>
    <s v="10.1016/j.scitotenv.2020.137164"/>
    <s v="Wu JF, Pan XH, Wang L, Shi QH, Liu ZF, Hu JH (2010) Effects of continuous no-tillage on crop yield and soil fertility in double rice cropping system. Scientia Agricultura Sinica 43: 3159-3167. doi: 10.3864/j.issn.0578-1752.2010.15.013."/>
    <s v="10.3864/j.issn.0578-1752.2010.15.013."/>
    <m/>
  </r>
  <r>
    <n v="12618"/>
    <x v="88"/>
    <s v="10.1016/j.scitotenv.2020.137164"/>
    <s v="Wu TH, Milner H, Díaz-Pérez JC, Ji PS (2015) Effects of soil management practices on soil microbial communities and development of southern blight in vegetable production. Applied Soil Ecology 91: 58-67. doi: http://dx.doi.org/10.1016/j.apsoil.2015.02.011."/>
    <s v="10.1016/j.apsoil.2015.02.011."/>
    <m/>
  </r>
  <r>
    <n v="12620"/>
    <x v="88"/>
    <s v="10.1016/j.scitotenv.2020.137164"/>
    <s v="Xiang XH, Wei W, Zhang XY, Xu YL (2012) Effect of conservation tillage systems on soybean growth and soil microbial diversity. Soybean Science 32: 321-327."/>
    <m/>
    <m/>
  </r>
  <r>
    <n v="12622"/>
    <x v="88"/>
    <s v="10.1016/j.scitotenv.2020.137164"/>
    <s v="Xu WL, Tang GM, Ge CH, Wang XH, Liu H (2015) Effects of long-term fertilization on diversities of soil microbial community structure and function in grey desert soil of Xinjiang. Acta Ecologica Sinica 35: 468-477. doi: 10. 5846 /stxb201303310567."/>
    <s v="10. 5846 /stxb201303310567."/>
    <m/>
  </r>
  <r>
    <n v="12624"/>
    <x v="88"/>
    <s v="10.1016/j.scitotenv.2020.137164"/>
    <s v="Yang JS, Zhang EH, Huang GB, Zhang RZ (2010) Effects of conservation tillage on soil microbes quantities and enzyme activities in wheat-herb rotation system. Acta Ecologica Sinica 30: 824-829."/>
    <m/>
    <m/>
  </r>
  <r>
    <n v="12626"/>
    <x v="88"/>
    <s v="10.1016/j.scitotenv.2020.137164"/>
    <s v="Yang Q, Zhang QP, Jiang HL, Yang DX, Wang XZ, Shen YY (2012a) Effects of conservation tillage on soil respiration and microorganism amount in maize rhizospere soil in Loess Plateau. Pratacultural Science 29: 1810-1815."/>
    <m/>
    <m/>
  </r>
  <r>
    <n v="12628"/>
    <x v="88"/>
    <s v="10.1016/j.scitotenv.2020.137164"/>
    <s v="Yang SK, Kim MK, Seo YW, Choi KJ, Lee ST, Kwak YS, Lee YH (2012b) Soil microbial community analysis of between no-till and tillage in a controlled horticultural field. World Journal of Microbiology &amp; Biotechnology 28: 1797-1801. doi: 10.1007/s11274-011-0933-x."/>
    <s v="10.1007/s11274-011-0933-x."/>
    <m/>
  </r>
  <r>
    <n v="12630"/>
    <x v="88"/>
    <s v="10.1016/j.scitotenv.2020.137164"/>
    <s v="Yang WP, Wang CH, Ru ZG (2011) Effects of returning straw to field on rhizosphere microorganisms quantity and yield of winter wheat cultivar bainong Aikang 58. Guizhou Agricultural Sciences 39: 121-123."/>
    <m/>
    <m/>
  </r>
  <r>
    <n v="12632"/>
    <x v="88"/>
    <s v="10.1016/j.scitotenv.2020.137164"/>
    <s v="Yin C, Jones KL, Peterson DE, Garrett KA, Hulbert SH, Paulitz TC (2010) Members of soil bacterial communities sensitive to tillage and crop rotation. Soil Biology &amp; Biochemistry 42: 2111-2118. doi: 10.1016/j.soilbio.2010.08.006."/>
    <s v="10.1016/j.soilbio.2010.08.006."/>
    <m/>
  </r>
  <r>
    <n v="12634"/>
    <x v="88"/>
    <s v="10.1016/j.scitotenv.2020.137164"/>
    <s v="Zhang B, Bai Z, Xie HT, Zhang XD, Zhang XP, Shi XH (2010) Effect of conservation tillage on microbial community in Chinese Mollisol. Chinese Journal of Eco-Agriculture 18: 83-88. doi: 10.3724/SP.J.1011.2010.00083."/>
    <s v="10.3724/SP.J.1011.2010.00083."/>
    <m/>
  </r>
  <r>
    <n v="12636"/>
    <x v="88"/>
    <s v="10.1016/j.scitotenv.2020.137164"/>
    <s v="Zhang B, He HB, Ding XL, Zhang XD, Zhang XP, Yang XM, Filley TR (2012) Soil microbial community dynamics over a maize (Zea mays L.) growing season under conventional- and no-tillage practices in a rainfed agroecosystem. Soil &amp; Tillage Research 124: 153-160. doi: http://dx.doi.org/10.1016/j.still.2012.05.011."/>
    <s v="10.1016/j.still.2012.05.011."/>
    <m/>
  </r>
  <r>
    <n v="12638"/>
    <x v="88"/>
    <s v="10.1016/j.scitotenv.2020.137164"/>
    <s v="Zhang B, Li YJ, Ren TS, Tian ZC, Wang GM, He XY, Tian CJ (2014) Short-term effect of tillage and crop rotation on microbial community structure and enzyme activities of a clay loam soil. Biology and Fertility of Soils 50: 1077-1085. doi: 10.1007/s00374-014-0929-4."/>
    <s v="10.1007/s00374-014-0929-4."/>
    <m/>
  </r>
  <r>
    <n v="12640"/>
    <x v="88"/>
    <s v="10.1016/j.scitotenv.2020.137164"/>
    <s v="Zhang XJ, Liu JH, Li LJ, Wang ZG, Wang L, Su SH (2018) Effects of different conservation tillage on soil microbes quantities and enzyme activities in dry cultivation. Journal of Maize Sciences 16: 91-95. doi: 10.13597/j.cnki.maize.science.2008.01.028."/>
    <s v="10.13597/j.cnki.maize.science.2008.01.028."/>
    <m/>
  </r>
  <r>
    <n v="27834"/>
    <x v="89"/>
    <s v="10.1016/j.still.2020.104758"/>
    <s v="lhameid, A., Ibrahim, M., Kumar, S., Sexton, P., Schumacher, T.E., 2017. Soil organic carbon changes impacted by crop rotational diversity under no-till farming in South Dakota, USA. Soil Science Society of America Journal 81, 868-877."/>
    <m/>
    <m/>
  </r>
  <r>
    <n v="27836"/>
    <x v="89"/>
    <s v="10.1016/j.still.2020.104758"/>
    <s v="Alvarez, C.R., Taboada, M.A., Gutierrez Boem, F.H., Bono, A., Fernandez, P.L., Prystupa, P., 2009. Topsoil properties as affected by tillage systems in the Rolling Pampa region of Argentina. Soil Science Society of America Journal 73, 1242-1250."/>
    <m/>
    <m/>
  </r>
  <r>
    <n v="27838"/>
    <x v="89"/>
    <s v="10.1016/j.still.2020.104758"/>
    <s v="Álvaro-Fuentes, J., López, M.V., Cantero-Martínez, C., Arrúe, J.L., 2008. Tillage effects on soil organic carbon fractions in Mediterranean dryland agroecosystems. Soil Science Society of America Journal 72, 541-547."/>
    <m/>
    <m/>
  </r>
  <r>
    <n v="27840"/>
    <x v="89"/>
    <s v="10.1016/j.still.2020.104758"/>
    <s v="Apesteguía, M., Virto, I., Orcaray, L., Bescansa, P., Enrique, A., Imaz, M., Karlen, D., 2017. Tillage effects on soil quality after three years of irrigation in northern Spain. Sustainability, 9, 1476."/>
    <m/>
    <m/>
  </r>
  <r>
    <n v="27842"/>
    <x v="89"/>
    <s v="10.1016/j.still.2020.104758"/>
    <s v="Awale, R., Chatterjee, A., Franzen, D., 2013. Tillage and N-fertilizer influences on selected organic carbon fractions in a North Dakota silty clay soil. Soil and Tillage Research 134, 213-222."/>
    <m/>
    <m/>
  </r>
  <r>
    <n v="27844"/>
    <x v="89"/>
    <s v="10.1016/j.still.2020.104758"/>
    <s v="Aziz, I., Mahmood, T., Islam, K.R., 2014. Impact of long-term tillage and crop rotation on concentration of soil particulate organic matter associated carbon and nitrogen. Pakistan Journal of Agricultural Sciences 51, 827-834."/>
    <m/>
    <m/>
  </r>
  <r>
    <n v="27846"/>
    <x v="89"/>
    <s v="10.1016/j.still.2020.104758"/>
    <s v="Badagliacca, G., Benítez, E., Amato, G., Badalucco, L., Giambalvo, D., Laudicina, V.A., Ruisi, P., 2018a. Long-term effects of contrasting tillage on soil organic carbon, nitrous oxide and ammonia emissions in a Mediterranean Vertisol under different crop sequences. Science of The Total Environment 619, 18-27."/>
    <m/>
    <m/>
  </r>
  <r>
    <n v="27848"/>
    <x v="89"/>
    <s v="10.1016/j.still.2020.104758"/>
    <s v="Badagliacca, G., Benítez, E., Amato, G., Badalucco, L., Giambalvo, D., Laudicina, V.A., Ruisi, P., 2018b. Long-term no-tillage application increases soil organic carbon, nitrous oxide emissions and faba bean (Vicia faba L.) yields under rain-fed Mediterranean conditions. Science of The Total Environment 639, 350-359."/>
    <m/>
    <m/>
  </r>
  <r>
    <n v="27850"/>
    <x v="89"/>
    <s v="10.1016/j.still.2020.104758"/>
    <s v="Bandyopadhyay, K.K., Lal, R., 2014. Effect of land use management on greenhouse gas emissions from water stable aggregates. Geoderma 232, 363-372."/>
    <m/>
    <m/>
  </r>
  <r>
    <n v="27852"/>
    <x v="89"/>
    <s v="10.1016/j.still.2020.104758"/>
    <s v="Bayer, C., Mielniczuk, J., Martin-Neto, L., Ernani, P.R., 2002. Stocks and humification degree of organic matter fractions as affected by no-tillage on a subtropical soil. Plant and Soil 238, 133-140."/>
    <m/>
    <m/>
  </r>
  <r>
    <n v="27854"/>
    <x v="89"/>
    <s v="10.1016/j.still.2020.104758"/>
    <s v="Beare, M.H., Hendrix, P.F., Coleman, D.C., 1994. Water-stable aggregates and organic matter fractions in conventional-and no-tillage soils. Soil Science Society of America Journal 58, 777-786."/>
    <m/>
    <m/>
  </r>
  <r>
    <n v="27856"/>
    <x v="89"/>
    <s v="10.1016/j.still.2020.104758"/>
    <s v="Bhattacharyya, R., Tuti, M.D., Kundu, S., Bisht, J.K., Bhatt, J.C., 2012, . Conservation tillage impacts on soil aggregation and carbon pools in a sandy clay loam soil of the Indian Himalayas. Soil Science Society of America Journal 76, 617-627."/>
    <m/>
    <m/>
  </r>
  <r>
    <n v="27858"/>
    <x v="89"/>
    <s v="10.1016/j.still.2020.104758"/>
    <s v="Blanco-Moure, N., Gracia, R., Bielsa, A.C., López, M.V., 2013. Long term no-tillage effects on particulate and mineral associated soil organic matter under rainfed M editerranean conditions. Soil Use and Management 29, 250-259."/>
    <m/>
    <m/>
  </r>
  <r>
    <n v="27860"/>
    <x v="89"/>
    <s v="10.1016/j.still.2020.104758"/>
    <s v="Campos, B.H.C., Amado, T.J.C., Bayer, C., Nicoloso, R.D.S., Fiorin, J.E., 2011. Carbon stock and its compartments in a subtropical oxisol under long-term tillage and crop rotation systems. Revista Brasileira de Ciência do Solo 35, 805-817."/>
    <m/>
    <m/>
  </r>
  <r>
    <n v="27862"/>
    <x v="89"/>
    <s v="10.1016/j.still.2020.104758"/>
    <s v="Chan, K.Y., Heenan, D.P., Oates, A., 2002. Soil carbon fractions and relationship to soil quality under different tillage and stubble management. Soil &amp; Tillage Research 63, 133-139."/>
    <m/>
    <m/>
  </r>
  <r>
    <n v="27864"/>
    <x v="89"/>
    <s v="10.1016/j.still.2020.104758"/>
    <s v="Chen, H., Hou, R., Gong, Y., Li, H., Fan, M., Kuzyakov, Y., 2009. Effects of 11 years of conservation tillage on soil organic matter fractions in wheat monoculture in Loess Plateau of China. Soil &amp; Tillage Research 106, 85-94."/>
    <m/>
    <m/>
  </r>
  <r>
    <n v="27866"/>
    <x v="89"/>
    <s v="10.1016/j.still.2020.104758"/>
    <s v="Chen, W.C., Xu, S., Zhu, A.N., Ma, H.W., He, J.Q., Liu, J.M., 2015. Effects of conservation tillage on the content of carbon, nitrogen in fluvo-aquic soil. Chinese Agricultural Science Bulletin 31, 224-230."/>
    <m/>
    <m/>
  </r>
  <r>
    <n v="27868"/>
    <x v="89"/>
    <s v="10.1016/j.still.2020.104758"/>
    <s v="Conceição, P.C., Dieckow, J., Bayer, C., 2013. Combined role of no-tillage and cropping systems in soil carbon stocks and stabilization. Soil &amp; Tillage Research 129, 40-47."/>
    <m/>
    <m/>
  </r>
  <r>
    <n v="27870"/>
    <x v="89"/>
    <s v="10.1016/j.still.2020.104758"/>
    <s v="Cui, F.J., LIu, J.H., Li, L.J., Gao, J., Li, Q., 2012. Effect of zero tillage with mulching on avtive soil organic carbon. Acta Agriculturae Boreali-Occidentalis Sinica 21, 195-200."/>
    <m/>
    <m/>
  </r>
  <r>
    <n v="27872"/>
    <x v="89"/>
    <s v="10.1016/j.still.2020.104758"/>
    <s v="de Moraes Sa, J.C., Tivet, F., Lal, R., Briedis, C., Hartman, D.C., dos Santos, J.Z., dos Santos, J.B., 2014. Long-term tillage systems impacts on soil C dynamics, soil resilience and agronomic productivity of a Brazilian Oxisol. Soil &amp; Tillage Research 136, 38-50."/>
    <m/>
    <m/>
  </r>
  <r>
    <n v="27874"/>
    <x v="89"/>
    <s v="10.1016/j.still.2020.104758"/>
    <s v="Dikgwatlhe, S.B., Kong, F.L., Chen, Z.D., Lal, R., Zhang, H.L., Chen, F., 2014. Tillage and residue management effects on temporal changes in soil organic carbon and fractions of a silty loam soil in the North China Plain. Soil Use and Management 30, 496-506."/>
    <m/>
    <m/>
  </r>
  <r>
    <n v="27876"/>
    <x v="89"/>
    <s v="10.1016/j.still.2020.104758"/>
    <s v="Dong, W., Hu, C., Chen, S., Zhang, Y., 2009. Tillage and residue management effects on soil carbon and CO2 emission in a wheat-corn double-cropping system. Nutrient Cycling in Agroecosystems 83, 27-37."/>
    <m/>
    <m/>
  </r>
  <r>
    <n v="27878"/>
    <x v="89"/>
    <s v="10.1016/j.still.2020.104758"/>
    <s v="Dou, F.G., Wright, A.L., Hons, F.M., 2007. Depth distribution of soil organic C and N after long-term soybean cropping in Texas. Soil &amp; Tillage Research 94, 530-536."/>
    <m/>
    <m/>
  </r>
  <r>
    <n v="27880"/>
    <x v="89"/>
    <s v="10.1016/j.still.2020.104758"/>
    <s v="Du, Z.L., Ren, T.S., Hu, C.S., Zhang, Q.Z., 2015. Transition from intensive tillage to no-till enhances carbon sequestration in microaggregates of surface soil in the North China Plain. Soil &amp; Tillage Research 146, 26-31."/>
    <m/>
    <m/>
  </r>
  <r>
    <n v="27882"/>
    <x v="89"/>
    <s v="10.1016/j.still.2020.104758"/>
    <s v="Fabrizzi, K.P., Moron, A., García, F.O., 2003. Soil carbon and nitrogen organic fractions in degraded vs. non-degraded Mollisols in Argentina. Soil Science Society of America Journal 67, 1831-1841."/>
    <m/>
    <m/>
  </r>
  <r>
    <n v="27884"/>
    <x v="89"/>
    <s v="10.1016/j.still.2020.104758"/>
    <s v="Freixo, A.A., de A Machado, P.L.O., dos Santos, H.P., Silva, C.A., de S Fadigas, F., 2002. Soil organic carbon and fractions of a Rhodic Ferralsol under the influence of tillage and crop rotation systems in southern Brazil. Soil &amp; Tillage Research 64, 221-230."/>
    <m/>
    <m/>
  </r>
  <r>
    <n v="27886"/>
    <x v="89"/>
    <s v="10.1016/j.still.2020.104758"/>
    <s v="González-Chávez, M.D.C.A., Aitkenhead-Peterson, J.A., Gentry, T.J., Zuberer, D., Hons, F., Loeppert, R., 2010. Soil microbial community, C, N, and P responses to long-term tillage and crop rotation. Soil &amp; Tillage Research 106, 285-293."/>
    <m/>
    <m/>
  </r>
  <r>
    <n v="27888"/>
    <x v="89"/>
    <s v="10.1016/j.still.2020.104758"/>
    <s v="Guan, Z.H., Li, Q.Y., Zhang, R.Z., Wang, L., Zhang, J., 2014. Effects of conservation tillage on readily oxidizable and total organic carbon in soil Chinese Journal of Soil Science 45, 420-426."/>
    <m/>
    <m/>
  </r>
  <r>
    <n v="27890"/>
    <x v="89"/>
    <s v="10.1016/j.still.2020.104758"/>
    <s v="Guo, L.J., Zhang, Z.S., Wang, D.D., Li, C.F., Cao, C.G., 2015. Effects of short-term conservation management practices on soil organic carbon fractions and microbial community composition under a rice-wheat rotation system. Biology and Fertility of Soils 51, 65-75."/>
    <m/>
    <m/>
  </r>
  <r>
    <n v="27892"/>
    <x v="89"/>
    <s v="10.1016/j.still.2020.104758"/>
    <s v="Huang, M.X., Liang, T., Wang, L.Q., Zhou, C.H., 2015. Effects of no-tillage systems on soil physical properties and carbon sequestration under long-term wheat-maize double cropping system. Catena 128, 195-202."/>
    <m/>
    <m/>
  </r>
  <r>
    <n v="27894"/>
    <x v="89"/>
    <s v="10.1016/j.still.2020.104758"/>
    <s v="Huang, Y.N., Huang, L., Cheng, L.J., Li, X.K., Lu, J.W., 2019. Effects of conservation tillage on soil carbon fractions in paddy-upland rotation: based on density grouping method. Chinese Journal of Soil Science 50, 109-114."/>
    <m/>
    <m/>
  </r>
  <r>
    <n v="27896"/>
    <x v="89"/>
    <s v="10.1016/j.still.2020.104758"/>
    <s v="Hussain, I., Olson, K.R., Ebelhar, S.A., 1999. Long-term tillage effects on soil chemical properties and organic matter fractions. Soil Science Society of America Journal 63, 1335-1341."/>
    <m/>
    <m/>
  </r>
  <r>
    <n v="27898"/>
    <x v="89"/>
    <s v="10.1016/j.still.2020.104758"/>
    <s v="Jagadamma, S., Lal, R., 2010. Distribution of organic carbon in physical fractions of soils as affected by agricultural management. Biology and Fertility of Soils 46, 543-554."/>
    <m/>
    <m/>
  </r>
  <r>
    <n v="27900"/>
    <x v="89"/>
    <s v="10.1016/j.still.2020.104758"/>
    <s v="Ji, Q., Sun, H.Y., Wang, Y., Liu, S., Wang, X.D., 2012a. Response of soil particulate organic carbon and mineral-bound organic carbon to four kinds of tillage practices. Journal of Soil and Water Conservation 26, 132-137."/>
    <m/>
    <m/>
  </r>
  <r>
    <n v="27902"/>
    <x v="89"/>
    <s v="10.1016/j.still.2020.104758"/>
    <s v="Ji, Q., Wang, Y., Chen, X.N., Wang, X.D., 2015. Tillage effects on soil aggregation, organic carbon fractions and grain yield in Eum-Orthic Anthrosol of a winter wheat-maize double-cropping system, Northwest China. Soil Use and Management 31, 504-514."/>
    <m/>
    <m/>
  </r>
  <r>
    <n v="27904"/>
    <x v="89"/>
    <s v="10.1016/j.still.2020.104758"/>
    <s v="Ji, Y.Y., Zhang, G.L., Zhang, R., Liu, Y.S., Yang, D.L., 2012b. Effects of different tillage modes on soil organic carbon and carbon pool management index in fluvo-aquic soils. Chinese Agricultural Science Bulletin 28, 73-77."/>
    <m/>
    <m/>
  </r>
  <r>
    <n v="27906"/>
    <x v="89"/>
    <s v="10.1016/j.still.2020.104758"/>
    <s v="Joschko, M., Barkusky, D., Rogasik, J., Fox, C.A., Rogasik, H., Gellert, R., Gerlach, F., 2012. On-farm study of reduced tillage on sandy soil: effects on soil organic carbon dynamic and earthworm abundance. Archives of Agronomy and Soil Science 58, 252-260."/>
    <s v="10.1016/j.agee.2010.12.020"/>
    <m/>
  </r>
  <r>
    <n v="27908"/>
    <x v="89"/>
    <s v="10.1016/j.still.2020.104758"/>
    <s v="Karlen, D.L., Cambardella, C.A., Kovar, J.L., Colvin, T.S., 2013. Soil quality response to long-term tillage and crop rotation practices. Soil &amp; Tillage Research 133, 54-64."/>
    <m/>
    <m/>
  </r>
  <r>
    <n v="27910"/>
    <x v="89"/>
    <s v="10.1016/j.still.2020.104758"/>
    <s v="Kibet, L.C., Blanco-Canqui, H., Jasa, P., 2016. Long-term tillage impacts on soil organic matter components and related properties on a Typic Argiudoll. Soil &amp; Tillage Research 155, 78-84."/>
    <m/>
    <m/>
  </r>
  <r>
    <n v="27912"/>
    <x v="89"/>
    <s v="10.1016/j.still.2020.104758"/>
    <s v="López-Garrido, R., Madejón, E., León-Camacho, M., Girón, I., Moreno, F., Murillo, J.M., 2014. Reduced tillage as an alternative to no-tillage under Mediterranean conditions: A case study. Soil &amp; Tillage Research 140, 40-47."/>
    <m/>
    <m/>
  </r>
  <r>
    <n v="27914"/>
    <x v="89"/>
    <s v="10.1016/j.still.2020.104758"/>
    <s v="Laudicina, V.A., Novara, A., Barbera, V., Egli, M., Badalucco, L., 2015. Long-term tillage and cropping system effects on chemical and biochemical characteristics of soil organic matter in a Mediterranean semiarid environment. Land Degradation &amp; Development 26, 45-53."/>
    <m/>
    <m/>
  </r>
  <r>
    <n v="27916"/>
    <x v="89"/>
    <s v="10.1016/j.still.2020.104758"/>
    <s v="Li, L.J., You, M.Y., Shi, H.A., Han, X.Z., 2012. Short-term tillage influences microbial properties of a Mollisol in Northeast China. Journal of Food, Agriculture &amp; Environment 10, 1433-1436."/>
    <m/>
    <m/>
  </r>
  <r>
    <n v="27918"/>
    <x v="89"/>
    <s v="10.1016/j.still.2020.104758"/>
    <s v="Li, T., Wang, Z.Y., Liu, L., Liao, Y.C., Liu, Y., Han, J., 2017. Effect of conservation tillage practices on soil microbial spatial distribution and soil physico-chemical properties of the northwest dryland Scientia Agricultura Sinica 50, 859-870."/>
    <m/>
    <m/>
  </r>
  <r>
    <n v="27920"/>
    <x v="89"/>
    <s v="10.1016/j.still.2020.104758"/>
    <s v="Liu, E.K., Chen, B.Q., Yan, C.R., Zhang, Y.Q., Mei, X.R., Wang, J.B., 2015. Seasonal changes and vertical distributions of soil organic carbon pools under conventional and no-till practices on Loess Plateau in China. Soil Science Society of America Journal 79, 517-526."/>
    <m/>
    <m/>
  </r>
  <r>
    <n v="27922"/>
    <x v="89"/>
    <s v="10.1016/j.still.2020.104758"/>
    <s v="Liu, E.K., Teclemariam, S.G., Yan, C.R., Yu, J.M., Gu, R.S., Liu, S., Liu, Q., 2014. Long-term effects of no-tillage management practice on soil organic carbon and its fractions in the northern China. Geoderma 213, 379-384."/>
    <m/>
    <m/>
  </r>
  <r>
    <n v="27924"/>
    <x v="89"/>
    <s v="10.1016/j.still.2020.104758"/>
    <s v="Liu, J., Li, L.L., Xie, J.H., Deng, C.C., Peng, Z.K., 2017a. Soil total organic carbon and its light fractions in response to 14 years of conservation tillage. Agricultural Research in the Arid Areas 35, 8-13."/>
    <m/>
    <m/>
  </r>
  <r>
    <n v="27926"/>
    <x v="89"/>
    <s v="10.1016/j.still.2020.104758"/>
    <s v="Liu, M.Y., Ussiri, D.A., Lal, R., 2016. Soil organic carbon and nitrogen fractions under different land uses and tillage practices. Communications in Soil Science and Plant Analysis 47, 1528-1541."/>
    <m/>
    <m/>
  </r>
  <r>
    <n v="27928"/>
    <x v="89"/>
    <s v="10.1016/j.still.2020.104758"/>
    <s v="Liu, S.Y., Zhang, X.P., Zhao, J., Zhang, J.B., Müller, C., Cai, Z.C., 2017b. Effects of long-term no tillage treatment on gross soil N transformations in black soil in Northeast China. Geoderma 301, 42-46."/>
    <m/>
    <m/>
  </r>
  <r>
    <n v="27930"/>
    <x v="89"/>
    <s v="10.1016/j.still.2020.104758"/>
    <s v="Luo, C.Y., Shen, Y.Y., Nan, Z.B., Gao, C.Y., Chan, Y., Fan, L.Q., 2005. Dynamics of crop yield and soil oxdizible organic carbon fraction within a maize-winter wheat-soy rotation under different tillage treatment in Longdong Loess Plateau. Journal of Soil and Water Conservation 19."/>
    <s v="10.1016/j.chemosphere.2017.03.027"/>
    <m/>
  </r>
  <r>
    <n v="27932"/>
    <x v="89"/>
    <s v="10.1016/j.still.2020.104758"/>
    <s v="Martín-Lammerding, D., Navas, M., del Mar Albarrán, M., Tenorio, J.L., Walter, I., 2015. Long term management systems under semiarid conditions: Influence on labile organic matter, β-glucosidase activity and microbial efficiency. Applied Soil Ecology 96, 296-305."/>
    <m/>
    <m/>
  </r>
  <r>
    <n v="27934"/>
    <x v="89"/>
    <s v="10.1016/j.still.2020.104758"/>
    <s v="Melero, S., Panettieri, M., Madejón, E., Macpherson, H.G., Moreno, F., Murillo, J.M., 2011. Implementation of chiselling and mouldboard ploughing in soil after 8 years of no-till management in SW, Spain: Effect on soil quality. Soil &amp; Tillage Research 112, 107-113."/>
    <m/>
    <m/>
  </r>
  <r>
    <n v="27936"/>
    <x v="89"/>
    <s v="10.1016/j.still.2020.104758"/>
    <s v="Mikha, M.M., Vigil, M.F., Benjamin, J.G., 2013. Long-term tillage impacts on soil aggregation and carbon dynamics under wheat-fallow in the central Great Plains. Soil Science Society of America Journal 77, 594-605."/>
    <m/>
    <m/>
  </r>
  <r>
    <n v="27938"/>
    <x v="89"/>
    <s v="10.1016/j.still.2020.104758"/>
    <s v="Moulin, A.P., Lafond, G.P., Brandt, S.A., Wang, H., 2003. Effect of tillage and crop rotations on the light fraction organic carbon and carbon mineralization in Chernozemic soils of Saskatchewan. Canadian Journal of Soil Science 83, 65-72."/>
    <m/>
    <m/>
  </r>
  <r>
    <n v="27940"/>
    <x v="89"/>
    <s v="10.1016/j.still.2020.104758"/>
    <s v="Okeyo, J.M., Norton, J., Koala, S., Waswa, B., Kihara, J., Bationo, A., 2016. Impact of reduced tillage and crop residue management on soil properties and crop yields in a long-term trial in western Kenya. Soil Research 54, 719-729."/>
    <m/>
    <m/>
  </r>
  <r>
    <n v="27942"/>
    <x v="89"/>
    <s v="10.1016/j.still.2020.104758"/>
    <s v="Panettieri, M., Knicker, H., Berns, A.E., Murillo, J.M., Madejón, E., 2013. Moldboard plowing effects on soil aggregation and soil organic matter quality assessed by 13C CPMAS NMR and biochemical analyses. Agriculture, Ecosystems &amp; Environment 177, 48-57."/>
    <m/>
    <m/>
  </r>
  <r>
    <n v="27944"/>
    <x v="89"/>
    <s v="10.1016/j.still.2020.104758"/>
    <s v="Pikul, J.L., Chilom, G., Rice, J., Eynard, A., Schumacher, T.E., Nichols, K., Ellsbury, M., 2009. Organic matter and water stability of field aggregates affected by tillage in South Dakota. Soil Science Society of America Journal 73, 197-206."/>
    <m/>
    <m/>
  </r>
  <r>
    <n v="27946"/>
    <x v="89"/>
    <s v="10.1016/j.still.2020.104758"/>
    <s v="Piovanelli, C., Gamba, C., Brandi, G., Simoncini, S., Batistoni, E., 2006. Tillage choices affect biochemical properties in the soil profile. Soil &amp; Tillage Research 90, 84-92."/>
    <m/>
    <m/>
  </r>
  <r>
    <n v="27948"/>
    <x v="89"/>
    <s v="10.1016/j.still.2020.104758"/>
    <s v="Plante, A.F., Stewart, C.E., Conant, R.T., Paustian, K., Six, J., 2006. Soil management effects on organic carbon in isolated fractions of a Gray Luvisol. Canadian Journal of Soil Science 86, 141-151."/>
    <s v="10.4141/s05-037"/>
    <m/>
  </r>
  <r>
    <n v="27950"/>
    <x v="89"/>
    <s v="10.1016/j.still.2020.104758"/>
    <s v="Plaza, C., Courtier-Murias, D., Fernández, J.M., Polo, A., Simpson, A.J., 2013. Physical, chemical, and biochemical mechanisms of soil organic matter stabilization under conservation tillage systems: a central role for microbes and microbial by-products in C sequestration. Soil Biology and Biochemistry 57, 124-134."/>
    <m/>
    <m/>
  </r>
  <r>
    <n v="27952"/>
    <x v="89"/>
    <s v="10.1016/j.still.2020.104758"/>
    <s v="Shu, X., Zhu, A.N., Zhang, J.B., Chen, W.C., Yang, W.L., 2014. Effects of conservation tillage on organic carbon and nitrogen in different fractions of fluvo-aquic soil. Chinese Journal of Soil Science 45, 432-438."/>
    <m/>
    <m/>
  </r>
  <r>
    <n v="27954"/>
    <x v="89"/>
    <s v="10.1016/j.still.2020.104758"/>
    <s v="Si, P.F., Liu, E.K., He, W.Q., Sun, Z.X., Dong, W.Y., Yan, C.R., Zhang, Y.Q., 2018. Effect of no-tillage with straw mulch and conventional tillage on soil organic carbon pools in Northern China. Archives of Agronomy and Soil Science 64, 398-408."/>
    <m/>
    <m/>
  </r>
  <r>
    <n v="27956"/>
    <x v="89"/>
    <s v="10.1016/j.still.2020.104758"/>
    <s v="Sleutel, S., Kader, M.A., Leinweber, P., D'Haene, K., De Neve, S., 2007. Tillage management alters surface soil organic matter composition: a pyrolysis mass spectroscopy study. Soil Science Society of America Journal 71, 1620-1628."/>
    <m/>
    <m/>
  </r>
  <r>
    <n v="27958"/>
    <x v="89"/>
    <s v="10.1016/j.still.2020.104758"/>
    <s v="Sotomayor-Ramírez, D., Espinoza, Y., Rámos-Santana, R., 2006. Short-term tillage practices on soil organic matter pools in a tropical Ultisol. Australian Journal of Soil Research 44, 687-693."/>
    <m/>
    <m/>
  </r>
  <r>
    <n v="27960"/>
    <x v="89"/>
    <s v="10.1016/j.still.2020.104758"/>
    <s v="Su, L., Zhang, R.Z., Cai, L.Q., 2012. Effects of conservation tillage on organic carbon content in soil. Journal of Jiangsu Agricultural Sciences 28, 524-529."/>
    <m/>
    <m/>
  </r>
  <r>
    <n v="27962"/>
    <x v="89"/>
    <s v="10.1016/j.still.2020.104758"/>
    <s v="Su, L.L., Xu, W.X., Li, Y.J., Tang, J.H., Wang, N., Luo, J.X., 2016. Effects of different tillage methods on soil organic carbon in soybean soil of drip irrigation in arid oasis. Transactions of the CSAE 32, 150-156."/>
    <m/>
    <m/>
  </r>
  <r>
    <n v="27964"/>
    <x v="89"/>
    <s v="10.1016/j.still.2020.104758"/>
    <s v="Sui, P.X., Zhang, X.Y., Wen, X.F., You, D.B., Tian, P., Qi, H., 2016. Effects of tillage and straw management on nutrient contents and enzyme activities of brown soil. Chinese Journal of Ecology 35, 2038-2045."/>
    <m/>
    <m/>
  </r>
  <r>
    <n v="27966"/>
    <x v="89"/>
    <s v="10.1016/j.still.2020.104758"/>
    <s v="Sun, H.Y., Wang, C.X., Wang, X.D., Rees, R.M., 2013. Changes in soil organic carbon and its chemical fractions under different tillage practices on loess soils of the Guanzhong Plain in north-west China. Soil Use and Management 29, 344-353."/>
    <m/>
    <m/>
  </r>
  <r>
    <n v="27968"/>
    <x v="89"/>
    <s v="10.1016/j.still.2020.104758"/>
    <s v="Tan, Z.L., R, Owens, L., Izaurralde, R.C., 2007. Distribution of light and heavy fractions of soil organic carbon as related to land use and tillage practice. Soil &amp; Tillage Research 92, 53-59."/>
    <m/>
    <m/>
  </r>
  <r>
    <n v="27970"/>
    <x v="89"/>
    <s v="10.1016/j.still.2020.104758"/>
    <s v="Tivet, F., de Moraes Sá, J.C., Lal, R., Borszowskei, P.R., Briedis, C., dos Santos, J.B., Bouzinac, S., 2013. Soil organic carbon fraction losses upon continuous plow-based tillage and its restoration by diverse biomass-C inputs under no-till in sub-tropical and tropical regions of Brazil. Geoderma 209, 214-225."/>
    <m/>
    <m/>
  </r>
  <r>
    <n v="27972"/>
    <x v="89"/>
    <s v="10.1016/j.still.2020.104758"/>
    <s v="Venterea, R.T., Stanenas, A.J., 2008. Profile analysis and modeling of reduced tillage effects on soil nitrous oxide flux. Journal of Environmental Quality 37, 1360-1367."/>
    <m/>
    <m/>
  </r>
  <r>
    <n v="27974"/>
    <x v="89"/>
    <s v="10.1016/j.still.2020.104758"/>
    <s v="Virto, I., Imaz, M.J., Enrique, A., Hoogmoed, W., Bescansa, P., 2007. Burning crop residues under no-till in semi-arid land, Northern Spain-effects on soil organic matter, aggregation, and earthworm populations. Australian Journal of Soil Research 45, 414-421."/>
    <m/>
    <m/>
  </r>
  <r>
    <n v="27976"/>
    <x v="89"/>
    <s v="10.1016/j.still.2020.104758"/>
    <s v="Wander, M.M., Bidart, M.G., Aref, S., 1998. Tillage impacts on depth distribution of total and particulate organic matter in three Illinois soils. Soil Science Society of America Journal 62, 1704-1711."/>
    <m/>
    <m/>
  </r>
  <r>
    <n v="27978"/>
    <x v="89"/>
    <s v="10.1016/j.still.2020.104758"/>
    <s v="Wang, D.D., Cao, C.G., 2018. Effects of tillage practices and wheat-straw returned to the field on topsoil labile organic carbon fractions and rice Yield. Journal of Anhui Agricultural Sciences 46, 123-127."/>
    <m/>
    <m/>
  </r>
  <r>
    <n v="27980"/>
    <x v="89"/>
    <s v="10.1016/j.still.2020.104758"/>
    <s v="Wang, D.D., Zhou, L., Huang, S.Q., Li, C.F., Cao, C.G., 2013a. Short-term effects of tillage practices and wheat-straw returned to the field on topsoil labile organic carbon fractions and yields in central China. Journal of Agro-Environment Science 32, 735-740."/>
    <m/>
    <m/>
  </r>
  <r>
    <n v="27982"/>
    <x v="89"/>
    <s v="10.1016/j.still.2020.104758"/>
    <s v="Wang, L., Li, L.L., Gao, L.F., Liu, J., Luo, Z.Z., Xie, J.H., 2013b. Effect of long-term conservation tillage on total organic carbon and readily oxidizable organic carbon in loess soils Chinese Journal of Eco-Agriculture 21, 1057-1063."/>
    <m/>
    <m/>
  </r>
  <r>
    <n v="27984"/>
    <x v="89"/>
    <s v="10.1016/j.still.2020.104758"/>
    <s v="Wang, X.J., Zhang, R.Z., Bi, D.M., Wang, J., 2009. Effects of conservation tillage on soil organic carbon fractions. Journal of Soil and Water Conservation 23, 115-121."/>
    <m/>
    <m/>
  </r>
  <r>
    <n v="27986"/>
    <x v="89"/>
    <s v="10.1016/j.still.2020.104758"/>
    <s v="Wang, Z.T., Chen, Q., Liu, L., Wen, X.X., Liao, Y.C., 2016a. Responses of soil fungi to 5-year conservation tillage treatments in the drylands of northern China. Applied Soil Ecology 101, 132-140."/>
    <m/>
    <m/>
  </r>
  <r>
    <n v="27988"/>
    <x v="89"/>
    <s v="10.1016/j.still.2020.104758"/>
    <s v="Wang, Z.T., Liu, L., Chen, Q., Wen, X.X., Liao, Y.C., 2016b. Conservation tillage increases soil bacterial diversity in the dryland of northern China. Agronomy for Sustainable Development 36, 28."/>
    <m/>
    <m/>
  </r>
  <r>
    <n v="27990"/>
    <x v="89"/>
    <s v="10.1016/j.still.2020.104758"/>
    <s v="Wei, Y.H., Zhao, X., Cui, Y.L., Zhang, E.P., Chen, F., Zhang, H.L., 2013. Effects of tillages on soil organic carbon sequestration in North China Plain. Transactions of the CSAE 29, 87-95."/>
    <m/>
    <m/>
  </r>
  <r>
    <n v="27992"/>
    <x v="89"/>
    <s v="10.1016/j.still.2020.104758"/>
    <s v="Wright, A.L., Dou, F.G., Hons, F.M., 2007a. Crop species and tillage effects on carbon sequestration in subsurface soil. Soil Science 172, 124-131."/>
    <m/>
    <m/>
  </r>
  <r>
    <n v="27994"/>
    <x v="89"/>
    <s v="10.1016/j.still.2020.104758"/>
    <s v="Wright, A.L., Dou, F.G., Hons, F.M., 2007b. Soil organic C and N distribution for wheat cropping systems after 20 years of conservation tillage in central Texas. Agriculture, Ecosystems &amp; Environment 121, 376-382."/>
    <s v="10.1016/j.apsoil.2007.10.006)"/>
    <m/>
  </r>
  <r>
    <n v="27996"/>
    <x v="89"/>
    <s v="10.1016/j.still.2020.104758"/>
    <s v="Wu, J., Cai, L.Q., Zhang, R.Z., Qi, P., Zhang, J., 2018. Distribution of soil particulate organic carbon fractions as affected by tillage practices in dry farmland of the Loess Plateau of central Gansu Province. Chinese Journal of Eco-Agriculture 26, 728-736."/>
    <m/>
    <m/>
  </r>
  <r>
    <n v="27998"/>
    <x v="89"/>
    <s v="10.1016/j.still.2020.104758"/>
    <s v="Wyngaard, N., Echeverría, H.E., Rozas, H.R.S., Divito, G.A., 2012. Fertilization and tillage effects on soil properties and maize yield in a Southern Pampas Argiudoll. Soil &amp; Tillage Research 119, 22-30."/>
    <m/>
    <m/>
  </r>
  <r>
    <n v="28000"/>
    <x v="89"/>
    <s v="10.1016/j.still.2020.104758"/>
    <s v="Wyngaard, N., Vidaurreta, A., Echeverría, H.E., Picone, L.I., 2013. Dynamics of phosphorus and carbon in the soil particulate fraction under different management practices. Soil Science Society of America Journal 77, 1584-1590."/>
    <m/>
    <m/>
  </r>
  <r>
    <n v="28002"/>
    <x v="89"/>
    <s v="10.1016/j.still.2020.104758"/>
    <s v="Xu, X.Q., Cui, S.Y., Chen, F., Xiao, X.P., Zhang, H.L., 2011. Effect of tillage on content of density fractions of paddy soil organic carbon and its spatial distribution. Journal of Agro-Environment Science 30, 127-132."/>
    <m/>
    <m/>
  </r>
  <r>
    <n v="28004"/>
    <x v="89"/>
    <s v="10.1016/j.still.2020.104758"/>
    <s v="Yang, C.R., Liu, E.K., He, W.Q., Liu, S., Liu, Q., 2010a. Effect of different tillage on soil organic carbon and its fractions in the Loess Plateau of China. Soil and Fertilizer of Sciences in China 6, 58-63."/>
    <m/>
    <m/>
  </r>
  <r>
    <n v="28006"/>
    <x v="89"/>
    <s v="10.1016/j.still.2020.104758"/>
    <s v="Yang, J., Shen, Y.Y., Nan, Z.B., Gao, C.Y., Niu, Y.N., Wang, X.Z., Luo, C.Y., Li, G.D., 2010b. Effects of conservation tillage on crop yield and carbon pool management index on top soil within a maize-wheat-soy rotation system in the Loess Plateau. Acta Prataculturae Sinica 19, 75-82."/>
    <m/>
    <m/>
  </r>
  <r>
    <n v="28008"/>
    <x v="89"/>
    <s v="10.1016/j.still.2020.104758"/>
    <s v="Zhang, B., Bai, Z., Xie, H.T., Zhang, X.D., Zhang, X.P., Shi, X.H., 2010. Effect of conservation tillage on microbial community in Chinese Mollisol Chinese Journal of Eco-Agriculture 18, 83-88."/>
    <m/>
    <m/>
  </r>
  <r>
    <n v="28010"/>
    <x v="89"/>
    <s v="10.1016/j.still.2020.104758"/>
    <s v="Zhang, J., Zhang, R.Z., Zhang, J., Cai, L.Q., 2015a. Effects of conservation tillage on soil organic carbon fractions under pea-wheat rotation. Journal of Gansu Agricultural University 50, 32-39."/>
    <m/>
    <m/>
  </r>
  <r>
    <n v="28012"/>
    <x v="89"/>
    <s v="10.1016/j.still.2020.104758"/>
    <s v="Zhang, S., Wang, L.C., Huang, Z.C., Zhao, L.L., Du, J., Jia, H.J., 2015b. Effects of conversation tillage on active soil organic carbon composition. Journal of Soil and Water Conservation 29, 226-231."/>
    <m/>
    <m/>
  </r>
  <r>
    <n v="28014"/>
    <x v="89"/>
    <s v="10.1016/j.still.2020.104758"/>
    <s v="Zhang, X., Du, H.H., Wang, X.D., Li, J., 2018. Effects of different tillage methods on soil organic carbon pool management index and its composition in Weibei Highland. Journal of Natural Resources 33, 2223-2227."/>
    <m/>
    <m/>
  </r>
  <r>
    <n v="28016"/>
    <x v="89"/>
    <s v="10.1016/j.still.2020.104758"/>
    <s v="Zhang, X.F., Xin, X.L., Zhu, A.N., Zhang, J.B., Yang, W.L., 2017. Effects of tillage and residue managements on organic C accumulation and soil aggregation in a sandy loam soil of the North China Plain. Catena 156, 176-183."/>
    <m/>
    <m/>
  </r>
  <r>
    <n v="28018"/>
    <x v="89"/>
    <s v="10.1016/j.still.2020.104758"/>
    <s v="Zhu, L.Q., Hu, N.J., Yang, M.F., Zhan, X.H., Zhang, Z.W., 2014. Effects of different tillage and straw return on soil organic carbon in a rice-wheat rotation system. PLoS One 9, e88900."/>
    <m/>
    <m/>
  </r>
  <r>
    <n v="28020"/>
    <x v="89"/>
    <s v="10.1016/j.still.2020.104758"/>
    <s v="Zibilske, L.M., Bradford, J.M., Smart, J.R., 2002. Conservation tillage induced changes in organic carbon, total nitrogen and available phosphorus in a semi-arid alkaline subtropical soil. Soil &amp; Tillage Research 66, 153-163."/>
    <m/>
    <m/>
  </r>
  <r>
    <n v="28022"/>
    <x v="89"/>
    <s v="10.1016/j.still.2020.104758"/>
    <s v="Zotarelli, L., Alves, B.J.R., Urquiaga, S., Boddey, R.M., Six, J., 2007. Impact of tillage and crop rotation on light fraction and intra-aggregate soil organic matter in two Oxisols. Soil &amp; Tillage Research 95, 196-206."/>
    <m/>
    <m/>
  </r>
  <r>
    <n v="26735"/>
    <x v="90"/>
    <s v="NA"/>
    <s v="Chen Z, Sun C, Hao J,Chen L, Wu Z (2009) Responses of soil enzymes to one-year planting transgenicBt and Bt+CpTI cottons under field condition (in Chinese). Plant Nutrient andFertilizer Science, 15, 1226-1230."/>
    <m/>
    <m/>
  </r>
  <r>
    <n v="26737"/>
    <x v="90"/>
    <s v="NA"/>
    <s v="Chen Z, Wei K, Chen L, WuZ, Luo J, Cui J (2017) Effects of the consecutive cultivation and periodicresidue incorporation of Bacillusthuringiensis (Bt) cotton on soil microbe-mediated enzymatic properties.Agriculture Ecosystems &amp; Environment,239, 154-160."/>
    <m/>
    <m/>
  </r>
  <r>
    <n v="26739"/>
    <x v="90"/>
    <s v="NA"/>
    <s v="Chen Z,Chen L, Zhang Y, Wu Z (2011) Microbial properties,enzyme activities and the persistence of exogenous proteins in soil underconsecutive cultivation of transgenic cottons (Gossypium hirsutum L.). Plant Soil and Environment, 57,67-74."/>
    <m/>
    <m/>
  </r>
  <r>
    <n v="26741"/>
    <x v="90"/>
    <s v="NA"/>
    <s v="Coz I, Saxena D, AndowDA, Zwahlen C, Stotzky G (2008) Microbial populations and enzyme activities insoil in situ under transgenic corn expressing Cry proteins from Bacillus thuringiensis. Journal ofEnvironmental Quality, 37, 647-662."/>
    <m/>
    <m/>
  </r>
  <r>
    <n v="26743"/>
    <x v="90"/>
    <s v="NA"/>
    <s v="Fan Q, Chen G, Li Y, JiaZ, Chai Y, Zhang D, Li Y (2013) Effects of transgenic Bt cotton on soil enzymes(in Chinese). Journal of Agriculture,3, 32-35."/>
    <m/>
    <m/>
  </r>
  <r>
    <n v="26745"/>
    <x v="90"/>
    <s v="NA"/>
    <s v="Feng C, Zhao J, Li G et al. (2013) Effects of transgenicdouble gene cotton on the enzyme activity and nutrient cotent in therhizosphere soil (in Chinese). Cotton Science, 25, 178-183."/>
    <m/>
    <m/>
  </r>
  <r>
    <n v="26747"/>
    <x v="90"/>
    <s v="NA"/>
    <s v="Lawhorn CN, Neher DA,Dively GP (2009) Impact of coleopteran targeting toxin (Cry3Bb1) of Bt corn onmicrobially mediated decomposition. Applied Soil Ecology, 41, 364-368."/>
    <m/>
    <m/>
  </r>
  <r>
    <n v="26749"/>
    <x v="90"/>
    <s v="NA"/>
    <s v="Lee Z, Bu N, Cui J et al. (2017) Effects of long-termcultivation of transgenic Bt rice (Kefeng-6) on soil microbial functioning andC cycling. Scientific Reports, 7."/>
    <m/>
    <m/>
  </r>
  <r>
    <n v="26751"/>
    <x v="90"/>
    <s v="NA"/>
    <s v="Liu H, Song X, Huangfu C,Zhang G, Yang D, Zhao J (2013) Impact of transgenic Bt+CpTI cotton on soilenzyme activities and soil microorganisms. Agricultural Science &amp;Technology, 14, 1610-1614."/>
    <m/>
    <m/>
  </r>
  <r>
    <n v="26753"/>
    <x v="90"/>
    <s v="NA"/>
    <s v="Liu L (2010) Effects oftransgenic cotton planting on rhizosphere soil N transformation related soil enzymeactivities (in Chinese). Crops, 3, 69-71."/>
    <m/>
    <m/>
  </r>
  <r>
    <n v="26755"/>
    <x v="90"/>
    <s v="NA"/>
    <s v="Liu W,Lu H, Wu W, Wei Q, Chen Y, Thies JE (2008) TransgenicBt rice does not affect enzyme activities and microbial composition in therhizosphere during crop development. Soil Biology &amp; Biochemistry, 40,475-486."/>
    <m/>
    <m/>
  </r>
  <r>
    <n v="26757"/>
    <x v="90"/>
    <s v="NA"/>
    <s v="Ma L, Cui J, Chen H(2009) Effects of transgenic cotton planting on four kinds of soil enzymeactivity (in Chinese). Cotton Science,21, 383-387."/>
    <m/>
    <m/>
  </r>
  <r>
    <n v="26759"/>
    <x v="90"/>
    <s v="NA"/>
    <s v="Mina U, Chaudhary A(2012) Impact of transgenic cotton varieties on activity of enzymes in their rhizosphere.Indian Journal of Biochemistry &amp; Biophysics, 49, 195-201."/>
    <m/>
    <m/>
  </r>
  <r>
    <n v="26761"/>
    <x v="90"/>
    <s v="NA"/>
    <s v="Nakatani AS, FernandesMF, De Souza RA, Da Silva AP, Dos Reis-Junior FB, Mendes IC, Hungria M (2014)Effects of the glyphosate-resistance gene and of herbicides applied to thesoybean crop on soil microbial biomass and enzymes. Field Crops Research, 162,20-29."/>
    <m/>
    <m/>
  </r>
  <r>
    <n v="26763"/>
    <x v="90"/>
    <s v="NA"/>
    <s v="Oliveira AP, PampulhaME, Bennett JP (2008) A two-year field study with transgenic Bacillusthuringiensis maize: Effects on soil microorganisms. Science of the TotalEnvironment, 405, 351-357."/>
    <m/>
    <m/>
  </r>
  <r>
    <n v="26765"/>
    <x v="90"/>
    <s v="NA"/>
    <s v="Sarkar B, Patra AK,Purakayastha TJ (2008) Transgenic Bt-Cotton affects enzyme activity andnutrient availability in a sub-tropical inceptisol. Journal of Agronomy andCrop Science, 194, 289-296."/>
    <m/>
    <m/>
  </r>
  <r>
    <n v="26767"/>
    <x v="90"/>
    <s v="NA"/>
    <s v="Sarkar B, Patra AK,Purakayastha TJ, Megharaj M (2009) Assessment of biological and biochemicalindicators in soil under transgenic Bt and non-Bt cotton crop in a sub-tropicalenvironment. Environmental Monitoring and Assessment, 156, 595-604."/>
    <m/>
    <m/>
  </r>
  <r>
    <n v="26769"/>
    <x v="90"/>
    <s v="NA"/>
    <s v="Sessitsch A, Gyamfi S,Tscherko D, Gerzabek MH, Kandeler E (2004) Activity of microorganisms in therhizosphere of herbicide treated and untreated transgenic glufosinate-tolerantand wildtype oilseed rape grown in containment. Plant and Soil, 266,105-116."/>
    <m/>
    <m/>
  </r>
  <r>
    <n v="26771"/>
    <x v="90"/>
    <s v="NA"/>
    <s v="ShenR, Cai H, Gong W (2006) Transgenic Bt cotton has no apparenteffect on enzymatic activities or functional diversity of microbial communitiesin rhizosphere soil. Plant and Soil, 285, 149-159."/>
    <m/>
    <m/>
  </r>
  <r>
    <n v="26773"/>
    <x v="90"/>
    <s v="NA"/>
    <s v="Song Y, Su J, Chen R,Lin Z, Lin Y, Wang F (2011) Effect of Cyr1Ac/Cpti transgenic rice on enzymeactivity and nutrient availability in paddy soil (in Chinese). Journal ofBiosafety, 20, 243-248."/>
    <m/>
    <m/>
  </r>
  <r>
    <n v="26775"/>
    <x v="90"/>
    <s v="NA"/>
    <s v="Sun C,Chen L, Wu Z, Zhou L, Shimizu H (2007) Soil persistenceof Bacillus thuringiensis (Bt) toxinfrom transgenic Bt cotton tissues and its effect on soil enzyme activities. Biologyand Fertility of Soils, 43, 617-620."/>
    <m/>
    <m/>
  </r>
  <r>
    <n v="26777"/>
    <x v="90"/>
    <s v="NA"/>
    <s v="Tao B, Jiang L, Shen X,Luan F, Qiu L (2011) Effects of genetic modified glyphosate resistant soybeanon soil enzymes activities in rhizosphere and non-rhizosphere (in Chinese).Crops, 1, 45-49."/>
    <m/>
    <m/>
  </r>
  <r>
    <n v="26779"/>
    <x v="90"/>
    <s v="NA"/>
    <s v="Tao B, Wang X, Li X, QiuL (2016) The effects of straw incorporations of transgenic soybean on soilenzyme activities (in Chinese). Jiangsu Agricultural Science, 44,503-505."/>
    <m/>
    <m/>
  </r>
  <r>
    <n v="26781"/>
    <x v="90"/>
    <s v="NA"/>
    <s v="Wan X, Liang Y, Li Z,Song A, Lou Y (2007) Effect of planting transgenic Bt cotton on soil enzymaticand microbial activities (in Chinese). Acta Ecological Sinica, 27,5414-5420."/>
    <m/>
    <m/>
  </r>
  <r>
    <n v="26783"/>
    <x v="90"/>
    <s v="NA"/>
    <s v="Wei F, Zhu H, Xiao R,Yang J (2011) Effects of transgenic Chi+Glu cotton on soil enzyme activities(in Chinese). Acta Agriculture Boreali-occidentalis Sinica, 20, 69-72."/>
    <m/>
    <m/>
  </r>
  <r>
    <n v="26785"/>
    <x v="90"/>
    <s v="NA"/>
    <s v="Wei M, Tan F, Zhu H et al. (2012) Impact of Bt-transgenicrice (SHK601) on soil ecosystems in the rhizosphere during crop development.Plant Soil and Environment, 58, 217-223."/>
    <m/>
    <m/>
  </r>
  <r>
    <n v="26787"/>
    <x v="90"/>
    <s v="NA"/>
    <s v="Wu W, Ye Q, Min H(2003a) Enzyme activities variation in flooded soils amended with Bt transgenicrice straws at different stages of plant development (in Chinese). ActaEcological Sinica, 23, 2353-2358."/>
    <m/>
    <m/>
  </r>
  <r>
    <n v="26789"/>
    <x v="90"/>
    <s v="NA"/>
    <s v="Wu W, Ye Q, Min H, ChenH (2003b) Effect of Cry1Ab toxin released from straw of Bt transgenic rice onmicroflora and enzymatic activities in upland soil (in Chinese). ActaPedologica Sinica, 40, 606-612."/>
    <m/>
    <m/>
  </r>
  <r>
    <n v="26791"/>
    <x v="90"/>
    <s v="NA"/>
    <s v="Wu W,Ye Q, Min H, Duan X, Jin W (2004) Bt-transgenic ricestraw affects the culturable microbiota and dehydrogenase and phosphataseactivities in a flooded paddy soil. Soil Biology &amp; Biochemistry, 36,289-295."/>
    <m/>
    <m/>
  </r>
  <r>
    <n v="26793"/>
    <x v="90"/>
    <s v="NA"/>
    <s v="Wulan T, Li G, Zhao J,Liu H, Hong M, Wang H, Yang D (2012) Changes of enzyme activities and availablenutrients in rhizosphere soil of transgenic Bt+CpTI cotton during its growthperiod (in Chinese). Chinese Journal of Ecology, 31, 1733-1737."/>
    <m/>
    <m/>
  </r>
  <r>
    <n v="26795"/>
    <x v="90"/>
    <s v="NA"/>
    <s v="Xie M, Zhang Y, Wu G, XuP (2011) Effects of transgenic cotton containing Cry1Ac gene on the activitiesof three enzymes in soils (in Chinese). Plant Protection, 37, 93-96."/>
    <m/>
    <m/>
  </r>
  <r>
    <n v="26797"/>
    <x v="90"/>
    <s v="NA"/>
    <s v="Xu X, Ye Q, Wu W, Min H(2004) Effects of transgenic Bt rice straw on anaerobic microbial populationsand enzyme activities in paddy soil (in Chinese). Plant Nutrient and FertilizerScience, 10, 63-67."/>
    <m/>
    <m/>
  </r>
  <r>
    <n v="26799"/>
    <x v="90"/>
    <s v="NA"/>
    <s v="Yan S, Zhao L, Sun H,Tian X, Li F, Lu X (2011) Effects of planting and straw returning of transgenicBt maize on soil enzyme activities under field condition (in Chinese). ActaEcological Sinica, 31, 4244-4250."/>
    <m/>
    <m/>
  </r>
  <r>
    <n v="26801"/>
    <x v="90"/>
    <s v="NA"/>
    <s v="Yang W, Zhang M, Ding G(2012) Effect of transgenic Bt cotton on bioactivities and nutrients inrhizosphere soil. Communications in Soil Science and Plant Analysis, 43,689-700."/>
    <m/>
    <m/>
  </r>
  <r>
    <n v="26803"/>
    <x v="90"/>
    <s v="NA"/>
    <s v="Ye F, Niu G, Liu H, Li C(2008) Effects of transgenic cotton planting on rhizosphere soil enzymeactivities (in Chinease). Acta Agriculture Boreal Sinica, 23, 201-203."/>
    <m/>
    <m/>
  </r>
  <r>
    <n v="26805"/>
    <x v="90"/>
    <s v="NA"/>
    <s v="Yin N, Yang B, Li T, GeF (2013) Effect of arbuscular mycorrhizal fungi on rhizosphere soil nutrientsand soil enzyme activity of Bt cotton (in Chinese). Environmental Technology, 19,35-42."/>
    <m/>
    <m/>
  </r>
  <r>
    <n v="26807"/>
    <x v="90"/>
    <s v="NA"/>
    <s v="Yu Y, Leng C, Shu H, WuD, Liu B (2011) Effects of insect-resistant transgenic cotton on soil nutrientsand enzyme activities (in Chinese). Journal of Nanjing Forestry University, 35,21-24."/>
    <m/>
    <m/>
  </r>
  <r>
    <n v="26809"/>
    <x v="90"/>
    <s v="NA"/>
    <s v="Zhang L, Wu Z, Chen L,Sun C (2007) Effect ot transgenic cotton planting on soil oxidoreductases (inChinese). Chinese Journal of Soil Science,38, 277-280."/>
    <m/>
    <m/>
  </r>
  <r>
    <n v="26811"/>
    <x v="90"/>
    <s v="NA"/>
    <s v="Zhang Y, Zhang L (2003)Effect of transgenic Bt rice planting on soil enzyme activities (in Chinese). ChineseJournal of Applied Ecology, 14, 2261-2264."/>
    <m/>
    <m/>
  </r>
  <r>
    <n v="26813"/>
    <x v="90"/>
    <s v="NA"/>
    <s v="ZhangY, Xie M, Li C, Wu G, Peng D (2014) Impacts of thetransgenic CrylAc and CpTI insect-resistant cotton SGK321 on selected soilenzyme activities in the rhizosphere. Plant Soil and Environment, 60,401-406."/>
    <m/>
    <m/>
  </r>
  <r>
    <n v="26815"/>
    <x v="90"/>
    <s v="NA"/>
    <s v="Zhou D, Xu L, Gao S, GuoJ, Luo J, You Q, Que Y (2016) Cry1Ac transgenic sugarcane does not affect thediversity of microbial communities and has no significant effect on enzymeactivities in rhizosphere soil within one crop season. Frontiers in PlantScience, 7. doi.org/10.3389/fpls.2016.00265"/>
    <s v="10.3389/fpls.2016.00265"/>
    <m/>
  </r>
  <r>
    <n v="27730"/>
    <x v="91"/>
    <s v="10.1186/s13717-020-00260-7"/>
    <s v="Ding X, He H, Bai Z, Xie H, Zhang B, Zhang Z (2009) Effects of nitrogensupply level on microbial transformation of amino sugar in a Mollisolamended with maize straw. Chinese Journal of Applied Ecology,20:2207-2213 (in Chinese with English abstract)"/>
    <m/>
    <m/>
  </r>
  <r>
    <n v="27731"/>
    <x v="91"/>
    <s v="10.1186/s13717-020-00260-7"/>
    <s v="Ding X, Zhang X, He H, Xie H (2010) Dynamics of soil amino sugar poolsduring decomposition processes of corn residues as affected by inorganicN addition. Journal of Soils and Sediments, 10:758-766."/>
    <m/>
    <m/>
  </r>
  <r>
    <n v="27732"/>
    <x v="91"/>
    <s v="10.1186/s13717-020-00260-7"/>
    <s v="Ding X, He H, Zhang B, Zhang X (2011a) Effects of inorganic nitrogenapplication rate on content of amino sugars in alfisol during microbialdecomposition of corn stalks. Acta Pedologica Sinica, 48:665-671 (inChinese with English abstract)"/>
    <m/>
    <m/>
  </r>
  <r>
    <n v="27733"/>
    <x v="91"/>
    <s v="10.1186/s13717-020-00260-7"/>
    <s v="Li X, He H, Zhang W, Lv H, Zhang X, Zheng L, Tian F, Li H (2012) Effectsof extraneous inorganic nitrogen forms on the dynamics of soil aminosugars. Chinese Journal of Applied Ecology, 23:1153-1158 (in Chinesewith English abstract)."/>
    <m/>
    <m/>
  </r>
  <r>
    <n v="27734"/>
    <x v="91"/>
    <s v="10.1186/s13717-020-00260-7"/>
    <s v="Ding X, Han X, Zhang X (2013a) Long-term impacts of manure, straw, andfertilizer on amino sugars in a silty clay loam soil under temperateconditions. Biology and Fertility of Soils, 49:949-954"/>
    <m/>
    <m/>
  </r>
  <r>
    <n v="27735"/>
    <x v="91"/>
    <s v="10.1186/s13717-020-00260-7"/>
    <s v="Ding X, Han X, Zhang X, Qiao Y, Liang Y (2013c) Continuous manuringcombined with chemical fertilizer affects soil microbial residues in aMollisol. Biology and Fertility of Soils, 49:387-393"/>
    <m/>
    <m/>
  </r>
  <r>
    <n v="27736"/>
    <x v="91"/>
    <s v="10.1186/s13717-020-00260-7"/>
    <s v="Li N, Xu Y, Han X, He H, Zhang X, Zhang B (2015) Fungi contribute morethan bacteria to soil organic matter through necromass accumulationunder different agricultural practices during the early pedogenesis of aMollisol. European Journal of Soil Biology, 67:51-58."/>
    <m/>
    <m/>
  </r>
  <r>
    <n v="27737"/>
    <x v="91"/>
    <s v="10.1186/s13717-020-00260-7"/>
    <s v="Cui Y, Zhang W, He H, Xie H, Zhang X (2016) Effect of nitrogen additionon transformation of amino sugars in forest soil. Chinese Journal ofEcology, 35: 960-965 (in Chinese with English abstract)"/>
    <m/>
    <m/>
  </r>
  <r>
    <n v="27738"/>
    <x v="91"/>
    <s v="10.1186/s13717-020-00260-7"/>
    <s v="Zhang W, Cui Y, Lu X, Bai E, He H, Xie H, Liang C, Zhang X (2016) Highnitrogen deposition decreases the contribution of fungal residues to soilcarbon pools in a tropical forest ecosystem. Soil Biology and Biochemistry,97:211-214"/>
    <m/>
    <m/>
  </r>
  <r>
    <n v="27739"/>
    <x v="91"/>
    <s v="10.1186/s13717-020-00260-7"/>
    <s v="Chen X, Xia Y, Hu Y, Gunina A, Ge T, Zhang Z, Wu J, Su Y (2018) Effect ofnitrogen fertilization on the fate of rice residue-C in paddy soil dependingon depth: 13C amino sugar analysis. Biology and Fertility of Soils,54:523-531."/>
    <m/>
    <m/>
  </r>
  <r>
    <n v="27740"/>
    <x v="91"/>
    <s v="10.1186/s13717-020-00260-7"/>
    <s v="Ma Z, Zhang X, Zhang C, Wang H, Chen F, Fu X, Fang X, Sun X, Lei Q(2018) Accumulation of residual soil microbial carbon in Chinese firplantation soils after nitrogen and phosphorus additions. Journal ofForestry Research, 29:953-962."/>
    <m/>
    <m/>
  </r>
  <r>
    <n v="27741"/>
    <x v="91"/>
    <s v="10.1186/s13717-020-00260-7"/>
    <s v="Zhang X, Xie J, Yang F, Dong W, Dai X, Yang Y, Sun X (2018) Specificresponses of soil microbial residue carbon to long-term mineral fertilizerapplications to reddish paddy soils. Pedosphere, 28:488-496"/>
    <m/>
    <m/>
  </r>
  <r>
    <n v="27742"/>
    <x v="91"/>
    <s v="10.1186/s13717-020-00260-7"/>
    <s v="Li J, Zhang Y, Zhao B, Hu C, He H, Dong W, Wang Y, Li X (2019) Effect oflong-term addition of organic substances on soil nitrogen and aminosugars in particle-size fractions in the North China Plain. Chinese Journalof Eco-Agriculture, 27:507-518 (in Chinese with English abstract)."/>
    <m/>
    <m/>
  </r>
  <r>
    <n v="27743"/>
    <x v="91"/>
    <s v="10.1186/s13717-020-00260-7"/>
    <s v="Ning Z, Chen X, Tang H, Ge T, He H, Hu J, Su Y, Deng Y (2019)Characteristics of amino sugar accumulation in rhizosphere andnon-rhizosphere soil of rice under different fertilization treatments.Chinese Journal of Applied Ecology, 30:189-197 (in Chinese with Englishabstract)."/>
    <s v="10.1007/s11368-015-1061-2"/>
    <m/>
  </r>
  <r>
    <n v="27744"/>
    <x v="91"/>
    <s v="10.1186/s13717-020-00260-7"/>
    <s v="Luo R, Kuzyakov Y, Liu D, Fan J, Luo J, Lindsey S, He J, Ding W (2020)10Nutrient addition reduces carbon sequestration in a Tibetan grassland soil:disentangling microbial and physical controls. Soil Biology andBiochemistry, 144:107764"/>
    <m/>
    <m/>
  </r>
  <r>
    <n v="27745"/>
    <x v="91"/>
    <s v="10.1186/s13717-020-00260-7"/>
    <s v="Ma S, Chen G, Tian D, Du E, Xiao W, Jiang L, Zhou Z, Zhu J, He H, Zhu B,Fang J (2020) Effects of seven-year nitrogen and phosphorus additionson soil microbial community structures and residues in a tropical forest inHainan Island, China. Geoderma, 361:114034."/>
    <m/>
    <m/>
  </r>
  <r>
    <n v="228"/>
    <x v="92"/>
    <s v="10.1111/gcb.13714"/>
    <s v="Armstrong G (1995) Carabid beetle (Coleoptera, Carabidae) diversity and abundance in organic potatoes and conventionally grown seed potatoes in the north of Scotland. Pedobiologia, 39, 231_237."/>
    <s v="Armstrong_1995"/>
    <m/>
  </r>
  <r>
    <n v="367"/>
    <x v="92"/>
    <s v="10.1111/gcb.13714"/>
    <s v="Bata_ry P, Holzschuh A, Orci KM, Samu F, Tscharntke T (2012) Responses of plant, insect and spider biodiversity to local and landscape scale management intensity in cereal crops and grasslands. Agriculture, Ecosystems &amp; Environment, 146, 130_136."/>
    <s v="10.1016/j.agee.2011.10.018"/>
    <m/>
  </r>
  <r>
    <n v="541"/>
    <x v="92"/>
    <s v="10.1111/gcb.13714"/>
    <s v="Bommarco R, Lundin O, Smith HG, Rundlo_f M (2012) Drastic historic shifts in bumble-bee community composition in Sweden. Proceedings of the Royal Society B: Biological Sciences, 279, 309_315."/>
    <s v="10.1098/rspb.2011.0647"/>
    <m/>
  </r>
  <r>
    <n v="733"/>
    <x v="92"/>
    <s v="10.1111/gcb.13714"/>
    <s v="Cariveau DP, Williams NM, Benjamin FE, Winfree R (2013) Response diversity to land use occurs but does not consistently stabilise ecosystem services provided by native pollinators. Ecology Letters, 16, 903_911."/>
    <s v="10.1111/ele.12126"/>
    <m/>
  </r>
  <r>
    <n v="773"/>
    <x v="92"/>
    <s v="10.1111/gcb.13714"/>
    <s v="Carre_ G, Roche P, Chifflet R et al. (2009) Landscape context and habitat type as drivers of bee diversity in European annual crops. Agriculture, Ecosystems &amp; Environment, 133, 40_47."/>
    <s v="10.1016/j.agee.2009.05.001"/>
    <m/>
  </r>
  <r>
    <n v="786"/>
    <x v="92"/>
    <s v="10.1111/gcb.13714"/>
    <s v="Carvalheiro LG, Seymour CL, Nicolson SW, Veldtman R (2012) Creating patches of native flowers facilitates crop pollination in large agricultural fields: mango as a case study. Journal of Applied Ecology, 49, 1373_1383."/>
    <s v="10.1111/j.1365-2664.2012.02217.x"/>
    <m/>
  </r>
  <r>
    <n v="787"/>
    <x v="92"/>
    <s v="10.1111/gcb.13714"/>
    <s v="Carvalheiro LG, Seymour CL, Veldtman R, Nicolson SW (2010) Pollination services decline with distance from natural habitat even in biodiversity-rich areas. Journal of Applied Ecology, 47, 810_820."/>
    <s v="10.1111/j.1365-2664.2010.01829.x"/>
    <m/>
  </r>
  <r>
    <n v="802"/>
    <x v="92"/>
    <s v="10.1111/gcb.13714"/>
    <s v="Chaplin-Kramer R, de Valpine P, Mills NJ, Kremen C (2013) Detecting pest control services across spatial and temporal scales. Agriculture, Ecosystems &amp; Environment, 181, 206_212."/>
    <s v="10.1016/j.agee.2013.10.007"/>
    <m/>
  </r>
  <r>
    <n v="946"/>
    <x v="92"/>
    <s v="10.1111/gcb.13714"/>
    <s v="Clough Y, Holzschuh A, Gabriel D et al. (2007a) Alpha and beta diversity of arthropods and plants in organically and conventionally managed wheat fields. Journal of Applied Ecology, 44, 804_812."/>
    <s v="10.1111/j.1365-2664.2007.01294.x"/>
    <m/>
  </r>
  <r>
    <n v="947"/>
    <x v="92"/>
    <s v="10.1111/gcb.13714"/>
    <s v="Clough Y, Kruess A, Kleijn D, Tscharntke T (2005) Spider diversity in cereal fields: comparing factors at local, landscape and regional scales. Journal of Biogeography, 32, 2007_2014."/>
    <s v="10.1111/j.1365-2699.2005.01367.x"/>
    <m/>
  </r>
  <r>
    <n v="948"/>
    <x v="92"/>
    <s v="10.1111/gcb.13714"/>
    <s v="Clough Y, Kruess A, Tscharntke T (2007b) Organic versus conventional arable farming systems: Functional grouping helps understand staphylinid response. Agriculture, Ecosystems &amp; Environment, 118, 285_290."/>
    <s v="10.1016/j.agee.2006.05.028"/>
    <m/>
  </r>
  <r>
    <n v="980"/>
    <x v="92"/>
    <s v="10.1111/gcb.13714"/>
    <s v="Connelly H, Poveda K, Loeb G (2015) Landscape simplification decreases wild bee pollination services to strawberry. Agriculture, Ecosystems &amp; Environment, 211, 51_56."/>
    <s v="10.1016/j.agee.2015.05.004"/>
    <m/>
  </r>
  <r>
    <n v="1127"/>
    <x v="92"/>
    <s v="10.1111/gcb.13714"/>
    <s v="de Valpine P, Rosenheim JA (2008) Field-scale roles of density, temperature, nitrogen, and predation on aphid population dynamics. Ecology, 89, 532_541."/>
    <s v="10.1890/06-1996.1"/>
    <m/>
  </r>
  <r>
    <n v="1175"/>
    <x v="92"/>
    <s v="10.1111/gcb.13714"/>
    <s v="Dieko_tter T, Wamser S, Wolters V, Birkhofer K (2010) Landscape and management effects on structure and function of soil arthropod communities in winter wheat. Agriculture, Ecosystems &amp; Environment, 137, 108_112."/>
    <s v="10.1016/j.agee.2010.01.008"/>
    <m/>
  </r>
  <r>
    <n v="1243"/>
    <x v="92"/>
    <s v="10.1111/gcb.13714"/>
    <s v="Drinkwater LE, Letourneau DK, Workneh F, Bruggen AHC van, Shennan C (1995) Fundamental differences between conventional and organic tomato agroecosystems in California. Ecological Applications, 5, 1098_1112."/>
    <s v="10.2307/2269357"/>
    <m/>
  </r>
  <r>
    <n v="1253"/>
    <x v="92"/>
    <s v="10.1111/gcb.13714"/>
    <s v="Dritschilo W, Erwin TL (1982) Responses in abundance and diversity of cornfield carabid communities to differences in farm practices. Ecology, 63, 900_904."/>
    <s v="10.2307/1937229"/>
    <m/>
  </r>
  <r>
    <n v="1354"/>
    <x v="92"/>
    <s v="10.1111/gcb.13714"/>
    <s v="Ekroos J, Hyvo_nen T, Tiainen J, Tiira M (2010) Responses in plant and carabid communities to farming practises in boreal landscapes. Agriculture, Ecosystems &amp; Environment, 135, 288_293."/>
    <s v="10.1016/j.agee.2009.10.007"/>
    <m/>
  </r>
  <r>
    <n v="1444"/>
    <x v="92"/>
    <s v="10.1111/gcb.13714"/>
    <s v="Feber RE, Bell J, Johnson PJ, Firbank LG, MacDonald DW (1998) The effects of organic farming on surface-active spider (Araneae) assemblages in wheat in southern England, UK. Journal of Arachnology, 26, 190_202."/>
    <s v="Feber_1998"/>
    <m/>
  </r>
  <r>
    <n v="1569"/>
    <x v="92"/>
    <s v="10.1111/gcb.13714"/>
    <s v="Fukuda Y, Moller H, Burns B (2011) Effects of organic farming, fencing and vegetation origin on spiders and beetles within shelterbelts on dairy farms. New Zealand Journal of Agricultural Research, 54, 155_176."/>
    <s v="10.1080/00288233.2011.591402"/>
    <m/>
  </r>
  <r>
    <n v="1664"/>
    <x v="92"/>
    <s v="10.1111/gcb.13714"/>
    <s v="Gibson RH, Pearce S, Morris RJ, Symondson WOC, Memmott J (2007) Plant diversity and land use under organic and conventional agriculture: a whole-farm approach. Journal of Applied Ecology, 44, 792_803."/>
    <s v="10.1111/j.1365-2664.2007.01292.x"/>
    <m/>
  </r>
  <r>
    <n v="1984"/>
    <x v="92"/>
    <s v="10.1111/gcb.13714"/>
    <s v="Hesler LS, Grigarick AA, Oraze MJ, Palrang AT (1993) Arthropod fauna of conventional and organic rice fields in California. Journal of Economic Entomology, 86, 149_158."/>
    <s v="10.1093/jee/86.1.149"/>
    <m/>
  </r>
  <r>
    <n v="2043"/>
    <x v="92"/>
    <s v="10.1111/gcb.13714"/>
    <s v="Hokkanen H, Holopainen JK (1986) Carabid species and activity densities in biologically and conventionally managed cabbage fields. Journal of Applied Entomology, 102, 353_363."/>
    <s v="10.1111/j.1439-0418.1986.tb00933.x"/>
    <m/>
  </r>
  <r>
    <n v="2058"/>
    <x v="92"/>
    <s v="10.1111/gcb.13714"/>
    <s v="Holzschuh A, Steffan-Dewenter I, Kleijn D, Tscharntke T (2007) Diversity of flower-visiting bees in cereal fields: effects of farming system, landscape composition and regional context. Journal of Applied Ecology, 44, 41_49."/>
    <s v="10.1111/j.1365-2664.2006.01259.x"/>
    <m/>
  </r>
  <r>
    <n v="2159"/>
    <x v="92"/>
    <s v="10.1111/gcb.13714"/>
    <s v="Isaacs, R. &amp; Kirk, A.K. (2010). Pollination services provided to small and large highbush blueberry fields by wild and managed bees. Journal of Applied Ecology, 47, 841-849."/>
    <s v="10.1111/j.1365-2664.2010.01823.x"/>
    <m/>
  </r>
  <r>
    <n v="2161"/>
    <x v="92"/>
    <s v="10.1111/gcb.13714"/>
    <s v="Isaia M, Bona F, Badino G (2006) Influence of landscape diversity and agricultural practices on spider assemblage in Italian vitis vinifera of Langa Astigiana (Northwest Italy). Environmental Entomology, 35, 297_307."/>
    <s v="10.1603/0046-225X-35.2.297"/>
    <m/>
  </r>
  <r>
    <n v="2242"/>
    <x v="92"/>
    <s v="10.1111/gcb.13714"/>
    <s v="Jha S, Vandermeer JH (2010) Impacts of coffee agroforestry management on tropical bee communities. Biological Conservation, 143, 1423_1431."/>
    <s v="10.1016/j.biocon.2010.03.017"/>
    <m/>
  </r>
  <r>
    <n v="2285"/>
    <x v="92"/>
    <s v="10.1111/gcb.13714"/>
    <s v="Jonason D, Smith HG, Bengtsson J, Birkhofer K (2013) Landscape simplification promotes weed seed predation by carabid beetles (Coleoptera: Carabidae). Landscape Ecology, 28, 487_494."/>
    <s v="10.1007/s10980-013-9848-2"/>
    <m/>
  </r>
  <r>
    <n v="2290"/>
    <x v="92"/>
    <s v="10.1111/gcb.13714"/>
    <s v="Jones, V. P., Horton, D. R., Mills, N. J., Unruh, T. R., Baker, C. C., Melton, T. D., _&lt;d1&gt;_ Amarasekare, K. G. (2016). Evaluating plant volatiles for monitoring natural enemies in apple, pear and walnut orchards. Biological Control, 102, 53_&lt;d1&gt;&lt;d0&gt;65. doi:10.1016/j.biocontrol.2015.03.009"/>
    <s v="10.1016/j.biocontrol.2015.03.009"/>
    <m/>
  </r>
  <r>
    <n v="2294"/>
    <x v="92"/>
    <s v="10.1111/gcb.13714"/>
    <s v="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
    <s v="10.1016/j.biocontrol.2014.12.012"/>
    <m/>
  </r>
  <r>
    <n v="2570"/>
    <x v="92"/>
    <s v="10.1111/gcb.13714"/>
    <s v="Krauss J, Gallenberger I, Steffan-Dewenter I (2011) Decreased functional diversity and biological pest control in conventional compared to organic crop fields. PLoS ONE, 6, e19502."/>
    <s v="10.1371/journal.pone.0019502"/>
    <m/>
  </r>
  <r>
    <n v="2574"/>
    <x v="92"/>
    <s v="10.1111/gcb.13714"/>
    <s v="Kremen C, Williams NM, Bugg RL, Fay JP, Thorp RW (2004) The area requirements of an ecosystem service: crop pollination by native bee communities in California. Ecology Letters, 7, 1109_1119."/>
    <s v="10.1111/j.1461-0248.2004.00662.x"/>
    <m/>
  </r>
  <r>
    <n v="2576"/>
    <x v="92"/>
    <s v="10.1111/gcb.13714"/>
    <s v="Kremen C, Williams NM, Thorp RW (2002) Crop pollination from native bees at risk from agricultural intensification. Proceedings of the National Academy of Sciences, 99, 16812_16816."/>
    <s v="10.1073/pnas.262413599"/>
    <m/>
  </r>
  <r>
    <n v="2724"/>
    <x v="92"/>
    <s v="10.1111/gcb.13714"/>
    <s v="Letourneau D k., Goldstein B (2001) Pest damage and arthropod community structure in organic vs. conventional tomato production in California. Journal of Applied Ecology, 38, 557_570."/>
    <s v="10.1046/j.1365-2664.2001.00611.x"/>
    <m/>
  </r>
  <r>
    <n v="2725"/>
    <x v="92"/>
    <s v="10.1111/gcb.13714"/>
    <s v="Letourneau DK, Bothwell Allen SG, Kula RR, Sharkey MJ, Stireman III JO (2015) Habitat eradication and cropland intensification may reduce parasitoid diversity and natural pest control services in annual crop fields. Elementa: Science of the Anthropocene, 3, 69."/>
    <s v="10.12952/journal.elementa.000069"/>
    <m/>
  </r>
  <r>
    <n v="2727"/>
    <x v="92"/>
    <s v="10.1111/gcb.13714"/>
    <s v="Letourneau DK, Bothwell Allen SG, Stireman JO (2012) Perennial habitat fragments, parasitoid diversity and parasitism in ephemeral crops. Journal of Applied Ecology, 49, 1405_1416."/>
    <s v="10.1111/1365-2664.12001"/>
    <m/>
  </r>
  <r>
    <n v="2728"/>
    <x v="92"/>
    <s v="10.1111/gcb.13714"/>
    <s v="Letourneau DK, Bothwell SG (2007) Comparison of organic and conventional farms: challenging ecologists to make biodiversity functional. Frontiers in Ecology and the Environment, 6, 430_438."/>
    <s v="10.1890/070081"/>
    <m/>
  </r>
  <r>
    <n v="2841"/>
    <x v="92"/>
    <s v="10.1111/gcb.13714"/>
    <s v="Lonsdorf E, Kremen C, Ricketts T, Winfree R, Williams N, Greenleaf S (2009) Modelling pollination services across agricultural landscapes. Annals of Botany, 103, 1589_1600."/>
    <s v="10.1093/aob/mcp069"/>
    <m/>
  </r>
  <r>
    <n v="3039"/>
    <x v="92"/>
    <s v="10.1111/gcb.13714"/>
    <s v="Macfadyen S, Craze PG, Polaszek A, Achterberg K van, Memmott J (2011a) Parasitoid diversity reduces the variability in pest control services across time on farms. Proceedings of the Royal Society of London B: Biological Sciences, 278, 3387_3394."/>
    <s v="10.1098/rspb.2010.2673"/>
    <m/>
  </r>
  <r>
    <n v="3040"/>
    <x v="92"/>
    <s v="10.1111/gcb.13714"/>
    <s v="Macfadyen S, Gibson R, Polaszek A et al. (2009a) Do differences in food web structure between organic and conventional farms affect the ecosystem service of pest control? Ecology Letters, 12, 229_238."/>
    <s v="10.1111/j.1461-0248.2008.01279.x"/>
    <m/>
  </r>
  <r>
    <n v="3041"/>
    <x v="92"/>
    <s v="10.1111/gcb.13714"/>
    <s v="Macfadyen S, Gibson R, Raso L, Sint D, Traugott M, Memmott J (2009b) Parasitoid control of aphids in organic and conventional farming systems. Agriculture, Ecosystems &amp; Environment, 133, 14_18."/>
    <s v="10.1016/j.agee.2009.04.012"/>
    <m/>
  </r>
  <r>
    <n v="3042"/>
    <x v="92"/>
    <s v="10.1111/gcb.13714"/>
    <s v="Macfadyen S, Gibson RH, Symondson WOC, Memmott J (2011b) Landscape structure influences modularity patterns in farm food webs: consequences for pest control. Ecological Applications, 21, 516_524."/>
    <s v="Macfayden_2011"/>
    <m/>
  </r>
  <r>
    <n v="3082"/>
    <x v="92"/>
    <s v="10.1111/gcb.13714"/>
    <s v="Mallinger RE, Werts P, Gratton C (2015) Pesticide use within a pollinator-dependent crop has negative effects on the abundance and species richness of sweat bees, Lasioglossum spp., and on bumble bee colony growth. Journal of Insect Conservation, 19, 999_ 1010."/>
    <s v="10.1007/s10841-015-9816-z"/>
    <m/>
  </r>
  <r>
    <n v="3163"/>
    <x v="92"/>
    <s v="10.1111/gcb.13714"/>
    <s v="Martin EA, Seo B, Park C-R, Reineking B, Steffan-Dewenter I (2016) Scale-dependent effects of landscape composition and configuration on natural enemy diversity, crop herbivory, and yields. Ecological Applications, 26, 448_462."/>
    <s v="10.1890/15-0856"/>
    <m/>
  </r>
  <r>
    <n v="3331"/>
    <x v="92"/>
    <s v="10.1111/gcb.13714"/>
    <s v="Mills, N. J., Jones, V. P., Baker, C. C., Melton, T. D., Steffan, S. A., Unruh, T. R., _‚Äö√Ñ√∂‚àö√ë‚àö‚àÇ‚Äö√†√∂‚àö√´‚Äö√†√∂‚àö√ú_ Milickzy, E. (2016). Using plant volatile traps to estimate the diversity of natural enemy communities in orchard ecosystems. Biological Control, 102, 66_‚Äö√Ñ√∂‚àö√ë‚àö‚àÇ‚Äö√†√∂‚àö√´‚Äö√†√∂‚àö√ú‚Äö√Ñ√∂‚àö√ë‚àö‚àÇ‚Äö√†√∂‚àö√´‚Äö√†√∂¬¨¬Æ76. doi:10.1016/j.biocontrol.2016.05.001"/>
    <s v="10.1016/j.biocontrol.2016.05.001"/>
    <m/>
  </r>
  <r>
    <n v="3400"/>
    <x v="92"/>
    <s v="10.1111/gcb.13714"/>
    <s v="Morandin LA, Winston ML (2005) Wild bee abundance and seed production in conventional, organic, and genetically modified canola. Ecological Applications, 15, 871_881."/>
    <s v="10.1890/03-5271"/>
    <m/>
  </r>
  <r>
    <n v="3401"/>
    <x v="92"/>
    <s v="10.1111/gcb.13714"/>
    <s v="Morandin LA, Winston ML (2006) Pollinators provide economic incentive to preserve natural land in agroecosystems. Agriculture, Ecosystems &amp; Environment, 116, 289_292."/>
    <s v="10.1016/j.agee.2006.02.012"/>
    <m/>
  </r>
  <r>
    <n v="3639"/>
    <x v="92"/>
    <s v="10.1111/gcb.13714"/>
    <s v="O_berg S (2007) Diversity of spiders after spring sowing _ influence of farming system and habitat type. Journal of Applied Entomology, 131, 524_531."/>
    <s v="10.1111/j.1439-0418.2007.01173.x"/>
    <m/>
  </r>
  <r>
    <n v="3640"/>
    <x v="92"/>
    <s v="10.1111/gcb.13714"/>
    <s v="O_berg S, Ekbom B, Bommarco R (2007) Influence of habitat type and surrounding landscape on spider diversity in Swedish agroecosystems. Agriculture, Ecosystems &amp; Environment, 122, 211_219."/>
    <s v="10.1016/j.agee.2006.12.034"/>
    <m/>
  </r>
  <r>
    <n v="3715"/>
    <x v="92"/>
    <s v="10.1111/gcb.13714"/>
    <s v="Otieno M, Sidhu CS, Woodcock BA et al. (2015) Local and landscape effects on bee functional guilds in pigeon pea crops in Kenya. Journal of Insect Conservation, 19, 647_658."/>
    <s v="10.1007/s10841-015-9788-z"/>
    <m/>
  </r>
  <r>
    <n v="3804"/>
    <x v="92"/>
    <s v="10.1111/gcb.13714"/>
    <s v="Pfiffner L, Luka H (2003) Effects of low-input farming systems on carabids and epigeal spiders _ a paired farm approach. Basic and Applied Ecology, 4, 117_127."/>
    <s v="10.1078/1439-1791-00121"/>
    <m/>
  </r>
  <r>
    <n v="3887"/>
    <x v="92"/>
    <s v="10.1111/gcb.13714"/>
    <s v="Pocock MJO, Jennings N (2008) Testing biotic indicator taxa: the sensitivity of insectivorous mammals and their prey to the intensification of lowland agriculture. Journal of Applied Ecology, 45, 151_160."/>
    <s v="10.1111/j.1365-2664.2007.01361.x"/>
    <m/>
  </r>
  <r>
    <n v="3888"/>
    <x v="92"/>
    <s v="10.1111/gcb.13714"/>
    <s v="Ponce C, Bravo C, de Leo_n DG, Magan_a M, Alonso JC (2011) Effects of organic farming on plant and arthropod communities: A case study in Mediterranean dryland cereal. Agriculture, Ecosystems &amp; Environment, 141, 193_201."/>
    <s v="10.1016/j.agee.2011.02.030"/>
    <m/>
  </r>
  <r>
    <n v="3929"/>
    <x v="92"/>
    <s v="10.1111/gcb.13714"/>
    <s v="Poveda K, Marti_nez E, Kersch-Becker MF, Bonilla MA, Tscharntke T (2012) Landscape simplification and altitude affect biodiversity, herbivory and Andean potato yield. Journal of Applied Ecology, 49, 513_522."/>
    <s v="10.1111/j.1365-2664.2012.02120.x"/>
    <m/>
  </r>
  <r>
    <n v="3992"/>
    <x v="92"/>
    <s v="10.1111/gcb.13714"/>
    <s v="Rader R, Reilly J, Bartomeus I, Winfree R (2013) Native bees buffer the negative impact of climate warming on honey bee pollination of watermelon crops. Global Change Biology, 19, 3103_3110."/>
    <s v="10.1111/gcb.12264"/>
    <m/>
  </r>
  <r>
    <n v="4219"/>
    <x v="92"/>
    <s v="10.1111/gcb.13714"/>
    <s v="Russo L, Park M, Gibbs J, Danforth B (2015) The challenge of accurately documenting bee species richness in agroecosystems: bee diversity in eastern apple orchards. Ecology and Evolution, 5, 3531_3540."/>
    <s v="10.1002/ece3.1582"/>
    <m/>
  </r>
  <r>
    <n v="4374"/>
    <x v="92"/>
    <s v="10.1111/gcb.13714"/>
    <s v="Sardin_as HS, Kremen C (2015) Pollination services from field-scale agricultural diversification may be context-dependent. Agriculture, Ecosystems &amp; Environment, 207, 17_25."/>
    <s v="10.1016/j.agee.2015.03.020"/>
    <m/>
  </r>
  <r>
    <n v="4378"/>
    <x v="92"/>
    <s v="10.1111/gcb.13714"/>
    <s v="Saunders ME, Luck GW (2013) Pan trap catches of pollinator insects vary with habitat. Australian Journal of Entomology, 52, 106_ 113."/>
    <s v="10.1111/aen.12008"/>
    <m/>
  </r>
  <r>
    <n v="4439"/>
    <x v="92"/>
    <s v="10.1111/gcb.13714"/>
    <s v="Schon NL, Mackay AD, Minor MA (2011) Soil fauna in sheep-grazed hill pastures under organic and conventional livestock management and in an adjacent ungrazed pasture. Pedobiologia, 54, 161_168."/>
    <s v="10.1016/j.pedobi.2011.01.001"/>
    <m/>
  </r>
  <r>
    <n v="4549"/>
    <x v="92"/>
    <s v="10.1111/gcb.13714"/>
    <s v="Sidhu CS (2013) Farmscape and landscape-level effects on cucurbit pollinators on small farms in a diversified agroecosystem. PhD dissertation, The Pennsylvania State University, State College, PA, 204 pp."/>
    <s v="Sidhu_2013"/>
    <m/>
  </r>
  <r>
    <n v="5136"/>
    <x v="92"/>
    <s v="10.1111/gcb.13714"/>
    <s v="Tuell JK, Ascher JS, Isaacs R (2009) Wild bees (Hymenoptera: Apoidea: Anthophila) of the Michigan highbush blueberry agroecosystem. Annals of the Entomological Society of America, 102, 275_287."/>
    <s v="10.1603/008.102.0209"/>
    <m/>
  </r>
  <r>
    <n v="5266"/>
    <x v="92"/>
    <s v="10.1111/gcb.13714"/>
    <s v="Vesely_ M, S_arapatka B (2008) Effects of conversion to organic farming on carabid beetles (Carabidae) in experimental fields in the Czech Republic. Biological Agriculture &amp; Horticulture, 25, 289_309."/>
    <s v="10.1080/01448765.2008.9755057"/>
    <m/>
  </r>
  <r>
    <n v="5421"/>
    <x v="92"/>
    <s v="10.1111/gcb.13714"/>
    <s v="Weibull A-C, Bengtsson J, Nohlgren E (2000) Diversity of butterflies in the agricultural landscape: the role of farming system and landscape heterogeneity. Ecography, 23, 743_750."/>
    <s v="10.1111/j.1600-0587.2000.tb00317.x"/>
    <m/>
  </r>
  <r>
    <n v="5537"/>
    <x v="92"/>
    <s v="10.1111/gcb.13714"/>
    <s v="Winfree R, Williams NM, Dushoff J, Kremen C (2007) Native bees provide insurance against ongoing honey bee losses. Ecology Letters, 10, 1105_1113."/>
    <s v="10.1111/j.1461-0248.2007.01110.x"/>
    <m/>
  </r>
  <r>
    <n v="5538"/>
    <x v="92"/>
    <s v="10.1111/gcb.13714"/>
    <s v="Winfree R, Williams NM, Gaines H, Ascher JS, Kremen C (2008) Wild bee pollinators provide the majority of crop visitation across land-use gradients in New Jersey and Pennsylvania, USA. Journal of Applied Ecology, 45, 793_802."/>
    <s v="10.1111/j.1365-2664.2007.01418.x"/>
    <m/>
  </r>
  <r>
    <n v="5539"/>
    <x v="92"/>
    <s v="10.1111/gcb.13714"/>
    <s v="Winqvist C, Bengtsson J, Aavik T et al. (2011) Mixed effects of organic farming and landscape complexity on farmland biodiversity and biological control potential across Europe. Journal of Applied Ecology, 48, 570_579."/>
    <s v="10.1111/j.1365-2664.2010.01950.x"/>
    <m/>
  </r>
  <r>
    <n v="10898"/>
    <x v="93"/>
    <s v="10.1016/j.jnc.2018.08.008"/>
    <s v="laum, N., Rossmanith, E., Popp, A., &amp; Jeltsch, F., (2007). Shrub encroachment affects mammalian carnivore abundance and species richness in semiarid rangelands. Acta Oecologica, 31, 86-92."/>
    <m/>
    <m/>
  </r>
  <r>
    <n v="10900"/>
    <x v="93"/>
    <s v="10.1016/j.jnc.2018.08.008"/>
    <s v="Blaum, N., Rossmanith, E., Schwager, M., J&amp; eltsch, F., (2007). Responses of mammalian carnivores to land use in arid savanna rangelands. Basic and Applied Ecology, 8, 552-564."/>
    <s v="10.1016/j.still.2009.04.010"/>
    <m/>
  </r>
  <r>
    <n v="10902"/>
    <x v="93"/>
    <s v="10.1016/j.jnc.2018.08.008"/>
    <s v="Briani, D.C., Palma, A.R., Vieira, E.M., &amp; Henriques, R.P., (2004). Post-fire succession of small mammals in the Cerrado of central Brazil. Biodiversity Conservation, 13, 1023-1037."/>
    <m/>
    <m/>
  </r>
  <r>
    <n v="10904"/>
    <x v="93"/>
    <s v="10.1016/j.jnc.2018.08.008"/>
    <s v="Di Blanco, Y.E., Pérez, I.J., &amp; Di Bitetti, M.S., (2015). Habitat selection in reintroduced giant anteaters: the critical role of conservation areas. Journal of Mammalogy, 96, 1024-1035."/>
    <m/>
    <m/>
  </r>
  <r>
    <n v="10906"/>
    <x v="93"/>
    <s v="10.1016/j.jnc.2018.08.008"/>
    <s v="Evans, D.M., Villar, N., Littlewood, N.A., Pakeman, R.J., Evans, S.A., Dennis, P., et al., (2015). The cascading impacts of livestock grazing in upland ecosystems: a 10‐year experiment. Ecosphere, 6, 1-15."/>
    <m/>
    <m/>
  </r>
  <r>
    <n v="10908"/>
    <x v="93"/>
    <s v="10.1016/j.jnc.2018.08.008"/>
    <s v="Hayward, B., Heske, E.J., &amp; Painter, C.W., (1997). Effects of livestock grazing on small mammals at a desert cienaga. Journal of wildlife management, 123-129."/>
    <m/>
    <m/>
  </r>
  <r>
    <n v="10910"/>
    <x v="93"/>
    <s v="10.1016/j.jnc.2018.08.008"/>
    <s v="Heske, E.J., &amp; Campbell, M., (1991). Effects of an 11-year livestock exclosure on rodent and ant numbers in the Chihuahuan Desert, southeastern Arizona. The Southwestern Naturalist,89-93."/>
    <m/>
    <m/>
  </r>
  <r>
    <n v="10912"/>
    <x v="93"/>
    <s v="10.1016/j.jnc.2018.08.008"/>
    <s v="Kelly, L.T., Nimmo, D.G., Spence-Bailey, L.M., Clarke, M.F., &amp; Bennett, A.F., (2010). The short-term responses of small mammals to wildfire in semiarid mallee shrubland, Australia. Wildlife Research, 37, 293-300."/>
    <m/>
    <m/>
  </r>
  <r>
    <n v="10914"/>
    <x v="93"/>
    <s v="10.1016/j.jnc.2018.08.008"/>
    <s v="Kuiper, T.R., &amp; Parker, D.M., (2013). Grass height is the determinant of sheep grazing effects on small mammals in a savanna ecosystem. The Rangeland Journal, 35, 403-408."/>
    <m/>
    <m/>
  </r>
  <r>
    <n v="10916"/>
    <x v="93"/>
    <s v="10.1016/j.jnc.2018.08.008"/>
    <s v="Kutt, A.S., Vanderduys, E.P., Perry, J.J., Perkins, G.C., Kemp, J.E., Bateman, B.L., et al., (2012). Signals of change in tropical savanna woodland vertebrate fauna 5 years after cessation of livestock grazing. Wildlife Research, 39(5), 386-396."/>
    <m/>
    <m/>
  </r>
  <r>
    <n v="10918"/>
    <x v="93"/>
    <s v="10.1016/j.jnc.2018.08.008"/>
    <s v="Lantschner, M.V, Rusch, V., &amp; Hayes, J.P., (2011). Influences of pine plantations on small mammal assemblages of the Patagonian forest-steppe ecotone. Mammalia, 75, 249-255."/>
    <m/>
    <m/>
  </r>
  <r>
    <n v="10920"/>
    <x v="93"/>
    <s v="10.1016/j.jnc.2018.08.008"/>
    <s v="Legge, S., Kennedy, M.S., Lloyd, R.A.Y., Murphy, S.A., &amp; Fisher, A., (2011). Rapid recovery of mammal fauna in the central Kimberley, northern Australia, following the removal of introduced herbivores. Austral Ecology, 36, 791-799."/>
    <m/>
    <m/>
  </r>
  <r>
    <n v="10922"/>
    <x v="93"/>
    <s v="10.1016/j.jnc.2018.08.008"/>
    <s v="Li, G., Yin, B., Wan, X., Wei, W., Wang, G., Krebs, C.J., &amp; Zhang, Z., (2016). Successive sheep grazing reduces population density of Brandt’s voles in steppe grassland by altering food resources: a large manipulative experiment. Oecologia, 180, 149-159."/>
    <m/>
    <m/>
  </r>
  <r>
    <n v="10924"/>
    <x v="93"/>
    <s v="10.1016/j.jnc.2018.08.008"/>
    <s v="Lima, D.O., (2014). Influência de fatores antrópicos e conservação de mamíferos em campos e savanas: uma meta-análise global e estudo de caso no Pampa gaúcho. PhD Thesis. Universidade Federal do Rio de Janeiro."/>
    <m/>
    <m/>
  </r>
  <r>
    <n v="10926"/>
    <x v="93"/>
    <s v="10.1016/j.jnc.2018.08.008"/>
    <s v="Masters, P., Dickman, C. R., &amp; Crowther, M., (2003). Effects of cover reduction on mulgara Dasycercus cristicauda (Marsupialia: Dasyuridae), rodent and invertebrate populations in central Australia: implications for land management. Austral Ecology, 28, 658-665."/>
    <m/>
    <m/>
  </r>
  <r>
    <n v="10928"/>
    <x v="93"/>
    <s v="10.1016/j.jnc.2018.08.008"/>
    <s v="McCauley, D.J., Keesing, F., Young, T., &amp; Dittmar, K., (2008). Effects of the removal of large herbivores on fleas of small mammals. Journal of Vector Ecology, 33, 263-268."/>
    <m/>
    <m/>
  </r>
  <r>
    <n v="10930"/>
    <x v="93"/>
    <s v="10.1016/j.jnc.2018.08.008"/>
    <s v="Perry, J.J., Vanderduys, E.P., &amp; Kutt, A.S., (2015). More famine than feast: pattern and variation in a potentially degenerating mammal fauna on Cape York Peninsula. Wildlife Research, 42, 475-487."/>
    <m/>
    <m/>
  </r>
  <r>
    <n v="10932"/>
    <x v="93"/>
    <s v="10.1016/j.jnc.2018.08.008"/>
    <s v="Pita, R., Mira, A., Moreira, F., Morgado, R., &amp; Beja, P., (2009). Influence of landscape characteristics on carnivore diversity and abundance in Mediterranean farmland. Agriculture, Ecosystems &amp; Environment, 132, 57-65."/>
    <m/>
    <m/>
  </r>
  <r>
    <n v="10934"/>
    <x v="93"/>
    <s v="10.1016/j.jnc.2018.08.008"/>
    <s v="Radford, I.J., (2012). Threatened mammals become more predatory after small‐scale prescribed fires in a high‐rainfall rocky savanna. Austral Ecology, 37, 926-935."/>
    <m/>
    <m/>
  </r>
  <r>
    <n v="10936"/>
    <x v="93"/>
    <s v="10.1016/j.jnc.2018.08.008"/>
    <s v="Rodríguez, C., &amp; Peris, S.J., (2007). Habitat associations of small mammals in farmed landscapes: implications for agri-environmental schemes. Animal Biology, 57, 301-314."/>
    <m/>
    <m/>
  </r>
  <r>
    <n v="10938"/>
    <x v="93"/>
    <s v="10.1016/j.jnc.2018.08.008"/>
    <s v="Schmidt, N.M., Olsen, H., &amp; Leirs, H., (2009). Livestock grazing intensity affects abundance of Common shrews (Sorex araneus) in two meadows in Denmark. BMC Ecology, 9, 2."/>
    <m/>
    <m/>
  </r>
  <r>
    <n v="10940"/>
    <x v="93"/>
    <s v="10.1016/j.jnc.2018.08.008"/>
    <s v="Smit, I.P., &amp; Prins, H.H., (2015). Predicting the effects of woody encroachment on mammal communities, grazing biomass and fire frequency in African Savannas. PloS One 10, e0137857."/>
    <m/>
    <m/>
  </r>
  <r>
    <n v="10942"/>
    <x v="93"/>
    <s v="10.1016/j.jnc.2018.08.008"/>
    <s v="Vieira, E.M., (1999). Small mammal communities and fire in the Brazilian Cerrado. J. Zool. 249, 75-81."/>
    <m/>
    <m/>
  </r>
  <r>
    <n v="10944"/>
    <x v="93"/>
    <s v="10.1016/j.jnc.2018.08.008"/>
    <s v="Yarnell, R.W., Scott, D.M., Chimimba, C.T., &amp; Metcalfe, D.J., (2007). Untangling the roles of fire, grazing and rainfall on small mammal communities in grassland ecosystems. Oecologia, 154, 387-402."/>
    <m/>
    <m/>
  </r>
  <r>
    <n v="24882"/>
    <x v="94"/>
    <s v="https://doi.org/10.1111/gcbb.12265"/>
    <s v="Bian RJ, Chen D, Liu XY et al. (2013) Biochar soil amendment as a solution to prevent Cd-tainted rice from China: Results from a cross-site field experiment. Ecological Engineering, 58, 378–383."/>
    <m/>
    <m/>
  </r>
  <r>
    <n v="24884"/>
    <x v="94"/>
    <s v="https://doi.org/10.1111/gcbb.12265"/>
    <s v="Bian RJ, Zhang AF, Li LQ et al. (2014) Effect of Municipal Biowaste Biochar on Greenhouse Gas Emissions and Metal Bioaccumulation in a Slightly Acidic Clay Rice Paddy. Bioresources, 9 (1), 685–703."/>
    <m/>
    <m/>
  </r>
  <r>
    <n v="24886"/>
    <x v="94"/>
    <s v="https://doi.org/10.1111/gcbb.12265"/>
    <s v="Borchard N, Siemens J, Ladd B et al. (2014) Application of biochars to sandy and silty soil failed to increase maize yield under common agricultural practice. Soil and Tillage Research, 144, 184–194."/>
    <m/>
    <m/>
  </r>
  <r>
    <n v="24888"/>
    <x v="94"/>
    <s v="https://doi.org/10.1111/gcbb.12265"/>
    <s v="Castaldi S, Riondino M, Baronti S et al. (2011) Impact of biochar application to a Mediterranean wheat crop on soil microbial activity and greenhouse gas fluxes. Chemosphere, 85, 1464–1471."/>
    <s v="10.1016/j.chemosphere.2011.08.031"/>
    <m/>
  </r>
  <r>
    <n v="24890"/>
    <x v="94"/>
    <s v="https://doi.org/10.1111/gcbb.12265"/>
    <s v="Chávez ÁA, Rojas MD, Aquino MRC et al. (2012) Greenhouse gas emissions from a wastewater sludge-amended soil cultivated with wheat (Triticum spp. L.) as affected by different application rates of charcoal. Soil Biology and Biochemistry, 52, 90–95."/>
    <m/>
    <m/>
  </r>
  <r>
    <n v="24892"/>
    <x v="94"/>
    <s v="https://doi.org/10.1111/gcbb.12265"/>
    <s v="Case SDC, Whitaker J, McNamara NP et al. (2012) The effect of biochar addition on N2O and CO2 emissions from a sandy loam soil-The role of soil aeration. Soil Biology and Biochemistry, doi:10.1016/j.soilbio.2012.03.017."/>
    <s v="10.1016/j.soilbio.2012.03.017."/>
    <m/>
  </r>
  <r>
    <n v="24894"/>
    <x v="94"/>
    <s v="https://doi.org/10.1111/gcbb.12265"/>
    <s v="Case SDC, McNamara NP, Reay DS et al. (2014) Can biochar reduce soil greenhouse gas emissions from a Miscanthus bioenergy crop? GCB Bioenergy, doi: 10.1111/gcbb.12052."/>
    <s v="10.1016/j.soilbio.2012.03.017."/>
    <m/>
  </r>
  <r>
    <n v="24896"/>
    <x v="94"/>
    <s v="https://doi.org/10.1111/gcbb.12265"/>
    <s v="Dempster N, Gleeson B, Solaiman M et al. (2012) Decreased soil microbial biomass and nitrogen mineralisation with eucalyptus biochar addition to a coarse textured soil. Plant and Soil, 354, 311–324."/>
    <s v="10.1007/s11104-011-1067-5"/>
    <m/>
  </r>
  <r>
    <n v="24898"/>
    <x v="94"/>
    <s v="https://doi.org/10.1111/gcbb.12265"/>
    <s v="Domene X, Mattana S, Hanley K et al. (2014) Medium-term effects of corn biochar addition on soil biota activities and functions in a temperate soil cropped to corn. Soil Biology and Biochemistry, 72, 152–162."/>
    <m/>
    <m/>
  </r>
  <r>
    <n v="24900"/>
    <x v="94"/>
    <s v="https://doi.org/10.1111/gcbb.12265"/>
    <s v="Demisie W, Liu ZY, Zhang MK (2014) Effect of biochar on carbon fractions and enzyme activity of red soil. Catena, 121, 214–221."/>
    <m/>
    <m/>
  </r>
  <r>
    <n v="24902"/>
    <x v="94"/>
    <s v="https://doi.org/10.1111/gcbb.12265"/>
    <s v="Fernández JM, Nieto MA, López-de-Sá EG et al. (2014) Carbon dioxide emissions from semi-arid soils amended with biochar alone or combined with mineral and organic fertilizers. Science of the Total Environment, 482–483, 1–7."/>
    <m/>
    <m/>
  </r>
  <r>
    <n v="24904"/>
    <x v="94"/>
    <s v="https://doi.org/10.1111/gcbb.12265"/>
    <s v="Herath HMSK, Arbestain MC, Hedley M (2013) Effect of biochar on soil physical properties in two contrasting soils: An Alfisol and an Andisol. Geoderma, 209–210, 188–197."/>
    <m/>
    <m/>
  </r>
  <r>
    <n v="24906"/>
    <x v="94"/>
    <s v="https://doi.org/10.1111/gcbb.12265"/>
    <s v="Herath HMSK, Arbestain MC, Hedley M et al. (2014) Fate of biochar in chemically- and physically-defined soil organic carbon pools. Organic Geochemistry, 73, 35–46."/>
    <m/>
    <m/>
  </r>
  <r>
    <n v="24908"/>
    <x v="94"/>
    <s v="https://doi.org/10.1111/gcbb.12265"/>
    <s v="Jian SH, Wang CS (2013) Effects of biochar on soil properties and erosion potential in a highly weathered soil. Catena, 110, 225–233."/>
    <m/>
    <m/>
  </r>
  <r>
    <n v="24910"/>
    <x v="94"/>
    <s v="https://doi.org/10.1111/gcbb.12265"/>
    <s v="Karhu K, Mattila T, Bergström I et al. (2011) Biochar addition to agricultural soil increased CH4 uptake and water holding capacity–results from a short-term pilot ﬁeld study. Agriculture, Ecosystems and Environment, 140, 309–313."/>
    <m/>
    <m/>
  </r>
  <r>
    <n v="24912"/>
    <x v="94"/>
    <s v="https://doi.org/10.1111/gcbb.12265"/>
    <s v="Lai WY, Lai CM, Ke GR et al (2013) The effects of woodchip biochar application on crop yield, carbon sequestration and greenhouse gas emissions from soils planted with rice or leaf beet. Journal of the Taiwan Institute of Chemical Engineers, 44, 1039–1044."/>
    <m/>
    <m/>
  </r>
  <r>
    <n v="24914"/>
    <x v="94"/>
    <s v="https://doi.org/10.1111/gcbb.12265"/>
    <s v="Lu WW, Ding WX, Zhang JH et al. (2014) Biochar suppressed the decomposition of organic carbon in a cultivated sandy loam soil: A negative priming effect. Soil Biology and Biochemistry, 76, 12–21."/>
    <m/>
    <m/>
  </r>
  <r>
    <n v="24916"/>
    <x v="94"/>
    <s v="https://doi.org/10.1111/gcbb.12265"/>
    <s v="Liu ZX, Chen XM, Jing Y et al. (2014) Effects of biochar amendment on rapeseed and sweet potato yields and water stable aggregate in upland red soil. Catena, 123, 45–51."/>
    <m/>
    <m/>
  </r>
  <r>
    <n v="24918"/>
    <x v="94"/>
    <s v="https://doi.org/10.1111/gcbb.12265"/>
    <s v="Liu XY, Ye YX, Liu YM et al. (2014) Sustainable biochar effects for low carbon crop production: A 5-crop season field experiment on a low fertility soil from Central China. Agricultural Systems, 129, 22–29."/>
    <m/>
    <m/>
  </r>
  <r>
    <n v="24920"/>
    <x v="94"/>
    <s v="https://doi.org/10.1111/gcbb.12265"/>
    <s v="Lashari MS, Liu YM, Li LQ et al. (2013) Effects of amendment of biochar-manure compost in conjunction with pyroligneous solution on soil quality and wheat yield of a salt-stressed cropland from Central China Great Plain. Field Crops Research, 144, 113–118."/>
    <m/>
    <m/>
  </r>
  <r>
    <n v="24922"/>
    <x v="94"/>
    <s v="https://doi.org/10.1111/gcbb.12265"/>
    <s v="Luo Y, Jiao YJ, Zhao XR et al. (2014) Improvement to Maize Growth Caused by Biochars Derived From Six Feedstocks Prepared at Three Different Temperatures. Journal of Integrative Agriculture, 13 (3), 533–540."/>
    <m/>
    <m/>
  </r>
  <r>
    <n v="24924"/>
    <x v="94"/>
    <s v="https://doi.org/10.1111/gcbb.12265"/>
    <s v="Mukherjee A, Lal R et al. (2014) Effects of biochar and other amendments on the physical properties and greenhouse gas emissions of an artificially degraded soil. Science of the Total Environment, 487, 26–36."/>
    <m/>
    <m/>
  </r>
  <r>
    <n v="24926"/>
    <x v="94"/>
    <s v="https://doi.org/10.1111/gcbb.12265"/>
    <s v="Malghani S, Gleixner G (2013) Chars produced by slow pyrolysis and hydrothermal carbonization vary in carbon sequestration potential and greenhouse gases emissions. Soil Biology and Biochemistry, 62, 137–146."/>
    <s v="10.1016/j.soilbio.2013.03.013"/>
    <m/>
  </r>
  <r>
    <n v="24928"/>
    <x v="94"/>
    <s v="https://doi.org/10.1111/gcbb.12265"/>
    <s v="Mández A, Ferreiro JP, Araujo F et al. (2014) Biochar from pyrolysis of deinking paper sludge and its use in the treatment of a nickel polluted soil. Journal of Analytical and Applied Pyrolysis, 107, 46–52."/>
    <m/>
    <m/>
  </r>
  <r>
    <n v="24930"/>
    <x v="94"/>
    <s v="https://doi.org/10.1111/gcbb.12265"/>
    <s v="Quilliam RS, Marsden KA, Gertler C et al. (2012) Nutrient dynamics, microbial growth and weed emergence in biochar amended soil are influenced by time since application and reapplication rate. Agriculture, Ecosystems and Environment, 158, 192–199."/>
    <m/>
    <m/>
  </r>
  <r>
    <n v="24932"/>
    <x v="94"/>
    <s v="https://doi.org/10.1111/gcbb.12265"/>
    <s v="Rojas MD, Chávez ÁA, Aquino MRC et al. (2014) Effects of wastewater sludge, urea and charcoal on greenhouse gas emissions in pots planted with wheat. Applied Soil Ecology, 73, 19–25."/>
    <m/>
    <m/>
  </r>
  <r>
    <n v="24934"/>
    <x v="94"/>
    <s v="https://doi.org/10.1111/gcbb.12265"/>
    <s v="Rutigliano FA, Romano M, Marzaioli et al. (2014) Effect of biochar addition on soil microbial community in a wheat crop. European Journal of Soil Biology, 60, 9–15."/>
    <s v="10.1016/j.ejsobi.2013.10.007"/>
    <m/>
  </r>
  <r>
    <n v="24936"/>
    <x v="94"/>
    <s v="https://doi.org/10.1111/gcbb.12265"/>
    <s v="Scheer C, Grace P, Rowling D et al. (2010) Greenhouse gas emissions from intensive pasture on ferrosol in Northern NSW, Australia: Impact of biochar amendment. 19th World Congress of Soil Science, Soil Solutions for a Changing World 1–6 August 2010, Brisbane, Australia. Published on DVD."/>
    <m/>
    <m/>
  </r>
  <r>
    <n v="24938"/>
    <x v="94"/>
    <s v="https://doi.org/10.1111/gcbb.12265"/>
    <s v="Scheer C, Grace P, Rowling D et al. (2011) Effect of biochar amendment on the soil-atmosphere exchange of greenhouse gases from an intensive subtropical pasture in northern New South Wales, Australia. Plant and Soil, 345, 47–58."/>
    <m/>
    <m/>
  </r>
  <r>
    <n v="24940"/>
    <x v="94"/>
    <s v="https://doi.org/10.1111/gcbb.12265"/>
    <s v="Shen JL, Tang H, Liu JY et al. (2014) Contrasting effects of straw and straw-derived biochar amendments on greenhouse gas emissions within double rice cropping systems. Agriculture, Ecosystems and Environment, 188, 264–274."/>
    <m/>
    <m/>
  </r>
  <r>
    <n v="24942"/>
    <x v="94"/>
    <s v="https://doi.org/10.1111/gcbb.12265"/>
    <s v="Schimmelpfennig S, Müller C, Grünhage L et al. (2014) Biochar, hydrochar and uncarbonized feedstock application topermanent grassland-Effects on greenhouse gas emissions and plantgrowth. Agriculture, Ecosystems and Environment, doi: org/10.1016/j.agee.2014.03.027."/>
    <s v="10.1016/j.agee.2014.03.027."/>
    <m/>
  </r>
  <r>
    <n v="24944"/>
    <x v="94"/>
    <s v="https://doi.org/10.1111/gcbb.12265"/>
    <s v="Singla A, Iwasa H, Inubushia K (2014) Effect of biogas digested slurry based-biochar and digested liquid on N2O, CO2 flux and crop yield for three continuous cropping cycles of komatsuna (Brassica rapa var. perviridis). Biology and Fertility of Soils, doi: 10.1007/s00374-014-0950-7."/>
    <s v="10.1007/s00374-014-0950-7."/>
    <m/>
  </r>
  <r>
    <n v="24946"/>
    <x v="94"/>
    <s v="https://doi.org/10.1111/gcbb.12265"/>
    <s v="Saarnio S, Heimonen K, Kettunen R (2013) Biochar addition indirectly affects N2O emissions via soil moisture and plant N uptake. Soil Biology and Biochemistry, 58, 99–106."/>
    <m/>
    <m/>
  </r>
  <r>
    <n v="24948"/>
    <x v="94"/>
    <s v="https://doi.org/10.1111/gcbb.12265"/>
    <s v="Sigua GC, Novak JM, Watts DW et al. (2014) Carbon mineralization in two ultisols amended with different sources and particle sizes of pyrolyzed biochar. Chemosphere, 103, 313–321."/>
    <s v="10.1016/j.chemosphere.2013.12.024"/>
    <m/>
  </r>
  <r>
    <n v="24950"/>
    <x v="94"/>
    <s v="https://doi.org/10.1111/gcbb.12265"/>
    <s v="Smider B, Singh B (2014) Agronomic performance of a high ash biochar in two contrasting soils. Agriculture, Ecosystems and Environment, 191, 99–107."/>
    <m/>
    <m/>
  </r>
  <r>
    <n v="24952"/>
    <x v="94"/>
    <s v="https://doi.org/10.1111/gcbb.12265"/>
    <s v="Troy SM, Lawlor PG, Flynn CJ et al. (2013) Impact of biochar addition to soil on greenhouse gas emissions following pig manure application. Soil Biology and Biochemistry, 60, 173–181."/>
    <m/>
    <m/>
  </r>
  <r>
    <n v="24954"/>
    <x v="94"/>
    <s v="https://doi.org/10.1111/gcbb.12265"/>
    <s v="Ulyett J, Sakrabani R, Kibblewhite et al. (2014) Impact of biochar addition on water retention, nitrification and carbon dioxide evolution from two sandy loam soils. European Journal of Soil Science, 65, 96–104."/>
    <s v="10.1111/ejss.12081"/>
    <m/>
  </r>
  <r>
    <n v="24956"/>
    <x v="94"/>
    <s v="https://doi.org/10.1111/gcbb.12265"/>
    <s v="Van Zwieten L, Kimber S, Morris S et al. (2010) Influence of biochars on flux of N2O and CO2 from Ferrosol. Australian Journal of Soil Research, 48, 555–568."/>
    <m/>
    <m/>
  </r>
  <r>
    <n v="24958"/>
    <x v="94"/>
    <s v="https://doi.org/10.1111/gcbb.12265"/>
    <s v="Van Zwieten L, Kimber S, Morris S et al. (2013) Pyrolysing poultry litter reduces N2O and CO2 fluxes. Science of the Total Environment, 465, 279–287."/>
    <m/>
    <m/>
  </r>
  <r>
    <n v="24960"/>
    <x v="94"/>
    <s v="https://doi.org/10.1111/gcbb.12265"/>
    <s v="Warnock DD, Mummey DL, McBride B et al. (2010) Influences of non-herbaceous biochar on arbuscular mycorrhizal fungal abundances in roots and soils: Results from growth-chamber and field experiments. Applied Soil Ecology, 46, 450–456."/>
    <m/>
    <m/>
  </r>
  <r>
    <n v="24962"/>
    <x v="94"/>
    <s v="https://doi.org/10.1111/gcbb.12265"/>
    <s v="Wang JY, Pan XJ, Liu YL et al. (2012) Effects of biochar amendment in two soils on greenhouse gas emissions and crop production. Plant and Soil, 360, 287–298."/>
    <m/>
    <m/>
  </r>
  <r>
    <n v="24964"/>
    <x v="94"/>
    <s v="https://doi.org/10.1111/gcbb.12265"/>
    <s v="Watanabe A, Ikeya K, Kanazaki N et al. (2014) Five crop seasons' records of greenhouse gas fluxes from upland fields with repetitive applications of biochar and cattle manure. Journal of Environmental Management, 144, 168–175."/>
    <m/>
    <m/>
  </r>
  <r>
    <n v="24966"/>
    <x v="94"/>
    <s v="https://doi.org/10.1111/gcbb.12265"/>
    <s v="Xie ZB, Xu YP, Liu Q et al. (2013) Impact of biochar application on nitrogen nutrition of rice, greenhouse gas emissions and soil organic carbon dynamics in two paddy soils of China. Plant and Soil, 370, 527–540."/>
    <m/>
    <m/>
  </r>
  <r>
    <n v="24968"/>
    <x v="94"/>
    <s v="https://doi.org/10.1111/gcbb.12265"/>
    <s v="Yin YF, He XH, Gao R et al. (2014) Effects of Rice Straw and Its Biochar Addition on Soil Labile Carbon and Soil Organic Carbon. Journal of Integrative Agriculture, 13 (3), 491–498."/>
    <m/>
    <m/>
  </r>
  <r>
    <n v="24970"/>
    <x v="94"/>
    <s v="https://doi.org/10.1111/gcbb.12265"/>
    <s v="Zhang AF, Cui LQ, Pan GX et al. (2010) Effect of biochar amendment on yield and methane and nitrous oxide emissions from a rice paddy from Tai Lake plain, China. Agriculture, Ecosystems and Environment, 139, 469–475."/>
    <m/>
    <m/>
  </r>
  <r>
    <n v="24972"/>
    <x v="94"/>
    <s v="https://doi.org/10.1111/gcbb.12265"/>
    <s v="Zhang AF, Liu YM, Pan GX et al. (2012a) Effect of biochar amendment on maize yield and greenhouse gas emissions from a soil organic carbon poor calcareous loamy soil from Central China Plain. Plant and Soil, 351, 263–275."/>
    <m/>
    <m/>
  </r>
  <r>
    <n v="24974"/>
    <x v="94"/>
    <s v="https://doi.org/10.1111/gcbb.12265"/>
    <s v="Zhang AF, Bian RJ, Pan GX et al. (2012b) Effects of biochar amendment on soil quality, crop yield and greenhouse gas emission in a Chinese rice paddy: A field study of 2 consecutive rice growing cycles. Field Crops Research, 127, 153–160."/>
    <m/>
    <m/>
  </r>
  <r>
    <n v="24976"/>
    <x v="94"/>
    <s v="https://doi.org/10.1111/gcbb.12265"/>
    <s v="Zhang AF, Bian RJ, Hussain Q, Li LQ et al. 2013. Change in net global warming potential of a rice-wheat cropping system with biochar soil amendment in a rice paddy from China. Agriculture, Ecosystems and Environment, 173, 37–45."/>
    <m/>
    <m/>
  </r>
  <r>
    <n v="24978"/>
    <x v="94"/>
    <s v="https://doi.org/10.1111/gcbb.12265"/>
    <s v="Zhang XK, Li Q, Liang WJ et al. (2013) Soil Nematode Response to Biochar Addition in a Chinese Wheat Field. Pedosphere, 23 (1), 98–103."/>
    <m/>
    <m/>
  </r>
  <r>
    <n v="24980"/>
    <x v="94"/>
    <s v="https://doi.org/10.1111/gcbb.12265"/>
    <s v="Zhang QZ, Dijkstra FA, Liu XR et al. (2014) Effects of Biochar on Soil Microbial Biomass after Four Years of Consecutive Application in the North China Plain. PLoS ONE, 9 (7), e102062."/>
    <m/>
    <m/>
  </r>
  <r>
    <n v="6248"/>
    <x v="95"/>
    <s v="10.1111/gcb.12517"/>
    <s v="Koga et al., 2009"/>
    <s v="10.1111/j.1747-0765.2009.00385.x"/>
    <m/>
  </r>
  <r>
    <n v="6249"/>
    <x v="95"/>
    <s v="10.1111/gcb.12517"/>
    <s v="Ghimire et al., 2012"/>
    <s v="10.1007/s10333-011-0268-0"/>
    <m/>
  </r>
  <r>
    <n v="6250"/>
    <x v="95"/>
    <s v="10.1111/gcb.12517"/>
    <s v="Singh et al., 2009"/>
    <s v="10.1016/j.apsoil.2009.04.005"/>
    <m/>
  </r>
  <r>
    <n v="6251"/>
    <x v="95"/>
    <s v="10.1111/gcb.12517"/>
    <s v="Lou et al., 2011"/>
    <s v="10.1016/j.still.2011.01.007"/>
    <m/>
  </r>
  <r>
    <n v="6252"/>
    <x v="95"/>
    <s v="10.1111/gcb.12517"/>
    <s v="Prasad et al., 1999"/>
    <s v="10.1017/s001447979935403x"/>
    <m/>
  </r>
  <r>
    <n v="6253"/>
    <x v="95"/>
    <s v="10.1111/gcb.12517"/>
    <s v="Liang et al., 2011"/>
    <s v="10.1007/s00374-010-0511-7"/>
    <m/>
  </r>
  <r>
    <n v="6254"/>
    <x v="95"/>
    <s v="10.1111/gcb.12517"/>
    <s v="Anyanzwa et al., 2010"/>
    <s v="10.1007/978-90-481-2543-2_19"/>
    <m/>
  </r>
  <r>
    <n v="6255"/>
    <x v="95"/>
    <s v="10.1111/gcb.12517"/>
    <s v="Tian et al., 2011"/>
    <s v="10.1016/j.scienta.2010.10.011"/>
    <m/>
  </r>
  <r>
    <n v="6256"/>
    <x v="95"/>
    <s v="10.1111/gcb.12517"/>
    <s v="Minamikawa et al., 2006"/>
    <s v="10.1016/j.agee.2006.02.006"/>
    <m/>
  </r>
  <r>
    <n v="6257"/>
    <x v="95"/>
    <s v="10.1111/gcb.12517"/>
    <s v="Hou et al., 2012"/>
    <s v="10.1071/sr11339"/>
    <m/>
  </r>
  <r>
    <n v="6258"/>
    <x v="95"/>
    <s v="10.1111/gcb.12517"/>
    <s v="Li et al., 2006b"/>
    <s v="li et al., 2006b"/>
    <m/>
  </r>
  <r>
    <n v="6259"/>
    <x v="95"/>
    <s v="10.1111/gcb.12517"/>
    <s v="Li et al., 2009"/>
    <s v="li et al., 2009"/>
    <m/>
  </r>
  <r>
    <n v="6260"/>
    <x v="95"/>
    <s v="10.1111/gcb.12517"/>
    <s v="Liu et al., 2010"/>
    <s v="liu et al., 2010"/>
    <m/>
  </r>
  <r>
    <n v="6261"/>
    <x v="95"/>
    <s v="10.1111/gcb.12517"/>
    <s v="Song et al., 2010"/>
    <s v="song et al., 2010"/>
    <m/>
  </r>
  <r>
    <n v="6262"/>
    <x v="95"/>
    <s v="10.1111/gcb.12517"/>
    <s v="Wan et al., 2009"/>
    <s v="wan et al., 2009"/>
    <m/>
  </r>
  <r>
    <n v="6263"/>
    <x v="95"/>
    <s v="10.1111/gcb.12517"/>
    <s v="Wang et al., 2010b"/>
    <s v="wang et al., 2010b"/>
    <m/>
  </r>
  <r>
    <n v="6264"/>
    <x v="95"/>
    <s v="10.1111/gcb.12517"/>
    <s v="Corton et al., 2000"/>
    <s v="10.1023/a:1009826131741"/>
    <m/>
  </r>
  <r>
    <n v="6265"/>
    <x v="95"/>
    <s v="10.1111/gcb.12517"/>
    <s v="Yagi et al., 1990"/>
    <s v="10.1080/00380768.1990.10416797"/>
    <m/>
  </r>
  <r>
    <n v="6266"/>
    <x v="95"/>
    <s v="10.1111/gcb.12517"/>
    <s v="Naser et al., 2007"/>
    <s v="10.1111/j.1747-0765.2007.00105.x"/>
    <m/>
  </r>
  <r>
    <n v="6267"/>
    <x v="95"/>
    <s v="10.1111/gcb.12517"/>
    <s v="Supparattanapan et al., 2009"/>
    <s v="10.1111/j.1747-0765.2008.00330.x"/>
    <m/>
  </r>
  <r>
    <n v="6268"/>
    <x v="95"/>
    <s v="10.1111/gcb.12517"/>
    <s v="Bronson et al., 1997"/>
    <s v="10.2136/sssaj1997.03615995006100030038x"/>
    <m/>
  </r>
  <r>
    <n v="6269"/>
    <x v="95"/>
    <s v="10.1111/gcb.12517"/>
    <s v="Li et al., 2001"/>
    <s v="li et al., 2001"/>
    <m/>
  </r>
  <r>
    <n v="6270"/>
    <x v="95"/>
    <s v="10.1111/gcb.12517"/>
    <s v="Wang et al., 2010a"/>
    <s v="wang et al., 2010a"/>
    <m/>
  </r>
  <r>
    <n v="6271"/>
    <x v="95"/>
    <s v="10.1111/gcb.12517"/>
    <s v="Wu et al., 2005"/>
    <s v="10.1002/jpln.200321295"/>
    <m/>
  </r>
  <r>
    <n v="6272"/>
    <x v="95"/>
    <s v="10.1111/gcb.12517"/>
    <s v="Fan et al., 2008"/>
    <s v="10.1002/jpln.200625192"/>
    <m/>
  </r>
  <r>
    <n v="6273"/>
    <x v="95"/>
    <s v="10.1111/gcb.12517"/>
    <s v="Wu et al., 2011"/>
    <s v="10.1007/s11104-010-0688-4"/>
    <m/>
  </r>
  <r>
    <n v="6274"/>
    <x v="95"/>
    <s v="10.1111/gcb.12517"/>
    <s v="Zhao et al., 2009"/>
    <s v="10.1016/j.eja.2009.03.001"/>
    <m/>
  </r>
  <r>
    <n v="6275"/>
    <x v="95"/>
    <s v="10.1111/gcb.12517"/>
    <s v="Liu et al., 2010a"/>
    <s v="10.1016/j.geoderma.2010.04.029"/>
    <m/>
  </r>
  <r>
    <n v="6276"/>
    <x v="95"/>
    <s v="10.1111/gcb.12517"/>
    <s v="Goyal et al., 1999"/>
    <s v="10.1007/s003740050544"/>
    <m/>
  </r>
  <r>
    <n v="6278"/>
    <x v="95"/>
    <s v="10.1111/gcb.12517"/>
    <s v="Fan et al., 2005b"/>
    <s v="10.2136/sssaj2004.0150"/>
    <m/>
  </r>
  <r>
    <n v="6280"/>
    <x v="95"/>
    <s v="10.1111/gcb.12517"/>
    <s v="Cai et al., 2008"/>
    <s v="cai et al., 2008"/>
    <m/>
  </r>
  <r>
    <n v="6281"/>
    <x v="95"/>
    <s v="10.1111/gcb.12517"/>
    <s v="Cai et al., 2009"/>
    <s v="cai et al., 2009"/>
    <m/>
  </r>
  <r>
    <n v="6282"/>
    <x v="95"/>
    <s v="10.1111/gcb.12517"/>
    <s v="Huo et al., 2008"/>
    <s v="huo et al., 2008"/>
    <m/>
  </r>
  <r>
    <n v="6283"/>
    <x v="95"/>
    <s v="10.1111/gcb.12517"/>
    <s v="Verma et al., 1992"/>
    <s v="10.1007/bf01051164"/>
    <m/>
  </r>
  <r>
    <n v="6284"/>
    <x v="95"/>
    <s v="10.1111/gcb.12517"/>
    <s v="Veenstra et al., 2007"/>
    <s v="10.2136/sssaj2006.0229"/>
    <m/>
  </r>
  <r>
    <n v="6286"/>
    <x v="95"/>
    <s v="10.1111/gcb.12517"/>
    <s v="Dam et al., 2005"/>
    <s v="10.1016/j.still.2004.08.006"/>
    <m/>
  </r>
  <r>
    <n v="6287"/>
    <x v="95"/>
    <s v="10.1111/gcb.12517"/>
    <s v="Bahrani et al., 2002"/>
    <s v="10.1017/s001447970200042x"/>
    <m/>
  </r>
  <r>
    <n v="6288"/>
    <x v="95"/>
    <s v="10.1111/gcb.12517"/>
    <s v="Yu et al., 2012"/>
    <s v="yu et al., 2012"/>
    <m/>
  </r>
  <r>
    <n v="6289"/>
    <x v="95"/>
    <s v="10.1111/gcb.12517"/>
    <s v="Thomsen &amp; Christensen, 2004"/>
    <s v="10.1079/sum2004281"/>
    <m/>
  </r>
  <r>
    <n v="6290"/>
    <x v="95"/>
    <s v="10.1111/gcb.12517"/>
    <s v="Thuithaisong et al., 2011"/>
    <s v="10.1080/00103624.2011.546930"/>
    <m/>
  </r>
  <r>
    <n v="6291"/>
    <x v="95"/>
    <s v="10.1111/gcb.12517"/>
    <s v="Zhang et al., 2010a"/>
    <s v="zhang et al., 2010a"/>
    <m/>
  </r>
  <r>
    <n v="6292"/>
    <x v="95"/>
    <s v="10.1111/gcb.12517"/>
    <s v="Sadeghi &amp; Bahrani, 2009"/>
    <s v="10.1626/pps.12.497"/>
    <m/>
  </r>
  <r>
    <n v="6293"/>
    <x v="95"/>
    <s v="10.1111/gcb.12517"/>
    <s v="Soon, 1999"/>
    <s v="10.4141/s98-051"/>
    <m/>
  </r>
  <r>
    <n v="6294"/>
    <x v="95"/>
    <s v="10.1111/gcb.12517"/>
    <s v="Gami et al., 2001"/>
    <s v="10.1007/s003740100377"/>
    <m/>
  </r>
  <r>
    <n v="6295"/>
    <x v="95"/>
    <s v="10.1111/gcb.12517"/>
    <s v="Monaco et al., 2008"/>
    <s v="10.1016/j.soilbio.2007.09.015"/>
    <m/>
  </r>
  <r>
    <n v="6296"/>
    <x v="95"/>
    <s v="10.1111/gcb.12517"/>
    <s v="Malhi et al., 2006"/>
    <s v="10.1016/j.still.2005.09.001"/>
    <m/>
  </r>
  <r>
    <n v="6297"/>
    <x v="95"/>
    <s v="10.1111/gcb.12517"/>
    <s v="Malhi &amp; Lemke, 2007"/>
    <s v="10.1016/j.still.2007.06.011"/>
    <m/>
  </r>
  <r>
    <n v="6298"/>
    <x v="95"/>
    <s v="10.1111/gcb.12517"/>
    <s v="Blaise et al., 2003"/>
    <s v="10.1016/s0167-19870200153-8"/>
    <m/>
  </r>
  <r>
    <n v="6299"/>
    <x v="95"/>
    <s v="10.1111/gcb.12517"/>
    <s v="Zhang et al., 2009"/>
    <s v="zhang et al., 2009"/>
    <m/>
  </r>
  <r>
    <n v="6300"/>
    <x v="95"/>
    <s v="10.1111/gcb.12517"/>
    <s v="Dong et al., 2009"/>
    <s v="10.1007/s10705-008-9195-x"/>
    <m/>
  </r>
  <r>
    <n v="6301"/>
    <x v="95"/>
    <s v="10.1111/gcb.12517"/>
    <s v="Kushwaha et al., 2001"/>
    <s v="10.1016/s0167-19870000135-5"/>
    <m/>
  </r>
  <r>
    <n v="6302"/>
    <x v="95"/>
    <s v="10.1111/gcb.12517"/>
    <s v="Niu et al., 2011"/>
    <s v="10.1016/s1002-01601160185-9"/>
    <m/>
  </r>
  <r>
    <n v="6303"/>
    <x v="95"/>
    <s v="10.1111/gcb.12517"/>
    <s v="Du et al., 2009a"/>
    <s v="10.1071/sr09010"/>
    <m/>
  </r>
  <r>
    <n v="6304"/>
    <x v="95"/>
    <s v="10.1111/gcb.12517"/>
    <s v="Fan et al., 2005"/>
    <s v="fan et al., 2005"/>
    <m/>
  </r>
  <r>
    <n v="6305"/>
    <x v="95"/>
    <s v="10.1111/gcb.12517"/>
    <s v="Zhang et al., 2007"/>
    <s v="zhang et al., 2007"/>
    <m/>
  </r>
  <r>
    <n v="6306"/>
    <x v="95"/>
    <s v="10.1111/gcb.12517"/>
    <s v="Liang et al., 2011b"/>
    <s v="liang et al., 2011b"/>
    <m/>
  </r>
  <r>
    <n v="6307"/>
    <x v="95"/>
    <s v="10.1111/gcb.12517"/>
    <s v="Du et al., 2010"/>
    <s v="10.2136/sssaj2009.0048"/>
    <m/>
  </r>
  <r>
    <n v="6308"/>
    <x v="95"/>
    <s v="10.1111/gcb.12517"/>
    <s v="Wang et al., 2011"/>
    <s v="10.17221/437/2010-pse"/>
    <m/>
  </r>
  <r>
    <n v="6309"/>
    <x v="95"/>
    <s v="10.1111/gcb.12517"/>
    <s v="Li et al., 2012"/>
    <s v="li et al., 2012"/>
    <m/>
  </r>
  <r>
    <n v="6310"/>
    <x v="95"/>
    <s v="10.1111/gcb.12517"/>
    <s v="van Groenigen et al., 2011"/>
    <s v="10.1016/j.agee.2010.12.008"/>
    <m/>
  </r>
  <r>
    <n v="6311"/>
    <x v="95"/>
    <s v="10.1111/gcb.12517"/>
    <s v="Zhou et al., 2011"/>
    <s v="zhou et al., 2011"/>
    <m/>
  </r>
  <r>
    <n v="6312"/>
    <x v="95"/>
    <s v="10.1111/gcb.12517"/>
    <s v="Bhatia et al., 2005"/>
    <s v="10.1016/j.atmosenv.2005.07.052"/>
    <m/>
  </r>
  <r>
    <n v="6313"/>
    <x v="95"/>
    <s v="10.1111/gcb.12517"/>
    <s v="Iqbal et al., 2009"/>
    <s v="10.1016/j.agee.2009.02.001"/>
    <m/>
  </r>
  <r>
    <n v="6314"/>
    <x v="95"/>
    <s v="10.1111/gcb.12517"/>
    <s v="Curtin et al., 2003"/>
    <s v="10.1071/sr01103"/>
    <m/>
  </r>
  <r>
    <n v="6315"/>
    <x v="95"/>
    <s v="10.1111/gcb.12517"/>
    <s v="Mubarak et al., 2003"/>
    <s v="10.1081/css-120019100"/>
    <m/>
  </r>
  <r>
    <n v="6316"/>
    <x v="95"/>
    <s v="10.1111/gcb.12517"/>
    <s v="Li et al., 2011a"/>
    <s v="li et al., 2011a"/>
    <m/>
  </r>
  <r>
    <n v="6317"/>
    <x v="95"/>
    <s v="10.1111/gcb.12517"/>
    <s v="Plante et al., 2006"/>
    <s v="10.4141/s05-037"/>
    <m/>
  </r>
  <r>
    <n v="6318"/>
    <x v="95"/>
    <s v="10.1111/gcb.12517"/>
    <s v="Wu et al., 2008"/>
    <s v="wu et al., 2008"/>
    <m/>
  </r>
  <r>
    <n v="6320"/>
    <x v="95"/>
    <s v="10.1111/gcb.12517"/>
    <s v="Campbell et al., 1998"/>
    <s v="10.4141/s97-047"/>
    <m/>
  </r>
  <r>
    <n v="6321"/>
    <x v="95"/>
    <s v="10.1111/gcb.12517"/>
    <s v="Gentile et al., 2010"/>
    <s v="10.1007/978-90-481-2543-2_80"/>
    <m/>
  </r>
  <r>
    <n v="6322"/>
    <x v="95"/>
    <s v="10.1111/gcb.12517"/>
    <s v="Zhu et al., 2010"/>
    <s v="10.1007/s11104-009-0263-z"/>
    <m/>
  </r>
  <r>
    <n v="6323"/>
    <x v="95"/>
    <s v="10.1111/gcb.12517"/>
    <s v="Sharma et al., 2010"/>
    <s v="10.1080/10440041003680130"/>
    <m/>
  </r>
  <r>
    <n v="6324"/>
    <x v="95"/>
    <s v="10.1111/gcb.12517"/>
    <s v="Nie et al., 2007"/>
    <s v="10.1016/s1002-01600760036-8"/>
    <m/>
  </r>
  <r>
    <n v="6325"/>
    <x v="95"/>
    <s v="10.1111/gcb.12517"/>
    <s v="Qin et al., 2010"/>
    <s v="10.1080/00103624.2011.528487"/>
    <m/>
  </r>
  <r>
    <n v="6326"/>
    <x v="95"/>
    <s v="10.1111/gcb.12517"/>
    <s v="Du et al., 2009b"/>
    <s v="10.3965/j.issn.1934-6344.2009.01.019-027"/>
    <m/>
  </r>
  <r>
    <n v="6327"/>
    <x v="95"/>
    <s v="10.1111/gcb.12517"/>
    <s v="Qin et al., 2006"/>
    <s v="qin et al., 2006"/>
    <m/>
  </r>
  <r>
    <n v="6328"/>
    <x v="95"/>
    <s v="10.1111/gcb.12517"/>
    <s v="Malhi et al., 2011"/>
    <s v="10.1007/s00374-011-0587-8"/>
    <m/>
  </r>
  <r>
    <n v="6330"/>
    <x v="95"/>
    <s v="10.1111/gcb.12517"/>
    <s v="Yuan et al., 2011"/>
    <s v="yuan et al., 2011"/>
    <m/>
  </r>
  <r>
    <n v="6331"/>
    <x v="95"/>
    <s v="10.1111/gcb.12517"/>
    <s v="Soon, 1998"/>
    <s v="10.4141/s98-016"/>
    <m/>
  </r>
  <r>
    <n v="6332"/>
    <x v="95"/>
    <s v="10.1111/gcb.12517"/>
    <s v="Ouedraogo et al., 2006"/>
    <s v="10.1016/j.still.2005.11.004"/>
    <m/>
  </r>
  <r>
    <n v="6333"/>
    <x v="95"/>
    <s v="10.1111/gcb.12517"/>
    <s v="Zeleke et al., 2004"/>
    <s v="10.1016/j.still.2003.10.005"/>
    <m/>
  </r>
  <r>
    <n v="6334"/>
    <x v="95"/>
    <s v="10.1111/gcb.12517"/>
    <s v="Bhattacharyya et al., 2012"/>
    <s v="10.1016/j.still.2012.05.015"/>
    <m/>
  </r>
  <r>
    <n v="6335"/>
    <x v="95"/>
    <s v="10.1111/gcb.12517"/>
    <s v="GarcÌa-Orenes et al., 2009"/>
    <s v="10.1016/j.still.2009.06.002"/>
    <m/>
  </r>
  <r>
    <n v="6336"/>
    <x v="95"/>
    <s v="10.1111/gcb.12517"/>
    <s v="Tirol-Padre et al., 2005"/>
    <s v="10.1111/j.1747-0765.2005.tb00120.x"/>
    <m/>
  </r>
  <r>
    <n v="6337"/>
    <x v="95"/>
    <s v="10.1111/gcb.12517"/>
    <s v="Gami et al., 2009"/>
    <s v="10.1016/j.still.2009.10.003"/>
    <m/>
  </r>
  <r>
    <n v="6338"/>
    <x v="95"/>
    <s v="10.1111/gcb.12517"/>
    <s v="Yadvinder et al., 2009"/>
    <s v="10.1007/s10705-008-9233-8"/>
    <m/>
  </r>
  <r>
    <n v="6339"/>
    <x v="95"/>
    <s v="10.1111/gcb.12517"/>
    <s v="Benbi et al., 2010"/>
    <s v="10.1007/s10705-009-9331-2"/>
    <m/>
  </r>
  <r>
    <n v="6340"/>
    <x v="95"/>
    <s v="10.1111/gcb.12517"/>
    <s v="Adiku et al., 2008"/>
    <s v="10.1007/s11104-008-9652-y"/>
    <m/>
  </r>
  <r>
    <n v="6341"/>
    <x v="95"/>
    <s v="10.1111/gcb.12517"/>
    <s v="Singh et al., 2007"/>
    <s v="10.1016/j.still.2006.07.020"/>
    <m/>
  </r>
  <r>
    <n v="6342"/>
    <x v="95"/>
    <s v="10.1111/gcb.12517"/>
    <s v="Sun et al., 2009"/>
    <s v="sun et al., 2009"/>
    <m/>
  </r>
  <r>
    <n v="6343"/>
    <x v="95"/>
    <s v="10.1111/gcb.12517"/>
    <s v="Michels et al., 1995"/>
    <s v="10.1016/0378-42909400094-s"/>
    <m/>
  </r>
  <r>
    <n v="6344"/>
    <x v="95"/>
    <s v="10.1111/gcb.12517"/>
    <s v="Marschner et al., 2003"/>
    <s v="10.1016/s0038-07170200297-3"/>
    <m/>
  </r>
  <r>
    <n v="6345"/>
    <x v="95"/>
    <s v="10.1111/gcb.12517"/>
    <s v="Ghuman &amp; Sur, 2001"/>
    <s v="10.1016/s0167-19870000147-1"/>
    <m/>
  </r>
  <r>
    <n v="6346"/>
    <x v="95"/>
    <s v="10.1111/gcb.12517"/>
    <s v="Kapkiyai et al., 1999"/>
    <s v="10.1016/s0038-07179900088-7"/>
    <m/>
  </r>
  <r>
    <n v="6347"/>
    <x v="95"/>
    <s v="10.1111/gcb.12517"/>
    <s v="Kaur et al., 2008"/>
    <s v="10.1071/sr07108"/>
    <m/>
  </r>
  <r>
    <n v="6348"/>
    <x v="95"/>
    <s v="10.1111/gcb.12517"/>
    <s v="Aulakh et al., 2001"/>
    <s v="10.2136/sssaj2001.653820x"/>
    <m/>
  </r>
  <r>
    <n v="6349"/>
    <x v="95"/>
    <s v="10.1111/gcb.12517"/>
    <s v="Singh et al., 2004"/>
    <s v="10.2136/sssaj2004.8450"/>
    <m/>
  </r>
  <r>
    <n v="6350"/>
    <x v="95"/>
    <s v="10.1111/gcb.12517"/>
    <s v="Salinas et al., 2001"/>
    <s v="10.1016/s0167-19870000187-2"/>
    <m/>
  </r>
  <r>
    <n v="6351"/>
    <x v="95"/>
    <s v="10.1111/gcb.12517"/>
    <s v="Roldan et al., 2003"/>
    <s v="10.1016/s0167-19870300051-5"/>
    <m/>
  </r>
  <r>
    <n v="6352"/>
    <x v="95"/>
    <s v="10.1111/gcb.12517"/>
    <s v="Sharma et al., 2005"/>
    <s v="10.1016/j.still.2004.08.002"/>
    <m/>
  </r>
  <r>
    <n v="6353"/>
    <x v="95"/>
    <s v="10.1111/gcb.12517"/>
    <s v="Surekha et al., 2003"/>
    <s v="10.1023/a:1025543810663"/>
    <m/>
  </r>
  <r>
    <n v="6354"/>
    <x v="95"/>
    <s v="10.1111/gcb.12517"/>
    <s v="Qian et al., 1998"/>
    <s v="qian et al., 1998"/>
    <m/>
  </r>
  <r>
    <n v="6355"/>
    <x v="95"/>
    <s v="10.1111/gcb.12517"/>
    <s v="Li et al., 2007"/>
    <s v="10.1002/jsfa.2806"/>
    <m/>
  </r>
  <r>
    <n v="6356"/>
    <x v="95"/>
    <s v="10.1111/gcb.12517"/>
    <s v="Shen et al., 2007"/>
    <s v="10.1007/s00374-007-0194-x"/>
    <m/>
  </r>
  <r>
    <n v="6359"/>
    <x v="95"/>
    <s v="10.1111/gcb.12517"/>
    <s v="Ma et al., 2008"/>
    <s v="10.1007/s11104-008-9689-y"/>
    <m/>
  </r>
  <r>
    <n v="6360"/>
    <x v="95"/>
    <s v="10.1111/gcb.12517"/>
    <s v="Jacinthe et al., 2002a"/>
    <s v="10.1016/s0167-19870200058-2"/>
    <m/>
  </r>
  <r>
    <n v="6361"/>
    <x v="95"/>
    <s v="10.1111/gcb.12517"/>
    <s v="Duiker &amp; Lal 1999"/>
    <s v="10.1016/s0167-19879900059-8"/>
    <m/>
  </r>
  <r>
    <n v="6362"/>
    <x v="95"/>
    <s v="10.1111/gcb.12517"/>
    <s v="Gangwar et al., 2006"/>
    <s v="10.1016/j.still.2005.06.015"/>
    <m/>
  </r>
  <r>
    <n v="6363"/>
    <x v="95"/>
    <s v="10.1111/gcb.12517"/>
    <s v="Yadav et al., 2000"/>
    <s v="10.1016/s0378-42900000126-x"/>
    <m/>
  </r>
  <r>
    <n v="6364"/>
    <x v="95"/>
    <s v="10.1111/gcb.12517"/>
    <s v="Kushwaha et al., 2000"/>
    <s v="10.1016/s0929-13930000121-9"/>
    <m/>
  </r>
  <r>
    <n v="6365"/>
    <x v="95"/>
    <s v="10.1111/gcb.12517"/>
    <s v="Sarkar et al., 2003"/>
    <s v="10.1017/s0021859603003186"/>
    <m/>
  </r>
  <r>
    <n v="6366"/>
    <x v="95"/>
    <s v="10.1111/gcb.12517"/>
    <s v="Jacinthe et al., 2002b"/>
    <s v="jacinthe et al., 2002b"/>
    <m/>
  </r>
  <r>
    <n v="6367"/>
    <x v="95"/>
    <s v="10.1111/gcb.12517"/>
    <s v="Zou et al., 2005b"/>
    <s v="10.1016/j.atmosenv.2005.04.028"/>
    <m/>
  </r>
  <r>
    <n v="6368"/>
    <x v="95"/>
    <s v="10.1111/gcb.12517"/>
    <s v="Yang et al., 2005"/>
    <s v="10.1016/j.geoderma.2004.04.008"/>
    <m/>
  </r>
  <r>
    <n v="6369"/>
    <x v="95"/>
    <s v="10.1111/gcb.12517"/>
    <s v="Dao, 1998"/>
    <s v="10.2136/sssaj1998.03615995006200010032x"/>
    <m/>
  </r>
  <r>
    <n v="6370"/>
    <x v="95"/>
    <s v="10.1111/gcb.12517"/>
    <s v="Zhang et al., 2012"/>
    <s v="10.1016/s1002-01601160187-2"/>
    <m/>
  </r>
  <r>
    <n v="6371"/>
    <x v="95"/>
    <s v="10.1111/gcb.12517"/>
    <s v="Chivenge et al., 2009"/>
    <s v="10.2134/agronj2008.0188x"/>
    <m/>
  </r>
  <r>
    <n v="6372"/>
    <x v="95"/>
    <s v="10.1111/gcb.12517"/>
    <s v="Heller et al., 2010"/>
    <s v="10.2134/jeq2009.0027"/>
    <m/>
  </r>
  <r>
    <n v="6373"/>
    <x v="95"/>
    <s v="10.1111/gcb.12517"/>
    <s v="Zou et al., 2005a"/>
    <s v="10.1029/2004gb002401"/>
    <m/>
  </r>
  <r>
    <n v="6374"/>
    <x v="95"/>
    <s v="10.1111/gcb.12517"/>
    <s v="Ma et al., 2007"/>
    <s v="10.1071/sr07039"/>
    <m/>
  </r>
  <r>
    <n v="6375"/>
    <x v="95"/>
    <s v="10.1111/gcb.12517"/>
    <s v="Halpern et al., 2010"/>
    <s v="10.2136/sssaj2009.0406"/>
    <m/>
  </r>
  <r>
    <n v="6376"/>
    <x v="95"/>
    <s v="10.1111/gcb.12517"/>
    <s v="Eusufzai et al., 2011"/>
    <s v="10.2480/agrmet.67.3.2"/>
    <m/>
  </r>
  <r>
    <n v="6377"/>
    <x v="95"/>
    <s v="10.1111/gcb.12517"/>
    <s v="Chen et al., 2010"/>
    <s v="chen et al., 2010"/>
    <m/>
  </r>
  <r>
    <n v="6378"/>
    <x v="95"/>
    <s v="10.1111/gcb.12517"/>
    <s v="Li et al., 2006a"/>
    <s v="li et al., 2006a"/>
    <m/>
  </r>
  <r>
    <n v="6379"/>
    <x v="95"/>
    <s v="10.1111/gcb.12517"/>
    <s v="Liu et al., 2006"/>
    <s v="liu et al., 2006"/>
    <m/>
  </r>
  <r>
    <n v="6380"/>
    <x v="95"/>
    <s v="10.1111/gcb.12517"/>
    <s v="Ma et al., 2010"/>
    <s v="ma et al., 2010"/>
    <m/>
  </r>
  <r>
    <n v="6381"/>
    <x v="95"/>
    <s v="10.1111/gcb.12517"/>
    <s v="Shao et al., 2006"/>
    <s v="shao et al., 2006"/>
    <m/>
  </r>
  <r>
    <n v="6383"/>
    <x v="95"/>
    <s v="10.1111/gcb.12517"/>
    <s v="Ailincai et al., 2011"/>
    <s v="ailincai et al., 2011"/>
    <m/>
  </r>
  <r>
    <n v="6384"/>
    <x v="95"/>
    <s v="10.1111/gcb.12517"/>
    <s v="Xiao et al., 2008"/>
    <s v="xiao et al., 2008"/>
    <m/>
  </r>
  <r>
    <n v="6385"/>
    <x v="95"/>
    <s v="10.1111/gcb.12517"/>
    <s v="Zhang et al., 2008"/>
    <s v="zhang et al., 2008"/>
    <m/>
  </r>
  <r>
    <n v="6386"/>
    <x v="95"/>
    <s v="10.1111/gcb.12517"/>
    <s v="Zhang et al., 2010b"/>
    <s v="zhang et al., 2010b"/>
    <m/>
  </r>
  <r>
    <n v="6387"/>
    <x v="95"/>
    <s v="10.1111/gcb.12517"/>
    <s v="Bi et al., 2009"/>
    <s v="10.1016/j.agee.2008.11.007"/>
    <m/>
  </r>
  <r>
    <n v="6389"/>
    <x v="95"/>
    <s v="10.1111/gcb.12517"/>
    <s v="Coskan et al., 2002"/>
    <s v="coskan et al., 2002"/>
    <m/>
  </r>
  <r>
    <n v="6390"/>
    <x v="95"/>
    <s v="10.1111/gcb.12517"/>
    <s v="Liu et al., 2011"/>
    <s v="liu et al., 2011"/>
    <m/>
  </r>
  <r>
    <n v="6391"/>
    <x v="95"/>
    <s v="10.1111/gcb.12517"/>
    <s v="Xu et al., 2011"/>
    <s v="10.1007/s00374-011-0579-8"/>
    <m/>
  </r>
  <r>
    <n v="6392"/>
    <x v="95"/>
    <s v="10.1111/gcb.12517"/>
    <s v="Dong et al., 2010"/>
    <s v="dong et al., 2010"/>
    <m/>
  </r>
  <r>
    <n v="6393"/>
    <x v="95"/>
    <s v="10.1111/gcb.12517"/>
    <s v="Gong et al., 2008"/>
    <s v="gong et al., 2008"/>
    <m/>
  </r>
  <r>
    <n v="6394"/>
    <x v="95"/>
    <s v="10.1111/gcb.12517"/>
    <s v="Wu et al., 2002"/>
    <s v="wu et al., 2002"/>
    <m/>
  </r>
  <r>
    <n v="6395"/>
    <x v="95"/>
    <s v="10.1111/gcb.12517"/>
    <s v="Lu et al., 2011"/>
    <s v="lu et al., 2011"/>
    <m/>
  </r>
  <r>
    <n v="6396"/>
    <x v="95"/>
    <s v="10.1111/gcb.12517"/>
    <s v="Bandyopadhyay et al., 2011"/>
    <s v="10.1080/00103624.2011.542358"/>
    <m/>
  </r>
  <r>
    <n v="6397"/>
    <x v="95"/>
    <s v="10.1111/gcb.12517"/>
    <s v="Li et al., 2011b"/>
    <s v="li et al., 2011b"/>
    <m/>
  </r>
  <r>
    <n v="6398"/>
    <x v="95"/>
    <s v="10.1111/gcb.12517"/>
    <s v="Chen et al., 2004"/>
    <s v="chen et al., 2004"/>
    <m/>
  </r>
  <r>
    <n v="6399"/>
    <x v="95"/>
    <s v="10.1111/gcb.12517"/>
    <s v="Yan et al., 2010"/>
    <s v="yan et al., 2010"/>
    <m/>
  </r>
  <r>
    <n v="6400"/>
    <x v="95"/>
    <s v="10.1111/gcb.12517"/>
    <s v="Wang et al., 2008"/>
    <s v="10.1016/j.geoderma.2008.01.003"/>
    <m/>
  </r>
  <r>
    <n v="6401"/>
    <x v="95"/>
    <s v="10.1111/gcb.12517"/>
    <s v="Chen et al., 2009"/>
    <s v="10.1016/j.still.2009.09.009"/>
    <m/>
  </r>
  <r>
    <n v="6402"/>
    <x v="95"/>
    <s v="10.1111/gcb.12517"/>
    <s v="Liu et al., 2010b"/>
    <s v="10.1080/09064710902878121"/>
    <m/>
  </r>
  <r>
    <n v="6403"/>
    <x v="95"/>
    <s v="10.1111/gcb.12517"/>
    <s v="Meng et al., 2012"/>
    <s v="10.3878/j.issn.1006-9585.2012.11017"/>
    <m/>
  </r>
  <r>
    <n v="6404"/>
    <x v="95"/>
    <s v="10.1111/gcb.12517"/>
    <s v="Cai et al., 2011"/>
    <s v="cai et al., 2011"/>
    <m/>
  </r>
  <r>
    <n v="6405"/>
    <x v="95"/>
    <s v="10.1111/gcb.12517"/>
    <s v="Jia et al., 2008"/>
    <s v="jia et al., 2008"/>
    <m/>
  </r>
  <r>
    <n v="6406"/>
    <x v="95"/>
    <s v="10.1111/gcb.12517"/>
    <s v="Li et al., 2010"/>
    <s v="li et al., 2010"/>
    <m/>
  </r>
  <r>
    <n v="6407"/>
    <x v="95"/>
    <s v="10.1111/gcb.12517"/>
    <s v="Liu et al., 2009"/>
    <s v="liu et al., 2009"/>
    <m/>
  </r>
  <r>
    <n v="6408"/>
    <x v="95"/>
    <s v="10.1111/gcb.12517"/>
    <s v="Sun et al., 2005"/>
    <s v="sun et al., 2005"/>
    <m/>
  </r>
  <r>
    <n v="6409"/>
    <x v="95"/>
    <s v="10.1111/gcb.12517"/>
    <s v="Wang et al., 2012"/>
    <s v="wang et al., 2012"/>
    <m/>
  </r>
  <r>
    <n v="6410"/>
    <x v="95"/>
    <s v="10.1111/gcb.12517"/>
    <s v="Yan et al., 2011"/>
    <s v="yan et al., 2011"/>
    <m/>
  </r>
  <r>
    <n v="6411"/>
    <x v="95"/>
    <s v="10.1111/gcb.12517"/>
    <s v="Yang et al., 2011"/>
    <s v="yang et al., 2011"/>
    <m/>
  </r>
  <r>
    <n v="6412"/>
    <x v="95"/>
    <s v="10.1111/gcb.12517"/>
    <s v="Yan et al., 2004"/>
    <s v="yan et al., 2004"/>
    <m/>
  </r>
  <r>
    <n v="6413"/>
    <x v="95"/>
    <s v="10.1111/gcb.12517"/>
    <s v="Fan et al., 2005a"/>
    <s v="10.1007/s11104-005-7459-7"/>
    <m/>
  </r>
  <r>
    <n v="6414"/>
    <x v="95"/>
    <s v="10.1111/gcb.12517"/>
    <s v="Liu et al., 2003"/>
    <s v="10.1016/s0378-42900300079-0"/>
    <m/>
  </r>
  <r>
    <n v="6415"/>
    <x v="95"/>
    <s v="10.1111/gcb.12517"/>
    <s v="Wang et al., 2010"/>
    <s v="10.17221/144/2009-pse"/>
    <m/>
  </r>
  <r>
    <n v="6416"/>
    <x v="95"/>
    <s v="10.1111/gcb.12517"/>
    <s v="Chen et al., 2008"/>
    <s v="chen et al., 2008"/>
    <m/>
  </r>
  <r>
    <n v="6417"/>
    <x v="95"/>
    <s v="10.1111/gcb.12517"/>
    <s v="Liang et al., 2011a"/>
    <s v="liang et al., 2011a"/>
    <m/>
  </r>
  <r>
    <n v="6418"/>
    <x v="95"/>
    <s v="10.1111/gcb.12517"/>
    <s v="Wang et al., 2009"/>
    <s v="wang et al., 2009"/>
    <m/>
  </r>
  <r>
    <n v="6419"/>
    <x v="95"/>
    <s v="10.1111/gcb.12517"/>
    <s v="Cai et al., 2003"/>
    <s v="cai et al., 2003"/>
    <m/>
  </r>
  <r>
    <n v="6420"/>
    <x v="95"/>
    <s v="10.1111/gcb.12517"/>
    <s v="Zhou et al., 2007"/>
    <s v="zhou et al., 2007"/>
    <m/>
  </r>
  <r>
    <n v="6421"/>
    <x v="95"/>
    <s v="10.1111/gcb.12517"/>
    <s v="Zhong et al., 2003"/>
    <s v="zhong et al., 2003"/>
    <m/>
  </r>
  <r>
    <n v="6422"/>
    <x v="95"/>
    <s v="10.1111/gcb.12517"/>
    <s v="Lin et al., 1997"/>
    <s v="lin et al., 1997"/>
    <m/>
  </r>
  <r>
    <n v="37172"/>
    <x v="96"/>
    <s v="10.1016/j.agee.2016.07.015"/>
    <s v="Akhtar, M., Mahmood, I., 1996. Control of plant-parasitic nematodes with organic and inorganic amendments in agricultural soil. Applied Soil Ecology 4, 243-247."/>
    <m/>
    <m/>
  </r>
  <r>
    <n v="37174"/>
    <x v="96"/>
    <s v="10.1016/j.agee.2016.07.015"/>
    <s v="Akhtar, M., 1998. Biological control ofplant-parasitic nematodes by neem products in agricultural soil. Applied SoilEcology 7, 219-223."/>
    <m/>
    <m/>
  </r>
  <r>
    <n v="37176"/>
    <x v="96"/>
    <s v="10.1016/j.agee.2016.07.015"/>
    <s v="Arancon, N.Q., Galvis, P., Edwards, C., Yardim, E., 2003. The trophic diversity of nematode communities in soils treated with vermicompost: The 7th international symposium on earthworm ecology. Pedobiologia 47, 736-740."/>
    <m/>
    <m/>
  </r>
  <r>
    <n v="37178"/>
    <x v="96"/>
    <s v="10.1016/j.agee.2016.07.015"/>
    <s v="Azpilicueta, C.V., Aruani, M.C., Chaves, E., Reeb, P.D., 2014. Soil nematode responses to fertilization with ammonium nitrate after six years of unfertilized apple orchard. Spanish Journal of Agricultural Research 12, 353-363."/>
    <m/>
    <m/>
  </r>
  <r>
    <n v="37180"/>
    <x v="96"/>
    <s v="10.1016/j.agee.2016.07.015"/>
    <s v="Berkelmans, R., Ferris, H., Tenuta, M., Van Bruggen, A., 2003. Effects of long-term crop management on nematode trophic levels other than plant feeders disappear after 1 year of disruptive soil management. Applied Soil Ecology 23, 223-235."/>
    <m/>
    <m/>
  </r>
  <r>
    <n v="37182"/>
    <x v="96"/>
    <s v="10.1016/j.agee.2016.07.015"/>
    <s v="Birkhofer, K., Bezemer, T.M., Bloem, J., Bonkowski, M., Christensen, S., Dubois, D., Ekelund, F., Fließbach, A., Gunst, L., Hedlund, K., 2008. Long-term organic farming fosters below and aboveground biota: implications for soil quality, biological control and productivity. Soil Biology and Biochemistry 40, 2297-2308."/>
    <m/>
    <m/>
  </r>
  <r>
    <n v="37184"/>
    <x v="96"/>
    <s v="10.1016/j.agee.2016.07.015"/>
    <s v="Briar, S.S., Grewal, P.S., Somasekhar, N., Stinner, D., Miller, S.A., 2007. Soil nematode community, organic matter, microbial biomass and nitrogen dynamics in field plots transitioning from conventional to organic management. Applied Soil Ecology 37, 256-266."/>
    <m/>
    <m/>
  </r>
  <r>
    <n v="37186"/>
    <x v="96"/>
    <s v="10.1016/j.agee.2016.07.015"/>
    <s v="Briar, S.S., Miller, S.A., Stinner, D., Kleinhenz, M., Grewal, P.S., 2011. Effects of organic transition strategies for peri-urban vegetable production on soil properties, nematode community, and tomato yield. Applied Soil Ecology 47, 84-91."/>
    <m/>
    <m/>
  </r>
  <r>
    <n v="37188"/>
    <x v="96"/>
    <s v="10.1016/j.agee.2016.07.015"/>
    <s v="Bulluck III, L., Barker, K., Ristaino, J., 2002. Influences of organic and synthetic soil fertility amendments on nematode trophic groups and community dynamics under tomatoes. Applied Soil Ecology 21, 233-250."/>
    <m/>
    <m/>
  </r>
  <r>
    <n v="37190"/>
    <x v="96"/>
    <s v="10.1016/j.agee.2016.07.015"/>
    <s v="Coll, P., Le Cadre, E., Villenave, C., 2012. How are nematode communities affected during a conversion from conventional to organic farming in southern French vineyards? Nematology 14, 665-676."/>
    <m/>
    <m/>
  </r>
  <r>
    <n v="37192"/>
    <x v="96"/>
    <s v="10.1016/j.agee.2016.07.015"/>
    <s v="Djigal, D., Chabrier, C., Duyck, P.-F., Achard, R., Quénéhervé, P., Tixier, P., 2012. Cover crops alter the soil nematode food web in banana agroecosystems. Soil Biology and Biochemistry 48, 142-150."/>
    <m/>
    <m/>
  </r>
  <r>
    <n v="37194"/>
    <x v="96"/>
    <s v="10.1016/j.agee.2016.07.015"/>
    <s v="DuPont, S.T., Ferris, H., Van Horn, M., 2009. Effects of cover crop quality and quantity on nematode-based soil food webs and nutrient cycling. Applied Soil Ecology 41, 157-167."/>
    <m/>
    <m/>
  </r>
  <r>
    <n v="37196"/>
    <x v="96"/>
    <s v="10.1016/j.agee.2016.07.015"/>
    <s v="Ferris, H., Venette, R., Scow, K., 2004. Soil management to enhance bacterivore and fungivore nematode populations and their nitrogen mineralisation function. Applied Soil Ecology 25, 19-35."/>
    <m/>
    <m/>
  </r>
  <r>
    <n v="37198"/>
    <x v="96"/>
    <s v="10.1016/j.agee.2016.07.015"/>
    <s v="Garcıa-Alvarez, A., Arias, M., Dıez-Rojo, M., Bello, A., 2004. Effect of agricultural management on soil nematode trophic structure in a Mediterranean cereal system. Applied Soil Ecology 27, 197-210."/>
    <m/>
    <m/>
  </r>
  <r>
    <n v="37200"/>
    <x v="96"/>
    <s v="10.1016/j.agee.2016.07.015"/>
    <s v="Gu, Y., Zhang, T., Che, H., Lu, X., Du, Y., 2015. Influence of returning corn straw to soil on soil nematode communities in winter wheat. Acta Ecologica Sinica 35, 52-56."/>
    <m/>
    <m/>
  </r>
  <r>
    <n v="37202"/>
    <x v="96"/>
    <s v="10.1016/j.agee.2016.07.015"/>
    <s v="Hu, C., Cao, Z., 2008. Nematode community structure under compost and chemical fertilizer management practice, in the north China plain. Experimental Agriculture 44, 485-496."/>
    <m/>
    <m/>
  </r>
  <r>
    <n v="37204"/>
    <x v="96"/>
    <s v="10.1016/j.agee.2016.07.015"/>
    <s v="Hu, C., Qi, Y., 2010a. Abundance and diversity of soil nematodes as influenced by different types of organic manure. Helminthologia 47, 58-66."/>
    <m/>
    <m/>
  </r>
  <r>
    <n v="37206"/>
    <x v="96"/>
    <s v="10.1016/j.agee.2016.07.015"/>
    <s v="Hu, C., Qi, Y., 2010b. Effect of compost and chemical fertilizer on soil nematode community in a Chinese maize field. European Journal of Soil Biology 46, 230-236."/>
    <m/>
    <m/>
  </r>
  <r>
    <n v="37208"/>
    <x v="96"/>
    <s v="10.1016/j.agee.2016.07.015"/>
    <s v="Hu, C., Qi, Y., 2011. Soil biological and biochemical quality of wheat-maize cropping system in long-term fertilizer experiments. Experimental Agriculture 47, 593-608."/>
    <m/>
    <m/>
  </r>
  <r>
    <n v="37210"/>
    <x v="96"/>
    <s v="10.1016/j.agee.2016.07.015"/>
    <s v="Hu, C., Qi, Y., 2013. Effective microorganisms and compost favor nematodes in wheat crops. Agronomy for Sustainable Development 33, 573-579."/>
    <m/>
    <m/>
  </r>
  <r>
    <n v="37212"/>
    <x v="96"/>
    <s v="10.1016/j.agee.2016.07.015"/>
    <s v="Ito, T., Araki, M., Higashi, T., Komatsuzaki, M., Kaneko, N., Ohta, H., 2015. Responses of soil nematode community structure to soil carbon changes due to different tillage and cover crop management practices over a nine-year period in Kanto, Japan. Applied Soil Ecology 89, 50-58."/>
    <m/>
    <m/>
  </r>
  <r>
    <n v="37214"/>
    <x v="96"/>
    <s v="10.1016/j.agee.2016.07.015"/>
    <s v="Jiang, C., Sun, B., Li, H., Jiang, Y., 2013. Determinants for seasonal change of nematode community composition under long-term application of organic manure in an acid soil in subtropical China. European Journal of Soil Biology 55, 91-99."/>
    <m/>
    <m/>
  </r>
  <r>
    <n v="37216"/>
    <x v="96"/>
    <s v="10.1016/j.agee.2016.07.015"/>
    <s v="Li, Q., Liang, W., Jiang, Y., Shi, Y., Zhu, J., Neher, D.A., 2007. Effect of elevated CO2 and N fertilisation on soil nematode abundance and diversity in a wheat field. Applied Soil Ecology 36, 63-69."/>
    <m/>
    <m/>
  </r>
  <r>
    <n v="37218"/>
    <x v="96"/>
    <s v="10.1016/j.agee.2016.07.015"/>
    <s v="Li, Q., Jiang, Y., Liang, W., Lou, Y., Zhang, E., Liang, C., 2010. Long-term effect of fertility management on the soil nematode community in vegetable production under greenhouse conditions. Applied Soil Ecology 46, 111-118."/>
    <m/>
    <m/>
  </r>
  <r>
    <n v="37220"/>
    <x v="96"/>
    <s v="10.1016/j.agee.2016.07.015"/>
    <s v="Li, Q., Bai, H., Liang, W., Xia, J., Wan, S., van der Putten, W.H., 2013. Nitrogen addition and warming independently influence the belowground micro-food web in a temperate steppe. Plos One 8, e60441."/>
    <m/>
    <m/>
  </r>
  <r>
    <n v="37222"/>
    <x v="96"/>
    <s v="10.1016/j.agee.2016.07.015"/>
    <s v="Liang, W., Li, Q., Jiang, Y., Neher, D.A., 2005. Nematode faunal analysis in an aquic brown soil fertilised with slow-release urea, Northeast China. Applied Soil Ecology 29, 185-192."/>
    <m/>
    <m/>
  </r>
  <r>
    <n v="37224"/>
    <x v="96"/>
    <s v="10.1016/j.agee.2016.07.015"/>
    <s v="Liang, W., Lou, Y., Li, Q., Zhong, S., Zhang, X., Wang, J., 2009. Nematode faunal response to long-term application of nitrogen fertilizer and organic manure in Northeast China. Soil Biology and Biochemistry 41, 883-890."/>
    <m/>
    <m/>
  </r>
  <r>
    <n v="37226"/>
    <x v="96"/>
    <s v="10.1016/j.agee.2016.07.015"/>
    <s v="Liu, T., Guo, R.,Ran, W., Whalen, J.K., Li, H., 2015. Body size is a sensitive trait-basedindicator of soil nematode community response to fertilization in rice andwheat agroecosystems. Soil Biology and Biochemistry 88, 275-281."/>
    <m/>
    <m/>
  </r>
  <r>
    <n v="37228"/>
    <x v="96"/>
    <s v="10.1016/j.agee.2016.07.015"/>
    <s v="McSorley, R., Frederick, J., 1999. Nematode population fluctuations during decomposition of specific organic amendments. Journal of Nematology 31, 37-44."/>
    <m/>
    <m/>
  </r>
  <r>
    <n v="37230"/>
    <x v="96"/>
    <s v="10.1016/j.agee.2016.07.015"/>
    <s v="Nahar, M., Grewal, P., Miller, S., Stinner, D., Stinner, B., Kleinhenz, M., Wszelaki, A., Doohan, D., 2006. Differential effects of raw and composted manure on nematode community, and its indicative value for soil microbial, physical and chemical properties. Applied Soil Ecology 34, 140-151."/>
    <m/>
    <m/>
  </r>
  <r>
    <n v="37232"/>
    <x v="96"/>
    <s v="10.1016/j.agee.2016.07.015"/>
    <s v="Nair, A., Ngouajio, M., 2012. Soil microbial biomass, functional microbial diversity, and nematode community structure as affected by cover crops and compost in an organic vegetable production system. Applied Soil Ecology 58, 45-55."/>
    <s v="10.1016/j.apsoil.2012.03.008"/>
    <m/>
  </r>
  <r>
    <n v="37234"/>
    <x v="96"/>
    <s v="10.1016/j.agee.2016.07.015"/>
    <s v="Neher, D.A., 1999. Nematode communities in organically and conventionally managed agricultural soils. Journal of Nematology 31, 142."/>
    <m/>
    <m/>
  </r>
  <r>
    <n v="37236"/>
    <x v="96"/>
    <s v="10.1016/j.agee.2016.07.015"/>
    <s v="Neher, D.A., Olson, R.K., 1999. Nematode communities in soils of four farm cropping management systems. Pedobiologia 43, 430-438."/>
    <m/>
    <m/>
  </r>
  <r>
    <n v="37238"/>
    <x v="96"/>
    <s v="10.1016/j.agee.2016.07.015"/>
    <s v="Okada, H., Harada, H., 2007. Effects of tillage and fertilizer on nematode communities in a Japanese soybean field. Applied Soil Ecology 35, 582-598."/>
    <m/>
    <m/>
  </r>
  <r>
    <n v="37240"/>
    <x v="96"/>
    <s v="10.1016/j.agee.2016.07.015"/>
    <s v="Pan, F., McLaughlin, N.B., Yu, Q., Xue, A.G., Xu, Y., Han, X., Li, C., Zhao, D., 2010. Responses of soil nematode community structure to different long-term fertilizer strategies in the soybean phase of a soybean-wheat-corn rotation. European Journal of Soil Biology 46, 105-111."/>
    <m/>
    <m/>
  </r>
  <r>
    <n v="37242"/>
    <x v="96"/>
    <s v="10.1016/j.agee.2016.07.015"/>
    <s v="Pan, F., Han, X., McLaughlin, N., Li, C., Zhao, D., Zhan, L., Xu, Y., 2015a. Effect of long-term fertilization on free-living nematode community structure in Mollisols. Journal of Soil Science and Plant Nutrition 15, 129-141."/>
    <m/>
    <m/>
  </r>
  <r>
    <n v="37244"/>
    <x v="96"/>
    <s v="10.1016/j.agee.2016.07.015"/>
    <s v="Pan, K., Gong, P., Wang, J., Wang, Y., Liu, C., Li, W., Zhang, L., 2015b. Applications of nitrate and ammonium fertilizers alter soil nematode food webs in a continuous cucumber cropping system in Southwestern Sichuan, China. Eurasion Journal of Soil Science 4, 287-300."/>
    <m/>
    <m/>
  </r>
  <r>
    <n v="37246"/>
    <x v="96"/>
    <s v="10.1016/j.agee.2016.07.015"/>
    <s v="Porazinska, D., Duncan, L., McSorley, R., Graham, J., 1999. Nematode communities as indicators of status and processes of a soil ecosystem influenced by agricultural management practices. Applied Soil Ecology 13, 69-86."/>
    <m/>
    <m/>
  </r>
  <r>
    <n v="37248"/>
    <x v="96"/>
    <s v="10.1016/j.agee.2016.07.015"/>
    <s v="Renčo, M., Kováčik, P., 2012. Response of plant parasitic and free living soil nematodes to composted animal manure soil amendments. Journal of Nematology 44, 329-336."/>
    <m/>
    <m/>
  </r>
  <r>
    <n v="37250"/>
    <x v="96"/>
    <s v="10.1016/j.agee.2016.07.015"/>
    <s v="Roth, E., Samara, N., Ackermann, M., Seiml-Buchinger, R., Saleh, A., Ruess, L., 2015. Fertilization and irrigation practice as source of microorganisms and the impact on nematodes as their potential vectors. Applied Soil Ecology 90, 68-77."/>
    <m/>
    <m/>
  </r>
  <r>
    <n v="37252"/>
    <x v="96"/>
    <s v="10.1016/j.agee.2016.07.015"/>
    <s v="Ruan, W.B., Ren, T., Chen, Q., Zhu, X., Wang, J.G., 2013. Effects of conventional and reduced N inputs on nematode communities and plant yield under intensive vegetable production. Applied Soil Ecology 66, 48-55."/>
    <m/>
    <m/>
  </r>
  <r>
    <n v="37254"/>
    <x v="96"/>
    <s v="10.1016/j.agee.2016.07.015"/>
    <s v="Song, M., Jing, S., Zhou, Y., Hui, Y., Zhu, L., Wang, F., Hui, D., Jiang, L., Wan, S., 2015. Dynamics of soil nematode communities in wheat fields under different nitrogen management in Northern China Plain. European Journal of Soil Biology 71, 13-20."/>
    <m/>
    <m/>
  </r>
  <r>
    <n v="37256"/>
    <x v="96"/>
    <s v="10.1016/j.agee.2016.07.015"/>
    <s v="Tabarant, P., Villenave, C., Risède, J.-M., Roger-Estrade, J., Dorel, M., 2011. Effects of organic amendments on plant-parasitic nematode populations, root damage, and banana plant growth. Biology and Fertility of Soils 47, 341-347."/>
    <s v="10.1016/j.foreco.2006.09.077"/>
    <m/>
  </r>
  <r>
    <n v="37258"/>
    <x v="96"/>
    <s v="10.1016/j.agee.2016.07.015"/>
    <s v="Treonis, A.M., Austin, E.E., Buyer, J.S., Maul, J.E., Spicer, L., Zasada, I.A., 2010. Effects of organic amendment and tillage on soil microorganisms and microfauna. Applied Soil Ecology 46, 103-110."/>
    <m/>
    <m/>
  </r>
  <r>
    <n v="37260"/>
    <x v="96"/>
    <s v="10.1016/j.agee.2016.07.015"/>
    <s v="Van Diepeningen, A.D., de Vos, O.J., Korthals, G.W., van Bruggen, A.H., 2006. Effects of organic versus conventional management on chemical and biological parameters in agricultural soils. Applied Soil Ecology 31, 120-135."/>
    <s v="10.1016/j.apsoil.2005.03.003"/>
    <m/>
  </r>
  <r>
    <n v="37262"/>
    <x v="96"/>
    <s v="10.1016/j.agee.2016.07.015"/>
    <s v="Vestergård, M., 2004. Nematode assemblages in the rhizosphere of spring barley (Hordeum vulgare L.) depended on fertilisation and plant growth phase. Pedobiologia 48, 257-265."/>
    <m/>
    <m/>
  </r>
  <r>
    <n v="37264"/>
    <x v="96"/>
    <s v="10.1016/j.agee.2016.07.015"/>
    <s v="Villenave, C., Ekschmitt, K., Nazaret, S., Bongers, T., 2004. Interactions between nematodes and microbial communities in a tropical soil following manipulation of the soil food web. Soil Biology and Biochemistry 36, 2033-2043."/>
    <m/>
    <m/>
  </r>
  <r>
    <n v="37266"/>
    <x v="96"/>
    <s v="10.1016/j.agee.2016.07.015"/>
    <s v="Villenave, C., Saj, S., Pablo, A.-L., Sall, S., Djigal, D., Chotte, J.-L., Bonzi, M., 2010. Influence of long-term organic and mineral fertilization on soil nematofauna when growing Sorghum bicolor in Burkina Faso. Biology and Fertility of Soils 46, 659-670."/>
    <m/>
    <m/>
  </r>
  <r>
    <n v="37268"/>
    <x v="96"/>
    <s v="10.1016/j.agee.2016.07.015"/>
    <s v="Wang, K., McSorley, R., Marshall, A., Gallaher, R., 2004. Nematode community changes associated with decomposition of Crotalaria juncea amendment in litterbags. Applied Soil Ecology 27, 31-45."/>
    <m/>
    <m/>
  </r>
  <r>
    <n v="37270"/>
    <x v="96"/>
    <s v="10.1016/j.agee.2016.07.015"/>
    <s v="Wang, K., McSorley, R., Marshall, A., Gallaher, R., 2006. Influence of organic Crotalaria juncea hay and ammonium nitrate fertilizers on soil nematode communities. Applied Soil Ecology 31, 186-198."/>
    <m/>
    <m/>
  </r>
  <r>
    <n v="37272"/>
    <x v="96"/>
    <s v="10.1016/j.agee.2016.07.015"/>
    <s v="Ye, C., Liu, T., Zhang, Y., Zhang, J., Shen, Q., Li, H., 2013. Response of soil nematode community to application of organic manure and incorporation of straw in wheat field. Acta Pedologica Sinica 5, 143-151."/>
    <m/>
    <m/>
  </r>
  <r>
    <n v="37274"/>
    <x v="96"/>
    <s v="10.1016/j.agee.2016.07.015"/>
    <s v="Zhang, X., Jiang, Y., Liang, L., Zhao, X., Li, Q., 2009. Response of soil nematode communities to long-term application of inorganic fertilizers in the black soil of Northeast China. Frontiers of Biology in China 4, 111-116."/>
    <m/>
    <m/>
  </r>
  <r>
    <n v="37276"/>
    <x v="96"/>
    <s v="10.1016/j.agee.2016.07.015"/>
    <s v="Zhang, X., Li, Q., Zhu, A., Liang, W., Zhang, J., Steinberger, Y., 2012. Effects of tillage and residue management on soil nematode communities in North China. Ecological Indicators 13, 75-81."/>
    <m/>
    <m/>
  </r>
  <r>
    <n v="37278"/>
    <x v="96"/>
    <s v="10.1016/j.agee.2016.07.015"/>
    <s v="Zhang, X., Qi, L., Liang, W., Zhang, M., Xue-Lian, B., Zu-Bin, X., 2013. Soil nematode response to biochar addition in a Chinese wheat field. Pedosphere 23, 98-103."/>
    <m/>
    <m/>
  </r>
  <r>
    <n v="12641"/>
    <x v="97"/>
    <s v="10.1016/j.scitotenv.2020.141003"/>
    <s v="NOT FOUND"/>
    <s v="NOT FOUND"/>
    <m/>
  </r>
  <r>
    <n v="1413"/>
    <x v="98"/>
    <s v="10.1371/journal.pone.0180442"/>
    <s v="Espersch‚Äö√Ñ√∂‚àö√ë‚àö‚àÇ‚Äö√†√∂‚àö√´‚Äö√†√∂¬¨‚Ä¢‚Äö√Ñ√∂‚àö‚Ä†‚àö‚àÇ‚Äö√†√∂¬¨¬µ‚Äö√Ñ√∂‚àö‚Ä†‚àö‚àÇ‚Äö√†√∂¬¨¬©_tz, J‚Äö√Ñ√∂‚àö√ë‚àö‚àÇ‚Äö√†√∂‚àö√´‚Äö√†√∂¬¨‚Ä¢¬¨¬®¬¨¬Æ¬¨¬®¬¨¬£‚Äö√Ñ√∂‚àö‚Ä†‚àö‚àÇ‚Äö√†√∂¬¨¬©_., Gattinger, A., M‚Äö√Ñ√∂‚àö√ë‚àö‚àÇ‚Äö√†√∂‚àö√´‚Äö√†√∂¬¨‚Ä¢‚Äö√Ñ√∂‚àö‚Ä†‚àö‚àÇ‚Äö√†√∂¬¨¬µ‚Äö√Ñ√∂‚àö‚Ä†‚àö‚àÇ‚Äö√†√∂¬¨¬©_der, P., Schloter, M., &amp; Flie‚Äö√Ñ√∂‚àö√ë‚àö‚àÇ‚Äö√†√∂‚àö√´‚Äö√†√∂¬¨‚Ä¢‚Äö√Ñ√∂‚àö‚Ä†‚àö‚àÇ‚Äö√†√∂¬¨¬µ‚Äö√Ñ√∂‚àö‚Ä†‚àö‚àÇ‚Äö√†√∂¬¨¬©‚Äö√Ñ√∂‚àö√ë‚àö‚àÇ‚Äö√†√∂‚àö¬¥¬¨¬®¬¨¬¢bach, A. (2007). Response of soil microbial biomass and community structures to conventional and organic farming systems under identical crop rotations. FEMS Microbiology Ecology, 61(1), 26_‚Äö√Ñ√∂‚àö√ë‚àö‚àÇ‚Äö√†√∂‚àö√´‚Äö√†√∂‚àö√ú‚Äö√Ñ√∂‚àö√ë‚àö‚àÇ‚Äö√†√∂‚àö√´‚Äö√†√∂¬¨¬Æ37. doi:10.1111/j.1574-6941.2007.00318.x"/>
    <s v="10.1111/j.1574-6941.2007.00318.x"/>
    <m/>
  </r>
  <r>
    <n v="2085"/>
    <x v="98"/>
    <s v="10.1371/journal.pone.0180442"/>
    <s v="html/4457/445744112001/"/>
    <s v="REF_YH"/>
    <m/>
  </r>
  <r>
    <n v="2653"/>
    <x v="98"/>
    <s v="10.1371/journal.pone.0180442"/>
    <s v="Larsen, E., Grossman, J., Edgell, J., Hoyt, G., Osmond, D., &amp; Hu, S. (2014). Soil biological properties, soil losses and corn yield in long-term organic and conventional farming systems. Soil and Tillage Research, 139, 37_&lt;d1&gt;&lt;d0&gt;45. doi:10.1016/j.still.2014.02.002"/>
    <s v="10.1016/j.still.2014.02.002"/>
    <m/>
  </r>
  <r>
    <n v="3733"/>
    <x v="98"/>
    <s v="10.1371/journal.pone.0180442"/>
    <s v="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
    <s v="Padmavthy_2011"/>
    <m/>
  </r>
  <r>
    <n v="23014"/>
    <x v="99"/>
    <s v="10.1111/j.1469-8137.2010.03563.x"/>
    <s v="Aarnio T, Martikainen PJ. 1994. Mineralization of carbon and nitrogen in acid forest soil treated with fast and slow-release nutrients. Plant and Soil 164: 187-193."/>
    <m/>
    <m/>
  </r>
  <r>
    <n v="23016"/>
    <x v="99"/>
    <s v="10.1111/j.1469-8137.2010.03563.x"/>
    <s v="Aarnio T, Martikainen PJ. 1995. Mineralization of C and N and nitrification in scots pine forest soil treated with nitrogen fertilizers containing different proportions of urea and its slow-releasing derivative, ureaformaldehyde. Soil Biology &amp; Biochemistry 27: 1325-1331."/>
    <m/>
    <m/>
  </r>
  <r>
    <n v="23018"/>
    <x v="99"/>
    <s v="10.1111/j.1469-8137.2010.03563.x"/>
    <s v="Aarnio T, Raty M, Martikainen PJ. 2003. Long-term availability of nutients in forest soil derived from fast- and slow-release fertilizers. Plant and Soil 252: 227-239."/>
    <s v="10.1016/j.agee.2009.09.005"/>
    <m/>
  </r>
  <r>
    <n v="23020"/>
    <x v="99"/>
    <s v="10.1111/j.1469-8137.2010.03563.x"/>
    <s v="Aber JD, Magill A, Boone R, Melillo JM, Steudler P, Bowden R. 1993. Plant and soil responses to chronic nitrogen additions at the Harvard forest, Massachusetts. Ecological Applications 3: 156-166."/>
    <m/>
    <m/>
  </r>
  <r>
    <n v="23022"/>
    <x v="99"/>
    <s v="10.1111/j.1469-8137.2010.03563.x"/>
    <s v="Acosta-Martinez V, Reicher Z, Bischoff M, Turco RF. 1999. The role of tree leaf mulch and nitrogen fertilizer on turfgrass soil quality. Biology and Fertility of Soils 29: 55-61."/>
    <m/>
    <m/>
  </r>
  <r>
    <n v="23024"/>
    <x v="99"/>
    <s v="10.1111/j.1469-8137.2010.03563.x"/>
    <s v="Adams AB, Harrison RB, Sletten RS, Strahm BD, Turnblom EC, Jensen CM. 2005. Nitrogen-fertilization impacts on carbon sequestration and flux in managed coastal Douglas-fir stands of the Pacific Northwest. Forest Ecology and Management 220: 313-325."/>
    <m/>
    <m/>
  </r>
  <r>
    <n v="23026"/>
    <x v="99"/>
    <s v="10.1111/j.1469-8137.2010.03563.x"/>
    <s v="Adeboye MKA, Iwuafor ENO, Agbenin JO. 2006. The effects of crop rotation and nitrogen fertilization on soil chemical and microbial properties in a Guinea savanna Alfisol of Nigeria. Plant and Soil 281: 97-107."/>
    <m/>
    <m/>
  </r>
  <r>
    <n v="23028"/>
    <x v="99"/>
    <s v="10.1111/j.1469-8137.2010.03563.x"/>
    <s v="Aerts R, De Caluwe H, Beltman B. 2003. Plant community mediated vs. nutritional controls on litter decomposition rates in grasslands. Ecology 84: 3198-3208."/>
    <m/>
    <m/>
  </r>
  <r>
    <n v="23030"/>
    <x v="99"/>
    <s v="10.1111/j.1469-8137.2010.03563.x"/>
    <s v="Agbenin JO, Goladi JT. 1997. Carbon, nitrogen and phosphorus dynamics under continuous cultivation as influenced by farmyard manure and inorganic fertilizers in the savanna of northern Nigeria. Agriculture, Ecosystems &amp; Environment 63: 17-24."/>
    <m/>
    <m/>
  </r>
  <r>
    <n v="23032"/>
    <x v="99"/>
    <s v="10.1111/j.1469-8137.2010.03563.x"/>
    <s v="Ajwa HA, Dell CJ, Rice CW. 1999. Changes in enzyme activities and microbial biomass of tallgrass prairie soil as related to burning and nitrogen fertilization. Soil Biology &amp; Biochemistry 31: 769-777."/>
    <m/>
    <m/>
  </r>
  <r>
    <n v="23034"/>
    <x v="99"/>
    <s v="10.1111/j.1469-8137.2010.03563.x"/>
    <s v="Allard V, Robin C, Newton PCD, Lieffering M, Soussana JF. 2006. Short and long-term effects of elevated CO2 on Lolium perenne rhizodeposition and its consequences on soil organic matter turnover and plant N yield. Soil Biology &amp; Biochemistry 38: 1178-1187."/>
    <m/>
    <m/>
  </r>
  <r>
    <n v="23036"/>
    <x v="99"/>
    <s v="10.1111/j.1469-8137.2010.03563.x"/>
    <s v="Allen AS, Schlesinger WH. 2004. Nutrient limitations to soil microbial biomass and activity in loblolly pine forests. Soil Biology &amp; Biochemistry 36: 581-589."/>
    <m/>
    <m/>
  </r>
  <r>
    <n v="23038"/>
    <x v="99"/>
    <s v="10.1111/j.1469-8137.2010.03563.x"/>
    <s v="Allison SD, Czimczik CI, Treseder KK. 2008. Microbial activity and soil respiration under nitrogen addition in Alaskan boreal forest. Global Change Biology 14: 1156-1168."/>
    <m/>
    <m/>
  </r>
  <r>
    <n v="23040"/>
    <x v="99"/>
    <s v="10.1111/j.1469-8137.2010.03563.x"/>
    <s v="Ambus P, Robertson GP. 2006. The effect of increased N deposition on nitrous oxide, methane and carbon dioxide fluxes from unmanaged forest and grassland communities in Michigan. Biogeochemistry 79: 315-337."/>
    <m/>
    <m/>
  </r>
  <r>
    <n v="23042"/>
    <x v="99"/>
    <s v="10.1111/j.1469-8137.2010.03563.x"/>
    <s v="Baer SG, Blair JM. 2008. Grassland establishment under varying resource availability: a test of positive and negative feedback. Ecology 89: 1859-1871."/>
    <m/>
    <m/>
  </r>
  <r>
    <n v="23044"/>
    <x v="99"/>
    <s v="10.1111/j.1469-8137.2010.03563.x"/>
    <s v="Balik J, Cerny J, Tlustos P, Zitkova M. 2003. Nitrogen balance and mineral nitrogen content in the soil in a long experiment with maize under different systems of N fertilization. Plant Soil and Environment 49: 554-559."/>
    <m/>
    <m/>
  </r>
  <r>
    <n v="23046"/>
    <x v="99"/>
    <s v="10.1111/j.1469-8137.2010.03563.x"/>
    <s v="Bardgett RD, Mawdsley JL, Edwards S, Hobbs PJ, Rodwell JS, Davies WJ. 1999. Plant species and nitrogen effects on soil biological properties of temperate upland grasslands. Functional Ecology 13: 650-660."/>
    <m/>
    <m/>
  </r>
  <r>
    <n v="23048"/>
    <x v="99"/>
    <s v="10.1111/j.1469-8137.2010.03563.x"/>
    <s v="Barnard R, Le Roux X, Hungate BA, Cleland EE, Blankinship JC, Barthes L, Leadley PW. 2006. Several components of global change alter nitrifying and denitrifying activities in an annual grassland. Functional Ecology 20: 557-564."/>
    <m/>
    <m/>
  </r>
  <r>
    <n v="23050"/>
    <x v="99"/>
    <s v="10.1111/j.1469-8137.2010.03563.x"/>
    <s v="Bechtold HA, Inouye RS. 2007. Distribution of carbon and nitrogen in sagebrush steppe after six years of nitrogen addition and shrub removal. Journal of Arid Environments 71: 122-132."/>
    <m/>
    <m/>
  </r>
  <r>
    <n v="23052"/>
    <x v="99"/>
    <s v="10.1111/j.1469-8137.2010.03563.x"/>
    <s v="Bell SJ, Robson A. 1999. Effect of nitrogen fertilization on growth, canopy density, and yield of Vitis vinifera L. cv. Cabernet Sauvignon. American Journal of Enology and Viticulture 50: 351-358."/>
    <m/>
    <m/>
  </r>
  <r>
    <n v="23054"/>
    <x v="99"/>
    <s v="10.1111/j.1469-8137.2010.03563.x"/>
    <s v="Bennett LT, Adams MA. 2001. Response of a perennial grassland to nitrogen and phosphorus additions in sub-tropical, semi-arid Australia. Journal of Arid Environments 48: 289-308."/>
    <m/>
    <m/>
  </r>
  <r>
    <n v="23056"/>
    <x v="99"/>
    <s v="10.1111/j.1469-8137.2010.03563.x"/>
    <s v="Biederbeck VO, Campbell CA, Ukrainetz H, Curtin D, Bouman OT. 1996. Soil microbial and biochemical properties after ten years of fertilization with urea and anhydrous ammonia. Canadian Journal of Soil Science 76: 7-14."/>
    <m/>
    <m/>
  </r>
  <r>
    <n v="23058"/>
    <x v="99"/>
    <s v="10.1111/j.1469-8137.2010.03563.x"/>
    <s v="Bradley K, Drijber RA, Knops J. 2006. Increased N availability in grassland soils modifies their microbial communities and decreases the abundance of arbuscular mycorrhizal fungi. Soil Biology &amp; Biochemistry 38: 1583-1595."/>
    <m/>
    <m/>
  </r>
  <r>
    <n v="23060"/>
    <x v="99"/>
    <s v="10.1111/j.1469-8137.2010.03563.x"/>
    <s v="Brenner R, Boone RD, Ruess RW. 2005. Nitrogen additions to pristine, high-latitude, forest ecosystems: consequences for soil nitrogen transformations and retention in mid and late succession. Biogeochemistry 72: 257-282."/>
    <m/>
    <m/>
  </r>
  <r>
    <n v="23062"/>
    <x v="99"/>
    <s v="10.1111/j.1469-8137.2010.03563.x"/>
    <s v="Cadavid LF, El-Sharkawy MA, Acosta A, Sanchez T. 1998. Long-term effects of mulch, fertilization and tillage on cassava grown in sandy soils in northern Colombia. Field Crops Research 57: 45-56."/>
    <m/>
    <m/>
  </r>
  <r>
    <n v="23064"/>
    <x v="99"/>
    <s v="10.1111/j.1469-8137.2010.03563.x"/>
    <s v="Caffrey JM, Murrell MC, Wigand C, McKinney R. 2007. Effect of nutrient loading on biogeochemical and microbial processes in a New England salt marsh. Biogeochemistry 82: 251-264."/>
    <m/>
    <m/>
  </r>
  <r>
    <n v="23066"/>
    <x v="99"/>
    <s v="10.1111/j.1469-8137.2010.03563.x"/>
    <s v="Carpenter-Boggs L, Pikul JL, Vigil MF, Riedell WE. 2000. Soil nitrogen mineralization influenced by crop rotation and nitrogen fertilization. Soil Science Society of America Journal 64: 2038-2045."/>
    <m/>
    <m/>
  </r>
  <r>
    <n v="23068"/>
    <x v="99"/>
    <s v="10.1111/j.1469-8137.2010.03563.x"/>
    <s v="Chen CR, Xu ZH, Hughes JM. 2002. Effects of nitrogen fertilization on soil nitrogen pools and microbial properties in a hoop pine (Araucaria cunninghamii) plantation in southeast Queensland, Australia. Biology and Fertility of Soils 36: 276-283."/>
    <m/>
    <m/>
  </r>
  <r>
    <n v="23070"/>
    <x v="99"/>
    <s v="10.1111/j.1469-8137.2010.03563.x"/>
    <s v="Choi WJ, Chang SX, Allen HL, Kelting DL, Ro HM. 2005. Irrigation and fertilization effects on foliar and soil carbon and nitrogen isotope ratios in a loblolly pine stand. Forest Ecology and Management 213: 90-101."/>
    <m/>
    <m/>
  </r>
  <r>
    <n v="23072"/>
    <x v="99"/>
    <s v="10.1111/j.1469-8137.2010.03563.x"/>
    <s v="Chu HY, Fujii T, Morimoto S, Lin XG, Yagi K. 2008. Population size and specific nitrification potential of soil ammonia-oxidizing bacteria under long-term fertilizer management. Soil Biology &amp; Biochemistry 40: 1960-1963."/>
    <m/>
    <m/>
  </r>
  <r>
    <n v="23074"/>
    <x v="99"/>
    <s v="10.1111/j.1469-8137.2010.03563.x"/>
    <s v="Chu HY, Hosen Y, Yagi K. 2007. NO, N2O, CH4 and CO2 fluxes in winter barley field of Japanese Andisol as affected by N fertilizer management. Soil Biology &amp; Biochemistry 39: 330-339."/>
    <m/>
    <m/>
  </r>
  <r>
    <n v="23076"/>
    <x v="99"/>
    <s v="10.1111/j.1469-8137.2010.03563.x"/>
    <s v="Clapp CE, Allmaras RR, Layese MF, Linden DR, Dowdy RH. 2000. Soil organic carbon and 13C abundance as related to tillage, crop residue, and nitrogen fertilization under continuous corn management in Minnesota. Soil &amp; Tillage Research 55: 127-142."/>
    <m/>
    <m/>
  </r>
  <r>
    <n v="23078"/>
    <x v="99"/>
    <s v="10.1111/j.1469-8137.2010.03563.x"/>
    <s v="Collins SA, Allinson DW. 2004. Soil nitrate concentrations used to predict nitrogen sufficiency in relation to yield in perennial grasslands. Agronomy Journal 96: 1272-1281."/>
    <m/>
    <m/>
  </r>
  <r>
    <n v="23080"/>
    <x v="99"/>
    <s v="10.1111/j.1469-8137.2010.03563.x"/>
    <s v="Corre MD, Beese FO, Brumme R. 2003. Soil nitrogen cycle in high nitrogen deposition forest: changes under nitrogen saturation and liming. Ecological Applications 13: 287-298."/>
    <m/>
    <m/>
  </r>
  <r>
    <n v="23082"/>
    <x v="99"/>
    <s v="10.1111/j.1469-8137.2010.03563.x"/>
    <s v="D'Antonio CM, Mack MC. 2006. Nutrient limitation in a fire-derived, nitrogen-rich Hawaiian grassland. Biotropica 38: 458-467."/>
    <m/>
    <m/>
  </r>
  <r>
    <n v="23084"/>
    <x v="99"/>
    <s v="10.1111/j.1469-8137.2010.03563.x"/>
    <s v="Demoling F, Nilsson LO, Baath E. 2008. Bacterial and fungal response to nitrogen fertilization in three coniferous forest soils. Soil Biology &amp; Biochemistry 40: 370-379."/>
    <m/>
    <m/>
  </r>
  <r>
    <n v="23086"/>
    <x v="99"/>
    <s v="10.1111/j.1469-8137.2010.03563.x"/>
    <s v="Deng SP, Tabatabai MA. 2000. Effect of cropping systems on nitrogen mineralization in soils. Biology and Fertility of Soils 31: 211-218."/>
    <m/>
    <m/>
  </r>
  <r>
    <n v="23088"/>
    <x v="99"/>
    <s v="10.1111/j.1469-8137.2010.03563.x"/>
    <s v="Dick RP, Christ RA. 1995. Effects of long-term residue management and nitrogen fertilization on availability and profile distribution of nitrogen. Soil Science 159: 402-408."/>
    <m/>
    <m/>
  </r>
  <r>
    <n v="23090"/>
    <x v="99"/>
    <s v="10.1111/j.1469-8137.2010.03563.x"/>
    <s v="Diekow J, Mielniczuk J, Knicker H, Bayer C, Dick DP, Kogel-Knabner I. 2005. Soil C and N stocks as affected by cropping systems and nitrogen fertilisation in a southern Brazil Acrisol managed under no-tillage for 17 years. Soil &amp; Tillage Research 81: 87-95."/>
    <m/>
    <m/>
  </r>
  <r>
    <n v="23092"/>
    <x v="99"/>
    <s v="10.1111/j.1469-8137.2010.03563.x"/>
    <s v="Dijkstra FA, Hobbie SE, Reich PB, Knops JMH. 2005. Divergent effects of elevated CO2, N fertilization, and plant diversity on soil C and N dynamics in a grassland field experiment. Plant and Soil 272: 41-52."/>
    <s v="10.1007/s11104-004-3848-6"/>
    <m/>
  </r>
  <r>
    <n v="23094"/>
    <x v="99"/>
    <s v="10.1111/j.1469-8137.2010.03563.x"/>
    <s v="Ding WX, Cai Y, Cai ZC, Yagi K, Zheng XH. 2007. Soil respiration under maize crops: Effects of water, temperature, and nitrogen fertilization. Soil Science Society of America Journal 71: 944-951."/>
    <m/>
    <m/>
  </r>
  <r>
    <n v="23096"/>
    <x v="99"/>
    <s v="10.1111/j.1469-8137.2010.03563.x"/>
    <s v="Ding WX, Cai ZC, Tsuruta H. 2004. Cultivation, nitrogen fertilization, and set-aside effects on methane uptake in a drained marsh soil in Northeast China. Global Change Biology 10: 1801-1809."/>
    <m/>
    <m/>
  </r>
  <r>
    <n v="23098"/>
    <x v="99"/>
    <s v="10.1111/j.1469-8137.2010.03563.x"/>
    <s v="Dodor DE, Tabatabai MA. 2002. Effects of cropping systems and microbial biomass on arylamidase activity in soils. Biology and Fertility of Soils 35: 253-261."/>
    <m/>
    <m/>
  </r>
  <r>
    <n v="23100"/>
    <x v="99"/>
    <s v="10.1111/j.1469-8137.2010.03563.x"/>
    <s v="Elharis MK, Cochran VL, Elliott LF, Bezdicek DF. 1983. Effect of tillage, cropping, and fertilizer management on soil nitrogen mineralization potential. Soil Science Society of America Journal 47: 1157-1161."/>
    <m/>
    <m/>
  </r>
  <r>
    <n v="23102"/>
    <x v="99"/>
    <s v="10.1111/j.1469-8137.2010.03563.x"/>
    <s v="Emmett BA, Brittain SA, Hughes S, Kennedy V. 1995. Nitrogen additions (NaNO3 and NH4NO3) at Aber Forest, Wales .2. Response of trees and soil-nitrogen transformations. Forest Ecology and Management 71: 61-73."/>
    <m/>
    <m/>
  </r>
  <r>
    <n v="23104"/>
    <x v="99"/>
    <s v="10.1111/j.1469-8137.2010.03563.x"/>
    <s v="Ercoli L, Mariotti M, Masoni A, Bonari E. 1999. Effect of irrigation and nitrogen fertilization on biomass yield and efficiency of energy use in crop production of Miscanthus. Field Crops Research 63: 3-11."/>
    <m/>
    <m/>
  </r>
  <r>
    <n v="23106"/>
    <x v="99"/>
    <s v="10.1111/j.1469-8137.2010.03563.x"/>
    <s v="Erickson H, Keller M, Davidson EA. 2001. Nitrogen oxide fluxes and nitrogen cycling during postagricultural succession and forest fertilization in the humid tropics. Ecosystems 4: 67-84."/>
    <m/>
    <m/>
  </r>
  <r>
    <n v="23108"/>
    <x v="99"/>
    <s v="10.1111/j.1469-8137.2010.03563.x"/>
    <s v="Fan TL, Stewart BA, Yong W, Luo JJ, Zhou GY. 2005. Long-term fertilization effects on grain yield, water-use efficiency and soil fertility in the dryland of Loess Plateau in China. Agriculture Ecosystems &amp; Environment 106: 313-329."/>
    <s v="10.1007/s00248-011-9897-5"/>
    <m/>
  </r>
  <r>
    <n v="23110"/>
    <x v="99"/>
    <s v="10.1111/j.1469-8137.2010.03563.x"/>
    <s v="Fang QX, Yu Q, Wang EL, Chen YH, Zhang GL, Wang J, Li LH. 2006. Soil nitrate accumulation, leaching and crop nitrogen use as influenced by fertilization and irrigation in an intensive wheat-maize double cropping system in the North China Plain. Plant and Soil 284: 335-350."/>
    <m/>
    <m/>
  </r>
  <r>
    <n v="23112"/>
    <x v="99"/>
    <s v="10.1111/j.1469-8137.2010.03563.x"/>
    <s v="Fisk MC, Fahey TJ. 2001. Microbial biomass and nitrogen cycling responses to fertilization and litter removal in young northern hardwood forests. Biogeochemistry 53: 201-223."/>
    <m/>
    <m/>
  </r>
  <r>
    <n v="23114"/>
    <x v="99"/>
    <s v="10.1111/j.1469-8137.2010.03563.x"/>
    <s v="Fisk MC, Schmidt SK. 1996. Microbial responses to nitrogen additions in alpine tundra soil. Soil Biology &amp; Biochemistry 28: 751-755."/>
    <m/>
    <m/>
  </r>
  <r>
    <n v="23116"/>
    <x v="99"/>
    <s v="10.1111/j.1469-8137.2010.03563.x"/>
    <s v="Fliessbach A, Oberholzer HR, Gunst L, Mader P. 2007. Soil organic matter and biological soil quality indicators after 21 years of organic and conventional farming. Agriculture Ecosystems &amp; Environment 118: 273-284."/>
    <m/>
    <m/>
  </r>
  <r>
    <n v="23118"/>
    <x v="99"/>
    <s v="10.1111/j.1469-8137.2010.03563.x"/>
    <s v="Foereid B, Barthram GT, Marriott CA. 2007. The CENTURY model failed to simulate soil organic matter development in an acidic grassland. Nutrient Cycling in Agroecosystems 78: 143-153."/>
    <m/>
    <m/>
  </r>
  <r>
    <n v="23120"/>
    <x v="99"/>
    <s v="10.1111/j.1469-8137.2010.03563.x"/>
    <s v="Follett RF, Castellanos JZ, Buenger ED. 2005. Carbon dynamics and sequestration in an irrigated Vertisol in Central Mexico. Soil &amp; Tillage Research 83: 148-158."/>
    <m/>
    <m/>
  </r>
  <r>
    <n v="23122"/>
    <x v="99"/>
    <s v="10.1111/j.1469-8137.2010.03563.x"/>
    <s v="Fox TR. 2004. Nitrogen mineralization following fertilization of Douglas-fir forests with urea in western Washington. Soil Science Society of America Journal 68: 1720-1728."/>
    <m/>
    <m/>
  </r>
  <r>
    <n v="23124"/>
    <x v="99"/>
    <s v="10.1111/j.1469-8137.2010.03563.x"/>
    <s v="Galicia L, Garcia-Oliva F. 2004. The effects of C, N and P additions on soil microbial activity under two remnant tree species in a tropical seasonal pasture. Applied Soil Ecology 26: 31-39."/>
    <m/>
    <m/>
  </r>
  <r>
    <n v="23126"/>
    <x v="99"/>
    <s v="10.1111/j.1469-8137.2010.03563.x"/>
    <s v="Gallardo A, Schlesinger WH. 1994. Factors limiting microbial biomass in the mineral soil and forest floor of a warm-temperate forest. Soil Biology &amp; Biochemistry 26: 1409-1415."/>
    <m/>
    <m/>
  </r>
  <r>
    <n v="23128"/>
    <x v="99"/>
    <s v="10.1111/j.1469-8137.2010.03563.x"/>
    <s v="Gallardo A, Schlesinger WH. 1995. Factors determining soil microbial biomass and nutrient immobilization in desert soils. Biogeochemistry 28: 55-68."/>
    <m/>
    <m/>
  </r>
  <r>
    <n v="23130"/>
    <x v="99"/>
    <s v="10.1111/j.1469-8137.2010.03563.x"/>
    <s v="Gallo ME, Lauber CL, Cabaniss SE, Waldrop MP, Sinsabaugh RL, Zak DR. 2005. Soil organic matter and litter chemistry response to experimental N deposition in northern temperate deciduous forest ecosystems. Global Change Biology 11: 1514-1521."/>
    <m/>
    <m/>
  </r>
  <r>
    <n v="23132"/>
    <x v="99"/>
    <s v="10.1111/j.1469-8137.2010.03563.x"/>
    <s v="Gnankambary Z, Stedt U, Nyberg G, Hien V, Malmer A. 2008. Nitrogen and phosphorus limitation of soil microbial respiration in two tropical agroforestry parklands in the south-Sudanese zone of Burkina Faso: The effects of tree canopy and fertilization. Soil Biology &amp; Biochemistry 40: 350-359."/>
    <m/>
    <m/>
  </r>
  <r>
    <n v="23134"/>
    <x v="99"/>
    <s v="10.1111/j.1469-8137.2010.03563.x"/>
    <s v="Gollany HT, Allmaras RR, Copeland SM, Albrecht SL, Douglas CL. 2006. Incorporated source carbon and nitrogen fertilization effects on carbon storage and soluble silica in a haploxeroll. Soil Science 171: 585-597."/>
    <m/>
    <m/>
  </r>
  <r>
    <n v="23136"/>
    <x v="99"/>
    <s v="10.1111/j.1469-8137.2010.03563.x"/>
    <s v="Grulke NE, Dobrowolski W, Mingus P, Fenn ME. 2005. California black oak response to nitrogen amendment at a high O3, nitrogen-saturated site. Environmental Pollution 137: 536-545."/>
    <m/>
    <m/>
  </r>
  <r>
    <n v="23138"/>
    <x v="99"/>
    <s v="10.1111/j.1469-8137.2010.03563.x"/>
    <s v="Gulledge J, Hrywna Y, Cavanaugh C, Steudler PA. 2004. Effects of long-term nitrogen fertilization on the uptake kinetics of atmospheric methane in temperate forest soils. Fems Microbiology Ecology 49: 389-400."/>
    <m/>
    <m/>
  </r>
  <r>
    <n v="23140"/>
    <x v="99"/>
    <s v="10.1111/j.1469-8137.2010.03563.x"/>
    <s v="Gurlevik N, Kelting DL, Allen HL. 2004. Nitrogen mineralization following vegetation control and fertilization in a 14-year-old loblolly pine plantation. Soil Science Society of America Journal 68: 272-281."/>
    <m/>
    <m/>
  </r>
  <r>
    <n v="23142"/>
    <x v="99"/>
    <s v="10.1111/j.1469-8137.2010.03563.x"/>
    <s v="Gusewell S, Koerselman W, Verhoeven JTA. 2002. Time-dependent effects of fertilization on plant biomass in floating fens. Journal of Vegetation Science 13: 705-718."/>
    <m/>
    <m/>
  </r>
  <r>
    <n v="23144"/>
    <x v="99"/>
    <s v="10.1111/j.1469-8137.2010.03563.x"/>
    <s v="Halvorson AD, Reule CA, Follett RF. 1999. Nitrogen fertilization effects on soil carbon and nitrogen in a dryland cropping system. Soil Science Society of America Journal 63: 912-917."/>
    <m/>
    <m/>
  </r>
  <r>
    <n v="23146"/>
    <x v="99"/>
    <s v="10.1111/j.1469-8137.2010.03563.x"/>
    <s v="Harapiak JT, Malhi SS, Nyborg M, Flore NA. 1992. Soil chemical properties after long-term nitrogen fertilization of bromegrass: source and time of nitrogen application. Communications in Soil Science and Plant Analysis 23: 85-100."/>
    <m/>
    <m/>
  </r>
  <r>
    <n v="23148"/>
    <x v="99"/>
    <s v="10.1111/j.1469-8137.2010.03563.x"/>
    <s v="Hati KA, Swarup A, Dwivedi AK, Misra AK, Bandyopadhyay KK. 2007. Changes in soil physical properties and organic carbon status at the topsoil horizon of a vertisol of central India after 28 years of continuous cropping, fertilization and manuring. Agriculture Ecosystems &amp; Environment 119: 127-134."/>
    <m/>
    <m/>
  </r>
  <r>
    <n v="23150"/>
    <x v="99"/>
    <s v="10.1111/j.1469-8137.2010.03563.x"/>
    <s v="Hauggaard-Nielsen H, de Neergaard A, Jensen LS, Hogh-Jensen H, Magid J. 1998. A field study of nitrogen dynamics and spring barley growth as affected by the quality of incorporated residues from white clover and ryegrass. Plant and Soil 203: 91-101."/>
    <m/>
    <m/>
  </r>
  <r>
    <n v="23152"/>
    <x v="99"/>
    <s v="10.1111/j.1469-8137.2010.03563.x"/>
    <s v="He X, Izaurralde RC, Vanotti MB, Williams JR, Thomson AM. 2006. Simulating long-term and residual effects of nitrogen fertilization on corn yields, soil carbon sequestration, and soil nitrogen dynamics. Journal of Environmental Quality 35: 1608-1619."/>
    <m/>
    <m/>
  </r>
  <r>
    <n v="23154"/>
    <x v="99"/>
    <s v="10.1111/j.1469-8137.2010.03563.x"/>
    <s v="Henry F, Nguyen C, Paterson E, Sim A, Robin C. 2005. How does nitrogen availability alter rhizodeposition in Lolium multiflorum Lam. during vegetative growth? Plant and Soil 269: 181-191."/>
    <m/>
    <m/>
  </r>
  <r>
    <n v="23156"/>
    <x v="99"/>
    <s v="10.1111/j.1469-8137.2010.03563.x"/>
    <s v="Hobbie SE. 2005. Contrasting effects of substrate and fertilizer nitrogen on the early stages of litter decomposition. Ecosystems 8: 644-656."/>
    <m/>
    <m/>
  </r>
  <r>
    <n v="23158"/>
    <x v="99"/>
    <s v="10.1111/j.1469-8137.2010.03563.x"/>
    <s v="Homann PS, Caldwell BA, Chappell HN, Sollins P, Swanston CW. 2001. Douglas-fir soil C and N properties a decade after termination of urea fertilization. Canadian Journal of Forest Research-Revue Canadienne De Recherche Forestiere 31: 2225-2236."/>
    <m/>
    <m/>
  </r>
  <r>
    <n v="23160"/>
    <x v="99"/>
    <s v="10.1111/j.1469-8137.2010.03563.x"/>
    <s v="Hossain A, Raison RJ, Khanna PK. 1995. Effects of fertilizer application and fire regime on soil microbial biomass carbon and nitrogen, and nitrogen mineralization in an Australian sub-alpine eucalypt forest. Biology and Fertility of Soils 19: 246-252."/>
    <m/>
    <m/>
  </r>
  <r>
    <n v="23162"/>
    <x v="99"/>
    <s v="10.1111/j.1469-8137.2010.03563.x"/>
    <s v="Huenneke LF, Hamburg SP, Koide R, Mooney HA, Vitousek PM. 1990. Effects of soil resources on plant invasion and community structure in Californian serpentine grassland. Ecology 71: 478-491."/>
    <m/>
    <m/>
  </r>
  <r>
    <n v="23164"/>
    <x v="99"/>
    <s v="10.1111/j.1469-8137.2010.03563.x"/>
    <s v="Hungate BA, Hart SC, Selmants PC, Boyle SI, Gehring CA. 2007. Soil responses to management, increased precipitation, and added nitrogen in ponderosa pine forests. Ecological Applications 17: 1352-1365."/>
    <m/>
    <m/>
  </r>
  <r>
    <n v="23166"/>
    <x v="99"/>
    <s v="10.1111/j.1469-8137.2010.03563.x"/>
    <s v="Iyyemperumal K, Shi W. 2007. Soil microbial community composition and structure: residual effects of contrasting N fertilization of swine lagoon effluent versus ammonium nitrate. Plant and Soil 292: 233-242."/>
    <m/>
    <m/>
  </r>
  <r>
    <n v="23168"/>
    <x v="99"/>
    <s v="10.1111/j.1469-8137.2010.03563.x"/>
    <s v="Jagadamma S, Lal R, Hoeft RG, Nafziger ED, Adee EA. 2007. Nitrogen fertilization and cropping systems effects on soil organic carbon and total nitrogen pools under chisel-plow tillage in Illinois. Soil &amp; Tillage Research 95: 348-356."/>
    <m/>
    <m/>
  </r>
  <r>
    <n v="23170"/>
    <x v="99"/>
    <s v="10.1111/j.1469-8137.2010.03563.x"/>
    <s v="Jandl R, Kopeszki H, Bruckner A, Hager H. 2003. Forest soil chemistry and mesofauna 20 years after an amelioration fertilization. Restoration Ecology 11: 239-246."/>
    <m/>
    <m/>
  </r>
  <r>
    <n v="23172"/>
    <x v="99"/>
    <s v="10.1111/j.1469-8137.2010.03563.x"/>
    <s v="Jia GM, Cao J, Wang G. 2005. Influence of land management on soil nutrients and microbial biomass in the central Loess Plateau, northwest China. Land Degradation &amp; Development 16: 455-462."/>
    <m/>
    <m/>
  </r>
  <r>
    <n v="23174"/>
    <x v="99"/>
    <s v="10.1111/j.1469-8137.2010.03563.x"/>
    <s v="Joergensen RG, Scheu S. 1999. Response of soil microorganisms to the addition of carbon, nitrogen and phosphorus in a forest Rendzina. Soil Biology &amp; Biochemistry 31: 859-866."/>
    <m/>
    <m/>
  </r>
  <r>
    <n v="23176"/>
    <x v="99"/>
    <s v="10.1111/j.1469-8137.2010.03563.x"/>
    <s v="Johansson G. 1992. Below-ground carbon distribution in barley (Hordeum vulgare L.) with and without nitrogen fertilization. Plant and Soil 144: 93-99."/>
    <m/>
    <m/>
  </r>
  <r>
    <n v="23178"/>
    <x v="99"/>
    <s v="10.1111/j.1469-8137.2010.03563.x"/>
    <s v="Johnson D, Leake JR, Read DJ. 2005. Liming and nitrogen fertilization affects phosphatase activities, microbial biomass and mycorrhizal colonisation in upland grassland. Plant and Soil 271: 157-164."/>
    <m/>
    <m/>
  </r>
  <r>
    <n v="23180"/>
    <x v="99"/>
    <s v="10.1111/j.1469-8137.2010.03563.x"/>
    <s v="Johnson DW, Ball JT, Walker RF. 1997. Effects of CO2 and nitrogen fertilization on vegetation and soil nutrient content in juvenile ponderosa pine. Plant and Soil 190: 29-40."/>
    <m/>
    <m/>
  </r>
  <r>
    <n v="23182"/>
    <x v="99"/>
    <s v="10.1111/j.1469-8137.2010.03563.x"/>
    <s v="Johnson DW, Cheng W, Ball JT. 2000. Effects of CO2 and nitrogen fertilization on soils planted with ponderosa pine. Plant and Soil 224: 99-113."/>
    <m/>
    <m/>
  </r>
  <r>
    <n v="23184"/>
    <x v="99"/>
    <s v="10.1111/j.1469-8137.2010.03563.x"/>
    <s v="Johnson DW, Hoylman AM, Ball JT, Walker RF. 2006. Ponderosa pine responses to elevated CO2 and nitrogen fertilization. Biogeochemistry 77: 157-175."/>
    <m/>
    <m/>
  </r>
  <r>
    <n v="23186"/>
    <x v="99"/>
    <s v="10.1111/j.1469-8137.2010.03563.x"/>
    <s v="Jonsson AM, Ingerslev M, Raulund-Rasmussen K. 2004. Frost sensitivity and nutrient status in a fertilized Norway spruce stand in Denmark. Forest Ecology and Management 201: 199-209."/>
    <m/>
    <m/>
  </r>
  <r>
    <n v="23188"/>
    <x v="99"/>
    <s v="10.1111/j.1469-8137.2010.03563.x"/>
    <s v="Ju XT, Liu XJ, Zhang FS, Christie P. 2006. Effect of long-term fertilization on organic nitrogen forms in a calcareous alluvial soil on the North China Plain. Pedosphere 16: 224-229."/>
    <m/>
    <m/>
  </r>
  <r>
    <n v="23190"/>
    <x v="99"/>
    <s v="10.1111/j.1469-8137.2010.03563.x"/>
    <s v="Kanchikerimath M, Singh D. 2001. Soil organic matter and biological properties after 26 years of maize-wheat-cowpea cropping as affected by manure and fertilization in a Cambisol in semiarid region of India. Agriculture Ecosystems &amp; Environment 86: 155-162."/>
    <s v="10.1080/00380768.2002.10409189)"/>
    <m/>
  </r>
  <r>
    <n v="23192"/>
    <x v="99"/>
    <s v="10.1111/j.1469-8137.2010.03563.x"/>
    <s v="Kapkiyai JJ, Karanja NK, Qureshi JN, Smithson PC, Woomer PL. 1999. Soil organic matter and nutrient dynamics in a Kenyan nitisol under long-term fertilizer and organic input management. Soil Biology &amp; Biochemistry 31: 1773-1782."/>
    <s v="10.1016/s0038-07179900088-7"/>
    <m/>
  </r>
  <r>
    <n v="23194"/>
    <x v="99"/>
    <s v="10.1111/j.1469-8137.2010.03563.x"/>
    <s v="Katterer T, Andren O, Pettersson R. 1998. Growth and nitrogen dynamics of reed canarygrass (Phalaris arundinacea L.) subjected to daily fertilization and irrigation in the field. Field Crops Research 55: 153-164."/>
    <m/>
    <m/>
  </r>
  <r>
    <n v="23196"/>
    <x v="99"/>
    <s v="10.1111/j.1469-8137.2010.03563.x"/>
    <s v="Keller JK, Bridgham SD, Chapin CT, Iversen CM. 2005. Limited effects of six years of fertilization on carbon mineralization dynamics in a Minnesota fen. Soil Biology &amp; Biochemistry 37: 1197-1204."/>
    <m/>
    <m/>
  </r>
  <r>
    <n v="23198"/>
    <x v="99"/>
    <s v="10.1111/j.1469-8137.2010.03563.x"/>
    <s v="Knops JMH, Naeemw S, Reich PB. 2007. The impact of elevated CO2, increased nitrogen availability and biodiversity on plant tissue quality and decomposition. Global Change Biology 13: 1960-1971."/>
    <m/>
    <m/>
  </r>
  <r>
    <n v="23200"/>
    <x v="99"/>
    <s v="10.1111/j.1469-8137.2010.03563.x"/>
    <s v="Kohler K, Duynisveld WHM, Bottcher J. 2006. Nitrogen fertilization and nitrate leaching into groundwater on arable sandy soils. Journal of Plant Nutrition and Soil Science-Zeitschrift Fur Pflanzenernahrung Und Bodenkunde 169: 185-195."/>
    <m/>
    <m/>
  </r>
  <r>
    <n v="23202"/>
    <x v="99"/>
    <s v="10.1111/j.1469-8137.2010.03563.x"/>
    <s v="Kowaljow E, Mazzarino MJ. 2007. Soil restoration in semiarid Patagonia: chemical and biological response to different compost quality. Soil Biology &amp; Biochemistry 39: 1580-1588."/>
    <m/>
    <m/>
  </r>
  <r>
    <n v="23204"/>
    <x v="99"/>
    <s v="10.1111/j.1469-8137.2010.03563.x"/>
    <s v="Kristensen HL, McCarty GW. 1999. Mineralization and immobilization of nitrogen in heath soil under intact Calluna, after heather beetle infestation and nitrogen fertilization. Applied Soil Ecology 13: 187-198."/>
    <m/>
    <m/>
  </r>
  <r>
    <n v="23206"/>
    <x v="99"/>
    <s v="10.1111/j.1469-8137.2010.03563.x"/>
    <s v="Kumar A, Yadav DS. 2001. Long-term effects of fertilizers on the soil fertility and productivity of a rice-wheat system. Journal of Agronomy and Crop Science-Zeitschrift Fur Acker Und Pflanzenbau 186: 47-54."/>
    <m/>
    <m/>
  </r>
  <r>
    <n v="23208"/>
    <x v="99"/>
    <s v="10.1111/j.1469-8137.2010.03563.x"/>
    <s v="Lee DK, Owens VN, Doolittle JJ. 2007. Switchgrass and soil carbon sequestration response to ammonium nitrate, manure, and harvest frequency on conservation reserve program land. Agronomy Journal 99: 462-468."/>
    <m/>
    <m/>
  </r>
  <r>
    <n v="23210"/>
    <x v="99"/>
    <s v="10.1111/j.1469-8137.2010.03563.x"/>
    <s v="Lee KH, Jose S. 2003. Soil respiration, fine root production, and microbial biomass in cottonwood and loblolly pine plantations along a nitrogen fertilization gradient. Forest Ecology and Management 185: 263-273."/>
    <m/>
    <m/>
  </r>
  <r>
    <n v="23212"/>
    <x v="99"/>
    <s v="10.1111/j.1469-8137.2010.03563.x"/>
    <s v="Li YQ, Xu M, Zou XM. 2006. Effects of nutrient additions on ecosystem carbon cycle in a Puerto Rican tropical wet forest. Global Change Biology 12: 284-293."/>
    <m/>
    <m/>
  </r>
  <r>
    <n v="23214"/>
    <x v="99"/>
    <s v="10.1111/j.1469-8137.2010.03563.x"/>
    <s v="Liebig MA, Varvel GE, Doran JW, Wienhold BJ. 2002. Crop sequence and nitrogen fertilization effects on soil properties in the Western Corn Belt. Soil Science Society of America Journal 66: 596-601."/>
    <m/>
    <m/>
  </r>
  <r>
    <n v="23216"/>
    <x v="99"/>
    <s v="10.1111/j.1469-8137.2010.03563.x"/>
    <s v="Litvak ME, Constable JVH, Monson RK. 2002. Supply and demand processes as controls over needle monoterpene synthesis and concentration in Douglas fir [Pseudotsuga menziesii (Mirb.) Franco]. Oecologia 132: 382-391."/>
    <m/>
    <m/>
  </r>
  <r>
    <n v="23218"/>
    <x v="99"/>
    <s v="10.1111/j.1469-8137.2010.03563.x"/>
    <s v="Liu P, Huang JH, Han XG, Sun OJ, Zhou Z. 2006. Differential responses of litter decomposition to increased soil nutrients and water between two contrasting grassland plant species of Inner Mongolia, China. Applied Soil Ecology 34: 266-275."/>
    <m/>
    <m/>
  </r>
  <r>
    <n v="23220"/>
    <x v="99"/>
    <s v="10.1111/j.1469-8137.2010.03563.x"/>
    <s v="Liu WX, Xu WH, Han Y, Wang CH, Wan SQ. 2007. Responses of microbial biomass and respiration of soil to topography, burning, and nitrogen fertilization in a temperate steppe. Biology and Fertility of Soils 44: 259-268."/>
    <m/>
    <m/>
  </r>
  <r>
    <n v="23222"/>
    <x v="99"/>
    <s v="10.1111/j.1469-8137.2010.03563.x"/>
    <s v="Loiseau P, Soussana JF. 1999. Elevated CO2, temperature increase and N supply effects on the accumulation of below-ground carbon in a temperate grassland ecosystem. Plant and Soil 212: 123-134."/>
    <m/>
    <m/>
  </r>
  <r>
    <n v="23224"/>
    <x v="99"/>
    <s v="10.1111/j.1469-8137.2010.03563.x"/>
    <s v="Lynch DH, Voroney RP, Warman PR. 2005. Soil physical properties and organic matter fractions under forages receiving composts, manure or fertilizer. Compost Science &amp; Utilization 13: 252-261."/>
    <m/>
    <m/>
  </r>
  <r>
    <n v="23226"/>
    <x v="99"/>
    <s v="10.1111/j.1469-8137.2010.03563.x"/>
    <s v="Mack MC, Schuur EAG, Bret-Harte MS, Shaver GR, Chapin FS. 2004. Ecosystem carbon storage in arctic tundra reduced by long-term nutrient fertilization. Nature 431: 440-443."/>
    <m/>
    <m/>
  </r>
  <r>
    <n v="23228"/>
    <x v="99"/>
    <s v="10.1111/j.1469-8137.2010.03563.x"/>
    <s v="Magill AH, Aber JD, Currie WS, Nadelhoffer KJ, Martin ME, McDowell WH, Melillo JM, Steudler P. 2004. Ecosystem response to 15 years of chronic nitrogen additions at the Harvard Forest LTER, Massachusetts, USA. Forest Ecology and Management 196: 7-28."/>
    <m/>
    <m/>
  </r>
  <r>
    <n v="23230"/>
    <x v="99"/>
    <s v="10.1111/j.1469-8137.2010.03563.x"/>
    <s v="Magill AH, Aber JD, Hendricks JJ, Bowden RD, Melillo JM, Steudler PA. 1997. Biogeochemical response of forest ecosystems to simulated chronic nitrogen deposition. Ecological Applications 7: 402-415."/>
    <m/>
    <m/>
  </r>
  <r>
    <n v="23232"/>
    <x v="99"/>
    <s v="10.1111/j.1469-8137.2010.03563.x"/>
    <s v="Magill AH, Downs MR, Nadelhoffer KJ, Hallett RA, Aber JD. 1996. Forest ecosystem response to four years of chronic nitrate and sulfate additions at Bear Brooks Watershed, Maine, USA. Forest Ecology and Management 84: 29-37."/>
    <m/>
    <m/>
  </r>
  <r>
    <n v="23234"/>
    <x v="99"/>
    <s v="10.1111/j.1469-8137.2010.03563.x"/>
    <s v="Maillard P, Guehl JM, Muller JF, Gross P. 2001. Interactive effects of elevated CO2 concentration and nitrogen supply on partitioning of newly fixed 13C and 15N between shoot and roots of pedunculate oak seedlings (Quercus robur). Tree Physiology 21: 163-172."/>
    <m/>
    <m/>
  </r>
  <r>
    <n v="23236"/>
    <x v="99"/>
    <s v="10.1111/j.1469-8137.2010.03563.x"/>
    <s v="Malhi SS, Harapiak JT, Nyborg M, Flore NA. 1991. Soil chemical properties after long-term N fertilization of bromegrass: nitrogen rate. Communications in Soil Science and Plant Analysis 22: 1447-1458."/>
    <m/>
    <m/>
  </r>
  <r>
    <n v="23238"/>
    <x v="99"/>
    <s v="10.1111/j.1469-8137.2010.03563.x"/>
    <s v="Malhi SS, Lemke R. 2007. Tillage, crop residue and N fertilizer effects on crop yield, nutrient uptake, soil quality and nitrous oxide gas emissions in a second 4-yr rotation cycle. Soil &amp; Tillage Research 96: 269-283."/>
    <m/>
    <m/>
  </r>
  <r>
    <n v="23240"/>
    <x v="99"/>
    <s v="10.1111/j.1469-8137.2010.03563.x"/>
    <s v="Malhi SS, Lemke R, Wang ZH, Chhabra BS. 2006. Tillage, nitrogen and crop residue effects on crop yield, nutrient uptake, soil quality, and greenhouse gas emissions. Soil &amp; Tillage Research 90: 171-183."/>
    <m/>
    <m/>
  </r>
  <r>
    <n v="23242"/>
    <x v="99"/>
    <s v="10.1111/j.1469-8137.2010.03563.x"/>
    <s v="Malhi SS, Nyborg M, Harapiak JT, Heier K, Flore NA. 1997. Increasing organic C and N in soil under bromegrass with long-term N fertilization. Nutrient Cycling in Agroecosystems 49: 255-260."/>
    <m/>
    <m/>
  </r>
  <r>
    <n v="23244"/>
    <x v="99"/>
    <s v="10.1111/j.1469-8137.2010.03563.x"/>
    <s v="Maljanen M, Jokinen H, Saari A, Strommer R, Martikainen PJ. 2006. Methane and nitrous oxide fluxes, and carbon dioxide production in boreal forest soil fertilized with wood ash and nitrogen. Soil Use and Management 22: 151-157."/>
    <m/>
    <m/>
  </r>
  <r>
    <n v="23246"/>
    <x v="99"/>
    <s v="10.1111/j.1469-8137.2010.03563.x"/>
    <s v="Malkonen E. 1990. Estimation of nitrogen saturation on the basis of long-term fertilization experiments. Plant and Soil 128: 75-82."/>
    <m/>
    <m/>
  </r>
  <r>
    <n v="23248"/>
    <x v="99"/>
    <s v="10.1111/j.1469-8137.2010.03563.x"/>
    <s v="Mamilov AS, Dilly OA. 2002. Soil microbial eco-physiology as affected by short-term variations in environmental conditions. Soil Biology &amp; Biochemistry 34: 1283-1290."/>
    <m/>
    <m/>
  </r>
  <r>
    <n v="23250"/>
    <x v="99"/>
    <s v="10.1111/j.1469-8137.2010.03563.x"/>
    <s v="Mando A, Bonzi M, Wopereis MCS, Lompo F, Stroosnijder L. 2005. Long-term effects of mineral and organic fertilization on soil organic matter fractions and sorghum yield under Sudano-Sahelian conditions. Soil Use and Management 21: 396-401."/>
    <m/>
    <m/>
  </r>
  <r>
    <n v="23252"/>
    <x v="99"/>
    <s v="10.1111/j.1469-8137.2010.03563.x"/>
    <s v="Manna MC, Swarup A, Wanjari RH, Mishra B, Shahi DK. 2007. Long-term fertilization, manure and liming effects on soil organic matter and crop yields. Soil &amp; Tillage Research 94: 397-409."/>
    <m/>
    <m/>
  </r>
  <r>
    <n v="23254"/>
    <x v="99"/>
    <s v="10.1111/j.1469-8137.2010.03563.x"/>
    <s v="Manna MC, Swarup A, Wanjari RH, Singh YV, Ghosh PK, Singh KN, Tripathi AK, Saha MN. 2006. Soil organic matter in a west Bengal inceptisol after 30 years of multiple cropping and fertilization. Soil Science Society of America Journal 70: 121-129."/>
    <m/>
    <m/>
  </r>
  <r>
    <n v="23256"/>
    <x v="99"/>
    <s v="10.1111/j.1469-8137.2010.03563.x"/>
    <s v="Matson PA, Gower ST, Volkmann C, Billow C, Grier CC. 1992. Soil nitrogen cycling and nitrous-oxide flux in a Rocky-Mountain Douglas-fir forest: effects of fertilization, irrigation and carbon addition. Biogeochemistry 18: 101-117."/>
    <m/>
    <m/>
  </r>
  <r>
    <n v="23258"/>
    <x v="99"/>
    <s v="10.1111/j.1469-8137.2010.03563.x"/>
    <s v="Matsushima M, Chang SX. 2007. Effects of understory removal, N fertilization, and litter layer removal on soil N cycling in a 13-year-old white spruce plantation infested with Canada bluejoint grass. Plant and Soil 292: 243-258."/>
    <m/>
    <m/>
  </r>
  <r>
    <n v="23260"/>
    <x v="99"/>
    <s v="10.1111/j.1469-8137.2010.03563.x"/>
    <s v="McCarty GW, Meisinger JJ, Jenniskens FMM. 1995. Relationships between total-N, biomass-N and active-N in soil under different tillage and N fertilizer treatments. Soil Biology &amp; Biochemistry 27: 1245-1250."/>
    <m/>
    <m/>
  </r>
  <r>
    <n v="23262"/>
    <x v="99"/>
    <s v="10.1111/j.1469-8137.2010.03563.x"/>
    <s v="McDowell WH, Magill AH, Aitkenhead-Peterson JA, Aber JD, Merriam JL, Kaushal SS. 2004. Effects of chronic nitrogen amendment on dissolved organic matter and inorganic nitrogen in soil solution. Forest Ecology and Management 196: 29-41."/>
    <m/>
    <m/>
  </r>
  <r>
    <n v="23264"/>
    <x v="99"/>
    <s v="10.1111/j.1469-8137.2010.03563.x"/>
    <s v="McLaughlin JW, Gale MR, Jurgensen MF, Trettin CC. 2000. Soil organic matter and nitrogen cycling in response to harvesting, mechanical site preparation, and fertilization in a wetland with a mineral substrate. Forest Ecology and Management 129: 7-23."/>
    <m/>
    <m/>
  </r>
  <r>
    <n v="23266"/>
    <x v="99"/>
    <s v="10.1111/j.1469-8137.2010.03563.x"/>
    <s v="Menendez S, Lopez-Bellido RJ, Benitez-Vega J, Gonzalez-Murua C, Lopez-Bellido L, Estavillo JM. 2008. Long-term effect of tillage, crop rotation and N fertilization to wheat on gaseous emissions under rainfed Mediterranean conditions. European Journal of Agronomy 28: 559-569."/>
    <m/>
    <m/>
  </r>
  <r>
    <n v="23268"/>
    <x v="99"/>
    <s v="10.1111/j.1469-8137.2010.03563.x"/>
    <s v="Michelsen A, Graglia E, Schmidt IK, Jonasson S, Sleep D, Quarmby C. 1999. Differential responses of grass and a dwarf shrub to long-term changes in soil microbial biomass C, N and P following factorial addition of NPK fertilizer, fungicide and labile carbon to a heath. New Phytologist 143: 523-538."/>
    <m/>
    <m/>
  </r>
  <r>
    <n v="23270"/>
    <x v="99"/>
    <s v="10.1111/j.1469-8137.2010.03563.x"/>
    <s v="Miglierina AM, Iglesias JO, Landriscini MR, Galantini JA, Rosell RA. 2000. The effects of crop rotation and fertilization on wheat productivity in the Pampean semiarid region of Argentina. 1. Soil physical and chemical properties. Soil &amp; Tillage Research 53: 129-135."/>
    <s v="10.1016/S0167_1987(99)00096_3"/>
    <m/>
  </r>
  <r>
    <n v="23272"/>
    <x v="99"/>
    <s v="10.1111/j.1469-8137.2010.03563.x"/>
    <s v="Miller M, Dick RP. 1995. Dynamics of soil C and microbial biomass in whole soil and aggregates in two cropping systems. Applied Soil Ecology 2: 253-261."/>
    <m/>
    <m/>
  </r>
  <r>
    <n v="23274"/>
    <x v="99"/>
    <s v="10.1111/j.1469-8137.2010.03563.x"/>
    <s v="Mirmanto E, Proctor J, Green J, Nagy L, Suriantata. 1999. Effects of nitrogen and phosphorus fertilization in a lowland evergreen rainforest. Philosophical Transactions of the Royal Society of London Series B-Biological Sciences 354: 1825-1829."/>
    <m/>
    <m/>
  </r>
  <r>
    <n v="23276"/>
    <x v="99"/>
    <s v="10.1111/j.1469-8137.2010.03563.x"/>
    <s v="Mitchell AK, Barclay HJ, Brix H, Pollard DFW, Benton R, deJong R. 1996. Biomass and nutrient element dynamics in Douglas-fir: effects of thinning and nitrogen fertilization over 18 years. Canadian Journal of Forest Research-Revue Canadienne De Recherche Forestiere 26: 376-388."/>
    <m/>
    <m/>
  </r>
  <r>
    <n v="23278"/>
    <x v="99"/>
    <s v="10.1111/j.1469-8137.2010.03563.x"/>
    <s v="Monaco S, Hatch DJ, Sacco D, Bertora C, Grignani C. 2008. Changes in chemical and biochemical soil properties induced by 11-yr repeated additions of different organic materials in maize-based forage systems. Soil Biology &amp; Biochemistry 40: 608-615."/>
    <m/>
    <m/>
  </r>
  <r>
    <n v="23280"/>
    <x v="99"/>
    <s v="10.1111/j.1469-8137.2010.03563.x"/>
    <s v="Moore JM, Klose S, Tabatabai MA. 2000. Soil microbial biomass carbon and nitrogen as affected by cropping systems. Biology and Fertility of Soils 31: 200-210."/>
    <m/>
    <m/>
  </r>
  <r>
    <n v="23282"/>
    <x v="99"/>
    <s v="10.1111/j.1469-8137.2010.03563.x"/>
    <s v="Moscatelli MC, Lagornarsino A, De Angelis P, Grego S. 2008. Short- and medium-term contrasting effects of nitrogen fertilization on C and N cycling in a poplar plantation soil. Forest Ecology and Management 255: 447-454."/>
    <m/>
    <m/>
  </r>
  <r>
    <n v="23284"/>
    <x v="99"/>
    <s v="10.1111/j.1469-8137.2010.03563.x"/>
    <s v="Mosier AR, Pendall E, Morgan JA. 2003. Effect of water addition and nitrogen fertilization on the fluxes of CH4, CO2, NOx, and N2O following five years of elevated CO2 in the Colorado Shortgrass Steppe. Atmospheric Chemistry and Physics 3: 1703-1708."/>
    <m/>
    <m/>
  </r>
  <r>
    <n v="23286"/>
    <x v="99"/>
    <s v="10.1111/j.1469-8137.2010.03563.x"/>
    <s v="Nadelhoffer KJ, Downs MR, Fry B. 1999. Sinks for 15N-enriched additions to an oak forest and a red pine plantation. Ecological Applications 9: 72-86."/>
    <m/>
    <m/>
  </r>
  <r>
    <n v="23288"/>
    <x v="99"/>
    <s v="10.1111/j.1469-8137.2010.03563.x"/>
    <s v="Neff JC, Townsend AR, Gleixner G, Lehman SJ, Turnbull J, Bowman WD. 2002. Variable effects of nitrogen additions on the stability and turnover of soil carbon. Nature 419: 915-917."/>
    <m/>
    <m/>
  </r>
  <r>
    <n v="23290"/>
    <x v="99"/>
    <s v="10.1111/j.1469-8137.2010.03563.x"/>
    <s v="Nziguheba G, Merckx R, Palm CA. 2005. Carbon and nitrogen dynamics in a phosphorus-deficient soil amended with organic residues and fertilizers in western Kenya. Biology and Fertility of Soils 41: 240-248."/>
    <m/>
    <m/>
  </r>
  <r>
    <n v="23292"/>
    <x v="99"/>
    <s v="10.1111/j.1469-8137.2010.03563.x"/>
    <s v="Ottman MJ, Doerge TA, Martin EC. 2000. Durum grain quality as affected by nitrogen fertilization near anthesis and irrigation during grain fill. Agronomy Journal 92: 1035-1041."/>
    <m/>
    <m/>
  </r>
  <r>
    <n v="23294"/>
    <x v="99"/>
    <s v="10.1111/j.1469-8137.2010.03563.x"/>
    <s v="Parker JL, Fernandez IJ, Rustad LE, Norton SA. 2001. Effects of nitrogen enrichment, wildfire, and harvesting on forest-soil carbon and nitrogen. Soil Science Society of America Journal 65: 1248-1255."/>
    <m/>
    <m/>
  </r>
  <r>
    <n v="23296"/>
    <x v="99"/>
    <s v="10.1111/j.1469-8137.2010.03563.x"/>
    <s v="Parsons LS, Zedler JB. 1997. Factors affecting reestablishment of an endangered annual plant at a California salt marsh. Ecological Applications 7: 253-267."/>
    <m/>
    <m/>
  </r>
  <r>
    <n v="23298"/>
    <x v="99"/>
    <s v="10.1111/j.1469-8137.2010.03563.x"/>
    <s v="Paustian K, Andren O, Clarholm M, Hansson AC, Johansson G, Lagerlof J, Lindberg T, Pettersson R, Sohlenius B. 1990. Carbon and nitrogen budgets of four agro-ecosystems with annual and perennial crops, with and without N fertilization. Journal of Applied Ecology 27: 60-84."/>
    <m/>
    <m/>
  </r>
  <r>
    <n v="23300"/>
    <x v="99"/>
    <s v="10.1111/j.1469-8137.2010.03563.x"/>
    <s v="Pelletier S, Belanger G, Tremblay GE, Bregard A, Allard G. 2006. Dietary cation-anion difference of timothy as affected by development stage and nitrogen and phosphorus fertilization. Agronomy Journal 98: 774-780."/>
    <m/>
    <m/>
  </r>
  <r>
    <n v="23302"/>
    <x v="99"/>
    <s v="10.1111/j.1469-8137.2010.03563.x"/>
    <s v="Picek T, Kastovska E, Edwards K, Zemanova K, Dusek J. 2008. Short term effects of experimental eutrophication on carbon and nitrogen cycling in two types of wet grassland. Community Ecology 9: 81-90."/>
    <m/>
    <m/>
  </r>
  <r>
    <n v="23304"/>
    <x v="99"/>
    <s v="10.1111/j.1469-8137.2010.03563.x"/>
    <s v="Pregitzer KS, Burton AJ, Zak DR, Talhelm AF. 2008. Simulated chronic nitrogen deposition increases carbon storage in Northern Temperate forests. Global Change Biology 14: 142-153."/>
    <s v="10.1111/j.1469-8137.2008.02564.x"/>
    <m/>
  </r>
  <r>
    <n v="23306"/>
    <x v="99"/>
    <s v="10.1111/j.1469-8137.2010.03563.x"/>
    <s v="Prescott CE, Kishchuk BE, Weetman GF. 1995. Long term effects of repeated N fertilization and straw application in a jack pine forest .3. Nitrogen availability in the forest floor. Canadian Journal of Forest Research-Revue Canadienne De Recherche Forestiere 25: 1991-1996."/>
    <m/>
    <m/>
  </r>
  <r>
    <n v="23308"/>
    <x v="99"/>
    <s v="10.1111/j.1469-8137.2010.03563.x"/>
    <s v="Prietzel J, Rehfuess KE, Stetter U, Pretzsch H. 2008. Changes of soil chemistry, stand nutrition, and stand growth at two Scots pine (Pinus sylvestris L.) sites in Central Europe during 40 years after fertilization, liming, and lupine introduction. European Journal of Forest Research 127: 43-61."/>
    <m/>
    <m/>
  </r>
  <r>
    <n v="23310"/>
    <x v="99"/>
    <s v="10.1111/j.1469-8137.2010.03563.x"/>
    <s v="Prietzel J, Wagoner GL, Harrison RB. 2004. Long-term effects of repeated urea fertilization in Douglas-fir stands on forest floor nitrogen pools and nitrogen mineralization. Forest Ecology and Management 193: 413-426."/>
    <m/>
    <m/>
  </r>
  <r>
    <n v="23312"/>
    <x v="99"/>
    <s v="10.1111/j.1469-8137.2010.03563.x"/>
    <s v="Prystupa P, Savin R, Slafer GA. 2004. Grain number and its relationship with dry matter, N and P in the spikes at heading in response to N x P fertilization in barley. Field Crops Research 90: 245-254."/>
    <m/>
    <m/>
  </r>
  <r>
    <n v="23314"/>
    <x v="99"/>
    <s v="10.1111/j.1469-8137.2010.03563.x"/>
    <s v="Raun WR, Johnson GV, Phillips SB, Westerman RL. 1998. Effect of long-term N fertilization on soil organic C and total N in continuous wheat under conventional tillage in Oklahoma. Soil &amp; Tillage Research 47: 323-330."/>
    <m/>
    <m/>
  </r>
  <r>
    <n v="23316"/>
    <x v="99"/>
    <s v="10.1111/j.1469-8137.2010.03563.x"/>
    <s v="Reed SC, Cleveland CC, Townsend AR. 2007. Controls over leaf litter and soil nitrogen fixation in two lowland tropical rain forests. Biotropica 39: 585-592."/>
    <m/>
    <m/>
  </r>
  <r>
    <n v="23318"/>
    <x v="99"/>
    <s v="10.1111/j.1469-8137.2010.03563.x"/>
    <s v="Richards JE, Webster CP. 1999. Denitrification in the subsoil of the Broadbalk Continuous Wheat Experiment. Soil Biology &amp; Biochemistry 31: 747-755."/>
    <m/>
    <m/>
  </r>
  <r>
    <n v="23320"/>
    <x v="99"/>
    <s v="10.1111/j.1469-8137.2010.03563.x"/>
    <s v="Riley HCF. 1998. Soil mineral-N and N-fertilizer requirements of spring cereals in two long-term tillage trials on loam soil in southeast Norway. Soil &amp; Tillage Research 48: 265-274."/>
    <m/>
    <m/>
  </r>
  <r>
    <n v="23322"/>
    <x v="99"/>
    <s v="10.1111/j.1469-8137.2010.03563.x"/>
    <s v="Ring E. 2004. Experimental N fertilization of Scots pine: effects on soil-solution chemistry 8 years after final felling. Forest Ecology and Management 188: 91-99."/>
    <m/>
    <m/>
  </r>
  <r>
    <n v="23324"/>
    <x v="99"/>
    <s v="10.1111/j.1469-8137.2010.03563.x"/>
    <s v="Ros M, Klammer S, Knapp B, Aichberger K, Insam H. 2006. Long-term effects of compost amendment of soil on functional and structural diversity and microbial activity. Soil Use and Management 22: 209-218."/>
    <s v="10.1111/j.1475-2743.2006.00027.x"/>
    <m/>
  </r>
  <r>
    <n v="23326"/>
    <x v="99"/>
    <s v="10.1111/j.1469-8137.2010.03563.x"/>
    <s v="Russell AE, Laird DA, Mallarino AP. 2006. Nitrogen fertilization and cropping system impacts on soil quality in midwestern mollisols. Soil Science Society of America Journal 70: 249-255."/>
    <s v="10.2136/sssaj2005.0058"/>
    <m/>
  </r>
  <r>
    <n v="23328"/>
    <x v="99"/>
    <s v="10.1111/j.1469-8137.2010.03563.x"/>
    <s v="Sager EPS, Hutchinson TC. 2005. The effects of UV-B, nitrogen fertilization, and springtime warming on sugar maple seedlings and the soil chemistry of two central Ontario forests. Canadian Journal of Forest Research-Revue Canadienne De Recherche Forestiere 35: 2432-2446."/>
    <m/>
    <m/>
  </r>
  <r>
    <n v="23330"/>
    <x v="99"/>
    <s v="10.1111/j.1469-8137.2010.03563.x"/>
    <s v="Sainju UM, Singh BP, Whitehead WF. 2000. Cover crops and nitrogen fertilization effects on soil carbon and nitrogen and tomato yield. Canadian Journal of Soil Science 80: 523-532."/>
    <m/>
    <m/>
  </r>
  <r>
    <n v="23332"/>
    <x v="99"/>
    <s v="10.1111/j.1469-8137.2010.03563.x"/>
    <s v="Sainju UM, Singh BP, Whitehead WF. 2001. Comparison of the effects of cover crops and nitrogen fertilization on tomato yield, root growth, and soil properties. Scientia Horticulturae 91: 201-214."/>
    <m/>
    <m/>
  </r>
  <r>
    <n v="23334"/>
    <x v="99"/>
    <s v="10.1111/j.1469-8137.2010.03563.x"/>
    <s v="Sainju UM, Singh BP, Whitehead WF. 2002. Long-term effects of tillage, cover crops, and nitrogen fertilization on organic carbon and nitrogen concentrations in sandy loam soils in Georgia, USA. Soil &amp; Tillage Research 63: 167-179."/>
    <m/>
    <m/>
  </r>
  <r>
    <n v="23336"/>
    <x v="99"/>
    <s v="10.1111/j.1469-8137.2010.03563.x"/>
    <s v="Sainju UM, Singh BP, Whitehead WF. 2005. Tillage, cover crops, and nitrogen fertilization effects on cotton and sorghum root biomass, carbon, and nitrogen. Agronomy Journal 97: 1279-1290."/>
    <m/>
    <m/>
  </r>
  <r>
    <n v="23338"/>
    <x v="99"/>
    <s v="10.1111/j.1469-8137.2010.03563.x"/>
    <s v="Sainju UM, Singh BP, Yaffa S. 2002. Soil organic matter and tomato yield following tillage, cover cropping, and nitrogen fertilization. Agronomy Journal 94: 594-602."/>
    <m/>
    <m/>
  </r>
  <r>
    <n v="23340"/>
    <x v="99"/>
    <s v="10.1111/j.1469-8137.2010.03563.x"/>
    <s v="Sainju UM, Whitehead WF, Singh BR. 2003. Cover crops and nitrogen fertilization effects on soil aggregation and carbon and nitrogen pools. Canadian Journal of Soil Science 83: 155-165."/>
    <m/>
    <m/>
  </r>
  <r>
    <n v="23342"/>
    <x v="99"/>
    <s v="10.1111/j.1469-8137.2010.03563.x"/>
    <s v="SalinasGarcia JR, Hons FM, Matocha JE, Zuberer DA. 1997. Soil carbon and nitrogen dynamics as affected by long-term tillage and nitrogen fertilization. Biology and Fertility of Soils 25: 182-188."/>
    <m/>
    <m/>
  </r>
  <r>
    <n v="23344"/>
    <x v="99"/>
    <s v="10.1111/j.1469-8137.2010.03563.x"/>
    <s v="Sanchez-Martin L, Vallejo A, Dick J, Skiba UM. 2008. The influence of soluble carbon and fertilizer nitrogen on nitric oxide and nitrous oxide emissions from two contrasting agricultural soils. Soil Biology &amp; Biochemistry 40: 142-151."/>
    <m/>
    <m/>
  </r>
  <r>
    <n v="23346"/>
    <x v="99"/>
    <s v="10.1111/j.1469-8137.2010.03563.x"/>
    <s v="Schaeffer SM, Billings SA, Evans RD. 2003. Responses of soil nitrogen dynamics in a Mojave Desert ecosystem to manipulations in soil carbon and nitrogen availability. Oecologia 134: 547-553."/>
    <m/>
    <m/>
  </r>
  <r>
    <n v="23348"/>
    <x v="99"/>
    <s v="10.1111/j.1469-8137.2010.03563.x"/>
    <s v="Schmidt SK, Lipson DA, Ley RE, Fisk MC, West AE. 2004. Impacts of chronic nitrogen additions vary seasonally and by microbial functional group in tundra soils. Biogeochemistry 69: 1-17."/>
    <m/>
    <m/>
  </r>
  <r>
    <n v="23350"/>
    <x v="99"/>
    <s v="10.1111/j.1469-8137.2010.03563.x"/>
    <s v="Schnurer J, Clarholm M, Rosswall T. 1985. Microbial biomass and activity in an agricultural soil with different organic matter contents. Soil Biology &amp; Biochemistry 17: 611-618."/>
    <m/>
    <m/>
  </r>
  <r>
    <n v="23352"/>
    <x v="99"/>
    <s v="10.1111/j.1469-8137.2010.03563.x"/>
    <s v="Scott DA, Burger JA, Kaczmarek DJ, Kane MB. 2004. Growth and nutrition response of young sweetgum plantations to repeated nitrogen fertilization on two site types. Biomass &amp; Bioenergy 27: 313-325."/>
    <m/>
    <m/>
  </r>
  <r>
    <n v="23354"/>
    <x v="99"/>
    <s v="10.1111/j.1469-8137.2010.03563.x"/>
    <s v="Seidel K, Muller J, Kayser M, Isselstein J. 2007. The effect of fertilizer type and level of N fertilization before and after grassland renewal on N leaching losses. Journal of Agronomy and Crop Science 193: 30-36."/>
    <m/>
    <m/>
  </r>
  <r>
    <n v="23356"/>
    <x v="99"/>
    <s v="10.1111/j.1469-8137.2010.03563.x"/>
    <s v="Shen J, Li R, Zhang F, Fan J, Tang C, Rengel Z. 2004. Crop yields, soil fertility and phosphorus fractions in response to long-term fertilization under the rice monoculture system on a calcareous soil. Field Crops Research 86: 225-238."/>
    <m/>
    <m/>
  </r>
  <r>
    <n v="23358"/>
    <x v="99"/>
    <s v="10.1111/j.1469-8137.2010.03563.x"/>
    <s v="Shen MX, Yang LZ, Yao YM, Wu DD, Wang JG, Guo RL, Yin SX. 2007. Long-term effects of fertilizer managements on crop yields and organic carbon storage of a typical rice-wheat agroecosystem of China. Biology and Fertility of Soils 44: 187-200."/>
    <m/>
    <m/>
  </r>
  <r>
    <n v="23360"/>
    <x v="99"/>
    <s v="10.1111/j.1469-8137.2010.03563.x"/>
    <s v="Sifola MI, Postiglione L. 2003. The effect of nitrogen fertilization on nitrogen use efficiency of irrigated and non-irrigated tobacco (Nicotiana tabacum L.). Plant and Soil 252: 313-323."/>
    <m/>
    <m/>
  </r>
  <r>
    <n v="23362"/>
    <x v="99"/>
    <s v="10.1111/j.1469-8137.2010.03563.x"/>
    <s v="Silver WL, Thompson AW, Reich A, Ewel JJ, Firestone MK. 2005. Nitrogen cycling in tropical plantation forests: potential controls on nitrogen retention. Ecological Applications 15: 1604-1614."/>
    <m/>
    <m/>
  </r>
  <r>
    <n v="23364"/>
    <x v="99"/>
    <s v="10.1111/j.1469-8137.2010.03563.x"/>
    <s v="Sirulnik AG, Allen EB, Meixner T, Fenn ME, Allen MF. 2007. Changes in N cycling and microbial N with elevated N in exotic annual grasslands of southern California. Applied Soil Ecology 36: 1-9."/>
    <m/>
    <m/>
  </r>
  <r>
    <n v="23366"/>
    <x v="99"/>
    <s v="10.1111/j.1469-8137.2010.03563.x"/>
    <s v="Smolander A, Barnette L, Kitunen V, Lumme I. 2005. N and C transformations in long-term N-fertilized forest soils in response to seasonal drought. Applied Soil Ecology 29: 225-235."/>
    <m/>
    <m/>
  </r>
  <r>
    <n v="23368"/>
    <x v="99"/>
    <s v="10.1111/j.1469-8137.2010.03563.x"/>
    <s v="Solis E, Campo J. 2004. Soil N and P dynamics in two secondary tropical dry forests after fertilization. Forest Ecology and Management 195: 409-418."/>
    <m/>
    <m/>
  </r>
  <r>
    <n v="23370"/>
    <x v="99"/>
    <s v="10.1111/j.1469-8137.2010.03563.x"/>
    <s v="Su YZ, Wang F, Suo DR, Zhang ZH, Du MW. 2006. Long-term effect of fertilizer and manure application on soil-carbon sequestration and soil fertility under the wheat-wheat-maize cropping system in northwest China. Nutrient Cycling in Agroecosystems 75: 285-295."/>
    <m/>
    <m/>
  </r>
  <r>
    <n v="23372"/>
    <x v="99"/>
    <s v="10.1111/j.1469-8137.2010.03563.x"/>
    <s v="Swanston C, Homann PS, Caldwell BA, Myrold DD, Ganio L, Sollins P. 2004. Long-term effects of elevated nitrogen on forest soil organic matter stability. Biogeochemistry 70: 227-250."/>
    <m/>
    <m/>
  </r>
  <r>
    <n v="23374"/>
    <x v="99"/>
    <s v="10.1111/j.1469-8137.2010.03563.x"/>
    <s v="Tanner EVJ, Kapos V, Franco W. 1992. Nitrogen and phosphorus fertilization effects on Venezuelan montane forest trunk growth and litterfall. Ecology 73: 78-86."/>
    <m/>
    <m/>
  </r>
  <r>
    <n v="23376"/>
    <x v="99"/>
    <s v="10.1111/j.1469-8137.2010.03563.x"/>
    <s v="Tanner EVJ, Kapos V, Freskos S, Healey JR, Theobald AM. 1990. Nitrogen and phosphorus fertilization of Jamaican montane forest trees. Journal of Tropical Ecology 6: 231-238."/>
    <m/>
    <m/>
  </r>
  <r>
    <n v="23378"/>
    <x v="99"/>
    <s v="10.1111/j.1469-8137.2010.03563.x"/>
    <s v="Thirukkumaran CM, Parkinson D. 2002. Microbial activity, nutrient dynamics and litter decomposition in a Canadian Rocky Mountain pine forest as affected by N and P fertilizers. Forest Ecology and Management 159: 187-201."/>
    <m/>
    <m/>
  </r>
  <r>
    <n v="23380"/>
    <x v="99"/>
    <s v="10.1111/j.1469-8137.2010.03563.x"/>
    <s v="Thomas VFD, Braun S, Fluckiger W. 2005. Effects of simultaneous ozone exposure and nitrogen loads on carbohydrate concentrations, biomass, and growth of young spruce trees (Picea abies). Environmental Pollution 137: 507-516."/>
    <m/>
    <m/>
  </r>
  <r>
    <n v="23382"/>
    <x v="99"/>
    <s v="10.1111/j.1469-8137.2010.03563.x"/>
    <s v="Torn MS, Vitousek PM, Trumbore SE. 2005. The influence of nutrient availability on soil organic matter turnover estimated by incubations and radiocarbon modeling. Ecosystems 8: 352-372."/>
    <m/>
    <m/>
  </r>
  <r>
    <n v="23384"/>
    <x v="99"/>
    <s v="10.1111/j.1469-8137.2010.03563.x"/>
    <s v="Trinsoutrot I, Nicolardot B, Justes E, Recous S. 2000. Decomposition in the field of residues of oilseed rape grown at two levels of nitrogen fertilisation. Effects on the dynamics of soil mineral nitrogen between successive crops. Nutrient Cycling in Agroecosystems 56: 125-137."/>
    <m/>
    <m/>
  </r>
  <r>
    <n v="23386"/>
    <x v="99"/>
    <s v="10.1111/j.1469-8137.2010.03563.x"/>
    <s v="Turner CL, Blair JM, Schartz RJ, Neel JC. 1997. Soil N and plant responses to fire, topography, and supplemental N in tallgrass prairie. Ecology 78: 1832-1843."/>
    <m/>
    <m/>
  </r>
  <r>
    <n v="23388"/>
    <x v="99"/>
    <s v="10.1111/j.1469-8137.2010.03563.x"/>
    <s v="van der Hoek D, van Mierlo A, van Groenendael JM. 2004. Nutrient limitation and nutrient-driven shifts in plant species composition in a species-rich fen meadow. Journal of Vegetation Science 15: 389-396."/>
    <m/>
    <m/>
  </r>
  <r>
    <n v="23390"/>
    <x v="99"/>
    <s v="10.1111/j.1469-8137.2010.03563.x"/>
    <s v="Van Miegroet H, Jandl R. 2007. Are nitrogen-fertilized forest soils sinks or sources of carbon? Environmental Monitoring and Assessment 128: 121-131."/>
    <m/>
    <m/>
  </r>
  <r>
    <n v="23392"/>
    <x v="99"/>
    <s v="10.1111/j.1469-8137.2010.03563.x"/>
    <s v="vanGinkel JH, Gorissen A, vanVeen JA. 1997. Carbon and nitrogen allocation in Lolium perenne in response to elevated atmospheric CO2 with emphasis on soil carbon dynamics. Plant and Soil 188: 299-308."/>
    <m/>
    <m/>
  </r>
  <r>
    <n v="23394"/>
    <x v="99"/>
    <s v="10.1111/j.1469-8137.2010.03563.x"/>
    <s v="Vanotti MB, Leclerc SA, Bundy LG. 1995. Short-term effects of nitrogen fertilization on soil organic nitrogen availability. Soil Science Society of America Journal 59: 1350-1359."/>
    <m/>
    <m/>
  </r>
  <r>
    <n v="23396"/>
    <x v="99"/>
    <s v="10.1111/j.1469-8137.2010.03563.x"/>
    <s v="Varvel GE. 1994. Rotation and nitrogen fertilization effects on changes in soil carbon and nitrogen. Agronomy Journal 86: 319-325."/>
    <m/>
    <m/>
  </r>
  <r>
    <n v="23398"/>
    <x v="99"/>
    <s v="10.1111/j.1469-8137.2010.03563.x"/>
    <s v="Verhoeven JTA, Schmitz MB. 1991. Control of plant growth by nitrogen and phosphorus in mesotrophic fens. Biogeochemistry 12: 135-148."/>
    <s v="10.1016/j.agee.2004.01.043"/>
    <m/>
  </r>
  <r>
    <n v="23400"/>
    <x v="99"/>
    <s v="10.1111/j.1469-8137.2010.03563.x"/>
    <s v="Wallenstein MD, McNulty S, Fernandez IJ, Boggs J, Schlesinger WH. 2006. Nitrogen fertilization decreases forest soil fungal and bacterial biomass in three long-term experiments. Forest Ecology and Management 222: 459-468."/>
    <m/>
    <m/>
  </r>
  <r>
    <n v="23402"/>
    <x v="99"/>
    <s v="10.1111/j.1469-8137.2010.03563.x"/>
    <s v="Wang SP, Wang YF, Schnug E, Haneklaus S, Fleckenstein J. 2002. Effects of nitrogen and sulphur fertilization on oats yield, quality and digestibility and nitrogen and sulphur metabolism of sheep in the Inner Mongolia Steppes of China. Nutrient Cycling in Agroecosystems 62: 195-202."/>
    <m/>
    <m/>
  </r>
  <r>
    <n v="23404"/>
    <x v="99"/>
    <s v="10.1111/j.1469-8137.2010.03563.x"/>
    <s v="Wang WJ, Dalal RC. 2006. Carbon inventory for a cereal cropping system under contrasting tillage, nitrogen fertilisation and stubble management practices. Soil &amp; Tillage Research 91: 68-74."/>
    <m/>
    <m/>
  </r>
  <r>
    <n v="23406"/>
    <x v="99"/>
    <s v="10.1111/j.1469-8137.2010.03563.x"/>
    <s v="Westerman RL, Boman RK, Raun WR, Johnson GV. 1994. Ammonium and nitrate nitrogen in soil profiles of long-term winter wheat fertilization experiments. Agronomy Journal 86: 94-99."/>
    <m/>
    <m/>
  </r>
  <r>
    <n v="23408"/>
    <x v="99"/>
    <s v="10.1111/j.1469-8137.2010.03563.x"/>
    <s v="Williams BL, Silcock DJ. 1997. Nutrient and microbial changes in the peat profile beneath Sphagnum magellanicum in response to additions of ammonium nitrate. Journal of Applied Ecology 34: 961-970."/>
    <m/>
    <m/>
  </r>
  <r>
    <n v="23410"/>
    <x v="99"/>
    <s v="10.1111/j.1469-8137.2010.03563.x"/>
    <s v="Williams BL, Silcock DJ. 2000. Impact of NH4NO3 on microbial biomass C and N and extractable DOM in raised bog peat beneath Sphagnum capillifolium and S. recurvum. Biogeochemistry 49: 259-276."/>
    <m/>
    <m/>
  </r>
  <r>
    <n v="23412"/>
    <x v="99"/>
    <s v="10.1111/j.1469-8137.2010.03563.x"/>
    <s v="Wuest SB, Caesar-TonThat TC, Wright SF, Williams JD. 2005. Organic matter addition, N, and residue burning effects on infiltration, biological, and physical properties of an intensively tilled silt-loam soil. Soil &amp; Tillage Research 84: 154-167."/>
    <m/>
    <m/>
  </r>
  <r>
    <n v="23414"/>
    <x v="99"/>
    <s v="10.1111/j.1469-8137.2010.03563.x"/>
    <s v="Yamoah CF, Varvel GE, Waltman WJ, Francis CA. 1998. Long-term nitrogen use and nitrogen-removal index in continuous crops and rotations. Field Crops Research 57: 15-27."/>
    <m/>
    <m/>
  </r>
  <r>
    <n v="23416"/>
    <x v="99"/>
    <s v="10.1111/j.1469-8137.2010.03563.x"/>
    <s v="Yan DZ, Wang DJ, Yang LZ. 2007. Long-term effect of chemical fertilizer, straw, and manure on labile organic matter fractions in a paddy soil. Biology and Fertility of Soils 44: 93-101."/>
    <m/>
    <m/>
  </r>
  <r>
    <n v="23418"/>
    <x v="99"/>
    <s v="10.1111/j.1469-8137.2010.03563.x"/>
    <s v="Yang SM, Malhi SS, Li FM, Suo DR, Xu MG, Wang P, Xiao GJ, Jia Y, Guo TW, Wang JG. 2007. Long-term effects of manure and fertilization on soil organic matter and quality parameters of a calcareous soil in NW China. Journal of Plant Nutrition and Soil Science-Zeitschrift Fur Pflanzenernahrung Und Bodenkunde 170: 234-243."/>
    <m/>
    <m/>
  </r>
  <r>
    <n v="23420"/>
    <x v="99"/>
    <s v="10.1111/j.1469-8137.2010.03563.x"/>
    <s v="Zeglin LH, Stursova M, Sinsabaugh RL, Collins SL. 2007. Microbial responses to nitrogen addition in three contrasting grassland ecosystems. Oecologia 154: 349-359."/>
    <s v="10.1007/s00442-007-0836-6"/>
    <m/>
  </r>
  <r>
    <n v="23422"/>
    <x v="99"/>
    <s v="10.1111/j.1469-8137.2010.03563.x"/>
    <s v="Zhang LH, Song CC, Wang DX, Wang YY. 2007. Effects of exogenous nitrogen on freshwater marsh plant growth and N2O fluxes in Sanjiang Plain, Northeast China. Atmospheric Environment 41: 1080-1090."/>
    <m/>
    <m/>
  </r>
  <r>
    <n v="23424"/>
    <x v="99"/>
    <s v="10.1111/j.1469-8137.2010.03563.x"/>
    <s v="Zhang QH, Zak JC. 1998. Effects of water and nitrogen amendment on soil microbial biomass and fine root production in a semi-arid environment in West Texas. Soil Biology &amp; Biochemistry 30: 39-45."/>
    <m/>
    <m/>
  </r>
  <r>
    <n v="6202"/>
    <x v="100"/>
    <s v="10.1016/j.soilbio.2018.06.002"/>
    <s v="NA"/>
    <s v="DOI_NA"/>
    <m/>
  </r>
  <r>
    <n v="10620"/>
    <x v="101"/>
    <s v="10.1016/j.fcr.2021.108146"/>
    <s v="ou, S.X., Wang, L.Z., 1981. Decomposition and water consumption test of dryland green manure. Shanxi Agricultural Sciences. (06), 16-17."/>
    <m/>
    <m/>
  </r>
  <r>
    <n v="10622"/>
    <x v="101"/>
    <s v="10.1016/j.fcr.2021.108146"/>
    <s v="Wen, R.Q., Yang, W.H., 1983. A General report on the fertilizer effect of sweet clover green manure. Xinjiang Agricultural Science and Technology. (05), 34-38."/>
    <m/>
    <m/>
  </r>
  <r>
    <n v="10624"/>
    <x v="101"/>
    <s v="10.1016/j.fcr.2021.108146"/>
    <s v="Wang, W.D., Yang, Y.Q., Liu, H.X., Ye, H.T., Sun, C.L., 1982., The yield-increasing effect of green manure and its influence on soil chemical properties, Xinjiang Agricultural Science and Technology. (S2), 44-47."/>
    <m/>
    <m/>
  </r>
  <r>
    <n v="10626"/>
    <x v="101"/>
    <s v="10.1016/j.fcr.2021.108146"/>
    <s v="Liu, Y.K., 1982. Green manure test research. Jilin Agricultural Sciences. (01), 86-92."/>
    <m/>
    <m/>
  </r>
  <r>
    <n v="10628"/>
    <x v="101"/>
    <s v="10.1016/j.fcr.2021.108146"/>
    <s v="Huang, B.F., 1984. Research on green manure and wheat straw returning to the field to cultivate soil fertility- I. Influence on soil organic matter and aggregate Properties. Acta Pedologica Sinica. (02), 113-122."/>
    <m/>
    <m/>
  </r>
  <r>
    <n v="10630"/>
    <x v="101"/>
    <s v="10.1016/j.fcr.2021.108146"/>
    <s v="Yan, C.L., An, W.T., 1985. A study on the benefits of dryland green manure on improving farmland yield. Soil and Fertilizer Sciences in China. (01), 33-35."/>
    <m/>
    <m/>
  </r>
  <r>
    <n v="10632"/>
    <x v="101"/>
    <s v="10.1016/j.fcr.2021.108146"/>
    <s v="Zhuang, S.Q., Yan, X.L., Wang, W.P., Dong, Z.S., Feng, C.H., 1986. Study on the effect of rape and pea stubble on increasing wheat yield in dryland. Shaanxi Agricultural Sciences. (01), 12-15."/>
    <m/>
    <m/>
  </r>
  <r>
    <n v="10634"/>
    <x v="101"/>
    <s v="10.1016/j.fcr.2021.108146"/>
    <s v="Zeng, G.X., 1987. Research on the Influence of Green Manure on Soil Organic Matter. Qinghai Agricultural Sciences. (02), 61-68."/>
    <m/>
    <m/>
  </r>
  <r>
    <n v="10636"/>
    <x v="101"/>
    <s v="10.1016/j.fcr.2021.108146"/>
    <s v="Yang, P., Peng, L., Dai, M.J., 1988. Experiment on rotation fertilization and soil fertility improvement in Weibei dryland. Agricultural Research in the Arid Areas. (01), 72-78."/>
    <m/>
    <m/>
  </r>
  <r>
    <n v="10638"/>
    <x v="101"/>
    <s v="10.1016/j.fcr.2021.108146"/>
    <s v="Chen, N.Z., Qu, J.Z., Shi, G.Y., 1989. Study on the experiment of multiple cropping green manure in the summer slack period in Shanxi mountain wheat field to preserve soil and increase yield. Soil and Fertilizer Sciences in China. (02), 20-23."/>
    <m/>
    <m/>
  </r>
  <r>
    <n v="10640"/>
    <x v="101"/>
    <s v="10.1016/j.fcr.2021.108146"/>
    <s v="Deng, X.M., 1989. Research on dryland rotation method and fertilization to improve rainfall production efficiency. Agricultural Research in the Arid Areas. (04), 1-11."/>
    <m/>
    <m/>
  </r>
  <r>
    <n v="10642"/>
    <x v="101"/>
    <s v="10.1016/j.fcr.2021.108146"/>
    <s v="Zeng, G.X., 1989. Fertilizer supply status and yield effect of combined application of green manure and chemical fertilizer. Science and Technology of Qinghai Agriculture and Forestry. (01), 24-28."/>
    <m/>
    <m/>
  </r>
  <r>
    <n v="10644"/>
    <x v="101"/>
    <s v="10.1016/j.fcr.2021.108146"/>
    <s v="He, Q.Y., Liu, S.Z., 1990. Study on the green manure pressing and the effect of different nitrogen application rates. Gansu Agricultural Sciences. (07), 30-32."/>
    <m/>
    <m/>
  </r>
  <r>
    <n v="10646"/>
    <x v="101"/>
    <s v="10.1016/j.fcr.2021.108146"/>
    <s v="Han, S.F., Li, Y.S., Zhang, X.Z., Shi, Z.Y., Xi, Y., 1990. Rotation grain yield and water effect in the Weibei dry highland in plain water years.Shaanxi Agricultural Sciences. (02), 9-11."/>
    <m/>
    <m/>
  </r>
  <r>
    <n v="10648"/>
    <x v="101"/>
    <s v="10.1016/j.fcr.2021.108146"/>
    <s v="Li, C., 1990. Study on the effect of crop rotation and increasing organic fertilizer. Gansu Agricultural Science and Technology. (06), 31-34."/>
    <m/>
    <m/>
  </r>
  <r>
    <n v="10650"/>
    <x v="101"/>
    <s v="10.1016/j.fcr.2021.108146"/>
    <s v="Liu, Z.M., Shan, L., Deng, X.P., Xin, Y.Q., 1993. Research on grassland rotation in the mountainous area of southern Ningxia Ⅱ. Farmland water balance under different crop rotation systems. Journal of Soil and Water Conservation. (04), 67-71."/>
    <m/>
    <m/>
  </r>
  <r>
    <n v="10652"/>
    <x v="101"/>
    <s v="10.1016/j.fcr.2021.108146"/>
    <s v="Xu, Z.M., Zhang, M.Y., Miao, Y.L., 1993. Study on the farming technology of wheat grass and fertilizer mulching on dryland of loess plateau. Agricultural Research in Arid Areas. (01),1-8."/>
    <m/>
    <m/>
  </r>
  <r>
    <n v="10654"/>
    <x v="101"/>
    <s v="10.1016/j.fcr.2021.108146"/>
    <s v="Yang, W.Y., 1994. The effect of nutrient and fertilization of leguminous forages in the rotation cycle in Yinshan hilly and dry farming area. Inner Mongolia Grass Industry. (Z2), 60-61+58."/>
    <s v="10.1016/S0167_1987(01)00162_3)"/>
    <m/>
  </r>
  <r>
    <n v="10656"/>
    <x v="101"/>
    <s v="10.1016/j.fcr.2021.108146"/>
    <s v="Liang, Y.C., Bao, X.G., 1996. Trial of interplanting green manure in wheat and corn strip field. Gansu Agricultural Science and Technology. (07), 34-35."/>
    <m/>
    <m/>
  </r>
  <r>
    <n v="10658"/>
    <x v="101"/>
    <s v="10.1016/j.fcr.2021.108146"/>
    <s v="Ren, G.X., Wei, Q.K., Min, A.C., Deng, X.M., Du, T.B., 1997. A comparative study on different crop rotation methods in the Weibei Dryland. Agricultural Research in the Arid Areas. (03), 15-19."/>
    <m/>
    <m/>
  </r>
  <r>
    <n v="10660"/>
    <x v="101"/>
    <s v="10.1016/j.fcr.2021.108146"/>
    <s v="Li, F.R., Zhao, S.L., G.T, G., 2000. Water use patterns and agronomic performance for some cropping systems with and without fallow crops in a semi-arid environment of northwest China. Agriculture, Ecosystems and Environment.79, 129-142."/>
    <m/>
    <m/>
  </r>
  <r>
    <n v="10662"/>
    <x v="101"/>
    <s v="10.1016/j.fcr.2021.108146"/>
    <s v="Li, F.R., Gao, C.Y., Zhao, H.L., Li, X.Y., 2002. Soil conservation effectiveness and energy efficiency of alternative rotations and continuous wheat cropping in the Loess Plateau of northwest China. Agriculture, Ecosystems and Environment. 91,101-111."/>
    <m/>
    <m/>
  </r>
  <r>
    <n v="10664"/>
    <x v="101"/>
    <s v="10.1016/j.fcr.2021.108146"/>
    <s v="Zhang, S.L., Lars, L., Tong, Y.A., 2005. Winter wheat yield and water use efficiency under different field management measures in Weibei Dry Highland. Transactions of the Chinese Society of Agricultural Engineering. (04), 20-24."/>
    <m/>
    <m/>
  </r>
  <r>
    <n v="10666"/>
    <x v="101"/>
    <s v="10.1016/j.fcr.2021.108146"/>
    <s v="Zhu, J., 2008. The effect of interplanting green manure on the yield, physiological characteristics and soil physical and chemical properties of no-tillage spring wheat. Xinjiang Agricultural University."/>
    <m/>
    <m/>
  </r>
  <r>
    <n v="10668"/>
    <x v="101"/>
    <s v="10.1016/j.fcr.2021.108146"/>
    <s v="Zhang, S.L., Lövdahl, L., Grip, H., Tong, Y.A., Yang, X.Y., Wang, Q.J., 2009. Effects of mulching and catch cropping on soil temperature, soil moisture and wheat yield on the Loess Plateau of China. Soil &amp; Tillage Research. 102, 78-86."/>
    <m/>
    <m/>
  </r>
  <r>
    <n v="10670"/>
    <x v="101"/>
    <s v="10.1016/j.fcr.2021.108146"/>
    <s v="Li, H.L., Li, Y.E., Yang, Y.L., 2009. The effect of interplanting green manure in different periods on the yield of no-tillage spring wheat. Xinjiang Agricultural Science and Technology. (04), 78-79."/>
    <m/>
    <m/>
  </r>
  <r>
    <n v="10672"/>
    <x v="101"/>
    <s v="10.1016/j.fcr.2021.108146"/>
    <s v="Xu, Z.H., Li, S.L., Yan, Y.M., Xu, S.H., 2010. Research on water effect of reasonable rotation farmland in arid area. Journal of Agricultural Science and Technology. (11), 66-68."/>
    <m/>
    <m/>
  </r>
  <r>
    <n v="10674"/>
    <x v="101"/>
    <s v="10.1016/j.fcr.2021.108146"/>
    <s v="Zhao, N., Zhao, H.B, Yu, C.W., Duan, C.L., Li, K.Y., Cao, Q.H., Cao, W.D., Gao, Y.J., 2010. Effects of planting over-pressured green manure and nitrogen application rate on the growth of winter wheat in the summer slack period. Northwest Agricultural Journal.19 (12), 41-47."/>
    <s v="10.1016/j.foreco.2019.117478"/>
    <m/>
  </r>
  <r>
    <n v="10676"/>
    <x v="101"/>
    <s v="10.1016/j.fcr.2021.108146"/>
    <s v="Li, K.Y., Wang, Z.H., Zhao, H.B., Zhao, N., Gao, Y.J., 2011. Graham Lyons. Effects of dryland wheat and legume green manure rotation and nitrogen application on wheat yield and grain nutrients in dryland of the Loess Plateau. Agricultural Research in the Arid Areas.29 (02), 110-116+123."/>
    <m/>
    <m/>
  </r>
  <r>
    <n v="10678"/>
    <x v="101"/>
    <s v="10.1016/j.fcr.2021.108146"/>
    <s v="Zhang, J.D., Bao, X.G., Wang, T., Hu, Z.Q., Cao, W.D., Yang, W.Y., Shu, Q.P., Li, Q.F., Wang, J., 2011. Effects of increasing green manure and reducing nitrogen fertilizer on wheat yield and soil fertility. Journal of Nuclear Agriculture. 25(05), 998-1003."/>
    <m/>
    <m/>
  </r>
  <r>
    <n v="10682"/>
    <x v="101"/>
    <s v="10.1016/j.fcr.2021.108146"/>
    <s v="Sun, Y., Zhao, X.H., He, W.X., Gao, Y.J., Cao, W.D., 2011. Effects of green manure on soil enzyme activities. Journal of Northwest Agricultural Sciences. 20(03), 115-119."/>
    <m/>
    <m/>
  </r>
  <r>
    <n v="10684"/>
    <x v="101"/>
    <s v="10.1016/j.fcr.2021.108146"/>
    <s v="Wang, X.J., 2011. The effect of green manure planting in Heilongjiang on soil fertility and wheat yield. Chinese Academy of Agricultural Sciences."/>
    <m/>
    <m/>
  </r>
  <r>
    <n v="10686"/>
    <x v="101"/>
    <s v="10.1016/j.fcr.2021.108146"/>
    <s v="Yang, N., Zhao, H.B., Wang, C.H., Zhang, D.B., Gao, Y.J., 2012. The relationship between dry matter and nutrient accumulation, transfer and yield of dryland wheat under legume-wheat rotation system. Acta Ecologica Sinica. 32(15), 4827-4835."/>
    <m/>
    <m/>
  </r>
  <r>
    <n v="10688"/>
    <x v="101"/>
    <s v="10.1016/j.fcr.2021.108146"/>
    <s v="Li, J., 2012. Study on the effect of green manure in two crop rotation systems in Weibei Dryland. Northwest Sci-Tech University of Agriculture and Forestry."/>
    <m/>
    <m/>
  </r>
  <r>
    <n v="10690"/>
    <x v="101"/>
    <s v="10.1016/j.fcr.2021.108146"/>
    <s v="Huang, T., Bao, X.G., Wang, T., Hu, Z.Q., Zhang, J.D., Lei, M.S., 2012. Study on the interplanting model of green manure interplanting of wheat in Hexi oasis irrigation district. Gansu Agricultural Science and Technology. (06), 9-11."/>
    <s v="10.1016/S1002-0160(12)60055-1"/>
    <m/>
  </r>
  <r>
    <n v="10692"/>
    <x v="101"/>
    <s v="10.1016/j.fcr.2021.108146"/>
    <s v="Zhang, D.B., Li, J., Yao, P.W., Wang, Z., Zhao, N., Yu, C.W., Cao, Q.H., Cao, W.D., Gao, Y.J., 2012. The effect of planting and pressing legume green manure for two consecutive years during the summer slack on the growth and nutrient absorption of dryland winter wheat. Northwest Agricultural Journal. 21(01), 59-65."/>
    <m/>
    <m/>
  </r>
  <r>
    <n v="10694"/>
    <x v="101"/>
    <s v="10.1016/j.fcr.2021.108146"/>
    <s v="Zhao, G., Fan, T.L., Li, S.Z., Zhang, J.J., Wang, Y., Dang, Y., Wang, L., 2013. Effects of multiple cropping of rape during summer fallow on dryland soil moisture and wheat yield. The Journal of Applied Ecology. 24(10):2807-2813 ."/>
    <m/>
    <m/>
  </r>
  <r>
    <n v="10696"/>
    <x v="101"/>
    <s v="10.1016/j.fcr.2021.108146"/>
    <s v="Su, C., 2014. The effects of different green manures and wheat rotation on soil water and fertilizer environment and wheat growth. Northwest Sci-Tech University of Agriculture and Forestry."/>
    <m/>
    <m/>
  </r>
  <r>
    <n v="10698"/>
    <x v="101"/>
    <s v="10.1016/j.fcr.2021.108146"/>
    <s v="Liu, H., Jing, C.M., Xi, L.Q., Ma, C.H., 2013. The effect of winter wheat interplanting sweet clover on soil physical and chemical properties. Journal of Tarim University. 25(04):1-6."/>
    <m/>
    <m/>
  </r>
  <r>
    <n v="10700"/>
    <x v="101"/>
    <s v="10.1016/j.fcr.2021.108146"/>
    <s v="Yao, P.E., Zhang, D.B., Wang, Z., Cao, Q.H., Yu, C.W., Li, J., Cao, W.D., Gao, Y.J., 2014. Leguminous green manure nutrient accumulation and its effect on the growth and yield of subsequent wheat. Journal of Northwest A&amp;F University. 42(03): 111-117."/>
    <m/>
    <m/>
  </r>
  <r>
    <n v="10702"/>
    <x v="101"/>
    <s v="10.1016/j.fcr.2021.108146"/>
    <s v="Hu, T.C., 2014. The effects of green manure types, density and planting methods on soil properties in Weibei Dry Highland. Northwest Sci-Tech University of Agriculture and Forestry."/>
    <s v="10.1007/s10646-014-1329-0"/>
    <m/>
  </r>
  <r>
    <n v="10704"/>
    <x v="101"/>
    <s v="10.1016/j.fcr.2021.108146"/>
    <s v="Wang, Z., Liang, Y., Yao, P.W., Lu, J.J., Li, J., Li, Z.B., Yu, C.W., Cao, Q.H., Cao, W.D., Gao, Y.J., 2014. Effects of fertilization and overpressure methods before sowing of green manure on soil water and fertilizer properties in dryland wheat. Agricultural Research in Arid Areas. 32(03):119-126."/>
    <m/>
    <m/>
  </r>
  <r>
    <n v="10706"/>
    <x v="101"/>
    <s v="10.1016/j.fcr.2021.108146"/>
    <s v="Zhang, C., Yang, W.Z., Han, Q.F., Wang, D., Zhang, K., Ding, J., Qiao, L.Z., Jia, Z.K., 2014. Effects of planting different green manure crops on soil nutrients and winter wheat yield during the summer fallow. Agricultural Research in Arid Areas. 32 (02):66-72+84."/>
    <m/>
    <m/>
  </r>
  <r>
    <n v="10708"/>
    <x v="101"/>
    <s v="10.1016/j.fcr.2021.108146"/>
    <s v="Yang, N., Wang, Z.H., Gao, Y.J., Zhao, H.B., Li, K.Y., Li, F.C., Malhi, S.S., 2014. Effects of planting soybean in summer fallow on wheat grain yield, total N and Zn in grain and available N and Zn in soil on the Loess Plateau of China. Europ. J. Agronomy. 58:63-72."/>
    <m/>
    <m/>
  </r>
  <r>
    <n v="10710"/>
    <x v="101"/>
    <s v="10.1016/j.fcr.2021.108146"/>
    <s v="Yao, Z.Y., Wang, Z., Li, J., Yu, C.W., Cao, Q.H., Cao, W.D., Gao, Y.J., 2015. Effects of crop rotation and green manure utilization on crop yield and soil fertility. The Journal of Applied Ecology. 26(08):2329-2336."/>
    <m/>
    <m/>
  </r>
  <r>
    <n v="10712"/>
    <x v="101"/>
    <s v="10.1016/j.fcr.2021.108146"/>
    <s v="Li, F.C., 2015. The effect and mechanism of mulching straw and planting green manure to coordinate soil water and fertilizer supply during dryland summer slack. Northwest Sci-Tech University of Agriculture and Forestry."/>
    <m/>
    <m/>
  </r>
  <r>
    <n v="10714"/>
    <x v="101"/>
    <s v="10.1016/j.fcr.2021.108146"/>
    <s v="Dong, L.G., Yuan, H.M., Cai, J.J., ALLEND·Mc, H., Pan, Z.B., Ma, F., Zhang, Y.R., Li, S.B., 2015. The influence of protective agricultural measures on the soil moisture of winter wheat farmland during fallow in the mountainous area of southern Ningxia. Bulletin of Soil and Water Conservation. 35(06):47-52."/>
    <m/>
    <m/>
  </r>
  <r>
    <n v="10716"/>
    <x v="101"/>
    <s v="10.1016/j.fcr.2021.108146"/>
    <s v="Wang, L., Fan, T.L., Wang, Y., Li, S.Z., Zhao, G., Zhang, J.J., Dang, Y., 2015. Effects of cultivation patterns on soil moisture and winter wheat water use efficiency in the summer fall season. Journal of Irrigation and Drainage. 34(05):55- 58."/>
    <m/>
    <m/>
  </r>
  <r>
    <n v="10718"/>
    <x v="101"/>
    <s v="10.1016/j.fcr.2021.108146"/>
    <s v="He, G., Wang, Z.H., Li, F.C., Dai, J., Ma, X.D., Li, Q., Xue, C., Cao, H.B., Wang, S., Liu, H., Luo, L.C., Huang, M., Malhi, S.S., 2016. Soil nitrate–N residue, loss and accumulation affected by soil surface management and precipitation in a winter wheat-summer fallow system on dryland. Nutrient Cycling in Agroecosystems. 106(1):31-46."/>
    <m/>
    <m/>
  </r>
  <r>
    <n v="10720"/>
    <x v="101"/>
    <s v="10.1016/j.fcr.2021.108146"/>
    <s v="Zhang, D.B., 2016. The effect and mechanism of planting leguminous green manure on the coordination of soil water and nitrogen supply in the Loess Plateau. Northwest Sci-Tech University of Agriculture and Forestry."/>
    <m/>
    <m/>
  </r>
  <r>
    <n v="10722"/>
    <x v="101"/>
    <s v="10.1016/j.fcr.2021.108146"/>
    <s v="Li, H.Y., Hu, T.C., Cao, Q.H., Yu, C.W., Cao, W.D., Huang, D.L., Zhai, B.N., Gao, Y.J., 2016. Effects of different green manure varieties and planting methods in dryland on improving soil fertility. Journal of Plant Nutrition and Fertilizer. 22(05): 1310-1318."/>
    <m/>
    <m/>
  </r>
  <r>
    <n v="10724"/>
    <x v="101"/>
    <s v="10.1016/j.fcr.2021.108146"/>
    <s v="Zhang, D.B., Yao, P.W., Na, Z., Cao, W.D., Zhang, S.Q., Li, Y.Y., Gao, Y.J., 2016. Soil water balance and water use efficiency of dryland wheat in different precipitation years in response to green manure approach. Scientific Reports. 6(1)."/>
    <m/>
    <m/>
  </r>
  <r>
    <n v="10726"/>
    <x v="101"/>
    <s v="10.1016/j.fcr.2021.108146"/>
    <s v="Du, W., 2017. Study on soil biological characteristics of green manure positioning test in Weibei dryland. Northwest Sci-Tech University of Agriculture and Forestry."/>
    <m/>
    <m/>
  </r>
  <r>
    <n v="10728"/>
    <x v="101"/>
    <s v="10.1016/j.fcr.2021.108146"/>
    <s v="Deng, J.Q., Liang, Z.T., Liu, Y.B., Wang, Z.K., Shen, Y.Y., 2017. Yield and water use characteristics of winter wheat multiple cropping forage rotation system in Longdong Dryland. Acta Prata Sinica. 26(02):161-170."/>
    <m/>
    <m/>
  </r>
  <r>
    <n v="10730"/>
    <x v="101"/>
    <s v="10.1016/j.fcr.2021.108146"/>
    <s v="Xue, N.W., Yang, Z.P., Gao, Z.Q., Zhang, C.L., Xue, J.F., Liu, X.L., Sun, M., Du, T.Q., 2017. Effects of green manures during fallow on moisture and nutrients of soil and winter wheat yield on the Loss Plateau of China, Emirates Journal of Food and Agriculture. 29(12): 978-987. 10.9755/ejfa.2017.v29.i12.1568"/>
    <s v="10.9755/ejfa.2017.v29.i12.1568"/>
    <m/>
  </r>
  <r>
    <n v="10732"/>
    <x v="101"/>
    <s v="10.1016/j.fcr.2021.108146"/>
    <s v="Liu, Y.X., Huang, D.L., Liu, N., Yao, Z.Y., Yin, D., Meng, Y.Y., Zhao, H.B., Gao, Y.J., Wang, Z.H., 2018. Study on the effects and influencing factors of leguminous green manure on the improvement of zinc in winter wheat grains in Weibei Dryland. China Agriculture Science. 51(21): 4030-4039."/>
    <m/>
    <m/>
  </r>
  <r>
    <n v="10734"/>
    <x v="101"/>
    <s v="10.1016/j.fcr.2021.108146"/>
    <s v="Zhang, Q., Wang, J., 2018. Effects of slack planting and nitrogen application rate on soil moisture and crop yield in dryland winter wheat farmland. Agricultural Research in the Arid Areas. 36(06):120-124."/>
    <m/>
    <m/>
  </r>
  <r>
    <n v="10736"/>
    <x v="101"/>
    <s v="10.1016/j.fcr.2021.108146"/>
    <s v="Liu, G.Y., 2018. Effects of conservation tillage and optimized fertilization on soil fertility in Weibei dryland. Northwest Sci-Tech University of Agriculture and Forestry."/>
    <m/>
    <m/>
  </r>
  <r>
    <n v="10738"/>
    <x v="101"/>
    <s v="10.1016/j.fcr.2021.108146"/>
    <s v="Wang, X., 2018. Study on the effect of different green manures and phosphorus application rates on soil fertility, winter wheat growth and phosphorus reduction in dry land. Northwest Sci-Tech University of Agriculture and Forestry."/>
    <m/>
    <m/>
  </r>
  <r>
    <n v="10740"/>
    <x v="101"/>
    <s v="10.1016/j.fcr.2021.108146"/>
    <s v="Zhang, T., 2018. The effects of different green manure and nitrogen and phosphorus fertilizer rates on soil fertility and winter wheat growth in dry land. Northwest Sci-Tech University of Agriculture and Forestry."/>
    <m/>
    <m/>
  </r>
  <r>
    <n v="10742"/>
    <x v="101"/>
    <s v="10.1016/j.fcr.2021.108146"/>
    <s v="Yao, Z.Y., Wang,Z., Li, J., Bedoussac, L., Zhang, S.Q., Li, Y.Y., Cao, W.D., Zhai, B.N., Wang, Z.H., Gao, Y.J., 2018. Screen for sustainable cropping systems in the rain-fed area on the Loess Plateau of China. Soil &amp; Tillage Research.176, 26-35."/>
    <m/>
    <m/>
  </r>
  <r>
    <n v="10744"/>
    <x v="101"/>
    <s v="10.1016/j.fcr.2021.108146"/>
    <s v="WARAYUT, K., 2018. Effects of planting over-pressing green manure and nitrogen application rate on dryland winter wheat growth. Northwest Sci-Tech University of Agriculture and Forestry."/>
    <s v="10.1023/A:1013307023951"/>
    <m/>
  </r>
  <r>
    <n v="10746"/>
    <x v="101"/>
    <s v="10.1016/j.fcr.2021.108146"/>
    <s v="He, H.X., Li, X.H., Bao, M., Li, C., Ma, X.L., He, G., Qiu, W.H., Wang, Z.H., 2019. Effects of cultivation patterns on dryland wheat yield and soil fertility. The Journal of Applied Ecology. 30(02):573-582."/>
    <m/>
    <m/>
  </r>
  <r>
    <n v="10748"/>
    <x v="101"/>
    <s v="10.1016/j.fcr.2021.108146"/>
    <s v="Yuan, J.H., Ye, S.Z., Che, Z.X., 2019. Effects of the interaction of irrigation quota and green manure on the yield and nutrient utilization of wheat/maize strips. Journal of Plant Nutrition and Fertilizer. 25(02):223- 234."/>
    <m/>
    <m/>
  </r>
  <r>
    <n v="10750"/>
    <x v="101"/>
    <s v="10.1016/j.fcr.2021.108146"/>
    <s v="Li, W.L., 1980. Experimental report on utilization technology and yield-increasing effect of summer short green manure in irrigation area. Shaanxi Agricultural Sciences. (04):16-19."/>
    <m/>
    <m/>
  </r>
  <r>
    <n v="10752"/>
    <x v="101"/>
    <s v="10.1016/j.fcr.2021.108146"/>
    <s v="Tian, J.J., Zhang, H., Gao, H., 1981. Preliminary Study on the Cultivation and Utilization of Green Manure in Weibei Dryland Vetch. Shaanxi Agricultural Sciences. (05):17-20."/>
    <m/>
    <m/>
  </r>
  <r>
    <n v="10754"/>
    <x v="101"/>
    <s v="10.1016/j.fcr.2021.108146"/>
    <s v="Wen, R.W., Yang, W.H., 1983. The general report of the research on the fertilizer efficiency of the sweet clover green manure. Xinjiang Agricultural Science and Technology. (05):34-38."/>
    <m/>
    <m/>
  </r>
  <r>
    <n v="10756"/>
    <x v="101"/>
    <s v="10.1016/j.fcr.2021.108146"/>
    <s v="Huang, B.F., 1984. Research on cultivating soil fertility by returning green manure and wheat straw to the field——Ⅰ. Effects on soil organic matter and aggregate properties. Acta Pedologica Sinica. (02):113-122."/>
    <m/>
    <m/>
  </r>
  <r>
    <n v="10758"/>
    <x v="101"/>
    <s v="10.1016/j.fcr.2021.108146"/>
    <s v="Liang, Y.C., Bao, X.G., 1996. Trial of interplanting green manure in wheat and corn strip field. Gansu Agricultural Science and Technology. (07):34-35."/>
    <m/>
    <m/>
  </r>
  <r>
    <n v="10760"/>
    <x v="101"/>
    <s v="10.1016/j.fcr.2021.108146"/>
    <s v="Wang, T., Bao, X.G., Hu, Z.Q., 2010. Study on the High Efficient Planting Model of Corn Intercropping and Green Manure in Hexi Oasis Irrigation Area. Gansu Agricultural Science and Technology. (08):3-6."/>
    <m/>
    <m/>
  </r>
  <r>
    <n v="10762"/>
    <x v="101"/>
    <s v="10.1016/j.fcr.2021.108146"/>
    <s v="Wang, X.L., Yan, X.D., Xu, Y.P., Liu, Y.K., Liu, Z.K., 2011. The decomposing law of soybean green manure and its effect on corn yield. Hebei Agricultural Sciences. 15(04):39-41."/>
    <m/>
    <m/>
  </r>
  <r>
    <n v="10764"/>
    <x v="101"/>
    <s v="10.1016/j.fcr.2021.108146"/>
    <s v="Zhang, Y.Y., 2011. Study on the decomposing law of green manure and the benefit of corn green manure interplanting. Northeast Agricultural University."/>
    <m/>
    <m/>
  </r>
  <r>
    <n v="10766"/>
    <x v="101"/>
    <s v="10.1016/j.fcr.2021.108146"/>
    <s v="Liu, H.W., 2011. The decomposing law of green manure crops after returning to the field and its effect on soil fertility and corn yield. Chinese Academy of Agricultural Sciences."/>
    <m/>
    <m/>
  </r>
  <r>
    <n v="10768"/>
    <x v="101"/>
    <s v="10.1016/j.fcr.2021.108146"/>
    <s v="Wang, X.Y., 2012. Study on the productivity of the super-conventional wide-narrow intercropping system of spring corn and soybean. Chinese Academy of Agricultural Sciences."/>
    <m/>
    <m/>
  </r>
  <r>
    <n v="10770"/>
    <x v="101"/>
    <s v="10.1016/j.fcr.2021.108146"/>
    <s v="Zhao, Q., Gao, X.B., Ning, X.G., Wu, D., Cao, WD., 2013. Effects of spring maize-winter green manure rotation on carbon and nitrogen accumulation, soil nutrients and microorganisms in North China. Journal of Plant Nutrition and Fertilizer. 19(04): 1005-1011."/>
    <m/>
    <m/>
  </r>
  <r>
    <n v="10772"/>
    <x v="101"/>
    <s v="10.1016/j.fcr.2021.108146"/>
    <s v="Zhang, J.D., Bao, X.G., Cao, W.D., Che, Z.X., Hu, Z.Q., Lu, B.L., 2013. Effects of intercropping green manure crops on corn yield and soil fertility. Soils and Fertilizers in China. (04):43-47."/>
    <m/>
    <m/>
  </r>
  <r>
    <n v="10774"/>
    <x v="101"/>
    <s v="10.1016/j.fcr.2021.108146"/>
    <s v="Fan, L.S., Zheng, L.S., Wang, J., Guo, Y.D., Wen, R.Y., Lu, J.W., Guo, Y.W., 2013. Effects of corn interplanting with green manure on soil fertility and yield in continuous cropping field. Shandong Agricultural Sciences. 45(10):89-91+94."/>
    <m/>
    <m/>
  </r>
  <r>
    <n v="10776"/>
    <x v="101"/>
    <s v="10.1016/j.fcr.2021.108146"/>
    <s v="Yang, L., Cao, W.D., Bai, J.S., Xiong, J., Gao, S.J., Zeng, N.H., Zhi, S.S., 2013. Effects of planting and pressing February orchid combined with chemical fertilizers on nutrient absorption and utilization of spring corn. Journal of Plant Nutrition and Fertilizer. 19(04):799-807."/>
    <m/>
    <m/>
  </r>
  <r>
    <n v="10778"/>
    <x v="101"/>
    <s v="10.1016/j.fcr.2021.108146"/>
    <s v="Lu, B.L., Bao, X.G., Zhang, J.D., Hu, Z.Q., Yang, X.Q., Cao, W.D., Yang, W.Y., Li, Q.F., 2014. Effects of intercropping pattern of maize and green manure on crop yield and economic benefits in Hexi Oasis Irrigation Area. China Soil and Fertilizer. (02):67 -71."/>
    <m/>
    <m/>
  </r>
  <r>
    <n v="10780"/>
    <x v="101"/>
    <s v="10.1016/j.fcr.2021.108146"/>
    <s v="Xiong, J., Wang, G.L., Cao, W.D., Bai, J.S., Zeng, N.H., Yang, L., Gao, S.J., Zhi, S.S., 2014. Temporal and spatial changes of soil nitrate nitrogen in the rotation system of February orchid-spring maize in North China. Chinese Journal of Applied Ecology. 25(02):467-473."/>
    <m/>
    <m/>
  </r>
  <r>
    <n v="10782"/>
    <x v="101"/>
    <s v="10.1016/j.fcr.2021.108146"/>
    <s v="Liang, J.F., Guo, N., Yu, Y.Y., Liu, Y.Y., Wen, F.F., Yan, S., Han, B., 2015. The effect of different turning pressure of February orchid on farmland soil and corn yield. Journal of Agricultural Science and Technology. (11):86-90+149."/>
    <m/>
    <m/>
  </r>
  <r>
    <n v="10784"/>
    <x v="101"/>
    <s v="10.1016/j.fcr.2021.108146"/>
    <s v="Lu, B.L., Bao, X.G., Zhang, J.D., Yang, X.Q., Yang, W.Y., Li, Q.F., Cao, W.D., 2015. Effects of intercropping green manure forage and reduced nitrogen fertilizer on maize yield and soil fertility in Hexi Oasis Irrigation Area. Agricultural Research in Arid Areas. 33(02): 170-175."/>
    <m/>
    <m/>
  </r>
  <r>
    <n v="10786"/>
    <x v="101"/>
    <s v="10.1016/j.fcr.2021.108146"/>
    <s v="Huang, Y.P., Hai, J.B., Luo, H.B., Bai, Y.P., Chen, H.J., Shang, Hui., 2015. Effects of different planting patterns and top dressing levels on photosynthetic characteristics and yield of spring maize. Acta Northwest Agricultural. 24(09):43-50."/>
    <m/>
    <m/>
  </r>
  <r>
    <n v="10788"/>
    <x v="101"/>
    <s v="10.1016/j.fcr.2021.108146"/>
    <s v="Zhang, Y.Z., Liang, J.P., Sun, M.J., Feng, X.J., 2016. Effects of Astragalus green manure on corn quality and yield. Shanxi Agricultural Sciences. 44(01):40-44."/>
    <m/>
    <m/>
  </r>
  <r>
    <n v="10790"/>
    <x v="101"/>
    <s v="10.1016/j.fcr.2021.108146"/>
    <s v="Dong, H.F., Li, H., Huo, C.B., Li, A.J., Yan, X.G., Wang, G.L., Zhou, N., 2019. Effect analysis of cover crops in maize/soybean intercropping model. Maize Science. 27(03):95-101."/>
    <m/>
    <m/>
  </r>
  <r>
    <n v="10792"/>
    <x v="101"/>
    <s v="10.1016/j.fcr.2021.108146"/>
    <s v="Li, L.L., 2018. Effects of different winter green manures on summer corn yield and soil moisture in Longdong area. Bulletin of Agricultural Science and Technology. (07):93-96."/>
    <m/>
    <m/>
  </r>
  <r>
    <n v="10794"/>
    <x v="101"/>
    <s v="10.1016/j.fcr.2021.108146"/>
    <s v="Guo, Y.D., Cheng, M., Zhao, X.F., Hao, B.P., Zhang, Y.F., Cao, W.D., Zheng, P.S., 2018. Effects of rotation green manure on soil properties of saline-alkali land, yield and quality of post-cropping silage corn. Chinese Journal of Eco-Agriculture. 26(06):856-864."/>
    <m/>
    <m/>
  </r>
  <r>
    <n v="10796"/>
    <x v="101"/>
    <s v="10.1016/j.fcr.2021.108146"/>
    <s v="Yang, X.Y., He, L., He, W.S., 2019. Experiment on the influence of green manure rape back into the field on soil fertility and corn yield. Jilin Agriculture, (03):56-57."/>
    <m/>
    <m/>
  </r>
  <r>
    <n v="10798"/>
    <x v="101"/>
    <s v="10.1016/j.fcr.2021.108146"/>
    <s v="Wei, J., 2018. Effects of different winter cover crops on soil nutrients and rain-fed corn growth characteristics. Northwest Sci-Tech University of Agriculture and Forestry."/>
    <m/>
    <m/>
  </r>
  <r>
    <n v="10800"/>
    <x v="101"/>
    <s v="10.1016/j.fcr.2021.108146"/>
    <s v="Fu, S.J., 2018. The effect of planting green manure plants on the soil fertility of fallow land in the arid area of the Loess Plateau. Gansu Agricultural University."/>
    <m/>
    <m/>
  </r>
  <r>
    <n v="10802"/>
    <x v="101"/>
    <s v="10.1016/j.fcr.2021.108146"/>
    <s v="Yang, L., Bai, J.S., Liu, J., Zeng, N.H., Cao, W.D., 2018. Green manure effect on changes of soil nitrogen fractions, maize growth, and nutrient uptake. Agronomy. 8(11)."/>
    <m/>
    <m/>
  </r>
  <r>
    <n v="10804"/>
    <x v="101"/>
    <s v="10.1016/j.fcr.2021.108146"/>
    <s v="Wang, S., Wang, L.B., Li, Y.X., Liu, L.Y., Chen, D.Y., Wang, N., Zhuang, W., 2018. Effects of maize monocropping and intercropping alfalfa on maize yield and albic soil nutrient content under different nitrogen application levels. Henan Agricultural Sciences, 47(02):22-28."/>
    <m/>
    <m/>
  </r>
  <r>
    <n v="10806"/>
    <x v="101"/>
    <s v="10.1016/j.fcr.2021.108146"/>
    <s v="Yuan, J.H., Ye, S.Z., Che, Z.X., 2019. Effects of the interaction of irrigation quota and green manure on the yield and nutrient utilization of wheat/corn strips. Journal of Plant Nutrition and Fertilizer. 25(02):223- 234."/>
    <m/>
    <m/>
  </r>
  <r>
    <n v="10808"/>
    <x v="101"/>
    <s v="10.1016/j.fcr.2021.108146"/>
    <s v="Ning, X.G., Zhao, Q., Zhang, X.J., Cheng, W.J., 2019. The effects of different winter green manure rotation treatments on corn growth and yield indexes. Tianjin Agricultural Sciences. 25(06):33-36."/>
    <m/>
    <m/>
  </r>
  <r>
    <n v="10810"/>
    <x v="101"/>
    <s v="10.1016/j.fcr.2021.108146"/>
    <s v="Duan, Y., Cao, W.D., Tuo, D., Zhao, P.Y., Li, H.C., Yao, J.Q., Fu, G.S., 2010. Research on potato and green manure crop rotation at the northern foot of Yinshan Mountain in Inner Mongolia. Inner Mongolia Agricultural Science and Technology. (02):26-28."/>
    <m/>
    <m/>
  </r>
  <r>
    <n v="10812"/>
    <x v="101"/>
    <s v="10.1016/j.fcr.2021.108146"/>
    <s v="Wang, T., Bao, X.G., Shu, Q.P., Yang, W.Y., 2010. Study on the high-efficiency planting model of potato intercropping and green manure in Hexi Oasis Irrigation Area. Gansu Agricultural Science and Technology. (10):12-15."/>
    <m/>
    <m/>
  </r>
  <r>
    <n v="10814"/>
    <x v="101"/>
    <s v="10.1016/j.fcr.2021.108146"/>
    <s v="Duan, Y.Z., Kang, F., 2014. Effects of different mulching materials on soil water and heat status and water use efficiency of dryland potato. Bulletin of Soil and Water Conservation. 34(05):55-59+66."/>
    <m/>
    <m/>
  </r>
  <r>
    <n v="10816"/>
    <x v="101"/>
    <s v="10.1016/j.fcr.2021.108146"/>
    <s v="Wang, W., Zhang, X., Ren, D.D., 2018. Effects of different cover crops on soil carbon and nitrogen content and enzyme activities in potato winter fallow fields. Journal of Anhui Agricultural Sciences, 46(33):118-120."/>
    <m/>
    <m/>
  </r>
  <r>
    <n v="10818"/>
    <x v="101"/>
    <s v="10.1016/j.fcr.2021.108146"/>
    <s v="Wang, W., Zhang, X., Ren, D.D., 2018. Effects of different cover crops on soil physical properties and wind erosion resistance of potato winter fallow fields. Journal of Yulin College. 28(06):67-70."/>
    <m/>
    <m/>
  </r>
  <r>
    <n v="10820"/>
    <x v="101"/>
    <s v="10.1016/j.fcr.2021.108146"/>
    <s v="Sun, X.H., 2018. The mitigation effect of planting green manure and intercropping peanuts on double-cropping potato continuous cropping obstacles. Shandong Agricultural University."/>
    <m/>
    <m/>
  </r>
  <r>
    <n v="10822"/>
    <x v="101"/>
    <s v="10.1016/j.fcr.2021.108146"/>
    <s v="Li, J.L., Song, X.D., 2019. Study on technology of interplanting green manure during flowering period of potato in Anding District, Dingxi City. Modern Agricultural Science and Technology. (16):62-63."/>
    <m/>
    <m/>
  </r>
  <r>
    <n v="10824"/>
    <x v="101"/>
    <s v="10.1016/j.fcr.2021.108146"/>
    <s v="Zhang, H.B., Meng, M.L., Liu, K.Y., Zhang, L.X., Chen, Y.J., 2019. Effects of different crop rotation patterns on potato dry matter accumulation, disease occurrence and yield. Crop Journal. (04):170-175."/>
    <m/>
    <m/>
  </r>
  <r>
    <n v="38269"/>
    <x v="102"/>
    <s v="10.1111/ele.13339"/>
    <s v="lbrecht, M., Duelli, P., Müller, C., Kleijn, D. &amp; Schmid, B. (2007a). The Swiss agri-environment scheme enhances pollinator diversity and plant reproductive success in nearby intensively managed farmland. J. Appl. Ecol., 44, 813–822"/>
    <m/>
    <m/>
  </r>
  <r>
    <n v="38271"/>
    <x v="102"/>
    <s v="10.1111/ele.13339"/>
    <s v="Albrecht, M., Duelli, P., Schmid, B. &amp; Müller, C.B. (2007b). Interaction diversity within quantified insect food webs in restored and adjacent intensively managed meadows. J. Anim. Ecol., 76, 1015–1025"/>
    <s v="10.1111/j.1365-2656.2007.01264.x"/>
    <m/>
  </r>
  <r>
    <n v="38273"/>
    <x v="102"/>
    <s v="10.1111/ele.13339"/>
    <s v="Albrecht, M., Schmid, B., Obrist, M.K., Schüpbach, B., Kleijn, D. &amp; Duelli, P. (2010). Effects of ecological compensation meadows on arthropod diversity in adjacent intensively managed grassland. Biol. Conserv., 143, 642–649"/>
    <m/>
    <m/>
  </r>
  <r>
    <n v="38275"/>
    <x v="102"/>
    <s v="10.1111/ele.13339"/>
    <s v="Andersson, G.K.S., Birkhofer, K., Rundlöf, M. &amp; Smith, H.G. (2013). Landscape heterogeneity and farming practice alter the species composition and taxonomic breadth of pollinator communities. Basic Appl. Ecol., 14, 540–546"/>
    <s v="10.1016/j.baae.2013.08.003"/>
    <m/>
  </r>
  <r>
    <n v="38277"/>
    <x v="102"/>
    <s v="10.1111/ele.13339"/>
    <s v="Aviron, S., Jeanneret, P., Schüpbach, B. &amp; Herzog., F. (2007). Effects of agri-environmental measures, site and landscape conditions on butterfly diversity of Swiss grassland. Agric. Ecosyst. Environ., 122, 295–304"/>
    <m/>
    <m/>
  </r>
  <r>
    <n v="38279"/>
    <x v="102"/>
    <s v="10.1111/ele.13339"/>
    <s v="Aviron, S., Nitsch, H., Jeanneret, P., Buholzer, S., Luka, H., Pfiffner, L., et al. (2009). Ecological cross compliance promotes farmland biodiversity in Switzerland. Front. Ecol. Environ., 7, 247–252"/>
    <m/>
    <m/>
  </r>
  <r>
    <n v="38281"/>
    <x v="102"/>
    <s v="10.1111/ele.13339"/>
    <s v="Aviron, S., Herzog, F., Klaus, I., Schüpbach, B. &amp; Jeanneret, P. (2011). Effects of Wildflower Strip Quality, Quantity, and Connectivity on Butterfly Diversity in a Swiss Arable Landscape. Restor. Ecol., 19, 500–508"/>
    <s v="10.1111/j.1526-100X.2010.00649.x"/>
    <m/>
  </r>
  <r>
    <n v="38283"/>
    <x v="102"/>
    <s v="10.1111/ele.13339"/>
    <s v="Batáry, P., Báldi, A., Sárospataki, M., Kohler, F., Verhulst, J., Knop, E., et al. (2010). Effect of conservation management on bees and insect-pollinated grassland plant communities in three European countries. Agric. Ecosyst. Environ., 136, 35–39"/>
    <m/>
    <m/>
  </r>
  <r>
    <n v="38285"/>
    <x v="102"/>
    <s v="10.1111/ele.13339"/>
    <s v="Brittain, C., Bommarco, R., Vighi, M., Settele, J. &amp; Potts, S.G. (2010). Organic farming in isolated landscapes does not benefit flower-visiting insects and pollination. Biol. Conserv., 143, 1860–1867"/>
    <s v="10.1016/j.biocon.2010.04.029"/>
    <m/>
  </r>
  <r>
    <n v="38287"/>
    <x v="102"/>
    <s v="10.1111/ele.13339"/>
    <s v="Bruppacher, L., Pellet, J., Arlettaz, R. &amp; Humbert, J.Y. (2016). Simple modifications of mowing regime promote butterflies in extensively managed meadows: Evidence from field-scale experiments. Biol. Conserv., 196, 196–202"/>
    <m/>
    <m/>
  </r>
  <r>
    <n v="38289"/>
    <x v="102"/>
    <s v="10.1111/ele.13339"/>
    <s v="Buys, J.C., Oosterveld, E.B. &amp; Ellenbroek, F.M. (1996). Kansen voor natuur bij braaklegging II: Verslag van een tweejarig praktijkonderzoek. Centrum voor Landbouw en Milieu, Utrecht (in dutch)"/>
    <m/>
    <m/>
  </r>
  <r>
    <n v="38291"/>
    <x v="102"/>
    <s v="10.1111/ele.13339"/>
    <s v="Cole, L.J., Brocklehurst, S., Robertson, D., Harrison, W. &amp; McCracken, D.I. (2015). Riparian buffer strips: Their role in the conservation of insect pollinators in intensive grassland systems. Agric. Ecosyst. Environ., 211, 207–220"/>
    <m/>
    <m/>
  </r>
  <r>
    <n v="38293"/>
    <x v="102"/>
    <s v="10.1111/ele.13339"/>
    <s v="Concepción, E.D., Díaz, M. &amp; Baquero, R.A. (2008). Effects of landscape complexity on the ecological effectiveness of agri-environment schemes. Landsc. Ecol., 23, 135–148"/>
    <m/>
    <m/>
  </r>
  <r>
    <n v="38295"/>
    <x v="102"/>
    <s v="10.1111/ele.13339"/>
    <s v="Dainese, M., Luna, D.I., Sitzia, T. &amp; Marini, L. (2015). Testing scale-dependent effects of seminatural habitats on farmland biodiversity. Ecol. Appl., 25, 1681–1690"/>
    <m/>
    <m/>
  </r>
  <r>
    <n v="38297"/>
    <x v="102"/>
    <s v="10.1111/ele.13339"/>
    <s v="de Snoo, G.R., van der Poll, R.J. &amp; Bertels, J. (1998). Butterflies in sprayed and unsprayed field margins. J. Appl. Entomol., 122, 157–161"/>
    <m/>
    <m/>
  </r>
  <r>
    <n v="38299"/>
    <x v="102"/>
    <s v="10.1111/ele.13339"/>
    <s v="Diekötter, T. &amp; Crist, T.O. (2013). Quantifying habitat-specific contributions to insect diversity in agricultural mosaic landscapes. Insect Conserv. Divers., 6, 607–618"/>
    <m/>
    <m/>
  </r>
  <r>
    <n v="38301"/>
    <x v="102"/>
    <s v="10.1111/ele.13339"/>
    <s v="Ekroos, J., Piha, M. &amp; Tiainen, J. (2008). Role of organic and conventional field boundaries on boreal bumblebees and butterflies. Agric. Ecosyst. Environ., 124, 155–159"/>
    <m/>
    <m/>
  </r>
  <r>
    <n v="38303"/>
    <x v="102"/>
    <s v="10.1111/ele.13339"/>
    <s v="Ernoult, A., Vialatte, A., Butet, A., Michel, N., Rantier, Y., Jambon, O., et al. (2013). Grassy strips in their landscape context, their role as new habitat for biodiversity. Agric. Ecosyst. Environ., 166, 15–27"/>
    <m/>
    <m/>
  </r>
  <r>
    <n v="38305"/>
    <x v="102"/>
    <s v="10.1111/ele.13339"/>
    <s v="Feber, R.E., Smith, H. &amp; MacDonald, D.W. (1996). The Effects on butterfly abundance of the management of uncropped edges of arable fields. J. Appl. Ecol., 33, 1191–1205"/>
    <m/>
    <m/>
  </r>
  <r>
    <n v="38307"/>
    <x v="102"/>
    <s v="10.1111/ele.13339"/>
    <s v="Fuentes-Montemayor, E., Goulson, D. &amp; Park, K.J. (2011). The effectiveness of agri-environment schemes for the conservation of farmland moths: Assessing the importance of a landscape-scale management approach. J. Appl. Ecol., 48, 532–542"/>
    <s v="10.1111/j.1365-2664.2010.01927.x"/>
    <m/>
  </r>
  <r>
    <n v="38309"/>
    <x v="102"/>
    <s v="10.1111/ele.13339"/>
    <s v="Gathmann, A., Greiler, H.J. &amp; Tscharntke, T. (1994). Trap-nesting bees and wasps colonizing set-aside fields: succession and body size, management by cutting and sowing. Oecologia, 98, 8–14"/>
    <s v=" 10.1007/BF00326084"/>
    <m/>
  </r>
  <r>
    <n v="38311"/>
    <x v="102"/>
    <s v="10.1111/ele.13339"/>
    <s v="Görn, S., Dobner, B., Suchanek, A. &amp; Fischer, K. (2014). Assessing human impact on fen biodiversity: Effects of different management regimes on butterfly, grasshopper, and carabid beetle assemblages. Biodivers. Conserv., 23, 309–326"/>
    <m/>
    <m/>
  </r>
  <r>
    <n v="38313"/>
    <x v="102"/>
    <s v="10.1111/ele.13339"/>
    <s v="Haaland, C. &amp; Bersier, L.F. (2011). What can sown wildflower strips contribute to butterfly conservation?: An example from a Swiss lowland agricultural landscape. J. Insect Conserv., 15, 301–309"/>
    <m/>
    <m/>
  </r>
  <r>
    <n v="38315"/>
    <x v="102"/>
    <s v="10.1111/ele.13339"/>
    <s v="Haenke, S., Scheid, B., Schaefer, M., Tscharntke, T. &amp; Thies, C. (2009). Increasing syrphid fly diversity and density in sown flower strips within simple vs. complex landscapes. J. Appl. Ecol., 46, 1106–1114"/>
    <s v="10.1111/j.1365-2664.2009.01685.x"/>
    <m/>
  </r>
  <r>
    <n v="38317"/>
    <x v="102"/>
    <s v="10.1111/ele.13339"/>
    <s v="Heinzelmann R., Lüscher G., Walter T. (2014). Tagfalter- und Widderchenvielfalt im Grünland der unteren Bergregion. Agrarforschung Schweiz, 10, 392–397 (in german)"/>
    <m/>
    <m/>
  </r>
  <r>
    <n v="38319"/>
    <x v="102"/>
    <s v="10.1111/ele.13339"/>
    <s v="Holzschuh, A., Steffan-Dewenter, I., Kleijn, D. &amp; Tscharntke, T. (2007). Diversity of flower-visiting bees in cereal fields: Effects of farming system, landscape composition and regional context. J. Appl. Ecol., 44, 41–49"/>
    <s v="10.1111/j.1365-2664.2006.01259.x"/>
    <m/>
  </r>
  <r>
    <n v="38321"/>
    <x v="102"/>
    <s v="10.1111/ele.13339"/>
    <s v="Holzschuh, A., Steffan-Dewenter, I. &amp; Tscharntke, T. (2010). How do landscape composition and configuration, organic farming and fallow strips affect the diversity of bees, wasps and their parasitoids? J. Anim. Ecol., 79, 491–500"/>
    <m/>
    <m/>
  </r>
  <r>
    <n v="38323"/>
    <x v="102"/>
    <s v="10.1111/ele.13339"/>
    <s v="Kleijn, D., Boekhoff, M. and Ottburg, F. 1999. Een studie naar de effectiviteit van beheersovereenkomsten in de polders Westbroek en Maarsseveen. Wageningen UR"/>
    <m/>
    <m/>
  </r>
  <r>
    <n v="38329"/>
    <x v="102"/>
    <s v="10.1111/ele.13339"/>
    <s v="Kleijn, D., Berendse, F., Smit, R., Gilissen, N., Smit, J., Brak, B., et al. (2004). Ecological effectiveness of agri-environment schemes in different agricultural landscapes in The Netherlands. Conserv. Biol., 18, 775–786"/>
    <m/>
    <m/>
  </r>
  <r>
    <n v="38331"/>
    <x v="102"/>
    <s v="10.1111/ele.13339"/>
    <s v="Kleijn, D., Baquero, R.A., Clough, Y., Díaz, M., De Esteban, J., Fernández, F., et al. (2006). Mixed biodiversity benefits of agri-environment schemes in five European countries. Ecol. Lett., 9, 243–254"/>
    <m/>
    <m/>
  </r>
  <r>
    <n v="38333"/>
    <x v="102"/>
    <s v="10.1111/ele.13339"/>
    <s v="Knop, E., Kleijn, D., Herzog, F. &amp; Schmid, B. (2006). Effectiveness of the Swiss agri-environment scheme in promoting biodiversity. J. Appl. Ecol., 43, 120–127"/>
    <m/>
    <m/>
  </r>
  <r>
    <n v="38335"/>
    <x v="102"/>
    <s v="10.1111/ele.13339"/>
    <s v="Kohler, F., Verhulst, J., Van Klink, R. &amp; Kleijn, D. (2008). At what spatial scale do high-quality habitats enhance the diversity of forbs and pollinators in intensively farmed landscapes? J. Appl. Ecol., 45, 753–762"/>
    <s v="10.1111/j.1365-2664.2007.01394.x"/>
    <m/>
  </r>
  <r>
    <n v="38337"/>
    <x v="102"/>
    <s v="10.1111/ele.13339"/>
    <s v="Kovács-Hostyánszki, A., Korösi, Á., Orci, K.M., Batáry, P. &amp; Báldi, A. (2011). Set-aside promotes insect and plant diversity in a Central European country. Agric. Ecosyst. Environ., 141, 296–301"/>
    <m/>
    <m/>
  </r>
  <r>
    <n v="38339"/>
    <x v="102"/>
    <s v="10.1111/ele.13339"/>
    <s v="Krauss, J., Gallenberger, I. &amp; Steffan-Dewenter, I. (2011). Decreased functional diversity and biological pest control in conventional compared to organic crop fields. PLoS One, 6, e19502"/>
    <m/>
    <m/>
  </r>
  <r>
    <n v="38341"/>
    <x v="102"/>
    <s v="10.1111/ele.13339"/>
    <s v="Kruess, A. &amp; Tscharntke, T. (2002a). Contrasting responses of plant and insect diversity to variation in grazing intensity. Biol. Conserv., 106, 293–302"/>
    <m/>
    <m/>
  </r>
  <r>
    <n v="38343"/>
    <x v="102"/>
    <s v="10.1111/ele.13339"/>
    <s v="Kruess, A. &amp; Tscharntke, T. (2002b). Grazing intensity and the diversity of grasshoppers, butterflies, and trap-nesting bees and wasps. Conserv. Biol., 16, 1570–1580"/>
    <m/>
    <m/>
  </r>
  <r>
    <n v="38345"/>
    <x v="102"/>
    <s v="10.1111/ele.13339"/>
    <s v="Kvarnbäck, O. 2009. Förbättrad överlevnad av fågelungar på ekologiska fält: försök medlärkrutor och kantzoner. Hushållningssällskapet (in swedish)"/>
    <s v="Kvarnback 2009"/>
    <m/>
  </r>
  <r>
    <n v="38347"/>
    <x v="102"/>
    <s v="10.1111/ele.13339"/>
    <s v="Meek, B., Loxton, D., Sparks, T., Pywell, R., Pickett, H. &amp; Nowakowski, M. (2002). The effect of arable field margin composition on invertebrate biodiversity. Biol. Conserv., 106, 259–271"/>
    <m/>
    <m/>
  </r>
  <r>
    <n v="38349"/>
    <x v="102"/>
    <s v="10.1111/ele.13339"/>
    <s v="Merckx, T., Feber, R.E., Riordan, P., Townsend, M.C., Bourn, N.A.D., Parsons, M.S., et al. (2009). Optimizing the biodiversity gain from agri-environment schemes. Agric. Ecosyst. Environ., 130, 177–182"/>
    <m/>
    <m/>
  </r>
  <r>
    <n v="38351"/>
    <x v="102"/>
    <s v="10.1111/ele.13339"/>
    <s v="Merckx, T., Marini, L., Feber, R.E. &amp; MacDonald, D.W. (2012). Hedgerow trees and extended-width field margins enhance macro-moth diversity: Implications for management. J. Appl. Ecol., 49, 1396–1404"/>
    <s v="10.1016/j.still.2008.10.008."/>
    <m/>
  </r>
  <r>
    <n v="38353"/>
    <x v="102"/>
    <s v="10.1111/ele.13339"/>
    <s v="Muchow, T., Becker, A., Schindler, M. and Wetterich, F. 2007. Naturschutz in BördeLandschaften durch Strukturelemente am Beispiel der Köner-Bucht. Abschlussbericht des DBV Bördeprojektes. Gefördert durch die Deutsche Bundestiftung Umwelt DBU (in german)"/>
    <m/>
    <m/>
  </r>
  <r>
    <n v="38355"/>
    <x v="102"/>
    <s v="10.1111/ele.13339"/>
    <s v="Power, E.F. &amp; Stout, J.C. (2011). Organic dairy farming: Impacts on insect-flower interaction networks and pollination. J. Appl. Ecol., 48, 561–569"/>
    <m/>
    <m/>
  </r>
  <r>
    <n v="38357"/>
    <x v="102"/>
    <s v="10.1111/ele.13339"/>
    <s v="Risberg, J.O. 2004. Humlor Bombus på ekologiska och konventionella gårdar: odlingssystemets och landskapets betydelse för en ekologisk nyckelresurs. Svenska Vildbiprojektet vid ArtDatabanken, SLU och Avdelningen för Växtekologi, Uppsala"/>
    <m/>
    <m/>
  </r>
  <r>
    <n v="38365"/>
    <x v="102"/>
    <s v="10.1111/ele.13339"/>
    <s v="Roth, T., Amrhein, V., Peter, B. &amp; Weber, D. (2008). A Swiss agri-environment scheme effectively enhances species richness for some taxa over time. Agric. Ecosyst. Environ., 125, 167–172"/>
    <m/>
    <m/>
  </r>
  <r>
    <n v="38367"/>
    <x v="102"/>
    <s v="10.1111/ele.13339"/>
    <s v="Rundlöf, M. &amp; Smith, H.G. (2006). The effect of organic farming on butterfly diversity depends on landscape context. J. Appl. Ecol., 43, 1121–1127"/>
    <m/>
    <m/>
  </r>
  <r>
    <n v="38369"/>
    <x v="102"/>
    <s v="10.1111/ele.13339"/>
    <s v="Rundlöf, M., Bengtsson, J. &amp; Smith, H.G. (2008a). Local and landscape effects of organic farming on butterfly species richness and abundance. J. Appl. Ecol., 45, 813–820"/>
    <m/>
    <m/>
  </r>
  <r>
    <n v="38371"/>
    <x v="102"/>
    <s v="10.1111/ele.13339"/>
    <s v="Rundlöf, M., Nilsson, H. &amp; Smith, H.G. (2008b). Interacting effects of farming practice and landscape context on bumble bees. Biol. Conserv., 141, 417–426"/>
    <s v="10.1016/j.biocon.2007.10.011"/>
    <m/>
  </r>
  <r>
    <n v="38373"/>
    <x v="102"/>
    <s v="10.1111/ele.13339"/>
    <s v="Saarinen, K. (2002). A comparison of butterfly communities along field margins under traditional and intensive management in SE Finland. Agric. Ecosyst. Environ., 90, 59–65"/>
    <s v="10.1016/S0167-8809(01)00168-2"/>
    <m/>
  </r>
  <r>
    <n v="38375"/>
    <x v="102"/>
    <s v="10.1111/ele.13339"/>
    <s v="Scheper, J., Bommarco, R., Holzschuh, A., Potts, S.G., Riedinger, V., Roberts, S.P.M., et al. (2015). Local and landscape-level floral resources explain effects of wildflower strips on wild bees across four European countries. J. Appl. Ecol., 52, 1165–1175"/>
    <s v="10.1111/1365-2664.12479"/>
    <m/>
  </r>
  <r>
    <n v="38377"/>
    <x v="102"/>
    <s v="10.1111/ele.13339"/>
    <s v="Sjödin, N.E., Bengtsson, J. &amp; Ekbom, B. (2008). The influence of grazing intensity and landscape composition on the diversity and abundance of flower-visiting insects. J. Appl. Ecol., 45, 763–772"/>
    <m/>
    <m/>
  </r>
  <r>
    <n v="38379"/>
    <x v="102"/>
    <s v="10.1111/ele.13339"/>
    <s v="Söderman, A.M.E., Ekroos, J., Hedlund, K., Olsson, O. &amp; Smith, H.G. (2016). Contrasting effects of field boundary management on three pollinator groups. Insect Conserv. Divers., 9, 427–437"/>
    <m/>
    <m/>
  </r>
  <r>
    <n v="38381"/>
    <x v="102"/>
    <s v="10.1111/ele.13339"/>
    <s v="Steffan-Dewenter, I. &amp; Tscharntke, T. (1997). Early succession of butterfly and plant communities on set-aside fields. Oecologia, 109, 294–302"/>
    <m/>
    <m/>
  </r>
  <r>
    <n v="38383"/>
    <x v="102"/>
    <s v="10.1111/ele.13339"/>
    <s v="Steffan-Dewenter, I. &amp; Tscharntke, T. (2001). Succession of bee communities on fallows. Ecography, 24, 83–93"/>
    <m/>
    <m/>
  </r>
  <r>
    <n v="38385"/>
    <x v="102"/>
    <s v="10.1111/ele.13339"/>
    <s v="Tschumi, M., Albrecht, M., Collatz, J., Dubsky, V., Entling, M.H., Najar-Rodriguez, A.J., et al. (2016). Tailored flower strips promote natural enemy biodiversity and pest control in potato crops. J. Appl. Ecol., 53, 1169–1176"/>
    <m/>
    <m/>
  </r>
  <r>
    <n v="38387"/>
    <x v="102"/>
    <s v="10.1111/ele.13339"/>
    <s v="Weibull, A.C., Bengtsson, J. &amp; Nohlgren, E. (2000). Diversity of butterflies in the agricultural landscape: Role of farming system and landscape heterogeneity. Ecography, 23, 743–750"/>
    <m/>
    <m/>
  </r>
  <r>
    <n v="38389"/>
    <x v="102"/>
    <s v="10.1111/ele.13339"/>
    <s v="Weibull, A.C., Östman, Ö. &amp; Granqvist, Å. (2003). Species richness in agroecosystems: The effect of landscape, habitat and farm management. Biodivers. Conserv., 12, 1335–1355"/>
    <s v="10.1023/A:1023617117780"/>
    <m/>
  </r>
  <r>
    <n v="9032"/>
    <x v="103"/>
    <s v="10.1016/j.agee.2021.107822"/>
    <s v="Andersson, G.K.S., Birkhofer, K., Rundlöf, M., Smith, H.G., 2013.Landscape heterogeneity and farming practice alter the species composition andtaxonomic breadth of pollinator communities. Basic Appl. Ecol. 14, 540–546.doi:10.1016/j.baae.2013.08.003"/>
    <s v="10.1016/j.baae.2013.08.003"/>
    <m/>
  </r>
  <r>
    <n v="9034"/>
    <x v="103"/>
    <s v="10.1016/j.agee.2021.107822"/>
    <s v="Aviron, S., Herzog, F., Klaus, I., Schüpbach, B., Jeanneret, P., 2011. Effects of Wildflower Strip Quality, Quantity, and Connectivity on Butterfly Diversity in a Swiss Arable Landscape. Restor. Ecol. 19, 500–508. doi:10.1111/j.1526-100X.2010.00649.x"/>
    <s v="10.1111/j.1526-100X.2010.00649.x"/>
    <m/>
  </r>
  <r>
    <n v="9036"/>
    <x v="103"/>
    <s v="10.1016/j.agee.2021.107822"/>
    <s v="Batáry, P., Holzschuh, A., Orci, K.M., Samu, F., Tscharntke, T., 2012. Responses of plant, insect and spider biodiversity to local and landscape scale management intensity in cereal crops and grasslands. Agric. Ecosyst. Environ. 146, 130–136. doi:10.1016/j.agee.2011.10.018"/>
    <s v="10.1016/j.agee.2011.10.018"/>
    <m/>
  </r>
  <r>
    <n v="9038"/>
    <x v="103"/>
    <s v="10.1016/j.agee.2021.107822"/>
    <s v="Boetzl, F.A., Schuele, M., Krauss, J., Steffan-Dewenter, I., 2020. Pest control potential of adjacent agri-environment schemes varies with crop type and is shaped by landscape context and within-field position. J. Appl. Ecol. 57, 1482–1493. doi:10.1111/1365-2664.13653"/>
    <s v="10.1111/1365-2664.13653"/>
    <m/>
  </r>
  <r>
    <n v="9040"/>
    <x v="103"/>
    <s v="10.1016/j.agee.2021.107822"/>
    <s v="Caro, G., Marrec, R., Gauffre, B., Roncoroni, M., Augiron, S., Bretagnolle, V., 2016. Multi-scale effects of agri-environment schemes on carabid beetles in intensive farmland. Agric. Ecosyst. Environ. 229, 48–56. doi:10.1016/j.agee.2016.05.009"/>
    <s v="10.1016/j.agee.2016.05.009"/>
    <m/>
  </r>
  <r>
    <n v="9042"/>
    <x v="103"/>
    <s v="10.1016/j.agee.2021.107822"/>
    <s v="Clough, Y., Holzschuh, A., Gabriel, D., Purtauf, T., Kleijn, D., Kruess, A., Steffan-Dewenter, I., Tscharntke, T., 2007. Alpha and beta diversity of arthropods and plants in organically and conventionally managed wheat fields. J. Appl. Ecol. 44, 804–812. doi:10.1111/j.1365-2664.2007.01294.x"/>
    <s v="10.1111/j.1365-2664.2007.01294.x"/>
    <m/>
  </r>
  <r>
    <n v="9044"/>
    <x v="103"/>
    <s v="10.1016/j.agee.2021.107822"/>
    <s v="Clough, Y., Kruess, A., Kleijn, D., Tscharntke, T., 2005. Spider diversity in cereal fields: Comparing factors at local, landscape and regional scales. J. Biogeogr. 32, 2007–2014. doi:10.1111/j.1365-2699.2005.01367.x"/>
    <s v="10.1016/j.agee.2006.05.028"/>
    <m/>
  </r>
  <r>
    <n v="9046"/>
    <x v="103"/>
    <s v="10.1016/j.agee.2021.107822"/>
    <s v="Clough, Y., Kruess, A., Tscharntke, T., 2007. Organic versus conventional arable farming systems: Functional grouping helps understand staphylinid response. Agric. Ecosyst. Environ. 118, 285–290. doi:10.1016/j.agee.2006.05.028"/>
    <s v="10.1016/j.agee.2006.05.028"/>
    <m/>
  </r>
  <r>
    <n v="9048"/>
    <x v="103"/>
    <s v="10.1016/j.agee.2021.107822"/>
    <s v="Fischer, C., Thies, C., Tscharntke, T., 2011. Mixed effects of landscape complexity and farming practice on weed seed removal. Perspect. Plant Ecol. Evol. Syst. 13, 297–303. doi:10.1016/j.ppees.2011.08.001"/>
    <s v="10.1016/j.ppees.2011.08.001"/>
    <m/>
  </r>
  <r>
    <n v="9050"/>
    <x v="103"/>
    <s v="10.1016/j.agee.2021.107822"/>
    <s v="Flohre, A., Fischer, C., Aavik, T., Bengtsson, J., Berendse, F., Bommarco, R., Ceryngier, P., Clement, L.W., Dennis, C., Eggers, S., Emmerson, M., Geiger, F., Guerrero, I., Hawro, V., Inchausti, P., Liira, J., Morales, M.B., Oñate, J.J., Pärt, T., Weisser, W.W., Winqvist, C., Thies, C., Tscharntke, T., 2011. Agricultural intensification and biodiversity partitioning in European landscapes comparing plants, carabids, and birds. Ecol. Appl. 21, 1772–1781. doi:10.1890/10-0645.1"/>
    <s v="10.1890/10-0645.1"/>
    <m/>
  </r>
  <r>
    <n v="9052"/>
    <x v="103"/>
    <s v="10.1016/j.agee.2021.107822"/>
    <s v="Flohre, A., Rudnick, M., Traser, G., Tscharntke, T., Eggers, T., 2011. Does soil biota benefit from organic farming in complex vs. simple landscapes? Agric. Ecosyst. Environ. 141, 210–214. doi:10.1016/j.agee.2011.02.032"/>
    <s v="10.1016/j.agee.2011.02.032"/>
    <m/>
  </r>
  <r>
    <n v="9054"/>
    <x v="103"/>
    <s v="10.1016/j.agee.2021.107822"/>
    <s v="Fuentes-Montemayor, E., Goulson, D., Park, K.J., 2011. The effectiveness of agri-environment schemes for the conservation of farmland moths: Assessing the importance of a landscape-scale management approach. J. Appl. Ecol. 48, 532–542. doi:10.1111/j.1365-2664.2010.01927.x"/>
    <s v="10.1111/j.1365-2664.2010.01927.x"/>
    <m/>
  </r>
  <r>
    <n v="9056"/>
    <x v="103"/>
    <s v="10.1016/j.agee.2021.107822"/>
    <s v="Gayer, C., Lövei, G.L., Magura, T., Dieterich, M., Batáry, P., 2019. Carabid functional diversity is enhanced by conventional flowering fields, organic winter cereals and edge habitats. Agric. Ecosyst. Environ. 284, 106579. doi:10.1016/j.agee.2019.106579"/>
    <s v="10.1016/j.agee.2019.106579"/>
    <m/>
  </r>
  <r>
    <n v="9058"/>
    <x v="103"/>
    <s v="10.1016/j.agee.2021.107822"/>
    <s v="Haenke, S., Scheid, B., Schaefer, M., Tscharntke, T., Thies, C., 2009. Increasing syrphid fly diversity and density in sown flower strips within simple vs. complex landscapes. J. Appl. Ecol. 46, 1106–1114. doi:10.1111/j.1365-2664.2009.01685.x"/>
    <s v="10.1111/j.1365-2664.2009.01685.x"/>
    <m/>
  </r>
  <r>
    <n v="9060"/>
    <x v="103"/>
    <s v="10.1016/j.agee.2021.107822"/>
    <s v="Hellmich, S. 2009. Die Bestäuber-Diversität in verschiedenen Habitattypen entlang eines Landschaftsgradienten Diplomarbeit. Georg-August-Universität Göttingen. Germany.134 pp."/>
    <s v="10.1007/s100210000013"/>
    <m/>
  </r>
  <r>
    <n v="9062"/>
    <x v="103"/>
    <s v="10.1016/j.agee.2021.107822"/>
    <s v="Holzschuh, A., Steffan-Dewenter, I., Kleijn, D., Tscharntke, T., 2007. Diversity of flower-visiting bees in cereal fields: Effects of farming system, landscape composition and regional context. J. Appl. Ecol. 44, 41–49. doi:10.1111/j.1365-2664.2006.01259.x"/>
    <s v="10.1111/j.1365-2664.2006.01259.x"/>
    <m/>
  </r>
  <r>
    <n v="9064"/>
    <x v="103"/>
    <s v="10.1016/j.agee.2021.107822"/>
    <s v="Holzschuh, A., Steffan-Dewenter, I., Tscharntke, T., 2010. How do landscape composition and configuration, organic farming and fallow strips affect the diversity of bees, wasps and their parasitoids? J. Anim. Ecol. 79, 491–500. doi:10.1111/j.1365-2656.2009.01642.x"/>
    <s v="10.1111/j.1365-2656.2009.01642.x"/>
    <m/>
  </r>
  <r>
    <n v="9066"/>
    <x v="103"/>
    <s v="10.1016/j.agee.2021.107822"/>
    <s v="Jonason, D., Andersson, G.K.S., Öckinger, E., Rundlöf, M., Smith, H.G., Bengtsson, J., 2011. Assessing the effect of the time since transition to organic farming on plants and butterflies. J. Appl. Ecol. 48, 543–550. doi:10.1111/j.1365-2664.2011.01989.x"/>
    <s v="10.1007/s10980-013-9848-2"/>
    <m/>
  </r>
  <r>
    <n v="9068"/>
    <x v="103"/>
    <s v="10.1016/j.agee.2021.107822"/>
    <s v="Jonason, D., Smith, H.G., Bengtsson, J., Birkhofer, K., 2013. Landscape simplification promotes weed seed predation by carabid beetles (Coleoptera: Carabidae). Landsc. Ecol. 28, 487–494. doi:10.1007/s10980-013-9848-2"/>
    <s v="10.1007/s10980-013-9848-2"/>
    <m/>
  </r>
  <r>
    <n v="9070"/>
    <x v="103"/>
    <s v="10.1016/j.agee.2021.107822"/>
    <s v="Kovács-Hostyánszki, A., Batáry, P., Báldi, A., 2011. Local and landscape effects on bee communities of Hungarian winter cereal fields. Agric. For. Entomol. 13, 59–66. doi:10.1111/j.1461-9563.2010.00498.x"/>
    <s v="10.1111/j.1461-9563.2010.00498.x"/>
    <m/>
  </r>
  <r>
    <n v="9072"/>
    <x v="103"/>
    <s v="10.1016/j.agee.2021.107822"/>
    <s v="Krewenka K.M. 2011. Landscape context of bee, wasp and parasitoid diversity: grass-strip corridors, fallows and food webs. Dissertation. Georg-August-Universität Göttingen. Germany. 115 pp."/>
    <m/>
    <m/>
  </r>
  <r>
    <n v="9074"/>
    <x v="103"/>
    <s v="10.1016/j.agee.2021.107822"/>
    <s v="Marja, R., Herzon, I., Viik, E., Elts, J., Mänd, M., Tscharntke, T., Batáry, P., 2014. Environmentally friendly management as an intermediate strategy between organic and conventional agriculture to support biodiversity. Biol. Conserv. 178, 146–154. doi:10.1016/j.biocon.2014.08.005"/>
    <s v="10.1016/j.biocon.2014.08.005"/>
    <m/>
  </r>
  <r>
    <n v="9076"/>
    <x v="103"/>
    <s v="10.1016/j.agee.2021.107822"/>
    <s v="Purtauf, T., Roschewitz, I., Dauber, J., Thies, C., Tscharntke, T., Wolters, V., 2005. Landscape context of organic and conventional farms: Influences on carabid beetle diversity. Agric. Ecosyst. Environ. 108, 165–174. doi:10.1016/j.agee.2005.01.005"/>
    <s v="10.1016/j.agee.2005.01.005"/>
    <m/>
  </r>
  <r>
    <n v="9078"/>
    <x v="103"/>
    <s v="10.1016/j.agee.2021.107822"/>
    <s v="Rundlöf, M., Smith, H.G., 2006. The effect of organic farming on butterfly diversity depends on landscape context. J. Appl. Ecol. 43, 1121–1127. doi:10.1111/j.1365-2664.2006.01233.x"/>
    <s v="10.1111/j.1365-2664.2006.01233.x"/>
    <m/>
  </r>
  <r>
    <n v="9080"/>
    <x v="103"/>
    <s v="10.1016/j.agee.2021.107822"/>
    <s v="Rundlöf, M., Nilsson, H., Smith, H.G., 2008. Interacting effects of farming practice and landscape context on bumble bees. Biol. Conserv. 141, 417–426. doi:10.1016/j.biocon.2007.10.011"/>
    <s v="10.1016/j.biocon.2007.10.011"/>
    <m/>
  </r>
  <r>
    <n v="9082"/>
    <x v="103"/>
    <s v="10.1016/j.agee.2021.107822"/>
    <s v="Scheper, J., Bommarco, R., Holzschuh, A., Potts, S.G., Riedinger, V., Roberts, S.P.M., Rundlöf, M., Smith, H.G., Steffan-Dewenter, I., Wickens, J.B., Wickens, V.J., Kleijn, D., 2015. Local and landscape-level floral resources explain effects of wildflower strips on wild bees across four European countries. J. Appl. Ecol. 52, 1165–1175. doi:10.1111/1365-2664.12479"/>
    <s v="10.1111/1365-2664.12479"/>
    <m/>
  </r>
  <r>
    <n v="9084"/>
    <x v="103"/>
    <s v="10.1016/j.agee.2021.107822"/>
    <s v="Schmidt, M.H., Roschewitz, I., Thies, C., Tscharntke, T., 2005. Differential effects of landscape and management on diversity and density of ground-dwelling farmland spiders. J. Appl. Ecol. 42, 281–287. doi:10.1111/j.1365-2664.2005.01014.x"/>
    <s v="10.1111/j.1365-2664.2005.01014.x"/>
    <m/>
  </r>
  <r>
    <n v="9086"/>
    <x v="103"/>
    <s v="10.1016/j.agee.2021.107822"/>
    <s v="Weibull, A.C., Östman, Ö., Granqvist, Å., 2003. Species richness in agroecosystems: The effect of landscape, habitat and farm management. Biodivers. Conserv. 12, 1335–1355. doi:10.1023/A:1023617117780"/>
    <s v="10.1023/A:1023617117780"/>
    <m/>
  </r>
  <r>
    <n v="9088"/>
    <x v="103"/>
    <s v="10.1016/j.agee.2021.107822"/>
    <s v="Winqvist, C., Bengtsson, J., Aavik, T., Berendse, F., Clement, L.W., Eggers, S., Fischer, C., Flohre, A., Geiger, F., Liira, J., Pärt, T., Thies, C., Tscharntke, T., Weisser, W.W., Bommarco, R., 2011. Mixed effects of organic farming and landscape complexity on farmland biodiversity and biological control potential across Europe. J. Appl. Ecol. 48, 570–579. doi:10.1111/j.1365-2664.2010.01950.x"/>
    <s v="10.1111/j.1365-2664.2010.01950.x"/>
    <m/>
  </r>
  <r>
    <n v="46"/>
    <x v="104"/>
    <s v="10.1890/13-0616.1"/>
    <s v="Acosta_Marti_nez, V., D. Rowland, R.B. Sorensen, and K.M. Yeater. 2008. Microbial community structure and functionality under Arachis hypogaea_based cropping systems in a sandy soil. Biology and Fertility of Soils 44:681_692. (DOI: 10.1007/s00374_007_0251_5)"/>
    <s v="10.1007/s00374_007_0251_5"/>
    <m/>
  </r>
  <r>
    <n v="50"/>
    <x v="104"/>
    <s v="10.1890/13-0616.1"/>
    <s v="Acosta_Marti_nez, V., G. Burow, T. M. Zobeck, and V. G. Allen. 2010. Soil microbial communities and function in alternative systems to continuous gossypium hirsutum. Soil Science Society of America Journal 74:1181_1192. (DOI: 10.2136/sssaj2008.0065)"/>
    <s v="10.2136/sssaj2008.0065"/>
    <m/>
  </r>
  <r>
    <n v="371"/>
    <x v="104"/>
    <s v="10.1890/13-0616.1"/>
    <s v="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
    <s v="10.1017/S0021859699007650"/>
    <m/>
  </r>
  <r>
    <n v="1129"/>
    <x v="104"/>
    <s v="10.1890/13-0616.1"/>
    <s v="De Varennes, A. and Torres, M.O., 2011. Post‚Äö√Ñ√∂‚àö√ë‚àö‚Ñ¢fallow tillage and crop effects on soil enzymes and other indicators. Soil use and management, 27(1), pp.18-27."/>
    <s v="10.1111/j.1475-2743.2010.00307.x"/>
    <m/>
  </r>
  <r>
    <n v="1382"/>
    <x v="104"/>
    <s v="10.1890/13-0616.1"/>
    <s v="Entry, I.A., C.C. Mitchell, and C.B. Backman. 1996. Influence of management practices on soil organic matter, microbial biomass and gossypium hirsutum yield in Alabama&lt;90&gt;s _Old Rotation&lt;d3&gt;. Biology and Fertility of Soils 23:353_358. (DOI: 10.1007/BF00335906)"/>
    <s v="10.1007/BF00335906"/>
    <m/>
  </r>
  <r>
    <n v="2107"/>
    <x v="104"/>
    <s v="10.1890/13-0616.1"/>
    <s v="Hulugalle, N.R., T.B. Weaver, and L.A. Finlay. 2006. Residual effects of gossypium hirsutum_based crop rotations on soil properties of irrigated Vertosols in central_western and north_western New South Wales. Soil Research 44:467_ 477. (DOI: 10.1071/SR05141)"/>
    <s v="10.1071/SR05141"/>
    <m/>
  </r>
  <r>
    <n v="2210"/>
    <x v="104"/>
    <s v="10.1890/13-0616.1"/>
    <s v="Jarecki, M.K., R. Lal, and R. James. 2005. Crop management effects on soil carbon sequestration on selected farmers‚Äö√Ñ√∂‚àö‚Ä†‚àö‚àÇ‚Äö√Ñ√∂‚àö√´¬¨¬¢ fields in northeastern Ohio. Soil and Tillage Research 81:265_276. (DOI: 10.1016/j.still.2004.09.013)"/>
    <s v="10.1016/j.still.2004.09.013"/>
    <m/>
  </r>
  <r>
    <n v="3174"/>
    <x v="104"/>
    <s v="10.1890/13-0616.1"/>
    <s v="Masri, Z. and Ryan, J., 2006. Soil organic matter and related physical properties in a Mediterranean wheat-based rotation trial. Soil and Tillage Research, 87(2), pp.146-154."/>
    <s v="10.1016/j.still.2005.03.003"/>
    <m/>
  </r>
  <r>
    <n v="3342"/>
    <x v="104"/>
    <s v="10.1890/13-0616.1"/>
    <s v="Mitchell, C.C., and J.A. Entry. 1998. Soil C, N and crop yields in Alabama&lt;90&gt;s long_term `Old Rotation' gossypium hirsutum experiment. Soil and Tillage Research 47:331_338. (DOI: 10.1016/S0167_1987(98)00121_4)"/>
    <s v="10.1016/S0167_1987(98)00121_4"/>
    <m/>
  </r>
  <r>
    <n v="5209"/>
    <x v="104"/>
    <s v="10.1890/13-0616.1"/>
    <s v="van Eekeren 2008 Soil biological quality after 36 years of ley-arable cropping, permanent grassland and permanent arable cropping Applied Soil Ecology"/>
    <s v="10.1016/j.apsoil.2008.06.010"/>
    <m/>
  </r>
  <r>
    <n v="5579"/>
    <x v="104"/>
    <s v="10.1890/13-0616.1"/>
    <s v="Wright, A.L., F.M. Hons, R.G. Lemon, M.L. McFarland, and R.L. Nichols. 2008. Microbial activity and soil C sequestration for reduced and conventional tillage gossypium hirsutum. Applied Soil Ecology 38:168_173. (DOI: 10.1016/j.apsoil.2007.10.006)"/>
    <s v="10.1016/j.apsoil.2007.10.006"/>
    <m/>
  </r>
  <r>
    <n v="6423"/>
    <x v="104"/>
    <s v="10.1890/13-0616.1"/>
    <s v="Witt, C., K.G. Cassman, D.C. Olk, U. Biker, S.P. Liboon, M.I. Samson, and J.C.G. Ottow. 2000. Crop rotation and residue management effects on carbon sequestration, nitrogen cycling and productivity of irrigated rice systems. Plant and Soil 225:263_278. (DOI: 10.1023/A:1026594118145)"/>
    <s v="10.1023/a:1026594118145"/>
    <m/>
  </r>
  <r>
    <n v="6424"/>
    <x v="104"/>
    <s v="10.1890/13-0616.1"/>
    <s v="Barbera, V., I. Poma, L. Gristina, A. Novara, and M. Egli. 2010. Long_term cropping systems and tillage management effects on soil organic carbon stock and steady state level of C sequestration rates in a semiarid environment. Land Degradation and Development 23:82_91. (DOI: 10.1002/ldr.1055)"/>
    <s v="10.1002/ldr.1055"/>
    <m/>
  </r>
  <r>
    <n v="6425"/>
    <x v="104"/>
    <s v="10.1890/13-0616.1"/>
    <s v="Manojlovic_, M., V. Ac_i_n, and S. S_eremes_ic_. 2008. Long_term effects of agronomic practices on the soil organic carbon sequestration in Chernozem. Archives of Agronomy and Soil Science 54:353_367. (DOI: 10.1080/03650340802022845)"/>
    <s v="10.1080/03650340802022845"/>
    <m/>
  </r>
  <r>
    <n v="6426"/>
    <x v="104"/>
    <s v="10.1890/13-0616.1"/>
    <s v="Holeplass, H., B.R. Singh, and R. Lal. 2004. Carbon sequestration in soil aggregates under different crop rotations and nitrogen fertilization in an inceptisol in southeastern Norway. Nutrient Cycling in Agroecosystems 70(2): 167_177. (DOI: 10.1023/B:FRES.0000048483.94397.b6)"/>
    <s v="10.1023/b:fres.0000048483.94397.b6"/>
    <m/>
  </r>
  <r>
    <n v="6427"/>
    <x v="104"/>
    <s v="10.1890/13-0616.1"/>
    <s v="Jarecki, M.K., R. Lal, and R. James. 2005. Crop management effects on soil carbon sequestration on selected farmers?ô fields in northeastern Ohio. Soil and Tillage Research 81:265_276. (DOI: 10.1016/j.still.2004.09.013)"/>
    <s v="10.1016/j.still.2004.09.013"/>
    <m/>
  </r>
  <r>
    <n v="6428"/>
    <x v="104"/>
    <s v="10.1890/13-0616.1"/>
    <s v="Wright, A.L., F.M. Hons, R.G. Lemon, M.L. McFarland, and R.L. Nichols. 2008. Microbial activity and soil C sequestration for reduced and conventional tillage cotton. Applied Soil Ecology 38:168_173. (DOI: 10.1016/j.apsoil.2007.10.006)"/>
    <s v="10.1016/j.apsoil.2007.10.006"/>
    <m/>
  </r>
  <r>
    <n v="6429"/>
    <x v="104"/>
    <s v="10.1890/13-0616.1"/>
    <s v="Wright, A.L., and F.M. Hons. 2005. Tillage impacts on soil aggregation and carbon and nitrogen sequestration under wheat cropping sequences. Soil and Tillage Research 84:67_75. (DOI: 10.1016/j.still.2004.09.017)"/>
    <s v="10.1016/j.still.2004.09.017"/>
    <m/>
  </r>
  <r>
    <n v="6430"/>
    <x v="104"/>
    <s v="10.1890/13-0616.1"/>
    <s v="Kou, T.J., P. Zhu, S. Huang, X.X. Peng, Z.W. Song, a. X. Deng, H.J. Gao, C. Peng, and W.J. Zhang. 2012. Effects of long_term cropping regimes on soil carbon sequestration and aggregate composition in rainfed farmland of Northeast China. Soil and Tillage Research 118:132_138. (DOI: 10.1016/j.still.2011.10.018)"/>
    <s v="10.1016/j.still.2011.10.018"/>
    <m/>
  </r>
  <r>
    <n v="6431"/>
    <x v="104"/>
    <s v="10.1890/13-0616.1"/>
    <s v="Marschner, P., R.G. Joergensen, H._P. Piepho, and A. Buerkert. 2004. Legume rotation effects on early growth and rhizosphere microbiology of sorghum in West African soils. Plant and Soil 264:325_334. (DOI: 10.1023/B:PLSO.0000047767.62179.25)"/>
    <s v="10.1023/b:plso.0000047767.62179.25"/>
    <m/>
  </r>
  <r>
    <n v="6432"/>
    <x v="104"/>
    <s v="10.1890/13-0616.1"/>
    <s v="Wood, C.W., and J.H. Edwards. 1992. Agroecosystem management effects on soil carbon and nitrogen. Agriculture, Ecosystems and Environment 39:123_138. (DOI: 10.1016/0167_8809(92)90048_G)"/>
    <s v="10.1016/0167_88099290048_g"/>
    <m/>
  </r>
  <r>
    <n v="6433"/>
    <x v="104"/>
    <s v="10.1890/13-0616.1"/>
    <s v="Mitchell, C.C., and J.A. Entry. 1998. Soil C, N and crop yields in Alabama&lt;90&gt;s long_term `Old Rotation' cotton experiment. Soil and Tillage Research 47:331_338. (DOI: 10.1016/S0167_1987(98)00121_4)"/>
    <s v="10.1016/s0167_19879800121_4"/>
    <m/>
  </r>
  <r>
    <n v="6434"/>
    <x v="104"/>
    <s v="10.1890/13-0616.1"/>
    <s v="Edwards, J.H., C.W. Wood, D.L. Thurlow, and M.E. Ruf. 1992. Tillage and crop rotation effects on fertility status of a Hapludult soil. Soil Science Society of America Journal 56:1577_1582. (DOI: 10.2136/sssaj1992.036159950050040x)"/>
    <s v="10.2136/sssaj1992.036159950050040x"/>
    <m/>
  </r>
  <r>
    <n v="6435"/>
    <x v="104"/>
    <s v="10.1890/13-0616.1"/>
    <s v="Wang, J., F._M. Li, and Y. Jia. 2006. Responses of soil water, nitrogen, and organic matter to the alfalfa crop rotation in semiarid loess area of China. Journal of Sustainable Agriculture 28:117_1300. (DOI: 10.1300/J064v2801n01_10)"/>
    <s v="10.1300/j064v2801n01_10"/>
    <m/>
  </r>
  <r>
    <n v="6436"/>
    <x v="104"/>
    <s v="10.1890/13-0616.1"/>
    <s v="Yusuf, A.A., R.C. Abaidoo, E.N.O. Iwuafor, O.O. Olufajo, and N. Sanginga. 2009. Rotation effects of grain legumes and fallow on maize yield, microbial biomass and chemical properties of an Alfisol in the Nigerian savanna. Agriculture, Ecosystems and Environment 129:325_331. (DOI: 10.1016/j.agee.2008.10.007)"/>
    <s v="10.1016/j.agee.2008.10.007"/>
    <m/>
  </r>
  <r>
    <n v="6437"/>
    <x v="104"/>
    <s v="10.1890/13-0616.1"/>
    <s v="Ladd, J.N., M. Amato, L._K. Zhou, and J.E. Schultz. 1994. Differential effects of rotation, plant residue and nitrogen fertilizer on microbial biomass and organic matter in an Australian alfisol. Soil Biology and Biochemistry 26:821_831. (DOI: 10.1016/0038_0717(94)90298_4)"/>
    <s v="10.1016/0038_07179490298_4"/>
    <m/>
  </r>
  <r>
    <n v="6438"/>
    <x v="104"/>
    <s v="10.1890/13-0616.1"/>
    <s v="Govaerts, B., M. Mezzalama, Y. Unno, K.D. Sayre, M. Luna_Guido, K. Vanherck, L. Dendooven, and J. Deckers. 2007. Influence of tillage, residue management, and crop rotation on soil microbial biomass and catabolic diversity. Applied Soil Ecology 37:18_30. (DOI 10.1016/j.apsoil.2007.03.006)"/>
    <s v="10.1016/j.apsoil.2007.03.006"/>
    <m/>
  </r>
  <r>
    <n v="6439"/>
    <x v="104"/>
    <s v="10.1890/13-0616.1"/>
    <s v="Nayyar, A., C. Hamel, G. Lafond, B.D. Gossen, K. Hanson, and J. Germida. 2009. Soil microbial quality associated with yield reduction in continuous_pea. Applied Soil Ecology 43:115_121. (DOI: 10.1016/j.apsoil.2009.06.008)"/>
    <s v="10.1016/j.apsoil.2009.06.008"/>
    <m/>
  </r>
  <r>
    <n v="6440"/>
    <x v="104"/>
    <s v="10.1890/13-0616.1"/>
    <s v="Smettem, K.R.J., A.D. Rovira, S.A. Wace, B.R. Wilson, and A. Simon. 1992. Effect of tillage and crop rotation on the surface stability and chemical properties of a red_brown earth (Alfisol) under wheat. Soil and Tillage Research 22:27_40. (DOI: 10.1016/0167_1987(92)90020_C)"/>
    <s v="10.1016/0167_19879290020_c"/>
    <m/>
  </r>
  <r>
    <n v="6441"/>
    <x v="104"/>
    <s v="10.1890/13-0616.1"/>
    <s v="Meriles, J.M., S. Vargas Gil, C. Conforto, G. Figoni, E. Lovera, G.J. March, and C.A. Guzma_n. 2009. Soil microbial communities under different soybean cropping systems: Characterization of microbial population dynamics, soil microbial activity, microbial biomass, and fatty acid profiles. Soil and Tillage Research 103(2): 271_281. (DOI: 10.1016/j.still.2008.10.008)"/>
    <s v="10.1016/j.still.2008.10.008"/>
    <m/>
  </r>
  <r>
    <n v="6442"/>
    <x v="104"/>
    <s v="10.1890/13-0616.1"/>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10.1017/s0021859611000050"/>
    <m/>
  </r>
  <r>
    <n v="6443"/>
    <x v="104"/>
    <s v="10.1890/13-0616.1"/>
    <s v="Bu_nemann, E. K., P. C. Smithson, B. Jama, E. Frossard, and A. Oberson. 2004. Maize productivity and nutrient dynamics in maize_fallow rotations in western Kenya. Plant and Soil 264:195_208. (DOI: 10.1023/B:PLSO.0000047749.43017.fd)"/>
    <s v="10.1023/b:plso.0000047749.43017.fd"/>
    <m/>
  </r>
  <r>
    <n v="6444"/>
    <x v="104"/>
    <s v="10.1890/13-0616.1"/>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10.1071/ea01175"/>
    <m/>
  </r>
  <r>
    <n v="6445"/>
    <x v="104"/>
    <s v="10.1890/13-0616.1"/>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10.1071/sr11203"/>
    <m/>
  </r>
  <r>
    <n v="6446"/>
    <x v="104"/>
    <s v="10.1890/13-0616.1"/>
    <s v="Ryan, J., S. Masri, and M. Singh. 2009. Seasonal changes in soil organic matter and biomass and labile forms of carbon as influenced by crop rotations. Communications in Soil Science and Plant Analysis 40:188_199. (DOI: 10.1080/00103620802625617)"/>
    <s v="10.1080/00103620802625617"/>
    <m/>
  </r>
  <r>
    <n v="6447"/>
    <x v="104"/>
    <s v="10.1890/13-0616.1"/>
    <s v="Bowman, R. A., et al. &quot;Soil organic matter changes in intensively cropped dryland systems.&quot;&lt;be&gt;Soil Science Society of America Journal&lt;be&gt;63.1 (1999): 186-191."/>
    <s v="10.2136/sssaj1999.03615995006300010026x"/>
    <m/>
  </r>
  <r>
    <n v="6448"/>
    <x v="104"/>
    <s v="10.1890/13-0616.1"/>
    <s v="Entry, I.A., C.C. Mitchell, and C.B. Backman. 1996. Influence of management practices on soil organic matter, microbial biomass and cotton yield in Alabama&lt;90&gt;s _Old Rotation&lt;d3&gt;. Biology and Fertility of Soils 23:353_358. (DOI: 10.1007/BF00335906)"/>
    <s v="10.1007/bf00335906"/>
    <m/>
  </r>
  <r>
    <n v="6449"/>
    <x v="104"/>
    <s v="10.1890/13-0616.1"/>
    <s v="Chang, X. C., and N. G. Juma. 1996. Impact of crop rotations on microbial biomass, faunal populations, and plant C and N in a Gray Luvisol (Typic Cryoboralf). Biology and Fertility of Soils 22:31_39. (DOI: 10.1007/BF00384429)"/>
    <s v="10.1007/bf00384429"/>
    <m/>
  </r>
  <r>
    <n v="6450"/>
    <x v="104"/>
    <s v="10.1890/13-0616.1"/>
    <s v="Riedell, W. E., Pikul, J. L., Jaradat, A. A., &amp; Schumacher, T. E. (2009). Crop rotation and nitrogen input effects on soil fertility, maize mineral nutrition, yield, and seed composition.&lt;be&gt;Agronomy journal,&lt;be&gt;101(4), 870-879."/>
    <s v="10.2135/cropsci1998.0011183x03800020026x"/>
    <m/>
  </r>
  <r>
    <n v="6451"/>
    <x v="104"/>
    <s v="10.1890/13-0616.1"/>
    <s v="Acosta_Marti_nez, V., D. Rowland, R.B. Sorensen, and K.M. Yeater. 2008. Microbial community structure and functionality under peanut_based cropping systems in a sandy soil. Biology and Fertility of Soils 44:681_692. (DOI: 10.1007/s00374_007_0251_5)"/>
    <s v="10.1007/s00374_007_0251_5"/>
    <m/>
  </r>
  <r>
    <n v="6452"/>
    <x v="104"/>
    <s v="10.1890/13-0616.1"/>
    <s v="Perucci, P., U. Bonciarelli, R. Santilocchi, and A.A. Bianchi. 1997. Effect of rotation, nitrogen fertilization and management of crop residues on some chemical, microbiological and biochemical properties of soil. Biology and Fertility of Soils 24:311_316. (DOI: 10.1007/s003740050249)"/>
    <s v="10.1007/s003740050249"/>
    <m/>
  </r>
  <r>
    <n v="6453"/>
    <x v="104"/>
    <s v="10.1890/13-0616.1"/>
    <s v="Acosta-Mart_ _nez,V.,M.M.Mikha,andM.F.Vigil.2007. Microbial communities and enzyme activities in soils under alternative crop rotations compared to wheat_fallow for the Central Great Plains. Applied Soil Ecology 37:41_52."/>
    <s v="10.1016/j.apsoil.2007.03.009"/>
    <m/>
  </r>
  <r>
    <n v="6454"/>
    <x v="104"/>
    <s v="10.1890/13-0616.1"/>
    <s v="Benjamin, J. G., A. D. Halvorson, D. C. Nielsen, and M. M. Mikha. 2010. Crop management effects on crop residue production and changes in soil organic carbon in the Central Great Plains. Agronomy Journal 102:990_ 997. (DOI: 10.2134/agronj2009.0483)"/>
    <s v="10.2134/agronj2009.0483"/>
    <m/>
  </r>
  <r>
    <n v="6455"/>
    <x v="104"/>
    <s v="10.1890/13-0616.1"/>
    <s v="Gonza_lez_Cha_vez, M. del C.A., J.A. Aitkenhead_Peterson, T.J. Gentry, D. Zuberer, F. Hons, and R. Loeppert. 2010. Soil microbial community, C, N, and P responses to long_term tillage and crop rotation. Soil and Tillage Research 106:285_293. (DOI: 10.1016/j.still.2009.11.008)"/>
    <s v="10.1016/j.still.2009.11.008"/>
    <m/>
  </r>
  <r>
    <n v="6456"/>
    <x v="104"/>
    <s v="10.1890/13-0616.1"/>
    <s v="Yao, H., X. Jiao, and F. Wu. 2006. Effects of continuous cucumber cropping and alternative rotations under protected cultivation on soil microbial community diversity. Plant and Soil 284:195_203. (DOI: 10.1007/s11104_006_0023_2)"/>
    <s v="10.1007/s11104-006-0023-2"/>
    <m/>
  </r>
  <r>
    <n v="6457"/>
    <x v="104"/>
    <s v="10.1890/13-0616.1"/>
    <s v="Heenan, D.P., K.Y. Chan, and P.G. Knight. 2004. Long_term impact of rotation, tillage and stubble management on the loss of soil organic carbon and nitrogen from a Chromic Luvisol. Soil and Tillage Research 76:59_68. (DOI: 10.1016/j.still.2003.08.005)"/>
    <s v="10.1016/j.still.2003.08.005"/>
    <m/>
  </r>
  <r>
    <n v="6458"/>
    <x v="104"/>
    <s v="10.1890/13-0616.1"/>
    <s v="Coulter, J. A., E. D. Nafziger, and M. M. Wander. 2009. Soil organic matter response to cropping system and nitrogen fertilization. Agronomy Journal 101:592_599. (DOI: 10.2134/agronj2008.0152x)"/>
    <s v="10.2134/agronj2008.0152x"/>
    <m/>
  </r>
  <r>
    <n v="6459"/>
    <x v="104"/>
    <s v="10.1890/13-0616.1"/>
    <s v="Omonode, R.A., A. Gal, D.E. Stott, T.S. Abney, and T.J. Vyn. 2006. Short_term versus continuous chisel and no_ till effects on soil carbon and nitrogen. Soil Science Society of America Journal 70:419_425. (DOI: 10.2136/sssaj2005.0083)"/>
    <s v="10.2136/sssaj2005.0083"/>
    <m/>
  </r>
  <r>
    <n v="6460"/>
    <x v="104"/>
    <s v="10.1890/13-0616.1"/>
    <s v="Hernandez_Ramirez, G., S.M. Brouder, D.R. Smith, and G.E. Van Scoyoc. 2009. Carbon and nitrogen dynamics in an eastern corn belt soil: Nitrogen source and rotation. Soil Science Society of America Journal 73:128_137. (DOI: 10.2136/sssaj2007.0381)"/>
    <s v="10.2136/sssaj2007.0381"/>
    <m/>
  </r>
  <r>
    <n v="6461"/>
    <x v="104"/>
    <s v="10.1890/13-0616.1"/>
    <s v="Acosta_Marti_nez, V., G. Burow, T. M. Zobeck, and V. G. Allen. 2010. Soil microbial communities and function in alternative systems to continuous cotton. Soil Science Society of America Journal 74:1181_1192. (DOI: 10.2136/sssaj2008.0065)"/>
    <s v="10.2136/sssaj2008.0065"/>
    <m/>
  </r>
  <r>
    <n v="6462"/>
    <x v="104"/>
    <s v="10.1890/13-0616.1"/>
    <s v="Ekenler, M., and T. M. 2002. __Glucosaminidase activity of soils: effect of cropping systems and its relationship to nitrogen mineralization. Biology and Fertility of Soils 36:367_376. (DOI: 10.1007/s00374_002_0541_x)"/>
    <s v="10.1007/s00374_002_0541_x"/>
    <m/>
  </r>
  <r>
    <n v="6464"/>
    <x v="104"/>
    <s v="10.1890/13-0616.1"/>
    <s v="Russell, A.E., D.A. Laird, and A.P. Mallarino. 2006. Nitrogen fertilization and cropping system impacts on soil quality in Midwestern Mollisols. Soil Science Society of America Journal 70:249_255. (DOI: 10.2136/sssaj2005.0058)"/>
    <s v="10.2136/sssaj2005.0058"/>
    <m/>
  </r>
  <r>
    <n v="6465"/>
    <x v="104"/>
    <s v="10.1890/13-0616.1"/>
    <s v="Doyle, G.L., C.W. Rice, D.E. Peterson, and J. Steichen. 2004. Biologically defined soil organic matter pools as affected by rotation and tillage. Environmental Management 33:S528_S538. (DOI: 10.1007/s00267_003_9160_z)"/>
    <s v="10.1007/s00267_003_9160_z"/>
    <m/>
  </r>
  <r>
    <n v="6466"/>
    <x v="104"/>
    <s v="10.1890/13-0616.1"/>
    <s v="Wu, T., J.J. Schoenau, F. Li, P. Qian, S.S. Malhi, and Y. Shi. 2003. Effect of tillage and rotation on organic carbon forms of chernozemic soils in Saskatchewan. Journal of Plant Nutrition and Soil Science 166:328_335. (DOI: 10.1002/jpln.200390051)"/>
    <s v="10.1002/jpln.200390051"/>
    <m/>
  </r>
  <r>
    <n v="6467"/>
    <x v="104"/>
    <s v="10.1890/13-0616.1"/>
    <s v="Arshad, M. A., Y. K. Soon, and J. A. Ripmeester. 2011. Quality of soil organic matter and C storage as influenced by cropping systems in northwestern Alberta, Canada. Nutrient Cycling in Agroecosystems 89:71_79. (DOI: 10.1007/s10705-010-9377-1)"/>
    <s v="10.1007/s10705-010-9377-1"/>
    <m/>
  </r>
  <r>
    <n v="6468"/>
    <x v="104"/>
    <s v="10.1890/13-0616.1"/>
    <s v="Godsey, C.B., G.M. Pierzynski, D.B. Mengel, and R.E. Lamond. 2007. Changes in soil pH, organic carbon, and extractable aluminum from crop rotation and tillage. Soil Science Society of America Journal 71:1038_1044. (DOI: 10.2136/sssaj2006.0170)"/>
    <s v="10.2136/sssaj2006.0170"/>
    <m/>
  </r>
  <r>
    <n v="6469"/>
    <x v="104"/>
    <s v="10.1890/13-0616.1"/>
    <s v="Fortuna, A., R.L. Blevins, W.W. Frye, J. Grove, and P. Cornelius. 2008. Sustaining soil quality with legumes in no tillage systems. Communications in Soil Science and Plant Analysis 39:1680_1699. (DOI: 10.1080/00103620802073628)"/>
    <s v="10.1080/00103620802073628"/>
    <m/>
  </r>
  <r>
    <n v="6470"/>
    <x v="104"/>
    <s v="10.1890/13-0616.1"/>
    <s v="Soon, Y.K., M.A. Arshad, A. Haq, and N. Lupwayi. 2007. The influence of 12 years of tillage and crop rotation on total and labile organic carbon in a sandy loam soil. Soil and Tillage Research 95:38_46. (DOI: 10.1016/j.still.2006.10.009)"/>
    <s v="10.1016/j.still.2006.10.009"/>
    <m/>
  </r>
  <r>
    <n v="6471"/>
    <x v="104"/>
    <s v="10.1890/13-0616.1"/>
    <s v="Honeycutt, C.W., W.M. Clapham, and S.S. Leach. 1995. Influence of crop rotation on selected chemical and physical soil properties in potato cropping systems. American Potato Journal 72:721_735. (DOI: 10.1007/BF02849157)"/>
    <s v="10.1007/bf02849157"/>
    <m/>
  </r>
  <r>
    <n v="6472"/>
    <x v="104"/>
    <s v="10.1890/13-0616.1"/>
    <s v="Havlin, J.L., D.E. Kissel, L.D. Maddux, M.M. Claassen, and J.H. Long. 1990. Crop rotation and tillage effects on soil organic carbon and nitrogen. Soil Science Society of America Journal 54:448_452. (DOI: 10.2136/sssaj1990.03615995005400020026x)"/>
    <s v="10.2136/sssaj1990.03615995005400020026x"/>
    <m/>
  </r>
  <r>
    <n v="6473"/>
    <x v="104"/>
    <s v="10.1890/13-0616.1"/>
    <s v="Omay, A.B., C.W. Rice, L.D. Maddux, and W.B. Gordon. 1997. Changes in soil microbial and chemical properties under long_term crop rotation and fertilization. Soil Science Society of America Journal 61:1672_ 1678. (DOI: 10.2136/sssaj1997.03615995006100060019x)"/>
    <s v="10.2136/sssaj1997.03615995006100060019x"/>
    <m/>
  </r>
  <r>
    <n v="6476"/>
    <x v="104"/>
    <s v="10.1890/13-0616.1"/>
    <s v="Collins, H. P., P. E. Rasmussen, and C. L. Douglas. 1992. Crop rotation And residue management effects on soil carbon and microbial dynamics. Soil Sci. Soc. Am. J.,(United States) 56:783_788. (DOI: 10.2136/sssaj1992.03615995005600030018x)"/>
    <s v="10.2136/sssaj1992.03615995005600030018x"/>
    <m/>
  </r>
  <r>
    <n v="6477"/>
    <x v="104"/>
    <s v="10.1890/13-0616.1"/>
    <s v="Soon, Y.K., and M.A. Arshad. 1996. Effects of cropping systems on nitrogen, phosphorus and potassium forms and soil organic carbon in a Gray Luvisol. Biology and Fertility of Soils 22:184_190. (DOI: 10.1007/BF00384453)"/>
    <s v="10.1007/bf00384453"/>
    <m/>
  </r>
  <r>
    <n v="6478"/>
    <x v="104"/>
    <s v="10.1890/13-0616.1"/>
    <s v="Ryan, J., S. Masri, M. Pala, and M. Singh. 2009. Nutrient dynamics in a long term cereal based rotation trial in a Mediterranean environment: Nitrogen forms. Communications in Soil Science and Plant Analysis 40:931_946. (DOI: 10.1080/00103620802695149)"/>
    <s v="10.1080/00103620802695149"/>
    <m/>
  </r>
  <r>
    <n v="6479"/>
    <x v="104"/>
    <s v="10.1890/13-0616.1"/>
    <s v="Kanda, K., C.H.B. Miranda, and M.C.M. Macedo. 2002. Carbon and nitrogen mineralization in soils under agro_ pastoral systems in subtropical Central Brazil. Soil Science and Plant Nutrition 48:179_184. (DOI: 10.1080/00380768.2002.10409189)"/>
    <s v="10.1080/00380768.2002.10409189"/>
    <m/>
  </r>
  <r>
    <n v="6480"/>
    <x v="104"/>
    <s v="10.1890/13-0616.1"/>
    <s v="Fraser, D.G., J.W. Doran, W.W. Sahs, and G.W. Lesoing. 1988. Soil microbial populations and activities under conventional and organic management. Journal of Environmental Quality 17:585_590. (DOI: 10.2134/jeq1988.00472425001700040011x)"/>
    <s v="10.2134/jeq1988.00472425001700040011x"/>
    <m/>
  </r>
  <r>
    <n v="6481"/>
    <x v="104"/>
    <s v="10.1890/13-0616.1"/>
    <s v="Huggins, D.R., R.R. Allmaras (deceased), C.E. Clapp, J.A. Lamb, and G.W. Randall. 2007. Corn_soybean sequence and tillage effects on soil carbon dynamics and storage. Soil Science Society of America Journal 71:145_154. (DOI: 10.2136/sssaj2005.0231)"/>
    <s v="10.2136/sssaj2005.0231"/>
    <m/>
  </r>
  <r>
    <n v="6482"/>
    <x v="104"/>
    <s v="10.1890/13-0616.1"/>
    <s v="Bremer, E., B. H. Ellert, and H. H. Janzen. 1995. Total and light_fraction carbon dynamics during four decades after cropping changes. Soil Science Society of America Journal 59:1398_1403. (DOI: 10.2136/sssaj1995.03615995005900050028x)"/>
    <s v="10.2136/sssaj1995.03615995005900050028x"/>
    <m/>
  </r>
  <r>
    <n v="6483"/>
    <x v="104"/>
    <s v="10.1890/13-0616.1"/>
    <s v="Drury, C.F., T.O. Oloya, C.S. Tan, C.L. VanLuyk, D.J. McKenney, and E.G. Gregorich. 1998. Long_term effects of fertilization and rotation on denitrification and soil carbon. Soil Science Society of America Journal 62:1572_ 1579. (DOI: 10.2136/sssaj1998.03615995006200060014x)"/>
    <s v="10.2136/sssaj1998.03615995006200060014x"/>
    <m/>
  </r>
  <r>
    <n v="6484"/>
    <x v="104"/>
    <s v="10.1890/13-0616.1"/>
    <s v="Studdert, G.A., and H.E. Echeverria. 2000. Crop rotations and nitrogen fertilization to manage soil organic carbon dynamics. Soil Science Soceity of America Journal 64:1496_1503. (DOI: 10.2136/sssaj2000.6441496x)"/>
    <s v="10.2136/sssaj2000.6441496x"/>
    <m/>
  </r>
  <r>
    <n v="6485"/>
    <x v="104"/>
    <s v="10.1890/13-0616.1"/>
    <s v="Hulugalle, N.R., T.B. Weaver, and L.A. Finlay. 2006. Residual effects of cotton_based crop rotations on soil properties of irrigated Vertosols in central_western and north_western New South Wales. Soil Research 44:467_ 477. (DOI: 10.1071/SR05141)"/>
    <s v="10.1071/sr05141"/>
    <m/>
  </r>
  <r>
    <n v="6486"/>
    <x v="104"/>
    <s v="10.1890/13-0616.1"/>
    <s v="Sainju, U.M., A. Lenssen, T. Caesar_Thonthat, and J. Waddell. 2007. Dryland plant biomass and soil carbon and nitrogen fractions on transient land as influenced by tillage and crop rotation. Soil and Tillage Research 93:452_ 461. (DOI: 10.1016/j.still.2006.06.003)"/>
    <s v="10.1016/j.still.2006.06.003"/>
    <m/>
  </r>
  <r>
    <n v="6487"/>
    <x v="104"/>
    <s v="10.1890/13-0616.1"/>
    <s v="Sainju, U.M., and A.W. Lenssen. 2011. Dryland soil carbon dynamics under alfalfa and durum_forage cropping sequences. Soil and Tillage Research 113:30_37. (DOI: 10.1016/j.still.2011.02.002)"/>
    <s v="10.1016/j.still.2011.02.002"/>
    <m/>
  </r>
  <r>
    <n v="6488"/>
    <x v="104"/>
    <s v="10.1890/13-0616.1"/>
    <s v="Sainju, U.M., A. Lenssen, T. Caesar_Tonthat, and J. Waddell. 2006. Tillage and crop rotation effects on dryland soil and residue carbon and nitrogen. Soil Science Society of America Journal 70:668_678. (DOI: 10.2136/sssaj2005.0089)"/>
    <s v="10.2136/sssaj2005.0089"/>
    <m/>
  </r>
  <r>
    <n v="6489"/>
    <x v="104"/>
    <s v="10.1890/13-0616.1"/>
    <s v="Sainju, U.M., T. Caesar_TonThat, A.W. Lenssen, R.G. Evans, and R. Kolberg. 2007. Long_term tillage and cropping sequence effects on dryland residue and soil carbon fractions. Soil Science Society of America Journal 71:1730_1739. (DOI: 10.2136/sssaj2006.0433)"/>
    <s v="10.2136/sssaj2006.0433"/>
    <m/>
  </r>
  <r>
    <n v="6490"/>
    <x v="104"/>
    <s v="10.1890/13-0616.1"/>
    <s v="Benefits of Soil Health Management Systems Compared to Conventionally Tilled Operations"/>
    <s v="10.1007/s00374_010_0508_2"/>
    <m/>
  </r>
  <r>
    <n v="6491"/>
    <x v="104"/>
    <s v="10.1890/13-0616.1"/>
    <s v="Karlen, D.L., E.G. Hurley, S.S. Andrews, C. a. Cambardella, D.W. Meek, M.D. Duffy, and A.P. Mallarino. 2006. Crop rotation effects on soil quality at three northern corn/soybean belt locations. Agronomy Journal 98:484_ 495. (DOI: 10.2134/agronj2005.0098)"/>
    <s v="10.2134/agronj2005.0098"/>
    <m/>
  </r>
  <r>
    <n v="6492"/>
    <x v="104"/>
    <s v="10.1890/13-0616.1"/>
    <s v="Angers, D. A., N. Bissonnette, A. Le_ge_re, and N. Samson. 1993. Microbial and biochemical changes induced by rotation and tillage in a soil under barley production. Canadian Journal of Soil Science 73:39_50. (DOI: 10.4141/cjss93_004)"/>
    <s v="10.4141/cjss93_004"/>
    <m/>
  </r>
  <r>
    <n v="6493"/>
    <x v="104"/>
    <s v="10.1890/13-0616.1"/>
    <s v="Masri and Ryan (2006)"/>
    <s v="10.1016/j.still.2005.03.003"/>
    <m/>
  </r>
  <r>
    <n v="6494"/>
    <x v="104"/>
    <s v="10.1890/13-0616.1"/>
    <s v="Soon, Y.K., and A.L. Darwent. 1998. Effect of integrated management of couch grass (Elytrigia repens) on soil quality and crop nutrition. The Journal of Agricultural Science 130:323_328. (no DOI, but the article can be found in the J of Agricultural Science)"/>
    <s v="10.1017/S0021859697005157"/>
    <m/>
  </r>
  <r>
    <n v="6495"/>
    <x v="104"/>
    <s v="10.1890/13-0616.1"/>
    <s v="Juo, A.S.R., and R. Lal. 1977. The effect of fallow and continuous cultivation on the chemical and physical properties of an alfisol in western Nigeria. Plant and Soil 47:567_584. (DOI: 10.1007/BF00011027)"/>
    <s v="10.1007/bf00011027"/>
    <m/>
  </r>
  <r>
    <n v="6496"/>
    <x v="104"/>
    <s v="10.1890/13-0616.1"/>
    <s v="Varvel, G.E. 1994. Rotation and nitrogen fertilization effects on changes in soil carbon and nitrogen. Agronomy Journal 86:319_325"/>
    <s v="10.2134/agronj1994.00021962008600020021x"/>
    <m/>
  </r>
  <r>
    <n v="6497"/>
    <x v="104"/>
    <s v="10.1890/13-0616.1"/>
    <s v="Liebig, M.A., and G.E. Varvel. 2003. Effects of Western Corn Belt cropping systems on agroecosystem functions. Agronomy Journal 95:316_322. (DOI: 10.2134/agronj2003.3160)"/>
    <s v="10.2134/agronj2003.3160"/>
    <m/>
  </r>
  <r>
    <n v="6498"/>
    <x v="104"/>
    <s v="10.1890/13-0616.1"/>
    <s v="Varvel, G.E. 2006. Soil organic carbon changes in diversified rotations of the western Corn Belt. Soil Science Society of America Journal 70:426_433. (DOI: 10.2136/sssaj2005.0100)"/>
    <s v="10.2136/sssaj2005.0100"/>
    <m/>
  </r>
  <r>
    <n v="6499"/>
    <x v="104"/>
    <s v="10.1890/13-0616.1"/>
    <s v="Varvel, G. E., &amp; Wilhelm, W. W. (2010). Long-term soil organic carbon as affected by tillage and cropping systems. Soil Science Society of America Journal, 74(3), 915-921. Varvel, G.E., and W.W. Wilhelm. 2010. Long_term soil organic carbon as affected by tillage and cropping systems. Soil Science Society of America Journal 74:915_921. (DOI: 10.2136/sssaj2009.0362)"/>
    <s v="10.2136/sssaj2009.0362"/>
    <m/>
  </r>
  <r>
    <n v="6500"/>
    <x v="104"/>
    <s v="10.1890/13-0616.1"/>
    <s v="Holford, I.C.R. 1990. Effects of eight year rotations of grain sorghum with lucerne, annual legume, wheat and long fallow on nitrogen and organic carbon in two contrasting soils. Soil Research 28:277_291. (DOI: 10.1071/SR9900277)"/>
    <s v="10.1071/sr9900277"/>
    <m/>
  </r>
  <r>
    <n v="6501"/>
    <x v="104"/>
    <s v="10.1890/13-0616.1"/>
    <s v="Blair, N., and G. J. Crocker. 2000. Crop rotation effects on soil carbon and physical fertility of two Australian soils. Soil Research 38:71_84. (DOI: 10.1071/SR99064)"/>
    <s v="10.1071/sr99064"/>
    <m/>
  </r>
  <r>
    <n v="6502"/>
    <x v="104"/>
    <s v="10.1890/13-0616.1"/>
    <s v="Hossain, S.A., R.C. Dalal, S.A. Waring, W.M. Strong, and E.J. Weston. 1996. Comparison of legume_based cropping systems at Warra, Queensland. 1. Soil nitrogen and organic carbon accretion and potentially mineralisable nitrogen. Soil Research 34:273_287. (DOI: 10.1071/SR9960273)"/>
    <s v="10.1071/sr9960273"/>
    <m/>
  </r>
  <r>
    <n v="6503"/>
    <x v="104"/>
    <s v="10.1890/13-0616.1"/>
    <s v="/s00374_010_0508_2"/>
    <s v="10.1007/s00374_010_0508_2"/>
    <m/>
  </r>
  <r>
    <n v="6504"/>
    <x v="104"/>
    <s v="10.1890/13-0616.1"/>
    <s v="Guo, X., C.F. Drury, X. Yang, W.D. Reynolds, and R. Zhang. 2011. Influence of current and previous crops on soil basal and potential denitrification rates. Biology and Fertility of Soils 47:937_947. (DOI: 10.1007/s00374_011_0588_7)"/>
    <s v="10.1007/s00374_011_0588_7"/>
    <m/>
  </r>
  <r>
    <n v="6505"/>
    <x v="104"/>
    <s v="10.1890/13-0616.1"/>
    <s v="Vargas Gil, S., J. Meriles, C. Conforto, G. Figoni, M. Basanta, E. Lovera, and G.J. March. 2009. Field assessment of soil biological and chemical quality in response to crop management practices. World Journal of Microbiology and Biotechnology 25:439_448. (DOI: 10.1007/s11274_008_9908_y)"/>
    <s v="10.1007/s11274_008_9908_y"/>
    <m/>
  </r>
  <r>
    <n v="6506"/>
    <x v="104"/>
    <s v="10.1890/13-0616.1"/>
    <s v="Anderson, T._H., and K. H. Domsch. 1989. Ratios of microbial biomass carbon to total organic carbon in arable soils. Soil Biology and Biochemistry 21:471_479. (DOI: 10.1016/0038_0717(89)90117_X)"/>
    <s v="10.1016/0038_07178990117_x"/>
    <m/>
  </r>
  <r>
    <n v="6507"/>
    <x v="104"/>
    <s v="10.1890/13-0616.1"/>
    <s v="Franzluebbers, A.J., F.M. Hons, and D.A. Zuberer. 1994. Seasonal changes in soil microbial biomass and mineralizable c and n in wheat management systems. Soil Biology and Biochemistry 26:1469_1475. (DOI: 10.1016/0038_0717(94)90086_8)"/>
    <s v="10.1016/0038_07179490086_8"/>
    <m/>
  </r>
  <r>
    <n v="6508"/>
    <x v="104"/>
    <s v="10.1890/13-0616.1"/>
    <s v="Meyer_Aurich, A., A. Weersink, K. Janovicek, and B. Deen. 2006. Cost efficient rotation and tillage options to sequester carbon and mitigate GHG emissions from agriculture in Eastern Canada. Agriculture, Ecosystems and Environment 117:119_127. (DOI: 10.1016/j.agee.2006.03.232)"/>
    <s v="10.1016/j.agee.2006.03.232"/>
    <m/>
  </r>
  <r>
    <n v="6509"/>
    <x v="104"/>
    <s v="10.1890/13-0616.1"/>
    <s v="Gijsman, A.J., A. Oberson, D.K. Friesen, J.I. Sanz, and R.J. Thomas. 1997. Nutrient cycling through microbial biomass under rice_pasture rotations replacing native savanna. Soil Biology and Biochemistry 29:1433_1441. (DOI: 10.1016/S0038_0717(97)00045_X)"/>
    <s v="10.1016/s0038_07179700045_x"/>
    <m/>
  </r>
  <r>
    <n v="6510"/>
    <x v="104"/>
    <s v="10.1890/13-0616.1"/>
    <s v="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
    <s v="10.1016/s0038_07179700212_5"/>
    <m/>
  </r>
  <r>
    <n v="6511"/>
    <x v="104"/>
    <s v="10.1890/13-0616.1"/>
    <s v="Haynes, R.J. 1999. Labile organic matter fractions and aggregate stability under short_term, grass_based leys. Soil Biology and Biochemistry 31:1821_1830. (DOI: 10.1016/S0038_0717(99)00102_9)"/>
    <s v="10.1016/s0038_07179900102_9"/>
    <m/>
  </r>
  <r>
    <n v="6512"/>
    <x v="104"/>
    <s v="10.1890/13-0616.1"/>
    <s v="Bayer, C., J. Mielniczuk, T. J. C. Amado, L. Martin_Neto, and S. V. Fernandes. 2000. Organic matter storage in a sandy clay loam Acrisol affected by tillage and cropping systems in southern Brazil. Soil and Tillage Research 54:101_109. (DOI: 10.1016/S0167_1987(00)00090_8)"/>
    <s v="10.1016/s0167_19870000090_8"/>
    <m/>
  </r>
  <r>
    <n v="6513"/>
    <x v="104"/>
    <s v="10.1890/13-0616.1"/>
    <s v="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
    <s v="10.1016/s0167_19870000180_x"/>
    <m/>
  </r>
  <r>
    <n v="6514"/>
    <x v="104"/>
    <s v="10.1890/13-0616.1"/>
    <s v="Yang, X.M., and B.D. Kay. 2001. Rotation and tillage effects on soil organic carbon sequestration in a typic Hapludalf in Southern Ontario. Soil and Tillage Research 59:107_114. (DOI: 10.1016/S0167_1987(01)00162_3)"/>
    <s v="10.1016/s0167_19870100162_3"/>
    <m/>
  </r>
  <r>
    <n v="6515"/>
    <x v="104"/>
    <s v="10.1890/13-0616.1"/>
    <s v="Carter, M. R., J. B. Sanderson, J. A. Ivany, and R. P. White. 2002. Influence of rotation and tillage on forage maize productivity, weed species, and soil quality of a fine sandy loam in the cool_humid climate of Atlantic Canada. Soil and Tillage Research 67:85_98. (OI: 10.1016/S0167_1987(02)00043-0)"/>
    <s v="10.1016/s0167_19870200043-0"/>
    <m/>
  </r>
  <r>
    <n v="6516"/>
    <x v="104"/>
    <s v="10.1890/13-0616.1"/>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10.1016/s0167_19879700018_4"/>
    <m/>
  </r>
  <r>
    <n v="6517"/>
    <x v="104"/>
    <s v="10.1890/13-0616.1"/>
    <s v="Campbell, C. A., B. G. McConkey, V. O. Biederbeck, R. P. Zentner, D. Curtin, and M. R. Peru. 1998b. Long_ term effects of tillage and fallow_frequency on soil quality attributes in a clay soil in semiarid southwestern Saskatchewan. Soil and Tillage Research 46:135_144. (DOI: 10.1016/S0167_1987(98)00027_0)"/>
    <s v="10.1016/s0167_19879800027_0"/>
    <m/>
  </r>
  <r>
    <n v="6518"/>
    <x v="104"/>
    <s v="10.1890/13-0616.1"/>
    <s v="Conti, M. E., R. M. Palma, N. M. Arrigo, D. P. Zourarakis, and C. A. Cappelletti. 1998. Long_term rotation effect of soybean with no_till maize on soil N availability indices and microbial activity in the Argentine Pampa. Soil and Tillage Research 49:267_270. (DOI: 10.1016/S0167_1987(98)00178_0)"/>
    <s v="10.1016/s0167_19879800178_0"/>
    <m/>
  </r>
  <r>
    <n v="6519"/>
    <x v="104"/>
    <s v="10.1890/13-0616.1"/>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10.1016/s0167_19879900096_3"/>
    <m/>
  </r>
  <r>
    <n v="6520"/>
    <x v="104"/>
    <s v="10.1890/13-0616.1"/>
    <s v="Liebig, M.A., D.L. Tanaka, and B.J. Wienhold. 2004. Tillage and cropping effects on soil quality indicators in the northern Great Plains. Soil and Tillage Research 78:131_141. (DOI: 10.1016/j.still.2004.02.002)"/>
    <s v="10.1016/j.still.2004.02.002"/>
    <m/>
  </r>
  <r>
    <n v="6521"/>
    <x v="104"/>
    <s v="10.1890/13-0616.1"/>
    <s v="Bronick, C. J., and R. Lal. 2005. Manuring and rotation effects on soil organic carbon concentration for different aggregate size fractions on two soils in northeastern Ohio, USA. Soil and Tillage Research 81:239-252 (DOI: 10.1016/j.still.2004.09.011)"/>
    <s v="10.1016/j.still.2004.09.011"/>
    <m/>
  </r>
  <r>
    <n v="6522"/>
    <x v="104"/>
    <s v="10.1890/13-0616.1"/>
    <s v="Thierfelder, C., and P.C. Wall. 2010. Rotation in conservation agriculture systems of Zambia: effects on soil quality and water relations. Experimental Agriculture 46:309. (DOI: 10.1017/S001447971000030X)"/>
    <s v="10.1017/S001447971000030X"/>
    <m/>
  </r>
  <r>
    <n v="6523"/>
    <x v="104"/>
    <s v="10.1890/13-0616.1"/>
    <s v="Lal, A.A., N.R. Mahboubi, and R. Fausey. 1994. Long_term tillage and rotation effects on properties of a central Ohio soil. Soil Science Society of America Journal 522:517_522. (DOI 10.2136/sssaj1994.03615995005800020038x)"/>
    <s v="10.2136/sssaj1994.03615995005800020038x"/>
    <m/>
  </r>
  <r>
    <n v="6524"/>
    <x v="104"/>
    <s v="10.1890/13-0616.1"/>
    <s v="Zotarelli, L., B.J.R. Alves, S. Urquiaga, E. Torres, H.P. dos Santos, K. Paustian, R.M. Boddey, and J. Six. 2005. Impact of tillage and crop rotation on aggregate_associated carbon in two Oxisols. Soil Science Society of America Journal 69:482_491. (DOI: 10.2136/sssaj2005.0482)"/>
    <s v="10.2136/sssaj2005.0482"/>
    <m/>
  </r>
  <r>
    <n v="6525"/>
    <x v="104"/>
    <s v="10.1890/13-0616.1"/>
    <s v="Liu, X., J. Liu, B. Xing, S.J. Herbert, K. Meng, X. Han, and X. Zhang. 2005. Effects of long term continuous cropping, tillage, and fertilization on soil organic carbon and nitrogen of black soils in China. Communications in Soil Science and Plant Analysis 36:1229_1239. (DOI: 10.1081/CSS_200056917)"/>
    <s v="10.1081/css_200056917"/>
    <m/>
  </r>
  <r>
    <n v="6526"/>
    <x v="104"/>
    <s v="10.1890/13-0616.1"/>
    <s v="Schutter, M.E., and R.P. Dick. 2002. Microbial community profiles and activities among aggregates of winter fallow and cover_cropped soil. Soil Science Society of America Journal 66:142_153. (DOI: 10.2136/sssaj2002.1420)"/>
    <s v="10.2136/sssaj2002.1420"/>
    <m/>
  </r>
  <r>
    <n v="6527"/>
    <x v="104"/>
    <s v="10.1890/13-0616.1"/>
    <s v="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
    <s v="10.1100/tsw.2001.90"/>
    <m/>
  </r>
  <r>
    <n v="6528"/>
    <x v="104"/>
    <s v="10.1890/13-0616.1"/>
    <s v="Riedell, W.E., T.E. Schumacher, S.A. Clay, M.M. Ellsbury, M. Pravecek, and P.D. Evenson. 1998. Corn and soil fertility responses to crop rotation with low, medium, or high inputs. Crop Science 38:427_433. (DOI: 10.2135/cropsci1998.0011183X03800020026x)"/>
    <s v="10.2135/cropsci1998.0011183x03800020026x"/>
    <m/>
  </r>
  <r>
    <n v="6529"/>
    <x v="104"/>
    <s v="10.1890/13-0616.1"/>
    <s v="Pikul, J.L., J.M.F. Johnson, T.E. Schumacher, M. Vigil, and W.E. Riedell. 2008. Change in surface soil carbon under rotated corn in Eastern South Dakota. Soil Science Society of America Journal 72:1738_1744. (DOI: 10.2136/sssaj2008.0020)"/>
    <s v="10.2136/sssaj2008.0020"/>
    <m/>
  </r>
  <r>
    <n v="6530"/>
    <x v="104"/>
    <s v="10.1890/13-0616.1"/>
    <s v="Acosta_Marti_nez, V., R. Lascano, F. Caldero_n, J. Booker, T. Zobeck, and D. Upchurch. 2011. Dryland cropping systems influence the microbial biomass and enzyme activities in a semiarid sandy soil. Biology and Fertility of Soils 47:655_667. (DOI: 10.1007/s00374_011_0565_1)"/>
    <s v="10.1007/s00374_011_0565_1"/>
    <m/>
  </r>
  <r>
    <n v="6531"/>
    <x v="104"/>
    <s v="10.1890/13-0616.1"/>
    <s v="Dou, F., A.L. Wright, and F.M. Hons. 2007. Depth distribution of soil organic C and N after long_term soybean cropping in Texas. Soil and Tillage Research 94:530_536. (DOI: 10.1016/j.still.2006.10.001)"/>
    <s v="10.1016/j.still.2006.10.001"/>
    <m/>
  </r>
  <r>
    <n v="6532"/>
    <x v="104"/>
    <s v="10.1890/13-0616.1"/>
    <s v="Dou, F., A.L. Wright, and F.M. Hons. 2008. Dissolved and soil organic carbon after long_term conventional and no_tillage sorghum cropping. Communications in Soil Science and Plant Analysis 39:667_679. (DOI: 10.1080/00103620701879117)"/>
    <s v="10.1080/00103620701879117"/>
    <m/>
  </r>
  <r>
    <n v="6533"/>
    <x v="104"/>
    <s v="10.1890/13-0616.1"/>
    <s v="Robinson, C.A., R.M. Cruse, and M. Ghaffarzadeh. 1996. Cropping system and nitrogen effects on Mollisol organic carbon. Soil Science Society of America Journal 60:264_269. (DOI: 10.2136/sssaj1996.03615995006000010040x)"/>
    <s v="10.2136/sssaj1996.03615995006000010040x"/>
    <m/>
  </r>
  <r>
    <n v="6534"/>
    <x v="104"/>
    <s v="10.1890/13-0616.1"/>
    <s v="Dou, F., and F.M. Hons. 2006. Tillage and nitrogen effects on soil organic matter fractions in wheat_based systems. Soil Science Society of America Journal 70:1896_1905. (DOI: 10.2136/sssaj2005.0229)"/>
    <s v="10.2136/sssaj2005.0229"/>
    <m/>
  </r>
  <r>
    <n v="6535"/>
    <x v="104"/>
    <s v="10.1890/13-0616.1"/>
    <s v="Wani, S.P., W.B. McGill, K.L. Haugen_Kozyra, and N.G. Juma. 1994. Increased proportion of active soil N in Breton loam under cropping systems with forages and green manures. Canadian Journal of Soil Science 74:67_ 74. (DOI: 10.4141/cjss94_009)"/>
    <s v="10.4141/cjss94_009"/>
    <m/>
  </r>
  <r>
    <n v="6536"/>
    <x v="104"/>
    <s v="10.1890/13-0616.1"/>
    <s v="Wani, S.P., W.B. McGill, K.L. Haugen_Kozyra, J.A. Robertson, and J.J. Thurston. 1994. Improved soil quality and barley yields with fababeans, manure, forages and crop rotation on a gray Luvisol. Canadian Journal of Soil Science 74:75_84. (DOI: 10.4141/cjss94_010)"/>
    <s v="10.4141/cjss94_010"/>
    <m/>
  </r>
  <r>
    <n v="6537"/>
    <x v="104"/>
    <s v="10.1890/13-0616.1"/>
    <s v="Gasser, M.O., M.R. Laverdie_re, and A. N&lt;90&gt;dayegamiye. 1995. Short_term effects of crop rotations and wood_ residue amendments on potato yields and soil properties of a sandy loam soil. Canadian Journal of Soil Science 75:385_390. (DOI: 10.4141/cjss95_055)"/>
    <s v="10.4141/cjss95_055"/>
    <m/>
  </r>
  <r>
    <n v="6538"/>
    <x v="104"/>
    <s v="10.1890/13-0616.1"/>
    <s v="Campbell, C. A., F. Selles, G .P. Lafond, and R. P. Zentner. 2001. Adopting zero tillage management: Impact on soil C and N under long_term crop rotations in a thin Black Chernozem. Canadian Journal of Soil Science 81:139_148. (DOI: 10.4141/S00_035)"/>
    <s v="10.4141/s00_035"/>
    <m/>
  </r>
  <r>
    <n v="6539"/>
    <x v="104"/>
    <s v="10.1890/13-0616.1"/>
    <s v="Gregorich, E.G., C.F. Drury, and J.A. Baldock. 2001. Changes in soil carbon under long_term maize in monoculture and legume_based rotation. Canadian Journal of Soil Science 81:21_31. (DOI: 10.4141/S00_041)"/>
    <s v="10.4141/s00_041"/>
    <m/>
  </r>
  <r>
    <n v="6540"/>
    <x v="104"/>
    <s v="10.1890/13-0616.1"/>
    <s v="Bremer, E., H. H. Janzen, and R. H. McKenzie. 2002. Short_term impact of fallow frequency and perennial grass on soil organic carbon in a Brown Chernozem in southern Alberta. Canadian Journal of Soil Science 82:481_ 488. (DOI: 10.4141/S02_007)"/>
    <s v="10.4141/s02_007"/>
    <m/>
  </r>
  <r>
    <n v="6542"/>
    <x v="104"/>
    <s v="10.1890/13-0616.1"/>
    <s v="Campbell, C. A., V. O. Biederbeck, G. Wen, R. P. Zentner, J. Schoenau, and D. Hahn. 1999. Seasonal trends in selected soil biochemical attributes: Effects of crop rotation in the semiarid prairie. Canadian Journal of Soil Science 79:73_84. (DOI: 10.4141/S98_008)"/>
    <s v="10.4141/s98_008"/>
    <m/>
  </r>
  <r>
    <n v="6543"/>
    <x v="104"/>
    <s v="10.1890/13-0616.1"/>
    <s v="Angers, D. A., L. M. Edwards, J. B. Sanderson, and N. Bissonnette. 1999. Soil organic matter quality and aggregate stability under eight potato cropping sequences in a fine sandy loam of Prince Edward Island. Canadian Journal of Soil Science 79:411_417. (DOI: 10.4141/S98_033)"/>
    <s v="10.4141/s98_033"/>
    <m/>
  </r>
  <r>
    <n v="6544"/>
    <x v="104"/>
    <s v="10.1890/13-0616.1"/>
    <s v="Aziz, I., M. Ashraf, T. Mahmood, and K. R. Islam. 2011. Crop rotation impact on soil quality. Pakistan Journal of Botany 43:949_960. (no DOI, but pdf available at http://www.pakbs.org/pjbot/PDFs/43(2)/PJB43(2)0949.pdf)"/>
    <s v="aziz et al., 2011"/>
    <m/>
  </r>
  <r>
    <n v="6545"/>
    <x v="104"/>
    <s v="10.1890/13-0616.1"/>
    <s v="Bationo, A., and B. R. Ntare. 2000. Rotation and nitrogen fertilizer effects on pearl millet, cowpea and groundnut yield and soil chemical properties in a sandy soil in the semi_arid tropics, West Africa. The Journal of Agricultural Science 134:277_284. (no DOI, but abstract available at Cambridge Journals)"/>
    <s v="bationoandntare,2000"/>
    <m/>
  </r>
  <r>
    <n v="6546"/>
    <x v="104"/>
    <s v="10.1890/13-0616.1"/>
    <s v="Clinton., 1996"/>
    <s v="clinton. et al., 1996"/>
    <m/>
  </r>
  <r>
    <n v="6547"/>
    <x v="104"/>
    <s v="10.1890/13-0616.1"/>
    <s v="Eghball, B., L.N. Mielke, D.L. McCallister, and J.W. Doran. 1994. Distribution of organic carbon and inorganic nitrogen in a soil under various tillage and crop sequences. Journal of Soil and Water Conservation 49:201_205. (no DOI, but article can be found at J Soil and Water Conservation)"/>
    <s v="Eghball_1994"/>
    <m/>
  </r>
  <r>
    <n v="6548"/>
    <x v="104"/>
    <s v="10.1890/13-0616.1"/>
    <s v="Bell, J. M., J. L. Smith, V. L. Bailey, and H. Bolton Jr. 2003. Priming effect and C storage in semi_arid no_till spring crop rotations. Biology and Fertility of Soils 37:237_244. (DOI: 10.1007/s00374_003_0587_4)"/>
    <s v="10.1007/s00374_003_0587_4"/>
    <m/>
  </r>
  <r>
    <n v="6549"/>
    <x v="104"/>
    <s v="10.1890/13-0616.1"/>
    <s v="Hickman, M. V. 2002. Long_term tillage and crop rotation effects on soil chemical and mineral properties. Journal of Plant Nutrition 25:1457_1470. (DOI: 10.1081/PLN_120005402)"/>
    <s v="10.1081/pln_120005402"/>
    <m/>
  </r>
  <r>
    <n v="6550"/>
    <x v="104"/>
    <s v="10.1890/13-0616.1"/>
    <s v="McNeill (1998)"/>
    <s v="McNeill_1998"/>
    <m/>
  </r>
  <r>
    <n v="6551"/>
    <x v="104"/>
    <s v="10.1890/13-0616.1"/>
    <s v="Jokela, W., J. Posner, J. Hedtcke, T. Balser, and H. Read. 2011. Midwest cropping system effects on soil properties and on a soil quality index. Agronomy Journal 103:1552_1562. (DOI: 10.2134/agronj2010.0454)"/>
    <s v="10.2134/agronj2010.0454"/>
    <m/>
  </r>
  <r>
    <n v="6552"/>
    <x v="104"/>
    <s v="10.1890/13-0616.1"/>
    <s v="Jokela, W., Posner, J., Hedtcke, J., Balser, T., &amp; Read, H. (2011). Midwest cropping system effects on soil properties and on a soil quality index.&lt;be&gt;Agronomy Journal,&lt;be&gt;103(5), 1552-1562."/>
    <s v="10.2134/agronj2010.0454"/>
    <m/>
  </r>
  <r>
    <n v="6553"/>
    <x v="104"/>
    <s v="10.1890/13-0616.1"/>
    <s v="Sahrawat, K.L., T. Bhattacharyya, S.P. Wani, P. Chandran, S.K. Ray, D.K. Pal, and K. V Padmaja. 2005. Long_ term lowland rice and arable cropping effects on carbon and nitrogen status of some semi_arid tropical soils. Current Science 89:2159_2163. (no DOI, but can be found at http://oar.icrisat.org/1157/)"/>
    <s v="sahrawat et al., 2005"/>
    <m/>
  </r>
  <r>
    <n v="6554"/>
    <x v="104"/>
    <s v="10.1890/13-0616.1"/>
    <s v="Sainju (2006)b"/>
    <s v="sainju2006b"/>
    <m/>
  </r>
  <r>
    <n v="6555"/>
    <x v="104"/>
    <s v="10.1890/13-0616.1"/>
    <s v="VanEckeren (2008)"/>
    <s v="vaneckeren2008"/>
    <m/>
  </r>
  <r>
    <n v="6556"/>
    <x v="104"/>
    <s v="10.1890/13-0616.1"/>
    <s v="Varennes and Torres (2011)"/>
    <s v="varennesandtorres2011"/>
    <m/>
  </r>
  <r>
    <n v="6557"/>
    <x v="104"/>
    <s v="10.1890/13-0616.1"/>
    <s v="DeMaria, I.C., P.C. Nnabude, and O.M. de Castro. 1999. Long_term tillage and crop rotation effects on soil chemical properties of a Rhodic Ferralsol in southern Brazil. Soil and Tillage Research 51:71_79. (DOI: 10.1016/S0167_1987(99)00025_2)"/>
    <s v="10.1016/s0167_19879900025_2"/>
    <m/>
  </r>
  <r>
    <n v="29581"/>
    <x v="105"/>
    <s v="10.1186/s13750-022-00272-0"/>
    <s v="Dowd 2000 Dusky sap beetles (Coleoptera: Nitidulidae) and other kernel damaging insects in Bt and non-Bt sweet corn in Illinois"/>
    <s v=" 10.1603/0022-0493-93.6.1714"/>
    <m/>
  </r>
  <r>
    <n v="30109"/>
    <x v="105"/>
    <s v="10.1186/s13750-022-00272-0"/>
    <s v="Bhatti et al. 2005 Field evaluation of the impact of corn rootworm (Coleoptera: Chrysomelidae)-protected Bt corn on ground-dwelling invertebrates"/>
    <s v=" 10.1093/ee/34.5.1325"/>
    <m/>
  </r>
  <r>
    <n v="30609"/>
    <x v="105"/>
    <s v="10.1186/s13750-022-00272-0"/>
    <s v="Lozzia 1999 Biodiversity and structure of ground beetle assemblages (Coleoptera Carabidae) in Bt corn and ist effects on non target insects"/>
    <s v="NA"/>
    <m/>
  </r>
  <r>
    <n v="30817"/>
    <x v="105"/>
    <s v="10.1186/s13750-022-00272-0"/>
    <s v="Dively 2005 Impact of transgenic VIP3A X Cry1Ab lepidopteran-resistant field corn on the nontarget arthropod community"/>
    <s v=" 10.1093/ee/34.5.1267"/>
    <m/>
  </r>
  <r>
    <n v="31151"/>
    <x v="105"/>
    <s v="10.1186/s13750-022-00272-0"/>
    <s v="Ahmad et al. 2005 Detectability of coleopteran-specific Cry3Bb1 protein in soil and its effect on nontarget surface and below-ground arthropods"/>
    <s v=" 10.1603/0046-225X-34.2.385"/>
    <m/>
  </r>
  <r>
    <n v="31200"/>
    <x v="105"/>
    <s v="10.1186/s13750-022-00272-0"/>
    <s v="Fernandes et al. 2007 Short-term assessment of Bt maize on non-target arthropods in Brazil"/>
    <s v=" 10.1590/s0103-90162007000300006"/>
    <m/>
  </r>
  <r>
    <n v="31230"/>
    <x v="105"/>
    <s v="10.1186/s13750-022-00272-0"/>
    <s v="Arpas et al. 2005 Foliage-dwelling arthropods in Bt-transgenic and isogenic maize: a comparison through spider web analysis"/>
    <s v="https://www.researchgate.net/publication/250008378_Foliage-dwelling_arthropods_in_Bt-transgenic_and_isogenic_maize_A_comparison_through_spider_web_analysis"/>
    <m/>
  </r>
  <r>
    <n v="31279"/>
    <x v="105"/>
    <s v="10.1186/s13750-022-00272-0"/>
    <s v="Szekeres et al. 2006 Activity density, diversity and seasonal dynamics of ground beetles (Coleoptera: Carabidae) in Bt- (MON810) and in isogenic maize stands"/>
    <s v="https://www.researchgate.net/publication/289161297_Activity_density_diversity_and_seasonal_dynamics_of_ground_beetles_Coleoptera_Carabidae_in_Bt-MON810_and_in_isogenic_maize_stands"/>
    <m/>
  </r>
  <r>
    <n v="31680"/>
    <x v="105"/>
    <s v="10.1186/s13750-022-00272-0"/>
    <s v="Meissle &amp; Lang 2005 Comparing methods to evaluate the effects of Bt maize and insecticide on spider assemblages"/>
    <s v=" 10.1016/j.agee.2004.12.007"/>
    <m/>
  </r>
  <r>
    <n v="31868"/>
    <x v="105"/>
    <s v="10.1186/s13750-022-00272-0"/>
    <s v="Rose &amp; Dively 2007 Effects of insecticide-treated and Lepidoptera-active Bt transgenic sweet corn on the abundance and diversity of arthropods"/>
    <s v=" 10.1603/0046-225X(2007)36[1254:EOIALB]2.0.CO;2"/>
    <m/>
  </r>
  <r>
    <n v="31898"/>
    <x v="105"/>
    <s v="10.1186/s13750-022-00272-0"/>
    <s v="Ludy &amp; Lang 2006 A 3-year field-scale monitoring of foliage-dwelling spiders (Araneae) in transgenic Bt maize fields and adjacent field margins"/>
    <s v=" 10.1016/j.biocontrol.2006.05.010"/>
    <m/>
  </r>
  <r>
    <n v="31919"/>
    <x v="105"/>
    <s v="10.1186/s13750-022-00272-0"/>
    <s v="Bohnenblust et al. 2013 Corn pith weevil, Geraeus penicillus (Coleoptera: Curculionidae), in transgenic, insect-resistant and conventional field corn hybrids"/>
    <s v=" 10.1111/jen.12051"/>
    <m/>
  </r>
  <r>
    <n v="32319"/>
    <x v="105"/>
    <s v="10.1186/s13750-022-00272-0"/>
    <s v="Balog et al. 2011 Analysis of soil dwelling rove beetles (Coleoptera: Staphylinidae) in cultivated maize fields containing the Bt toxins, Cry34/35Ab1 and Cry1F X Cry34/35Ab1"/>
    <s v=" 10.1080/09583157.2010.545104"/>
    <m/>
  </r>
  <r>
    <n v="32419"/>
    <x v="105"/>
    <s v="10.1186/s13750-022-00272-0"/>
    <s v="Skokova Habustova et al. 2015 Communities of ground-dwelling arthropods in conventional and transgenic maize: background data for the post-market environmental monitoring"/>
    <s v=" 10.1111/jen.12160"/>
    <m/>
  </r>
  <r>
    <n v="32482"/>
    <x v="105"/>
    <s v="10.1186/s13750-022-00272-0"/>
    <s v="Svobodova et al. 2013 Epigeic spiders are not affected by the genetically modified maize MON 88017"/>
    <s v=" 10.1111/j.1439-0418.2012.01727.x"/>
    <m/>
  </r>
  <r>
    <n v="32529"/>
    <x v="105"/>
    <s v="10.1186/s13750-022-00272-0"/>
    <s v="Puza et al. 2011 The abundance, distribution and natural host range of entomopathogenic nematodes (Nematoda: Steinernematidae) in the experimental GM maize MON 88017 field"/>
    <s v="NA"/>
    <m/>
  </r>
  <r>
    <n v="32556"/>
    <x v="105"/>
    <s v="10.1186/s13750-022-00272-0"/>
    <s v="Rezac et al. 2006 Effect of Bt-maize on epigeic spiders (Araneae) and harvestmen (Opiliones)"/>
    <s v="https://www.agriculturejournals.cz/publicFiles/15453.pdf"/>
    <m/>
  </r>
  <r>
    <n v="32783"/>
    <x v="105"/>
    <s v="10.1186/s13750-022-00272-0"/>
    <s v="Schorling 2005 Ökologische und phytomedizinische Untersuchungen zum Anbau von Bt-Mais im Maiszünsler-Befallsgebiet Oderbruch"/>
    <s v="http://nbn-resolving.org/urn:nbn:de:kobv:517-opus-6260"/>
    <m/>
  </r>
  <r>
    <n v="32788"/>
    <x v="105"/>
    <s v="10.1186/s13750-022-00272-0"/>
    <s v="Schorling &amp; Freier 2006 Six-year monitoring of non-target arthropods in Bt maize (Cry 1Ab) in the European corn borer (Ostrinia nubilalis) infestation area Oderbruch (Germany)"/>
    <s v="http://dx.doi.org/10.1007/s00003-006-0100-8"/>
    <m/>
  </r>
  <r>
    <n v="33027"/>
    <x v="105"/>
    <s v="10.1186/s13750-022-00272-0"/>
    <s v="Lang et al. 2005 Monitoring der Umweltauswirkungen des Bt-Gens"/>
    <s v="https://www.lfl.bayern.de/mam/cms07/publikationen/daten/schriftenreihe/p_19777.pdf"/>
    <m/>
  </r>
  <r>
    <n v="33245"/>
    <x v="105"/>
    <s v="10.1186/s13750-022-00272-0"/>
    <s v="Manachini 2000 Ground beetle assemblages (Coleoptera, Carabidae) and plant dwelling non-target arthropods in isogenic and transgenic corn crops"/>
    <s v="https://www.researchgate.net/publication/271853685_Ground_beetle_assemblages_Coleoptera_Carabidae_and_plant_dwelling_non-target_arthropods_in_isogenic_and_transgenic_corn_crops"/>
    <m/>
  </r>
  <r>
    <n v="33469"/>
    <x v="105"/>
    <s v="10.1186/s13750-022-00272-0"/>
    <s v="Manachini 2003 Effects of transgenic corn on Lydella thompsoni Herting (Diptera: Tachinidae) parasitoid of Ostrinia nubilalis Hb. (Lepidoptera: Crambidae)"/>
    <s v="https://www.academia.edu/47757378/Effects_of_transgenic_corn_on_Lydella_thompsoni_Herting_Diptera_Tachinidae_parasitoid_of_Ostrinia_nubilalis_Hb_Lepidoptera_Crambidae_"/>
    <m/>
  </r>
  <r>
    <n v="33470"/>
    <x v="105"/>
    <s v="10.1186/s13750-022-00272-0"/>
    <s v="Manachini &amp; Lozzia 2004 Studies on the effects of Bt corn expressing Cry1Ab on two parasitoids of Ostrinia nubilalis Hb. (Lepidoptera: Crambidae)"/>
    <s v="NA"/>
    <m/>
  </r>
  <r>
    <n v="33471"/>
    <x v="105"/>
    <s v="10.1186/s13750-022-00272-0"/>
    <s v="Manachini &amp; Lozzia 2002 First investigations into the effects of Bt corn crop on Nematofauna"/>
    <s v="https://www.researchgate.net/publication/271853502_First_investigations_into_the_effects_of_Bt_corn_crop_on_Nematofauna"/>
    <m/>
  </r>
  <r>
    <n v="33500"/>
    <x v="105"/>
    <s v="10.1186/s13750-022-00272-0"/>
    <s v="Mücher 2004 Untersuchung möglicher Effekte von transgenem, insektenresistentem Mais (Bt-Mais) auf Nichtzielorganismen im Boden, sowie Analyse und Bewertung von Beifußpopulationen (Artemisia vulgaris L.) des Maiszünslers (Ostrinia nubilalis) als Mittel zur Resistenzve"/>
    <s v="http://nbn-resolving.org/urn:nbn:de:hbz:82-opus-8869"/>
    <m/>
  </r>
  <r>
    <n v="33502"/>
    <x v="105"/>
    <s v="10.1186/s13750-022-00272-0"/>
    <s v="Sedlacek et al. 2009 Ear pests and damage to organic, conventional and Bt-protected sweet corn grown in Central Kentucky"/>
    <s v="NA"/>
    <m/>
  </r>
  <r>
    <n v="33571"/>
    <x v="105"/>
    <s v="10.1186/s13750-022-00272-0"/>
    <s v="Reyes 2005 Wet season population abundance of Micraspis discolor (Fabr.) (Coleoptera:Coccinellidae) and Trichomma cnaphalocrosis Uchida (Hymenoptera: Ichnuemonidae) on three transgenic corn hybrids in two sites in the Philippines"/>
    <s v="NA"/>
    <m/>
  </r>
  <r>
    <n v="33902"/>
    <x v="105"/>
    <s v="10.1186/s13750-022-00272-0"/>
    <s v="Lumbierres et al. 2011 Effect of Bt maize on the plant-aphid-parasitoid tritrophic relationships"/>
    <s v=" 10.1007/s10526-010-9317-7"/>
    <m/>
  </r>
  <r>
    <n v="33922"/>
    <x v="105"/>
    <s v="10.1186/s13750-022-00272-0"/>
    <s v="Truter et al. 2014 Comparative diversity of arthropods on Bt maize and non-Bt maize in two different cropping systems in South Africa"/>
    <s v=" 10.1603/en12177"/>
    <m/>
  </r>
  <r>
    <n v="33942"/>
    <x v="105"/>
    <s v="10.1186/s13750-022-00272-0"/>
    <s v="Alcantara et al. 2010 A multilayer, large scale comparison of arthropod communities in commercially managed Bt and non-Bt corn fields"/>
    <s v="NA"/>
    <m/>
  </r>
  <r>
    <n v="33948"/>
    <x v="105"/>
    <s v="10.1186/s13750-022-00272-0"/>
    <s v="Novillo et al. 2003 Performance of insect-protected corn varieties derived from Bt line MON 810, in Spain"/>
    <s v="https://www.miteco.gob.es/ministerio/pags/biblioteca/plagas/BSVP-29-03-427-439.pdf"/>
    <m/>
  </r>
  <r>
    <n v="33954"/>
    <x v="105"/>
    <s v="10.1186/s13750-022-00272-0"/>
    <s v="Stephens et al. 2012 The impact of Cry3Bb Bt-maize on two guilds of beneficial beetles"/>
    <s v=" 10.1016/j.agee.2012.05.002"/>
    <m/>
  </r>
  <r>
    <n v="34127"/>
    <x v="105"/>
    <s v="10.1186/s13750-022-00272-0"/>
    <s v="de la Poza et al. 2005 Impact of farm-scale Bt maize on abundance of predatory arthropods in Spain"/>
    <s v=" 10.1016/j.cropro.2004.12.003"/>
    <m/>
  </r>
  <r>
    <n v="34138"/>
    <x v="105"/>
    <s v="10.1186/s13750-022-00272-0"/>
    <s v="Wendt et al. 2010 Assessment of Bt maize effects on non-target arthropods in field studies using the evaluation approach of &quot;good ecological state&quot;"/>
    <s v="NA"/>
    <m/>
  </r>
  <r>
    <n v="34148"/>
    <x v="105"/>
    <s v="10.1186/s13750-022-00272-0"/>
    <s v="Rose 2005 An ecological risk assessment of Bt transgenic sweet corn on non-target arthropod communities"/>
    <s v="http://search.proquest.com/docview/304993887?accountid=16973"/>
    <m/>
  </r>
  <r>
    <n v="34243"/>
    <x v="105"/>
    <s v="10.1186/s13750-022-00272-0"/>
    <s v="Siegfried et al. 2001 Development of European corn borer larvae on Event 176 Bt corn: influence on survival and fitness"/>
    <s v=" 10.1046/j.1570-7458.2001.00843.x"/>
    <m/>
  </r>
  <r>
    <n v="34279"/>
    <x v="105"/>
    <s v="10.1186/s13750-022-00272-0"/>
    <s v="Leslie et al. 2009 Carabidae population dynamics and temporal partitioning: response to coupled neonicotinoid-transgenic technologies in maize"/>
    <s v=" 10.1603/022.038.0348"/>
    <m/>
  </r>
  <r>
    <n v="34283"/>
    <x v="105"/>
    <s v="10.1186/s13750-022-00272-0"/>
    <s v="Kocourek et al. 2013 Diversity of carabid beetles (Coleoptera: Carabidae) under three different control strategies against European corn borer in maize"/>
    <s v="https://www.agriculturejournals.cz/web/pps.htm?type=article&amp;id=78_2012-PPS"/>
    <m/>
  </r>
  <r>
    <n v="34285"/>
    <x v="105"/>
    <s v="10.1186/s13750-022-00272-0"/>
    <s v="Wang et al. 2014 Effect of transgenic corn cultivation and sampling location on feeding habits of Collembola"/>
    <s v="https://ir.nsfc.gov.cn//paperDownload/1000009027204.pdf"/>
    <m/>
  </r>
  <r>
    <n v="34290"/>
    <x v="105"/>
    <s v="10.1186/s13750-022-00272-0"/>
    <s v="Höss et al. 2011 Assessing the risk posed to free-living soil nematodes by a genetically modified maize expressing the insecticidal Cry3Bb1 protein"/>
    <s v=" 10.1016/j.scitotenv.2011.03.041"/>
    <m/>
  </r>
  <r>
    <n v="34299"/>
    <x v="105"/>
    <s v="10.1186/s13750-022-00272-0"/>
    <s v="Albajes et al. 2012 Post-market environmental monitoring of Bt maize in Spain: Non-target effects of varieties derived from the event MON810 on predatory fauna"/>
    <s v=" 10.5424/sjar/2012104-691-11"/>
    <m/>
  </r>
  <r>
    <n v="34469"/>
    <x v="105"/>
    <s v="10.1186/s13750-022-00272-0"/>
    <s v="Benker &amp; Priesnitz 2012 Effects of Bt maize containing three Bt proteins on ground beetles and spiders"/>
    <s v="http://www.pflanzenforschung.de/biosicherheit/projekte/1037.auswirkungen-mais-proteinen-laufkaefer-spinnen.html"/>
    <m/>
  </r>
  <r>
    <n v="34481"/>
    <x v="105"/>
    <s v="10.1186/s13750-022-00272-0"/>
    <s v="Lang 2004 Verbundprojekt: Sicherheitsforschung und Monitoringmethoden zum Anbau von Bt-Mais, Teilprojekt Effekte von Bt-Mais auf flugfähige Blütenbesucher und Prädatoren höherer Straten"/>
    <s v="https://edocs.tib.eu/files/e01fb05/487199863.pdf"/>
    <m/>
  </r>
  <r>
    <n v="34507"/>
    <x v="105"/>
    <s v="10.1186/s13750-022-00272-0"/>
    <s v="de la Poza 2004 Maíz Bt: Seguimiento de la resistencia de Sesamia nonagrioides (Lepidoptera: Noctuidae) y Ostrinia nubilalis (Lepidoptera: Crambidae) y efectos en artrópodos depredadores"/>
    <s v="https://oa.upm.es/482/"/>
    <m/>
  </r>
  <r>
    <n v="34511"/>
    <x v="105"/>
    <s v="10.1186/s13750-022-00272-0"/>
    <s v="Farinos et al. 2008 Diversity and seasonal phenology of aboveground arthropods in conventional and transgenic maize crops in Central Spain"/>
    <s v=" 10.1016/j.biocontrol.2007.11.007"/>
    <m/>
  </r>
  <r>
    <n v="34512"/>
    <x v="105"/>
    <s v="10.1186/s13750-022-00272-0"/>
    <s v="Minarcikova et al. 2013 Influence of Bt maize to epigeic collembolan communities"/>
    <s v="https://www.researchgate.net/publication/311562965_Influence_of_Bt_maize_to_epigeic_collembolan_communities"/>
    <m/>
  </r>
  <r>
    <n v="34700"/>
    <x v="105"/>
    <s v="10.1186/s13750-022-00272-0"/>
    <s v="Alcantara 2012 Postcommercialization monitoring of the long-term impact of Bt corn on non-target arthropod communities in commercial farms and adjacent riparian areas in the Philippines"/>
    <s v=" 10.1603/en10297"/>
    <m/>
  </r>
  <r>
    <n v="34702"/>
    <x v="105"/>
    <s v="10.1186/s13750-022-00272-0"/>
    <s v="Güllü et al. 2004 Population development of some predatory insects on Bt and non-Bt maize hybrids in Turkey"/>
    <s v="NA"/>
    <m/>
  </r>
  <r>
    <n v="34752"/>
    <x v="105"/>
    <s v="10.1186/s13750-022-00272-0"/>
    <s v="Bhatti et al. 2005 Field evaluation of the impact of corn rootworm (Coleoptera: Chrysomelidae)-protected Bt corn on foliage-dwelling arthropods"/>
    <s v=" 10.1093/ee/34.5.1336"/>
    <m/>
  </r>
  <r>
    <n v="34760"/>
    <x v="105"/>
    <s v="10.1186/s13750-022-00272-0"/>
    <s v="Orr &amp; Landis 1997 Oviposition of European corn borer (Lepidoptera: Pyralidae) and impact of natural enemy populations in transgenic versus isogenic corn"/>
    <s v=" 10.1093/jee/90.4.905"/>
    <m/>
  </r>
  <r>
    <n v="34762"/>
    <x v="105"/>
    <s v="10.1186/s13750-022-00272-0"/>
    <s v="Bourguet et al. 2002 Ostrinia nubilalis parasitism and the field abundance of non-target insects in transgenic Bacillus thuringiensis corn (Zea mays)"/>
    <s v=" 10.1051/ebr:2002005"/>
    <m/>
  </r>
  <r>
    <n v="34783"/>
    <x v="105"/>
    <s v="10.1186/s13750-022-00272-0"/>
    <s v="Al-Deeb et al. 2001 No effect of Bacillus thuringiensis corn and Bacillus thuringiensis on the predator Orius insidiosus (Hemiptera: Anthocoridae)"/>
    <s v=" 10.1603/0046-225X-30.3.625"/>
    <m/>
  </r>
  <r>
    <n v="34805"/>
    <x v="105"/>
    <s v="10.1186/s13750-022-00272-0"/>
    <s v="Al-Deeb &amp; Wilde 2003 Effect of Bt corn expressing the Cry3Bb1 toxin for corn rootworm control on aboveground nontarget arthropods"/>
    <s v=" 10.1603/0046-225X-32.5.1164"/>
    <m/>
  </r>
  <r>
    <n v="34823"/>
    <x v="105"/>
    <s v="10.1186/s13750-022-00272-0"/>
    <s v="Al-Deeb et al. 2003 Effect of Bt corn for corn rootworm control on nontarget soil microarthropods and nematodes"/>
    <s v=" 10.1603/0046-225X-32.4.859"/>
    <m/>
  </r>
  <r>
    <n v="34833"/>
    <x v="105"/>
    <s v="10.1186/s13750-022-00272-0"/>
    <s v="Eckert et al. 2006 Arthropods on maize ears for detecting impacts of Bt maize on nontarget organisms"/>
    <s v=" 10.1603/0046-225X-35.2.554"/>
    <m/>
  </r>
  <r>
    <n v="34839"/>
    <x v="105"/>
    <s v="10.1186/s13750-022-00272-0"/>
    <s v="Rauschen et al. 2008 An evaluation of methods for assessing the impacts of Bt-maize MON810 cultivation and pyrethroid insecticide use on Auchenorrhyncha (planthoppers and leafhoppers)"/>
    <s v=" 10.1111/j.1461-9563.2008.00394.x"/>
    <m/>
  </r>
  <r>
    <n v="34849"/>
    <x v="105"/>
    <s v="10.1186/s13750-022-00272-0"/>
    <s v="Cortet et al. 2007 Evaluation of effects of transgenic Bt maize on microarthropods in a European multi-site experiment"/>
    <s v=" 10.1016/j.pedobi.2007.04.001"/>
    <m/>
  </r>
  <r>
    <n v="34873"/>
    <x v="105"/>
    <s v="10.1186/s13750-022-00272-0"/>
    <s v="Habustova et al. 2014 Impact of Cry1Ab toxin expression on the non-target insects dwelling on maize plants"/>
    <s v=" 10.1111/jen.12004"/>
    <m/>
  </r>
  <r>
    <n v="34905"/>
    <x v="105"/>
    <s v="10.1186/s13750-022-00272-0"/>
    <s v="Svobodova et al. 2020 Importance of functional classification in the use of carabids for the environmental risk assessment of the GE crops and other agricultural practices"/>
    <s v=" 10.1111/1744-7917.12643"/>
    <m/>
  </r>
  <r>
    <n v="34955"/>
    <x v="105"/>
    <s v="10.1186/s13750-022-00272-0"/>
    <s v="Lopez et al. 2005 Utility of ground beetle species in field tests of potential nontarget effects of Bt crops"/>
    <s v=" 10.1093/ee/34.5.1317"/>
    <m/>
  </r>
  <r>
    <n v="34963"/>
    <x v="105"/>
    <s v="10.1186/s13750-022-00272-0"/>
    <s v="Priesnitz 2010 Potential impact of Diabrotica resistant Bt-maize expressing Cry3Bb1 on ground beetles (Coleoptera: Carabidae)"/>
    <s v="http://nbn-resolving.org/urn:nbn:de:hbz:82-opus-35202"/>
    <m/>
  </r>
  <r>
    <n v="34993"/>
    <x v="105"/>
    <s v="10.1186/s13750-022-00272-0"/>
    <s v="Floate et al. 2007 Response of ground beetle (Coleoptera: Carabidae) field populations to four years of Lepidoptera-specific Bt corn production"/>
    <s v=" 10.1603/0046-225X(2007)36[1269:ROGBCC]2.0.CO;2"/>
    <m/>
  </r>
  <r>
    <n v="35005"/>
    <x v="105"/>
    <s v="10.1186/s13750-022-00272-0"/>
    <s v="Guo et al. 2014 The cultivation of Bt corn producing Cry1Ac toxins does not adversely affect non-target arthropods"/>
    <s v=" 10.1371/journal.pone.0114228"/>
    <m/>
  </r>
  <r>
    <n v="35016"/>
    <x v="105"/>
    <s v="10.1186/s13750-022-00272-0"/>
    <s v="Krogh et al. 2007 Responses by earthworms to reduced tillage in herbicide tolerant maize and Bt maize cropping systems"/>
    <s v=" 10.1016/j.pedobi.2007.04.003"/>
    <m/>
  </r>
  <r>
    <n v="35022"/>
    <x v="105"/>
    <s v="10.1186/s13750-022-00272-0"/>
    <s v="Svobodova et al. 2015 Risk assessment of genetically engineered maize resistant to Diabrotica spp.: influence on above-ground arthropods in the Czech Republic"/>
    <s v=" 10.1371/journal.pone.0130656"/>
    <m/>
  </r>
  <r>
    <n v="35130"/>
    <x v="105"/>
    <s v="10.1186/s13750-022-00272-0"/>
    <s v="Toschki et al. 2007 Effects of cultivation of genetically modified Bt maize on epigeic arthropods (Araneae; Carabidae)"/>
    <s v=" 10.1093/ee/36.4.967"/>
    <m/>
  </r>
  <r>
    <n v="35310"/>
    <x v="105"/>
    <s v="10.1186/s13750-022-00272-0"/>
    <s v="Svobodova et al. 2016 Functional diversity of staphylinid beetles (Coleoptera: Staphylinidae) in maize fields: testing the possible effect of genetically modified, insect resistant maize"/>
    <s v=" 10.1017/S000748531500111X"/>
    <m/>
  </r>
  <r>
    <n v="35326"/>
    <x v="105"/>
    <s v="10.1186/s13750-022-00272-0"/>
    <s v="Balog et al. 2010 Rove beetle (Coleoptera: Staphylinidae) commnities in transgenic Bt (MON810) and near isogenic maize"/>
    <s v=" 10.1016/j.cropro.2009.12.020"/>
    <m/>
  </r>
  <r>
    <n v="35344"/>
    <x v="105"/>
    <s v="10.1186/s13750-022-00272-0"/>
    <s v="Bitzer et al. 2005 Biodiversity and community structure of epedaphic and euedaphic springtails (Collembola) in transgenic rootworm Bt corn"/>
    <s v=" 10.1093/ee/34.5.1346"/>
    <m/>
  </r>
  <r>
    <n v="35347"/>
    <x v="105"/>
    <s v="10.1186/s13750-022-00272-0"/>
    <s v="Pons et al. 2005 Abundance of non-target pests in transgenic Bt maize: A farm scale study"/>
    <s v=" 10.14411/eje.2005.010"/>
    <m/>
  </r>
  <r>
    <n v="35385"/>
    <x v="105"/>
    <s v="10.1186/s13750-022-00272-0"/>
    <s v="Arias-Martín et al. 2016 Effects of three-year cultivation of Cry1Ab-expressing Bt maize on soil microarthropod communities"/>
    <s v=" 10.1016/j.agee.2015.09.007"/>
    <m/>
  </r>
  <r>
    <n v="35412"/>
    <x v="105"/>
    <s v="10.1186/s13750-022-00272-0"/>
    <s v="Arias-Martín et al. 2018 Farm-scale evaluation of the impact of Cry1Ab Bt maize on canopy nontarget arthropods: a 3-year study"/>
    <s v=" 10.1111/1744-7917.12378"/>
    <m/>
  </r>
  <r>
    <n v="35534"/>
    <x v="105"/>
    <s v="10.1186/s13750-022-00272-0"/>
    <s v="Ahmad et al. 2016 Transportable data from non-target arthropod field studies for the environmental risk assessment of genetically modified maize expressing an insecticidal double-stranded RNA"/>
    <s v=" 10.1007/s11248-015-9907-3"/>
    <m/>
  </r>
  <r>
    <n v="35673"/>
    <x v="105"/>
    <s v="10.1186/s13750-022-00272-0"/>
    <s v="Cerevkova &amp; Cagan 2015 Effect of transgenic insect-resistant maize to the community structure of soil nematodes in two field trials"/>
    <s v=" 10.1515/helmin-2015-0001"/>
    <m/>
  </r>
  <r>
    <n v="35729"/>
    <x v="105"/>
    <s v="10.1186/s13750-022-00272-0"/>
    <s v="Skokova Habustova et al. 2017 Use of carabids for the post-market environmental monitoring of genetically modified crops"/>
    <s v=" 10.3390/toxins9040121"/>
    <m/>
  </r>
  <r>
    <n v="35791"/>
    <x v="105"/>
    <s v="10.1186/s13750-022-00272-0"/>
    <s v="Xing et al. 2019 The impact of Bt maize expressing the Cry1Ac protein on non-target arthropods"/>
    <s v=" 10.1007/s11356-018-4025-4"/>
    <m/>
  </r>
  <r>
    <n v="35793"/>
    <x v="105"/>
    <s v="10.1186/s13750-022-00272-0"/>
    <s v="Liu et al. 2016 Effects of leaf residue decomposition of cry1Ac-transgenic insect-resistant maize on community structure of soil animals"/>
    <s v=" 10.13802/j.cnki.zwbhxb.2016.03.005"/>
    <m/>
  </r>
  <r>
    <n v="35801"/>
    <x v="105"/>
    <s v="10.1186/s13750-022-00272-0"/>
    <s v="Szénási &amp; Markó 2015 Flea beetles (Coleoptera: Chrysomelidae, Alticinae) in Bt- (MON810) and near isogenic maize stands: Species composition and activity densities in Hungarian fields"/>
    <s v=" 10.1016/j.cropro.2015.07.008"/>
    <m/>
  </r>
  <r>
    <n v="35809"/>
    <x v="105"/>
    <s v="10.1186/s13750-022-00272-0"/>
    <s v="Twarsowski et al. 2014 A quantitative assessment of the unintended effects of Bt-maize (MON 810) on rove beetle (Col., Staphylinidae) assemblages"/>
    <s v="https://www.researchgate.net/publication/261512386_A_Quantitative_Assessment_of_the_Unintended_Effects_of_Bt-Maize_MON_810_on_Rove_Beetle_Col_Staphylinidae_Assemblages"/>
    <m/>
  </r>
  <r>
    <n v="35821"/>
    <x v="105"/>
    <s v="10.1186/s13750-022-00272-0"/>
    <s v="Hurej et al. 2014 Population development of bird cherry-oat aphid Rhopalosiphum padi (L.) (Hemiptera, Aphididae) on conventional and Bt-maize expressing the insecticidal protein Cry1Ab"/>
    <s v="http://agrojournal.org/20/03-24.pdf"/>
    <m/>
  </r>
  <r>
    <n v="35829"/>
    <x v="105"/>
    <s v="10.1186/s13750-022-00272-0"/>
    <s v="Ferrante et al. 2019 Predation pressure in maize across Europe and in Argentinia: an intercontinental comparison"/>
    <s v=" 10.1111/1744-7917.12550"/>
    <m/>
  </r>
  <r>
    <n v="35848"/>
    <x v="105"/>
    <s v="10.1186/s13750-022-00272-0"/>
    <s v="Di Grumo &amp; Lövei 2016 Body size inequality in ground beetle (Coleoptera: Carabidae) assemblages as a potential method to monitor environmental impacts of transgenic crops"/>
    <s v=" 10.18054/pb.2016.118.3.3921"/>
    <m/>
  </r>
  <r>
    <n v="35940"/>
    <x v="105"/>
    <s v="10.1186/s13750-022-00272-0"/>
    <s v="Guo et al. 2016 Field trials to evaluate the effects of transgenic cry1Ie maize on the community characteristics of arthropod natural enemies"/>
    <s v=" 10.1038/srep22102"/>
    <m/>
  </r>
  <r>
    <n v="36003"/>
    <x v="105"/>
    <s v="10.1186/s13750-022-00272-0"/>
    <s v="Höss et al. 2015 Risk assessment of the cultivation of a stacked Bt-maize variety (MON89034 x MON88017) for nematode communities"/>
    <s v=" 10.1016/j.soilbio.2015.08.022"/>
    <m/>
  </r>
  <r>
    <n v="36004"/>
    <x v="105"/>
    <s v="10.1186/s13750-022-00272-0"/>
    <s v="Ma et al. 2019 Effect of transgenic maize on arthropod diversity"/>
    <s v="http://dx.doi.org/10.17520/biods.2018316"/>
    <m/>
  </r>
  <r>
    <n v="36044"/>
    <x v="105"/>
    <s v="10.1186/s13750-022-00272-0"/>
    <s v="de la Poza 2010 Potential effects of Bt11 x MIR604 x GA21 maize on non-target arthropods"/>
    <s v="NA"/>
    <m/>
  </r>
  <r>
    <n v="36056"/>
    <x v="105"/>
    <s v="10.1186/s13750-022-00272-0"/>
    <s v="Lauer &amp; Graepel 2010 Potential effects of Bt11 x MIR604 x GA21 maize on non-target arthropods - Romania"/>
    <s v="NA"/>
    <m/>
  </r>
  <r>
    <n v="36550"/>
    <x v="105"/>
    <s v="10.1186/s13750-022-00272-0"/>
    <s v="Carter et al. 2004 Absence of non-target effects of two Bacillus thuringiensis coleopteran active d-endotoxins on the bulb mite, Rhizoglypus robini (Claparède) (Acari, Acaridae)"/>
    <s v=" 10.1046/j.1439-0418.2003.00788.x"/>
    <m/>
  </r>
  <r>
    <n v="36566"/>
    <x v="105"/>
    <s v="10.1186/s13750-022-00272-0"/>
    <s v="Dively 2010 Field scale evaluation of effects of Agrisure RW rootworm-protected (Event MIR604) corn on non-target Coleoptera and other beneficial arthropods"/>
    <s v="NA"/>
    <m/>
  </r>
  <r>
    <n v="36567"/>
    <x v="105"/>
    <s v="10.1186/s13750-022-00272-0"/>
    <s v="Debeljak et al. 2007 Hierarchical classification of environmental factors and agricultural practices affecting soil fauna under cropping systems using Bt maize"/>
    <s v=" 10.1016/j.pedobi.2007.04.009"/>
    <m/>
  </r>
  <r>
    <n v="36573"/>
    <x v="105"/>
    <s v="10.1186/s13750-022-00272-0"/>
    <s v="Zeilinger et al. 2010 Earthworm populations in a northern US Cornbelt soil are not affected by long-term cultivation of Bt maize expressing Cry1Ab and Cry3Bb1 proteins"/>
    <s v=" 10.1016/j.soilbio.2010.04.004"/>
    <m/>
  </r>
  <r>
    <n v="36585"/>
    <x v="105"/>
    <s v="10.1186/s13750-022-00272-0"/>
    <s v="Neher et al. 2014 Impact of coleopteran-active Bt corn on non-target nematode communities in soil and decomposing corn roots"/>
    <s v=" 10.1016/j.soilbio.2014.05.019"/>
    <m/>
  </r>
  <r>
    <n v="36588"/>
    <x v="105"/>
    <s v="10.1186/s13750-022-00272-0"/>
    <s v="Cerevkova et al. 2018 The responses of soil nematode communities to Bt maize cultivation at four field sites across Europe"/>
    <s v=" 10.1016/j.soilbio.2018.01.023"/>
    <m/>
  </r>
  <r>
    <n v="36591"/>
    <x v="105"/>
    <s v="10.1186/s13750-022-00272-0"/>
    <s v="Lozzia &amp; Rigamonti 1998 Preliminary study on the effects of transgenic maize on non target species"/>
    <s v="NA"/>
    <m/>
  </r>
  <r>
    <n v="36594"/>
    <x v="105"/>
    <s v="10.1186/s13750-022-00272-0"/>
    <s v="Grozea et al. 2009 Preliminary studies regarding the useful and pest animal species from different variants of maize in Timis, Calarasi and Braila counties"/>
    <s v="https://rjas.ro/paper_detail/46"/>
    <m/>
  </r>
  <r>
    <n v="36605"/>
    <x v="105"/>
    <s v="10.1186/s13750-022-00272-0"/>
    <s v="Madrid et al. 2018 Transportability of non-target arthropod field data for the use in environmental risk assessment of genetically modified maize in Northern Mexico"/>
    <s v=" 10.1111/jen.12499"/>
    <m/>
  </r>
  <r>
    <n v="36608"/>
    <x v="105"/>
    <s v="10.1186/s13750-022-00272-0"/>
    <s v="Musser &amp; Shelton 2003 Bt sweet corn and selective insecticides: impacts on pests and predators"/>
    <s v=" 10.1603/0022-0493-96.1.71"/>
    <m/>
  </r>
  <r>
    <n v="36610"/>
    <x v="105"/>
    <s v="10.1186/s13750-022-00272-0"/>
    <s v="Frouz et al. 2008 The effect of Bt-corn on soil invertebrates, soil microbial community and decomposition rates of corn post-harvest residues under field and laboratory conditions"/>
    <s v=" 10.1080/10440040802395098"/>
    <m/>
  </r>
  <r>
    <n v="36614"/>
    <x v="105"/>
    <s v="10.1186/s13750-022-00272-0"/>
    <s v="Wang et al. 2019 Effects of planting insect-resistant maize with cry1Ac gene Bt-799 on the composition structure of soil fauna"/>
    <s v=" 10.13802/j.cnki.zwbhxb.2019.2017160"/>
    <m/>
  </r>
  <r>
    <n v="36618"/>
    <x v="105"/>
    <s v="10.1186/s13750-022-00272-0"/>
    <s v="Daly &amp; Buntin 2005 Effect of Bacillus thuringiensis transgenic corn for lepidopteran control on nontarget arthropods"/>
    <s v=" 10.1093/ee/34.5.1292"/>
    <m/>
  </r>
  <r>
    <n v="36629"/>
    <x v="105"/>
    <s v="10.1186/s13750-022-00272-0"/>
    <s v="Eckert 2006 Effekte des Anbaus von Bt-Mais auf Nichtzielarthropoden der Krautschichtfauna - Monitoringorganismen und praktikable Erfassungsmethoden"/>
    <s v="https://publications.rwth-aachen.de/record/62815"/>
    <m/>
  </r>
  <r>
    <n v="36632"/>
    <x v="105"/>
    <s v="10.1186/s13750-022-00272-0"/>
    <s v="Candolfi et al. 2004 A faunistic approach to assess potential side-effects of genetically modified Bt-corn on non-target arthropods under field conditions"/>
    <s v=" 10.1080/09583150310001655701"/>
    <m/>
  </r>
  <r>
    <n v="36634"/>
    <x v="105"/>
    <s v="10.1186/s13750-022-00272-0"/>
    <s v="Ahmad et al. 2006 Effect of corn hybrids expressing the Coleopteran-specific Cry3Bb1 protein for corn rootworm control on aboveground insect predators"/>
    <s v=" 10.1093/jee/99.4.1085"/>
    <m/>
  </r>
  <r>
    <n v="36638"/>
    <x v="105"/>
    <s v="10.1186/s13750-022-00272-0"/>
    <s v="Guo et al. 2016 Effects of transgenic cry1Ie maize on non-lepidopteran pest abundance, diversity and community composition"/>
    <s v=" 10.1007/s11248-016-9968-y"/>
    <m/>
  </r>
  <r>
    <n v="36642"/>
    <x v="105"/>
    <s v="10.1186/s13750-022-00272-0"/>
    <s v="Pilcher et al. 1997 Preimaginal development, survival, and field abundance of insect predators on transgenic Bacillus thuringiensis corn"/>
    <s v=" 10.1093/ee/26.2.446"/>
    <m/>
  </r>
  <r>
    <n v="36643"/>
    <x v="105"/>
    <s v="10.1186/s13750-022-00272-0"/>
    <s v="Jasinski et al. 2003 Select nontarget arthropod abundance in transgenic and nontransgenic field crops in Ohio"/>
    <s v=" 10.1603/0046-225x-32.2.407"/>
    <m/>
  </r>
  <r>
    <n v="36644"/>
    <x v="105"/>
    <s v="10.1186/s13750-022-00272-0"/>
    <s v="Wold et al 2001 In-field monitoring of beneficial insect populations in transgenic corn expressing a Bacillus thuringiensis toxin"/>
    <s v=" 10.18474/0749-8004-36.2.177"/>
    <m/>
  </r>
  <r>
    <n v="36658"/>
    <x v="105"/>
    <s v="10.1186/s13750-022-00272-0"/>
    <s v="Bhatti et al. 2002 Ecological assessment for non-target organisms in the plots of corn rootworm insect-protected corn hybrid containing MON 863 event: 2000-2001 field trials"/>
    <s v="NA"/>
    <m/>
  </r>
  <r>
    <n v="36678"/>
    <x v="105"/>
    <s v="10.1186/s13750-022-00272-0"/>
    <s v="Pilcher 1999 Phenological, physiological, and ecological influences of transgenic Bt corn on European corn borer management"/>
    <s v=" 10.31274/rtd-180813-13869"/>
    <m/>
  </r>
  <r>
    <n v="36680"/>
    <x v="105"/>
    <s v="10.1186/s13750-022-00272-0"/>
    <s v="Toth et al. 2004 Spider web survey or whole plant visual sampling? Impact assessment of Bt corn on non-target predatory insects with two concurrent methods"/>
    <s v=" 10.1051/ebr:2005006"/>
    <m/>
  </r>
  <r>
    <n v="36692"/>
    <x v="105"/>
    <s v="10.1186/s13750-022-00272-0"/>
    <s v="El-Wakeil &amp; Volkmar 2013 Monitoring of key non-target arthropods in insect-resistant transgenic maize lines during 2010 and 2011 in field studies in central Germany"/>
    <s v="https://www.researchgate.net/publication/259821096_Monitoring_of_key_non-target_arthropods_in_insect-resistant_transgenic_maize_lines_during_2010_and_2011_in_field_studies_in_central_Germany"/>
    <m/>
  </r>
  <r>
    <n v="36696"/>
    <x v="105"/>
    <s v="10.1186/s13750-022-00272-0"/>
    <s v="Bruck et al. 2006 Effects of transgenic Bacillus thuringiensis corn and permethrin on nontarget arthropods"/>
    <s v="http://citeseerx.ist.psu.edu/viewdoc/download?doi=10.1.1.1068.4165&amp;rep=rep1&amp;type=pdf"/>
    <m/>
  </r>
  <r>
    <n v="36697"/>
    <x v="105"/>
    <s v="10.1186/s13750-022-00272-0"/>
    <s v="Delrio et al. 2004 Monitoring of pest and beneficial insect populations in summer sown Bt maize"/>
    <s v="https://www.researchgate.net/publication/268505441_Monitoring_of_pest_and_beneficial_insect_populations_in_summer_sown_Bt_maize"/>
    <m/>
  </r>
  <r>
    <n v="36700"/>
    <x v="105"/>
    <s v="10.1186/s13750-022-00272-0"/>
    <s v="Higgins et al. 2009 Three-year field monitoring of Cry1F, event DAS-01507-1, maize hybrids for nontarget arthropod effects"/>
    <s v=" 10.1603/022.038.0135"/>
    <m/>
  </r>
  <r>
    <n v="36703"/>
    <x v="105"/>
    <s v="10.1186/s13750-022-00272-0"/>
    <s v="Rauschen 2008 Biosafety research into Diabrotica-resistant Bt-maize: Indicator organisms and monitoring methods"/>
    <s v="http://nbn-resolving.org/urn:nbn:de:hbz:82-opus-26051"/>
    <m/>
  </r>
  <r>
    <n v="36709"/>
    <x v="105"/>
    <s v="10.1186/s13750-022-00272-0"/>
    <s v="Sehnal et al. 2004 A biannual study on the environmental impact of Bt maize"/>
    <s v="https://www.researchgate.net/publication/285257775_A_biannual_study_on_the_environmental_impact_of_Bt_maize"/>
    <m/>
  </r>
  <r>
    <n v="36729"/>
    <x v="105"/>
    <s v="10.1186/s13750-022-00272-0"/>
    <s v="Szenasi et al. 2014 Short-term effects of different genetically modified maize varieties on arthropod food web properties: an experimental field assessment"/>
    <s v=" 10.1038/srep05315"/>
    <m/>
  </r>
  <r>
    <n v="36733"/>
    <x v="105"/>
    <s v="10.1186/s13750-022-00272-0"/>
    <s v="Twarsowski et al. 2012 The quantitative changes of ground beetles (Col., Carabidae) in Bt and conventional maize crop in Southern Poland"/>
    <s v=" 10.2478/v10045-012-0066-8"/>
    <m/>
  </r>
  <r>
    <n v="36748"/>
    <x v="105"/>
    <s v="10.1186/s13750-022-00272-0"/>
    <s v="Schultheis 2011 Faunistic approach for an environmental risk assessment of a Bt-maize with multiple resistance genes and evaluation of Trigonotylus caelestialium (KIRKALDY) and Lumbricus terrestris LINNAEUS as model organisms"/>
    <s v="http://nbn-resolving.org/urn:nbn:de:hbz:82-opus-39586"/>
    <m/>
  </r>
  <r>
    <n v="36768"/>
    <x v="105"/>
    <s v="10.1186/s13750-022-00272-0"/>
    <s v="Vidal 2004 Untersuchungen zu Kaskadeneffekten einer Bt-Toxin-Expression in Maispflanzen auf Pflanze-Herbivor-Parasitoid-Systeme am Beispiel von Blattläusen und ihren Parasitoidkomplexen"/>
    <s v="https://edocs.tib.eu/files/e01fb05/487370945.pdf"/>
    <m/>
  </r>
  <r>
    <n v="10470"/>
    <x v="106"/>
    <s v="10.1016/j.ecolind.2020.107239"/>
    <s v="Bauer, 1989. The Journal of Animal Ecology, 1077-1098."/>
    <m/>
    <m/>
  </r>
  <r>
    <n v="10471"/>
    <x v="106"/>
    <s v="10.1016/j.ecolind.2020.107239"/>
    <s v="Bauer, 1989. The Journal of Animal Ecology, 1099-1113."/>
    <m/>
    <m/>
  </r>
  <r>
    <n v="10472"/>
    <x v="106"/>
    <s v="10.1016/j.ecolind.2020.107239"/>
    <s v="Good &amp; Giller, 1991. Journal of Applied Ecology, 810-826."/>
    <m/>
    <m/>
  </r>
  <r>
    <n v="10473"/>
    <x v="106"/>
    <s v="10.1016/j.ecolind.2020.107239"/>
    <s v="Boháč &amp; Fuchs, 1994. In Carabid Beetles: Ecology and Evolution (pp. 235-240). Springer, Dordrecht."/>
    <m/>
    <m/>
  </r>
  <r>
    <n v="10474"/>
    <x v="106"/>
    <s v="10.1016/j.ecolind.2020.107239"/>
    <s v="Levesque &amp; Levesque, 1995. Journal of the Kansas Entomological Society, 355-370."/>
    <m/>
    <m/>
  </r>
  <r>
    <n v="10475"/>
    <x v="106"/>
    <s v="10.1016/j.ecolind.2020.107239"/>
    <s v="Levesque &amp; Levesque, 1996. Journal of the Kansas Entomological Society, 285-301."/>
    <m/>
    <m/>
  </r>
  <r>
    <n v="10476"/>
    <x v="106"/>
    <s v="10.1016/j.ecolind.2020.107239"/>
    <s v="Andersen, 1997. Journal of Applied Entomology, 121(1‐5), 77-80."/>
    <m/>
    <m/>
  </r>
  <r>
    <n v="10477"/>
    <x v="106"/>
    <s v="10.1016/j.ecolind.2020.107239"/>
    <s v="Lübke-Al Hussein et al., 1998. Hercynia-Ökologie und Umwelt in Mitteleuropa, 31(2), 283-309."/>
    <m/>
    <m/>
  </r>
  <r>
    <n v="10478"/>
    <x v="106"/>
    <s v="10.1016/j.ecolind.2020.107239"/>
    <s v="Krooss &amp; Schaefer, 1998. Agriculture, ecosystems &amp; environment, 69(2), 121-133."/>
    <m/>
    <m/>
  </r>
  <r>
    <n v="10479"/>
    <x v="106"/>
    <s v="10.1016/j.ecolind.2020.107239"/>
    <s v="Kotze &amp; Samways, 1999. Journal of Insect Conservation, 3(2), 125-143."/>
    <m/>
    <m/>
  </r>
  <r>
    <n v="10480"/>
    <x v="106"/>
    <s v="10.1016/j.ecolind.2020.107239"/>
    <s v="Duelli et al., 1999. Agriculture, Ecosystems &amp; Environment, 74(1-3), 33-64"/>
    <m/>
    <m/>
  </r>
  <r>
    <n v="10481"/>
    <x v="106"/>
    <s v="10.1016/j.ecolind.2020.107239"/>
    <s v="Andersen &amp; Eltun, 2000. Journal of Applied Entomology, 124(1), 51-56."/>
    <m/>
    <m/>
  </r>
  <r>
    <n v="10482"/>
    <x v="106"/>
    <s v="10.1016/j.ecolind.2020.107239"/>
    <s v="Davies et al., 2000. Ecology, 81(5), 1450-1461."/>
    <m/>
    <m/>
  </r>
  <r>
    <n v="10483"/>
    <x v="106"/>
    <s v="10.1016/j.ecolind.2020.107239"/>
    <s v="Golden &amp; Crist, 2000. Oikos, 90(3), 525-538."/>
    <m/>
    <m/>
  </r>
  <r>
    <n v="10484"/>
    <x v="106"/>
    <s v="10.1016/j.ecolind.2020.107239"/>
    <s v="Gandhi et al., 2001. Biological Conservation, 102(2), 131-141."/>
    <m/>
    <m/>
  </r>
  <r>
    <n v="10485"/>
    <x v="106"/>
    <s v="10.1016/j.ecolind.2020.107239"/>
    <s v="Juen et al., 2003. Entomologia Generalis, 259-275."/>
    <m/>
    <m/>
  </r>
  <r>
    <n v="10486"/>
    <x v="106"/>
    <s v="10.1016/j.ecolind.2020.107239"/>
    <s v="Andersen, 2003. Crop Protection, 22(1), 147-152."/>
    <m/>
    <m/>
  </r>
  <r>
    <n v="10487"/>
    <x v="106"/>
    <s v="10.1016/j.ecolind.2020.107239"/>
    <s v="Weibull et al., 2003. Biodiversity &amp; Conservation, 12(7), 1335-1355."/>
    <m/>
    <m/>
  </r>
  <r>
    <n v="10488"/>
    <x v="106"/>
    <s v="10.1016/j.ecolind.2020.107239"/>
    <s v="Frank &amp; Reichhart, 2004. Bulletin of Entomological Research, 94(3), 209-217."/>
    <m/>
    <m/>
  </r>
  <r>
    <n v="10489"/>
    <x v="106"/>
    <s v="10.1016/j.ecolind.2020.107239"/>
    <s v="Thorbek &amp; Bilde, 2004. Journal of Applied Ecology,41(3), 526-538."/>
    <m/>
    <m/>
  </r>
  <r>
    <n v="10490"/>
    <x v="106"/>
    <s v="10.1016/j.ecolind.2020.107239"/>
    <s v="Dauber et al., 2005. Global Ecology and Biogeography, 14(3), 213-221."/>
    <m/>
    <m/>
  </r>
  <r>
    <n v="10491"/>
    <x v="106"/>
    <s v="10.1016/j.ecolind.2020.107239"/>
    <s v="Holland et al., 2005. Journal of Applied Ecology, 42(6), 1140-1152."/>
    <m/>
    <m/>
  </r>
  <r>
    <n v="10492"/>
    <x v="106"/>
    <s v="10.1016/j.ecolind.2020.107239"/>
    <s v="Woin et al., 2005. International Journal of Tropical Insect Science, 25(3), 190-197."/>
    <m/>
    <m/>
  </r>
  <r>
    <n v="10493"/>
    <x v="106"/>
    <s v="10.1016/j.ecolind.2020.107239"/>
    <s v="Deichsel, 2006. Urban Ecosystems, 9(3), 161-178."/>
    <m/>
    <m/>
  </r>
  <r>
    <n v="10494"/>
    <x v="106"/>
    <s v="10.1016/j.ecolind.2020.107239"/>
    <s v="Balog &amp; Markó, 2006. Journal of Fruit and Ornamental Plant Research, 14, 149."/>
    <m/>
    <m/>
  </r>
  <r>
    <n v="10495"/>
    <x v="106"/>
    <s v="10.1016/j.ecolind.2020.107239"/>
    <s v="Lupi, 2006. Boll. Zool. Agr. Bachic. Ser. II, 38 (2): 143-165"/>
    <m/>
    <m/>
  </r>
  <r>
    <n v="10496"/>
    <x v="106"/>
    <s v="10.1016/j.ecolind.2020.107239"/>
    <s v="Hofmann &amp; Manson, 2006. Agriculture, Ecosystems &amp; Environment, 114(2-4), 397-406."/>
    <m/>
    <m/>
  </r>
  <r>
    <n v="10497"/>
    <x v="106"/>
    <s v="10.1016/j.ecolind.2020.107239"/>
    <s v="Gutiérrez Chacón et al., 2006. Folia Entomológica Mexicana, 45(2), 69-81."/>
    <m/>
    <m/>
  </r>
  <r>
    <n v="10498"/>
    <x v="106"/>
    <s v="10.1016/j.ecolind.2020.107239"/>
    <s v="Balog, 2007. North-Western Journal of Zoology, 3(2), 67-74."/>
    <m/>
    <m/>
  </r>
  <r>
    <n v="10499"/>
    <x v="106"/>
    <s v="10.1016/j.ecolind.2020.107239"/>
    <s v="Clough et al., 2007. Agriculture, Ecosystems &amp; Environment, 118(1-4), 285-290."/>
    <m/>
    <m/>
  </r>
  <r>
    <n v="10500"/>
    <x v="106"/>
    <s v="10.1016/j.ecolind.2020.107239"/>
    <s v="Pohl et al., 2007. Biological Conservation, 137(2), 294-307."/>
    <m/>
    <m/>
  </r>
  <r>
    <n v="10501"/>
    <x v="106"/>
    <s v="10.1016/j.ecolind.2020.107239"/>
    <s v="Tanabe et al., 2007. In Landscape Ecological Applications in Man-Influenced Areas (pp. 163-177). Springer, Dordrecht."/>
    <m/>
    <m/>
  </r>
  <r>
    <n v="10502"/>
    <x v="106"/>
    <s v="10.1016/j.ecolind.2020.107239"/>
    <s v="Ulrich et al., 2007. Community Ecology, 8(2), 171-181."/>
    <m/>
    <m/>
  </r>
  <r>
    <n v="10503"/>
    <x v="106"/>
    <s v="10.1016/j.ecolind.2020.107239"/>
    <s v="Griffiths et al., 2007. Biological Conservation, 135(1), 145-152."/>
    <m/>
    <m/>
  </r>
  <r>
    <n v="10504"/>
    <x v="106"/>
    <s v="10.1016/j.ecolind.2020.107239"/>
    <s v="Sanabria et al., 2008. Revista Colombiana de Entomología, 34(2), 217-223."/>
    <m/>
    <m/>
  </r>
  <r>
    <n v="10505"/>
    <x v="106"/>
    <s v="10.1016/j.ecolind.2020.107239"/>
    <s v="Klimaszewski et al., 2008. Diversity and Distributions, 14(6), 969-982."/>
    <m/>
    <m/>
  </r>
  <r>
    <n v="10506"/>
    <x v="106"/>
    <s v="10.1016/j.ecolind.2020.107239"/>
    <s v="Balog et al., 2008. Bulletin of Entomological Research, 98(4), 343-353."/>
    <m/>
    <m/>
  </r>
  <r>
    <n v="10507"/>
    <x v="106"/>
    <s v="10.1016/j.ecolind.2020.107239"/>
    <s v="Cividanes et al., 2008. Pesquisa Agropecuária Brasileira, 43(2), 157-162."/>
    <m/>
    <m/>
  </r>
  <r>
    <n v="10508"/>
    <x v="106"/>
    <s v="10.1016/j.ecolind.2020.107239"/>
    <s v="Da Silva et al., 2009. Biodiversity and Conservation, 18(3), 605-619."/>
    <m/>
    <m/>
  </r>
  <r>
    <n v="10509"/>
    <x v="106"/>
    <s v="10.1016/j.ecolind.2020.107239"/>
    <s v="Caballero et al., 2009. Journal of Insect Conservation, 13(1), 67-75."/>
    <m/>
    <m/>
  </r>
  <r>
    <n v="10510"/>
    <x v="106"/>
    <s v="10.1016/j.ecolind.2020.107239"/>
    <s v="Gutiérrez-Chacón et al., 2009. Insect conservation and diversity, 2(2), 106-115."/>
    <m/>
    <m/>
  </r>
  <r>
    <n v="10511"/>
    <x v="106"/>
    <s v="10.1016/j.ecolind.2020.107239"/>
    <s v="Balog et al., 2009. Biologia, 64(2), 343."/>
    <m/>
    <m/>
  </r>
  <r>
    <n v="10512"/>
    <x v="106"/>
    <s v="10.1016/j.ecolind.2020.107239"/>
    <s v="Cividanes et al., 2009. Pesquisa Agropecuária Brasileira, 44(8), 954-958."/>
    <m/>
    <m/>
  </r>
  <r>
    <n v="10513"/>
    <x v="106"/>
    <s v="10.1016/j.ecolind.2020.107239"/>
    <s v="Brunke et al., 2009. Environmental Entomology, 38(4), 1106-1116."/>
    <m/>
    <m/>
  </r>
  <r>
    <n v="10514"/>
    <x v="106"/>
    <s v="10.1016/j.ecolind.2020.107239"/>
    <s v="Martins et al., 2009. Revista Brasileira de Entomologia, 53(3), 432-443."/>
    <m/>
    <m/>
  </r>
  <r>
    <n v="10515"/>
    <x v="106"/>
    <s v="10.1016/j.ecolind.2020.107239"/>
    <s v="Balog, 2010. Crop Protection, 29(6), 567-571."/>
    <m/>
    <m/>
  </r>
  <r>
    <n v="10516"/>
    <x v="106"/>
    <s v="10.1016/j.ecolind.2020.107239"/>
    <s v="McCravy &amp; Willand, 2010. The Great Lakes Entomologist, 43(1-4), 2."/>
    <m/>
    <m/>
  </r>
  <r>
    <n v="10517"/>
    <x v="106"/>
    <s v="10.1016/j.ecolind.2020.107239"/>
    <s v="Vásquez-Vélez et al., 2010. Biodiversity and conservation, 19(7), 1917-1931."/>
    <m/>
    <m/>
  </r>
  <r>
    <n v="10518"/>
    <x v="106"/>
    <s v="10.1016/j.ecolind.2020.107239"/>
    <s v="Geiger et al., 2010. Entomologische Berichten, 70(4), 106-110."/>
    <m/>
    <m/>
  </r>
  <r>
    <n v="10519"/>
    <x v="106"/>
    <s v="10.1016/j.ecolind.2020.107239"/>
    <s v="Cividanes et al., 2010. Florida Entomologist, 93(3), 339-345."/>
    <m/>
    <m/>
  </r>
  <r>
    <n v="10520"/>
    <x v="106"/>
    <s v="10.1016/j.ecolind.2020.107239"/>
    <s v="Balog et al., 2011. Biocontrol Science and Technology, 21(3), 293-297."/>
    <m/>
    <m/>
  </r>
  <r>
    <n v="10521"/>
    <x v="106"/>
    <s v="10.1016/j.ecolind.2020.107239"/>
    <s v="Belskaya &amp; Kolesnikova, 2011. Entomological Review 91(5), 599."/>
    <m/>
    <m/>
  </r>
  <r>
    <n v="10522"/>
    <x v="106"/>
    <s v="10.1016/j.ecolind.2020.107239"/>
    <s v="Irmler, 2012. Psyche: A Journal of Entomology, 2012."/>
    <m/>
    <m/>
  </r>
  <r>
    <n v="10523"/>
    <x v="106"/>
    <s v="10.1016/j.ecolind.2020.107239"/>
    <s v="Renkema et al., 2012. Environmental Entomology, 41(5), 1097-1106."/>
    <m/>
    <m/>
  </r>
  <r>
    <n v="10524"/>
    <x v="106"/>
    <s v="10.1016/j.ecolind.2020.107239"/>
    <s v="Méndez-Rojas et al., 2012. Revista Colombiana de Entomología, 38(1), 141-147."/>
    <m/>
    <m/>
  </r>
  <r>
    <n v="10525"/>
    <x v="106"/>
    <s v="10.1016/j.ecolind.2020.107239"/>
    <s v="Honěk et al., 2012. Plant Protection Science, 48(3), 116-122."/>
    <s v="10.1016/j.apsoil.2008.04.006"/>
    <m/>
  </r>
  <r>
    <n v="10526"/>
    <x v="106"/>
    <s v="10.1016/j.ecolind.2020.107239"/>
    <s v="Caballero et al., 2012. Journal of Insect Conservation, 16(4), 537-547."/>
    <m/>
    <m/>
  </r>
  <r>
    <n v="10527"/>
    <x v="106"/>
    <s v="10.1016/j.ecolind.2020.107239"/>
    <s v="Martins et al., 2012. Bragantia, 71(4), 471-480."/>
    <m/>
    <m/>
  </r>
  <r>
    <n v="10528"/>
    <x v="106"/>
    <s v="10.1016/j.ecolind.2020.107239"/>
    <s v="Lee et al., 2012. Journal of Korean Society of Forest Science, 101(3), 488-500."/>
    <m/>
    <m/>
  </r>
  <r>
    <n v="10529"/>
    <x v="106"/>
    <s v="10.1016/j.ecolind.2020.107239"/>
    <s v="Jiménez-Sánchez et al., 2013. Revista de Biología Tropical, 61(3), 1475-1491."/>
    <m/>
    <m/>
  </r>
  <r>
    <n v="10530"/>
    <x v="106"/>
    <s v="10.1016/j.ecolind.2020.107239"/>
    <s v="Barton et al., 2013. PloS one, 8(1)."/>
    <m/>
    <m/>
  </r>
  <r>
    <n v="10531"/>
    <x v="106"/>
    <s v="10.1016/j.ecolind.2020.107239"/>
    <s v="Nasir et al., 2013. Pakistan Journal of Agricultural Sciences, 53(3)."/>
    <m/>
    <m/>
  </r>
  <r>
    <n v="10532"/>
    <x v="106"/>
    <s v="10.1016/j.ecolind.2020.107239"/>
    <s v="Colin et al., 2013. The Canadian Entomologist, 145(5), 547-565."/>
    <m/>
    <m/>
  </r>
  <r>
    <n v="10533"/>
    <x v="106"/>
    <s v="10.1016/j.ecolind.2020.107239"/>
    <s v="Powell et al., 2013. Australian Forestry, 76(3-4), 128-139."/>
    <m/>
    <m/>
  </r>
  <r>
    <n v="10534"/>
    <x v="106"/>
    <s v="10.1016/j.ecolind.2020.107239"/>
    <s v="Magura et al., 2013. Journal of Insect Conservation, 17(4), 715-724."/>
    <m/>
    <m/>
  </r>
  <r>
    <n v="10535"/>
    <x v="106"/>
    <s v="10.1016/j.ecolind.2020.107239"/>
    <s v="Twardowski et al., 2014. Polish Journal of Environmental Studies, 23(1), 215-220."/>
    <m/>
    <m/>
  </r>
  <r>
    <n v="10536"/>
    <x v="106"/>
    <s v="10.1016/j.ecolind.2020.107239"/>
    <s v="Brunke et al., 2014. The Canadian Entomologist, 146(6), 652-670."/>
    <m/>
    <m/>
  </r>
  <r>
    <n v="10537"/>
    <x v="106"/>
    <s v="10.1016/j.ecolind.2020.107239"/>
    <s v="Tothmeresz et al., 2014. European Journal of Entomology, 111(5), 686."/>
    <m/>
    <m/>
  </r>
  <r>
    <n v="10538"/>
    <x v="106"/>
    <s v="10.1016/j.ecolind.2020.107239"/>
    <s v="Rusch et al., 2014. Oecologia, 175(3), 971-983."/>
    <m/>
    <m/>
  </r>
  <r>
    <n v="10539"/>
    <x v="106"/>
    <s v="10.1016/j.ecolind.2020.107239"/>
    <s v="Collins et al., 2014. Ecosphere, 5(11), 1-14."/>
    <m/>
    <m/>
  </r>
  <r>
    <n v="10540"/>
    <x v="106"/>
    <s v="10.1016/j.ecolind.2020.107239"/>
    <s v="Vergnes et al., 2014. Biodiversity and Conservation, 23(8), 1859-1877."/>
    <s v="10.1038/ismej.2010.191"/>
    <m/>
  </r>
  <r>
    <n v="10541"/>
    <x v="106"/>
    <s v="10.1016/j.ecolind.2020.107239"/>
    <s v="Caballero &amp; León-Cortés, 2014. Forensic Science International, 245, 143-150."/>
    <m/>
    <m/>
  </r>
  <r>
    <n v="10542"/>
    <x v="106"/>
    <s v="10.1016/j.ecolind.2020.107239"/>
    <s v="Madra et al., 2014. Forensic Science International, 242, 32-37."/>
    <m/>
    <m/>
  </r>
  <r>
    <n v="10543"/>
    <x v="106"/>
    <s v="10.1016/j.ecolind.2020.107239"/>
    <s v="Kormann et al., 2015. Diversity and Distributions, 21(10), 1204-1217."/>
    <s v="10.1016/j.cropro.2013.09.009."/>
    <m/>
  </r>
  <r>
    <n v="10544"/>
    <x v="106"/>
    <s v="10.1016/j.ecolind.2020.107239"/>
    <s v="Parmain et al., 2015. Bulletin of Entomological Research, 105(1), 101-109."/>
    <m/>
    <m/>
  </r>
  <r>
    <n v="10545"/>
    <x v="106"/>
    <s v="10.1016/j.ecolind.2020.107239"/>
    <s v="Jahnová et al., 2015. Journal of Insect Conservation, 20(1), 59-69."/>
    <m/>
    <m/>
  </r>
  <r>
    <n v="10546"/>
    <x v="106"/>
    <s v="10.1016/j.ecolind.2020.107239"/>
    <s v="Barratt et al., 2015. Insect Conservation and Diversity, 8(5), 428-437."/>
    <m/>
    <m/>
  </r>
  <r>
    <n v="10547"/>
    <x v="106"/>
    <s v="10.1016/j.ecolind.2020.107239"/>
    <s v="Lee &amp; Kwon, 2015. Journal of Asia-Pacific Biodiversity, 8(4), 343-348."/>
    <m/>
    <m/>
  </r>
  <r>
    <n v="10548"/>
    <x v="106"/>
    <s v="10.1016/j.ecolind.2020.107239"/>
    <s v="Boháč &amp; Jahnova, 2015. In Environmental Indicators (pp. 395-420). Springer, Dordrecht."/>
    <m/>
    <m/>
  </r>
  <r>
    <n v="10549"/>
    <x v="106"/>
    <s v="10.1016/j.ecolind.2020.107239"/>
    <s v="Zolotarev &amp; Belskaya, 2015. Contemporary Problems of Ecology, 8(1), 83-90."/>
    <m/>
    <m/>
  </r>
  <r>
    <n v="10550"/>
    <x v="106"/>
    <s v="10.1016/j.ecolind.2020.107239"/>
    <s v="LI &amp; Zhang, 2015. Journal of Anhui Agricultural Sciences 2015(21), 45"/>
    <m/>
    <m/>
  </r>
  <r>
    <n v="10551"/>
    <x v="106"/>
    <s v="10.1016/j.ecolind.2020.107239"/>
    <s v="Nasir et al., 2015. Journal of the Kansas Entomological Society, 88(1), 1-9."/>
    <m/>
    <m/>
  </r>
  <r>
    <n v="10552"/>
    <x v="106"/>
    <s v="10.1016/j.ecolind.2020.107239"/>
    <s v="Nagy et al., 2015. Journal of Insect Conservation, 19(6), 1075-1087."/>
    <m/>
    <m/>
  </r>
  <r>
    <n v="10553"/>
    <x v="106"/>
    <s v="10.1016/j.ecolind.2020.107239"/>
    <s v="Guseva &amp; Koval, 2015. Entomological Review, 95(8), 1051-1060."/>
    <m/>
    <m/>
  </r>
  <r>
    <n v="10554"/>
    <x v="106"/>
    <s v="10.1016/j.ecolind.2020.107239"/>
    <s v="Braschler &amp; Baur, 2016. PloS one, 11(2)."/>
    <m/>
    <m/>
  </r>
  <r>
    <n v="10555"/>
    <x v="106"/>
    <s v="10.1016/j.ecolind.2020.107239"/>
    <s v="Johansson et al., 2016. Forest Ecology and Management, 359, 65-73."/>
    <m/>
    <m/>
  </r>
  <r>
    <n v="10556"/>
    <x v="106"/>
    <s v="10.1016/j.ecolind.2020.107239"/>
    <s v="Martin et al., 2016. Ecological Applications, 26(2), 448-462."/>
    <m/>
    <m/>
  </r>
  <r>
    <n v="10557"/>
    <x v="106"/>
    <s v="10.1016/j.ecolind.2020.107239"/>
    <s v="Svobodová et al., 2016. Bulletin of Entomological Research, 106(4), 432-445."/>
    <m/>
    <m/>
  </r>
  <r>
    <n v="10558"/>
    <x v="106"/>
    <s v="10.1016/j.ecolind.2020.107239"/>
    <s v="Hoffmann et al., 2016. Journal of Insect Conservation, 20(1), 129-139."/>
    <m/>
    <m/>
  </r>
  <r>
    <n v="10559"/>
    <x v="106"/>
    <s v="10.1016/j.ecolind.2020.107239"/>
    <s v="Pálinkás et al., 2016. Crop Protection, 80, 87-93."/>
    <m/>
    <m/>
  </r>
  <r>
    <n v="10560"/>
    <x v="106"/>
    <s v="10.1016/j.ecolind.2020.107239"/>
    <s v="Sissa-Dueñas &amp; Navarrete-Heredia, 2016. Revista Colombiana de Entomología, 42(1), 59-68."/>
    <m/>
    <m/>
  </r>
  <r>
    <n v="10561"/>
    <x v="106"/>
    <s v="10.1016/j.ecolind.2020.107239"/>
    <s v="García-Tejero &amp; Taboada, 2016. Agriculture, Ecosystems &amp; Environment, 233, 192-201."/>
    <m/>
    <m/>
  </r>
  <r>
    <n v="10562"/>
    <x v="106"/>
    <s v="10.1016/j.ecolind.2020.107239"/>
    <s v="Nagy et al., 2016. Periodicum Biologorum, 118(3), 195-203."/>
    <m/>
    <m/>
  </r>
  <r>
    <n v="10563"/>
    <x v="106"/>
    <s v="10.1016/j.ecolind.2020.107239"/>
    <s v="Qodri et al., 2016. Journal of Biosciences, 23(1), 22-28."/>
    <m/>
    <m/>
  </r>
  <r>
    <n v="10564"/>
    <x v="106"/>
    <s v="10.1016/j.ecolind.2020.107239"/>
    <s v="Renkema et al., 2016. Agricultural and Forest Entomology, 18(2), 119-127."/>
    <m/>
    <m/>
  </r>
  <r>
    <n v="10565"/>
    <x v="106"/>
    <s v="10.1016/j.ecolind.2020.107239"/>
    <s v="Cajaiba et al., 2017. Forest Ecology and Management, 405, 319-327."/>
    <m/>
    <m/>
  </r>
  <r>
    <n v="10566"/>
    <x v="106"/>
    <s v="10.1016/j.ecolind.2020.107239"/>
    <s v="Delgado et al., 2017. Ecosphere, 8(11), e02007."/>
    <m/>
    <m/>
  </r>
  <r>
    <n v="10567"/>
    <x v="106"/>
    <s v="10.1016/j.ecolind.2020.107239"/>
    <s v="Hanson et al., 2017. Basic and Applied Ecology, 18, 40-49."/>
    <m/>
    <m/>
  </r>
  <r>
    <n v="10568"/>
    <x v="106"/>
    <s v="10.1016/j.ecolind.2020.107239"/>
    <s v="Irmler, 2018. Biodiversity and Conservation, 27(12), 3233-3246."/>
    <m/>
    <m/>
  </r>
  <r>
    <n v="10569"/>
    <x v="106"/>
    <s v="10.1016/j.ecolind.2020.107239"/>
    <s v="Birkhoper et al., 2018. Ecological Indicators, 91, 278-286."/>
    <m/>
    <m/>
  </r>
  <r>
    <n v="10570"/>
    <x v="106"/>
    <s v="10.1016/j.ecolind.2020.107239"/>
    <s v="Staudacher et al., 2018. Functional Ecology, 32(3), 809-819."/>
    <m/>
    <m/>
  </r>
  <r>
    <n v="10571"/>
    <x v="106"/>
    <s v="10.1016/j.ecolind.2020.107239"/>
    <s v="Nagy et al., 2018. Urban Forestry &amp; Urban Greening, 30, 157-168."/>
    <m/>
    <m/>
  </r>
  <r>
    <n v="10572"/>
    <x v="106"/>
    <s v="10.1016/j.ecolind.2020.107239"/>
    <s v="Vanderhaegen et al., 2018. Global Environmental Change, 51, 1-9."/>
    <m/>
    <m/>
  </r>
  <r>
    <n v="10573"/>
    <x v="106"/>
    <s v="10.1016/j.ecolind.2020.107239"/>
    <s v="Hammond et al., 2018. Journal of Insect Conservation, 22(5-6), 687-706."/>
    <m/>
    <m/>
  </r>
  <r>
    <n v="10574"/>
    <x v="106"/>
    <s v="10.1016/j.ecolind.2020.107239"/>
    <s v="Çiftçi &amp; Hasbenli, 2018. Acta Zoológica Bulgárica, 70(3), 319-329."/>
    <m/>
    <m/>
  </r>
  <r>
    <n v="7477"/>
    <x v="107"/>
    <s v="10.1007/s10705-019-09991-2"/>
    <s v="Niu et al., 2009"/>
    <s v="10.13287/j.1001-9332.2009.0364"/>
    <m/>
  </r>
  <r>
    <n v="7478"/>
    <x v="107"/>
    <s v="10.1007/s10705-019-09991-2"/>
    <s v="Liu et al., 2008a"/>
    <s v="10.3773/j.issn.1005-264x.2008.01.020"/>
    <m/>
  </r>
  <r>
    <n v="7479"/>
    <x v="107"/>
    <s v="10.1007/s10705-019-09991-2"/>
    <s v="Hu et al., 2014"/>
    <s v="10.1007/s10646-014-1329-0"/>
    <m/>
  </r>
  <r>
    <n v="7480"/>
    <x v="107"/>
    <s v="10.1007/s10705-019-09991-2"/>
    <s v="Liu et al., 2010a"/>
    <s v="10.1016/j.geoderma.2010.04.029"/>
    <m/>
  </r>
  <r>
    <n v="7481"/>
    <x v="107"/>
    <s v="10.1007/s10705-019-09991-2"/>
    <s v="Zhao et al., 2016b"/>
    <s v="10.1007/s11356-015-5828-1"/>
    <m/>
  </r>
  <r>
    <n v="7482"/>
    <x v="107"/>
    <s v="10.1007/s10705-019-09991-2"/>
    <s v="Hou et al., 2012"/>
    <s v="10.1071/sr11339"/>
    <m/>
  </r>
  <r>
    <n v="7483"/>
    <x v="107"/>
    <s v="10.1007/s10705-019-09991-2"/>
    <s v="Zhao et al., 2016a"/>
    <s v="10.1016/j.agee.2015.09.028"/>
    <m/>
  </r>
  <r>
    <n v="7484"/>
    <x v="107"/>
    <s v="10.1007/s10705-019-09991-2"/>
    <s v="Liang et al., 2014"/>
    <s v="10.1016/j.ejsobi.2013.11.009"/>
    <m/>
  </r>
  <r>
    <n v="7485"/>
    <x v="107"/>
    <s v="10.1007/s10705-019-09991-2"/>
    <s v="Li et al., 2012b"/>
    <s v="10.4141/cjss2010-046"/>
    <m/>
  </r>
  <r>
    <n v="7486"/>
    <x v="107"/>
    <s v="10.1007/s10705-019-09991-2"/>
    <s v="Zhao et al., 2013"/>
    <s v="10.1002/jpln.201200076"/>
    <m/>
  </r>
  <r>
    <n v="7487"/>
    <x v="107"/>
    <s v="10.1007/s10705-019-09991-2"/>
    <s v="Hu et al., 2011"/>
    <s v="10.1007/s11368-010-0308-1"/>
    <m/>
  </r>
  <r>
    <n v="7488"/>
    <x v="107"/>
    <s v="10.1007/s10705-019-09991-2"/>
    <s v="Xie and Zhou, 2008"/>
    <s v="10.1080/09064710701743096"/>
    <m/>
  </r>
  <r>
    <n v="7489"/>
    <x v="107"/>
    <s v="10.1007/s10705-019-09991-2"/>
    <s v="Zhang et al., 2015a"/>
    <s v="10.1016/j.apsoil.2015.05.005"/>
    <m/>
  </r>
  <r>
    <n v="7490"/>
    <x v="107"/>
    <s v="10.1007/s10705-019-09991-2"/>
    <s v="Su et al., 2015"/>
    <s v="10.1111/mec.13010"/>
    <m/>
  </r>
  <r>
    <n v="7491"/>
    <x v="107"/>
    <s v="10.1007/s10705-019-09991-2"/>
    <s v="Ding et al., 2015"/>
    <s v="10.11654/jaes.2015.11.016"/>
    <m/>
  </r>
  <r>
    <n v="7492"/>
    <x v="107"/>
    <s v="10.1007/s10705-019-09991-2"/>
    <s v="Song et al., 2014"/>
    <s v="10.11674/zwyf.2014.0302"/>
    <m/>
  </r>
  <r>
    <n v="7493"/>
    <x v="107"/>
    <s v="10.1007/s10705-019-09991-2"/>
    <s v="Lu et al., 2015"/>
    <s v="10.11674/zwyf.2015.0310"/>
    <m/>
  </r>
  <r>
    <n v="7494"/>
    <x v="107"/>
    <s v="10.1007/s10705-019-09991-2"/>
    <s v="Qiu et al., 2013"/>
    <s v="10.11838/sfsc.20130407"/>
    <m/>
  </r>
  <r>
    <n v="7495"/>
    <x v="107"/>
    <s v="10.1007/s10705-019-09991-2"/>
    <s v="Wang et al., 20012"/>
    <s v="10.11869/hnxb.2012.01.0129"/>
    <m/>
  </r>
  <r>
    <n v="7496"/>
    <x v="107"/>
    <s v="10.1007/s10705-019-09991-2"/>
    <s v="Zhu et al., 2014"/>
    <s v="10.11869/j.issn.100-8551.2014.09.1693"/>
    <m/>
  </r>
  <r>
    <n v="7497"/>
    <x v="107"/>
    <s v="10.1007/s10705-019-09991-2"/>
    <s v="Xu et al., 2013"/>
    <s v="10.13287/j.1001-9332.2013.0244"/>
    <m/>
  </r>
  <r>
    <n v="7498"/>
    <x v="107"/>
    <s v="10.1007/s10705-019-09991-2"/>
    <s v="Fan et al., 2015"/>
    <s v="10.13287/j.1001-9332.20150130.001"/>
    <m/>
  </r>
  <r>
    <n v="7499"/>
    <x v="107"/>
    <s v="10.1007/s10705-019-09991-2"/>
    <s v="Li et al., 2006"/>
    <s v="10.13758/j.cnki.tr.2006.04.012"/>
    <m/>
  </r>
  <r>
    <n v="7500"/>
    <x v="107"/>
    <s v="10.1007/s10705-019-09991-2"/>
    <s v="Tang et al., 2008"/>
    <s v="10.13758/j.cnki.tr.2008.05.022"/>
    <m/>
  </r>
  <r>
    <n v="7501"/>
    <x v="107"/>
    <s v="10.1007/s10705-019-09991-2"/>
    <s v="Luo et al., 2012"/>
    <s v="10.13870/j.cnki.stbcxb.2012.04.034"/>
    <m/>
  </r>
  <r>
    <n v="7502"/>
    <x v="107"/>
    <s v="10.1007/s10705-019-09991-2"/>
    <s v="Sun et al., 2008"/>
    <s v="10.16258/j.cnki.1674-5906.2008.05.062"/>
    <m/>
  </r>
  <r>
    <n v="7503"/>
    <x v="107"/>
    <s v="10.1007/s10705-019-09991-2"/>
    <s v="Shao et al., 2011"/>
    <s v="10.16258/j.cnki.1674-5906.2011.02.019"/>
    <m/>
  </r>
  <r>
    <n v="7504"/>
    <x v="107"/>
    <s v="10.1007/s10705-019-09991-2"/>
    <s v="Shao et al., 2012"/>
    <s v="10.16258/j.cnki.1674-5906.2012.01.019"/>
    <m/>
  </r>
  <r>
    <n v="7505"/>
    <x v="107"/>
    <s v="10.1007/s10705-019-09991-2"/>
    <s v="Li et al., 2010"/>
    <s v="10.3864/j.issn.0578-1752.2010.20.012"/>
    <m/>
  </r>
  <r>
    <n v="7506"/>
    <x v="107"/>
    <s v="10.1007/s10705-019-09991-2"/>
    <s v="Chen et al., 2014"/>
    <s v="10.3864/j.issn.0578-1752.2014.03.009"/>
    <m/>
  </r>
  <r>
    <n v="7507"/>
    <x v="107"/>
    <s v="10.1007/s10705-019-09991-2"/>
    <s v="Li et al., 2015b"/>
    <s v="10.3969/j.issn.1000-1700.2015.04.006"/>
    <m/>
  </r>
  <r>
    <n v="7508"/>
    <x v="107"/>
    <s v="10.1007/s10705-019-09991-2"/>
    <s v="Zhao et al., 2009"/>
    <s v="10.1016/j.eja.2009.03.001"/>
    <m/>
  </r>
  <r>
    <n v="7509"/>
    <x v="107"/>
    <s v="10.1007/s10705-019-09991-2"/>
    <s v="Zhang et al., 2015c"/>
    <s v="10.1016/j.scitotenv.2015.07.043"/>
    <m/>
  </r>
  <r>
    <n v="7510"/>
    <x v="107"/>
    <s v="10.1007/s10705-019-09991-2"/>
    <s v="Zhong et al., 2007"/>
    <s v="10.1016/s1002-01600760051-4"/>
    <m/>
  </r>
  <r>
    <n v="7511"/>
    <x v="107"/>
    <s v="10.1007/s10705-019-09991-2"/>
    <s v="Jiao et al., 2011a"/>
    <s v="10.1016/s1671-29271160020-5"/>
    <m/>
  </r>
  <r>
    <n v="7512"/>
    <x v="107"/>
    <s v="10.1007/s10705-019-09991-2"/>
    <s v="Fan et al., 2003a"/>
    <s v="fan et al., 2003"/>
    <m/>
  </r>
  <r>
    <n v="7513"/>
    <x v="107"/>
    <s v="10.1007/s10705-019-09991-2"/>
    <s v="Fan et al., 2003b"/>
    <s v="fan et al., 2003"/>
    <m/>
  </r>
  <r>
    <n v="7514"/>
    <x v="107"/>
    <s v="10.1007/s10705-019-09991-2"/>
    <s v="Gao, 2005"/>
    <s v="gao et al., 2005"/>
    <m/>
  </r>
  <r>
    <n v="7515"/>
    <x v="107"/>
    <s v="10.1007/s10705-019-09991-2"/>
    <s v="Gong et al., 2011"/>
    <s v="gong et al., 2011"/>
    <m/>
  </r>
  <r>
    <n v="7516"/>
    <x v="107"/>
    <s v="10.1007/s10705-019-09991-2"/>
    <s v="Luo et al., 2015"/>
    <s v="10.1007/s13213-014-0889-9"/>
    <m/>
  </r>
  <r>
    <n v="7517"/>
    <x v="107"/>
    <s v="10.1007/s10705-019-09991-2"/>
    <s v="Han et al., 2008"/>
    <s v="han et al., 2008"/>
    <m/>
  </r>
  <r>
    <n v="7518"/>
    <x v="107"/>
    <s v="10.1007/s10705-019-09991-2"/>
    <s v="Nie et al., 2010"/>
    <s v="10.13287/j.1001-9332.2010.0213"/>
    <m/>
  </r>
  <r>
    <n v="7519"/>
    <x v="107"/>
    <s v="10.1007/s10705-019-09991-2"/>
    <s v="Wang et al., 2008b"/>
    <s v="10.13287/j.1001-9332.2008.0127"/>
    <m/>
  </r>
  <r>
    <n v="7520"/>
    <x v="107"/>
    <s v="10.1007/s10705-019-09991-2"/>
    <s v="Jiao et al., 2011b"/>
    <s v="jiao et al., 2011"/>
    <m/>
  </r>
  <r>
    <n v="7521"/>
    <x v="107"/>
    <s v="10.1007/s10705-019-09991-2"/>
    <s v="Lan et al., 2011"/>
    <s v="lan et al., 2011"/>
    <m/>
  </r>
  <r>
    <n v="7522"/>
    <x v="107"/>
    <s v="10.1007/s10705-019-09991-2"/>
    <s v="Li et al., 2009"/>
    <s v="li et al., 2009"/>
    <m/>
  </r>
  <r>
    <n v="7523"/>
    <x v="107"/>
    <s v="10.1007/s10705-019-09991-2"/>
    <s v="Li et al., 2011"/>
    <s v="li et al., 2011"/>
    <m/>
  </r>
  <r>
    <n v="7524"/>
    <x v="107"/>
    <s v="10.1007/s10705-019-09991-2"/>
    <s v="Li et al., 2012a"/>
    <s v="li et al., 2012"/>
    <m/>
  </r>
  <r>
    <n v="7525"/>
    <x v="107"/>
    <s v="10.1007/s10705-019-09991-2"/>
    <s v="Li et al., 2015a"/>
    <s v="li et al., 2015"/>
    <m/>
  </r>
  <r>
    <n v="7526"/>
    <x v="107"/>
    <s v="10.1007/s10705-019-09991-2"/>
    <s v="Li et al., 2015c"/>
    <s v="li et al., 2015"/>
    <m/>
  </r>
  <r>
    <n v="7527"/>
    <x v="107"/>
    <s v="10.1007/s10705-019-09991-2"/>
    <s v="Lu et al., 2011"/>
    <s v="lu et al., 2011"/>
    <m/>
  </r>
  <r>
    <n v="7528"/>
    <x v="107"/>
    <s v="10.1007/s10705-019-09991-2"/>
    <s v="Lin et al., 2009"/>
    <s v="lin et al., 2009"/>
    <m/>
  </r>
  <r>
    <n v="7529"/>
    <x v="107"/>
    <s v="10.1007/s10705-019-09991-2"/>
    <s v="Liu et al., 2008b"/>
    <s v="liu et al., 2008"/>
    <m/>
  </r>
  <r>
    <n v="7530"/>
    <x v="107"/>
    <s v="10.1007/s10705-019-09991-2"/>
    <s v="Liu et al., 2010b"/>
    <s v="liu et al., 2010"/>
    <m/>
  </r>
  <r>
    <n v="7531"/>
    <x v="107"/>
    <s v="10.1007/s10705-019-09991-2"/>
    <s v="Liu et al., 2012"/>
    <s v="liu et al., 2012"/>
    <m/>
  </r>
  <r>
    <n v="7532"/>
    <x v="107"/>
    <s v="10.1007/s10705-019-09991-2"/>
    <s v="Xing et al., 2016"/>
    <s v="xing et al., 2016"/>
    <m/>
  </r>
  <r>
    <n v="7533"/>
    <x v="107"/>
    <s v="10.1007/s10705-019-09991-2"/>
    <s v="Lu et al., 2010"/>
    <s v="lu et al., 2010"/>
    <m/>
  </r>
  <r>
    <n v="7534"/>
    <x v="107"/>
    <s v="10.1007/s10705-019-09991-2"/>
    <s v="Ma et al., 2012"/>
    <s v="ma et al., 2012"/>
    <m/>
  </r>
  <r>
    <n v="7535"/>
    <x v="107"/>
    <s v="10.1007/s10705-019-09991-2"/>
    <s v="Ma et al., 2016"/>
    <s v="ma et al., 2016"/>
    <m/>
  </r>
  <r>
    <n v="7536"/>
    <x v="107"/>
    <s v="10.1007/s10705-019-09991-2"/>
    <s v="Peng et al., 2013"/>
    <s v="peng et al., 2013"/>
    <m/>
  </r>
  <r>
    <n v="7537"/>
    <x v="107"/>
    <s v="10.1007/s10705-019-09991-2"/>
    <s v="Qin et al., 2007"/>
    <s v="qin et al., 2007"/>
    <m/>
  </r>
  <r>
    <n v="7538"/>
    <x v="107"/>
    <s v="10.1007/s10705-019-09991-2"/>
    <s v="Wang et al., 2013"/>
    <s v="10.17221/702/2012-pse"/>
    <m/>
  </r>
  <r>
    <n v="7539"/>
    <x v="107"/>
    <s v="10.1007/s10705-019-09991-2"/>
    <s v="Qi et al., 2016"/>
    <s v="10.1016/j.apsoil.2016.02.004"/>
    <m/>
  </r>
  <r>
    <n v="7540"/>
    <x v="107"/>
    <s v="10.1007/s10705-019-09991-2"/>
    <s v="Sun et al., 2003"/>
    <s v="sun et al., 2003"/>
    <m/>
  </r>
  <r>
    <n v="7541"/>
    <x v="107"/>
    <s v="10.1007/s10705-019-09991-2"/>
    <s v="Wang et al., 2006"/>
    <s v="wang et al., 2006"/>
    <m/>
  </r>
  <r>
    <n v="7542"/>
    <x v="107"/>
    <s v="10.1007/s10705-019-09991-2"/>
    <s v="Wang et al., 2007a"/>
    <s v="wang et al., 2007"/>
    <m/>
  </r>
  <r>
    <n v="7543"/>
    <x v="107"/>
    <s v="10.1007/s10705-019-09991-2"/>
    <s v="Wang et al., 2007b"/>
    <s v="wang et al., 2007"/>
    <m/>
  </r>
  <r>
    <n v="7544"/>
    <x v="107"/>
    <s v="10.1007/s10705-019-09991-2"/>
    <s v="Wang et al., 2008a"/>
    <s v="wang et al., 2008"/>
    <m/>
  </r>
  <r>
    <n v="7545"/>
    <x v="107"/>
    <s v="10.1007/s10705-019-09991-2"/>
    <s v="Wang et al., 2011"/>
    <s v="wang et al., 2011"/>
    <m/>
  </r>
  <r>
    <n v="7546"/>
    <x v="107"/>
    <s v="10.1007/s10705-019-09991-2"/>
    <s v="Zhang et al., 2015b"/>
    <s v="10.4067/s0718-95162015005000048"/>
    <m/>
  </r>
  <r>
    <n v="7547"/>
    <x v="107"/>
    <s v="10.1007/s10705-019-09991-2"/>
    <s v="Wei et al., 2012a"/>
    <s v="wei et al., 2012"/>
    <m/>
  </r>
  <r>
    <n v="7548"/>
    <x v="107"/>
    <s v="10.1007/s10705-019-09991-2"/>
    <s v="Wei et al., 2012b"/>
    <s v="wei et al., 2012"/>
    <m/>
  </r>
  <r>
    <n v="7549"/>
    <x v="107"/>
    <s v="10.1007/s10705-019-09991-2"/>
    <s v="Wei et al., 2015"/>
    <s v="wei et al., 2015"/>
    <m/>
  </r>
  <r>
    <n v="7550"/>
    <x v="107"/>
    <s v="10.1007/s10705-019-09991-2"/>
    <s v="W J. et al., 2008"/>
    <s v="wj. et al., 2008"/>
    <m/>
  </r>
  <r>
    <n v="7551"/>
    <x v="107"/>
    <s v="10.1007/s10705-019-09991-2"/>
    <s v="Xiong et al., 2003"/>
    <s v="xiong et al., 2003"/>
    <m/>
  </r>
  <r>
    <n v="7552"/>
    <x v="107"/>
    <s v="10.1007/s10705-019-09991-2"/>
    <s v="Yan et al., 2008"/>
    <s v="yan et al., 2008"/>
    <m/>
  </r>
  <r>
    <n v="7553"/>
    <x v="107"/>
    <s v="10.1007/s10705-019-09991-2"/>
    <s v="Yuan et al., 1997"/>
    <s v="yuan et al., 1997"/>
    <m/>
  </r>
  <r>
    <n v="7554"/>
    <x v="107"/>
    <s v="10.1007/s10705-019-09991-2"/>
    <s v="Zeng et al., 2008"/>
    <s v="zeng et al., 2008"/>
    <m/>
  </r>
  <r>
    <n v="7555"/>
    <x v="107"/>
    <s v="10.1007/s10705-019-09991-2"/>
    <s v="Zhang et al., 2000"/>
    <s v="zhang et al., 2000"/>
    <m/>
  </r>
  <r>
    <n v="7556"/>
    <x v="107"/>
    <s v="10.1007/s10705-019-09991-2"/>
    <s v="Zhang et al., 2006"/>
    <s v="zhang et al., 2006"/>
    <m/>
  </r>
  <r>
    <n v="7557"/>
    <x v="107"/>
    <s v="10.1007/s10705-019-09991-2"/>
    <s v="Zhang et al., 2007"/>
    <s v="zhang et al., 2007"/>
    <m/>
  </r>
  <r>
    <n v="7558"/>
    <x v="107"/>
    <s v="10.1007/s10705-019-09991-2"/>
    <s v="Zhang et al., 2008"/>
    <s v="zhang et al., 2008"/>
    <m/>
  </r>
  <r>
    <n v="7559"/>
    <x v="107"/>
    <s v="10.1007/s10705-019-09991-2"/>
    <s v="Zhang et al., 2010"/>
    <s v="zhang et al., 2010"/>
    <m/>
  </r>
  <r>
    <n v="7560"/>
    <x v="107"/>
    <s v="10.1007/s10705-019-09991-2"/>
    <s v="Zhang et al., 2011"/>
    <s v="zhang et al., 2011"/>
    <m/>
  </r>
  <r>
    <n v="28023"/>
    <x v="108"/>
    <s v="10.1038/s41467-021-23228-3"/>
    <s v="A test of pollinator specificity and morphological convergence between nectarivorous birds and rainforest tree flowers in New Guinea,Brown (1995)"/>
    <m/>
    <m/>
  </r>
  <r>
    <n v="28024"/>
    <x v="108"/>
    <s v="10.1038/s41467-021-23228-3"/>
    <s v="Additions to the natural history of†Gammarotettix bilobatus†(Orthoptera: Rhaphidophoridae),Stidham (2005)"/>
    <m/>
    <m/>
  </r>
  <r>
    <n v="28025"/>
    <x v="108"/>
    <s v="10.1038/s41467-021-23228-3"/>
    <s v="American Beetles vol 2: Polyphaga: Scarabaeoidea through Curculionoidea,Thomas (2002)"/>
    <m/>
    <m/>
  </r>
  <r>
    <n v="28026"/>
    <x v="108"/>
    <s v="10.1038/s41467-021-23228-3"/>
    <s v="Assessment of Plant Tissue Feeding by Sand Flies (Diptera Psychodidae) and Mosquitoes (Diptera, Culicidae),Schlein†(1995)"/>
    <s v="10.1016/j.agee.2003.07.003"/>
    <m/>
  </r>
  <r>
    <n v="28027"/>
    <x v="108"/>
    <s v="10.1038/s41467-021-23228-3"/>
    <s v="Avian nectarivory and pollination in Aloe marlothii Berger: interactions between bird communities and a winter-flowering succulent,Symes (2008)"/>
    <m/>
    <m/>
  </r>
  <r>
    <n v="28028"/>
    <x v="108"/>
    <s v="10.1038/s41467-021-23228-3"/>
    <s v="Biology of the &quot; love-bug&quot;, Plecia nearctica (Diptera: Bibionidae),Hetrick (1970)"/>
    <m/>
    <m/>
  </r>
  <r>
    <n v="28029"/>
    <x v="108"/>
    <s v="10.1038/s41467-021-23228-3"/>
    <s v="Birds and Nectar in a Monsoonal Woodland: Correlations at Three Spatio-temporal Scales,Franklin (1999)"/>
    <m/>
    <m/>
  </r>
  <r>
    <n v="28030"/>
    <x v="108"/>
    <s v="10.1038/s41467-021-23228-3"/>
    <s v="Butterfly ecology,Gilbert (1975)"/>
    <m/>
    <m/>
  </r>
  <r>
    <n v="28031"/>
    <x v="108"/>
    <s v="10.1038/s41467-021-23228-3"/>
    <s v="Convallariaceae,Conran (1998)"/>
    <m/>
    <m/>
  </r>
  <r>
    <n v="28032"/>
    <x v="108"/>
    <s v="10.1038/s41467-021-23228-3"/>
    <s v="Diet and Feeding Ecology of Gray Woolly Monkeys (Lagothrix lagotricha cana) in Central Amazonia: Comparisons with Other Atelines,Peres (1994)"/>
    <m/>
    <m/>
  </r>
  <r>
    <n v="28033"/>
    <x v="108"/>
    <s v="10.1038/s41467-021-23228-3"/>
    <s v="Diet in One Group of Woolly Spider Monkeys, or Muriquis (Brachyteles arachnoides),Strier (1991)"/>
    <m/>
    <m/>
  </r>
  <r>
    <n v="28034"/>
    <x v="108"/>
    <s v="10.1038/s41467-021-23228-3"/>
    <s v="Diet of Leadbeaters Possum, Gymnobelideus Leadbeateri,Smith (1984)"/>
    <m/>
    <m/>
  </r>
  <r>
    <n v="28035"/>
    <x v="108"/>
    <s v="10.1038/s41467-021-23228-3"/>
    <s v="Exploitation of Mabea fistulifera nectar by marmosets (Callithrix flaviceps) and muriquis (Brachyteles arachnoides) in south-east Brazil,Ferrari (1992)"/>
    <m/>
    <m/>
  </r>
  <r>
    <n v="28036"/>
    <x v="108"/>
    <s v="10.1038/s41467-021-23228-3"/>
    <s v="Feeding Mechanisms of Adult Lepidoptera: Structure, Function, and Evolution of the Mouthparts,Krenn (2010)"/>
    <m/>
    <m/>
  </r>
  <r>
    <n v="28037"/>
    <x v="108"/>
    <s v="10.1038/s41467-021-23228-3"/>
    <s v="First evidence of nectarivory by four-clawed gecko, Gehyra mutilata (Wiegmann, 1834) (Squamata: Gekkonidae) on a bat pollinated Calabash tree (Crescentia cujete L.) (Bignoniaceae) in South central Mindanao, Philippines,Tanalgo (2017)"/>
    <s v="10.1016/j.agee.2011.02.021"/>
    <m/>
  </r>
  <r>
    <n v="28038"/>
    <x v="108"/>
    <s v="10.1038/s41467-021-23228-3"/>
    <s v="Flies and flowers: Taxonomic diversity of anthophiles and pollinators,Larson (2001)"/>
    <m/>
    <m/>
  </r>
  <r>
    <n v="28039"/>
    <x v="108"/>
    <s v="10.1038/s41467-021-23228-3"/>
    <s v="Flower visitation of fungus gnats from the genera Antlemom, Asindulum and Macrorrhyncha (Diptera: Keroplatidae): published data and a new record,Bechev (2010)"/>
    <m/>
    <m/>
  </r>
  <r>
    <n v="28040"/>
    <x v="108"/>
    <s v="10.1038/s41467-021-23228-3"/>
    <s v="Grzimekís Animal Life Encyclopedia Volume 10: Birds III,Grzimek (2002)"/>
    <m/>
    <m/>
  </r>
  <r>
    <n v="28041"/>
    <x v="108"/>
    <s v="10.1038/s41467-021-23228-3"/>
    <s v="Grzimekís Animal Life Encyclopedia Volume 11: Birds IV,Grzimek (2002)"/>
    <m/>
    <m/>
  </r>
  <r>
    <n v="28042"/>
    <x v="108"/>
    <s v="10.1038/s41467-021-23228-3"/>
    <s v="Grzimekís Animal Life Encyclopedia Volume 9: Birds II,Grzimek (2002)"/>
    <m/>
    <m/>
  </r>
  <r>
    <n v="28043"/>
    <x v="108"/>
    <s v="10.1038/s41467-021-23228-3"/>
    <s v="Grzimekís Animal Life Encyclopedia, Second Edition Volume 12: Mammals I,Grzimek (2003)"/>
    <m/>
    <m/>
  </r>
  <r>
    <n v="28044"/>
    <x v="108"/>
    <s v="10.1038/s41467-021-23228-3"/>
    <s v="Grzimekís Animal Life Encyclopedia, Second Edition Volume 13: Mammals II,Grzimek (2003)"/>
    <m/>
    <m/>
  </r>
  <r>
    <n v="28045"/>
    <x v="108"/>
    <s v="10.1038/s41467-021-23228-3"/>
    <s v="Grzimekís Animal Life Encyclopedia, Second Edition Volume 13: Mammals III,Grzimek (2003)"/>
    <m/>
    <m/>
  </r>
  <r>
    <n v="28046"/>
    <x v="108"/>
    <s v="10.1038/s41467-021-23228-3"/>
    <s v="How many species of arthropods visit flowers?,Wardhaugh (2015)"/>
    <m/>
    <m/>
  </r>
  <r>
    <n v="28047"/>
    <x v="108"/>
    <s v="10.1038/s41467-021-23228-3"/>
    <s v="How to become a yucca moth: Minimal trait evolution needed to establish the obligate pollination mutualism,Yoder (2011)"/>
    <m/>
    <m/>
  </r>
  <r>
    <n v="28048"/>
    <x v="108"/>
    <s v="10.1038/s41467-021-23228-3"/>
    <s v="Identification key to species of sphecini (Hymenoptera: Sphecidae: Sphecinae) in Iraq,Augul (2014)"/>
    <m/>
    <m/>
  </r>
  <r>
    <n v="28049"/>
    <x v="108"/>
    <s v="10.1038/s41467-021-23228-3"/>
    <s v="Life Stages of the Anthophilous Thrips Leptothrips fasciculatus (Crawford) (Thysanoptera: Phlaeothripidae),Wiesenborn (2012)"/>
    <m/>
    <m/>
  </r>
  <r>
    <n v="28050"/>
    <x v="108"/>
    <s v="10.1038/s41467-021-23228-3"/>
    <s v="Molecular phylogeny of the horse flies: a framework for renewing tabanid taxonomy,Morita (2015)"/>
    <s v="10.1094/CM-2013-0428-01-RS"/>
    <m/>
  </r>
  <r>
    <n v="28051"/>
    <x v="108"/>
    <s v="10.1038/s41467-021-23228-3"/>
    <s v="Multistate Characters and Diet Shifts: Evolution of Erotylidae (Coleoptera),Leschen (2007)"/>
    <m/>
    <m/>
  </r>
  <r>
    <n v="28052"/>
    <x v="108"/>
    <s v="10.1038/s41467-021-23228-3"/>
    <s v="Natural Food Requirements of the Large Milkweed Bug, Oncopeitus fasciatus (Hemiptera: Lygaeidae), and Their Relation to Gregariousness and Host Plant Morphology,Ralph (1976)"/>
    <m/>
    <m/>
  </r>
  <r>
    <n v="28053"/>
    <x v="108"/>
    <s v="10.1038/s41467-021-23228-3"/>
    <s v="Nectar Feeding on an Exotic Tree (Grevillea robusta) by Alouatta caraya and Its Possible Role in Flower Pollination,Pave (2009)"/>
    <m/>
    <m/>
  </r>
  <r>
    <n v="28054"/>
    <x v="108"/>
    <s v="10.1038/s41467-021-23228-3"/>
    <s v="New records of potter wasps (Hymenoptera: Vespidae: Eumeninae) from Arunachal Pradesh, India: five genera and ten species,Srinivasan (2010)"/>
    <m/>
    <m/>
  </r>
  <r>
    <n v="28055"/>
    <x v="108"/>
    <s v="10.1038/s41467-021-23228-3"/>
    <s v="Notes on the Pollination of Gladiolus brevifolius (Iridaceae) by Bees (Anthophoridae) and Bee Mimicking Flies (Psilodera: Acroceridae),Goldblatt (1997)"/>
    <m/>
    <m/>
  </r>
  <r>
    <n v="28056"/>
    <x v="108"/>
    <s v="10.1038/s41467-021-23228-3"/>
    <s v="Pollination Ecology of Gaura and Calylophus (Onagraceae, Tribe Onagreae) in Western Texas, U.S.A. ,Clinebell (2004)"/>
    <m/>
    <m/>
  </r>
  <r>
    <n v="28057"/>
    <x v="108"/>
    <s v="10.1038/s41467-021-23228-3"/>
    <s v="Pollination of petaloid geophytes by monkey beetles (scarabaeidae: rutelinae: hopliini) in southern africa,Goldblatt (1998)"/>
    <m/>
    <m/>
  </r>
  <r>
    <n v="28058"/>
    <x v="108"/>
    <s v="10.1038/s41467-021-23228-3"/>
    <s v="Primate Ecology and Social Structure. Vol. 1: Lorises, Lemurs, and Tarsiers,Sussman (2003)"/>
    <m/>
    <m/>
  </r>
  <r>
    <n v="28059"/>
    <x v="108"/>
    <s v="10.1038/s41467-021-23228-3"/>
    <s v="Rediscovery of Allocebus trichotis G¸nther 1875 (Primates) in Northeast Madagascar,Meier (1991)"/>
    <m/>
    <m/>
  </r>
  <r>
    <n v="28060"/>
    <x v="108"/>
    <s v="10.1038/s41467-021-23228-3"/>
    <s v="Response of avian nectarivores to the flowering of†Aloe marlothii: a nectar oasis during dry South African winters,Symes (2008)"/>
    <m/>
    <m/>
  </r>
  <r>
    <n v="28061"/>
    <x v="108"/>
    <s v="10.1038/s41467-021-23228-3"/>
    <s v="Schotia brachypetalaóa nectar cornucopia for birds,Symes (2014)"/>
    <m/>
    <m/>
  </r>
  <r>
    <n v="28062"/>
    <x v="108"/>
    <s v="10.1038/s41467-021-23228-3"/>
    <s v="Sugar Preferences in Nectar- and Fruit-Eating Birds: Behavioral Patterns and Physiological Causes,Lotz (2006)"/>
    <m/>
    <m/>
  </r>
  <r>
    <n v="28063"/>
    <x v="108"/>
    <s v="10.1038/s41467-021-23228-3"/>
    <s v="Sugars available from flowers visited by the adult cabbage root fly, Erioischia brassicae (Bch.) (Diptera, Anthomyiidae),Finch (1974)"/>
    <m/>
    <m/>
  </r>
  <r>
    <n v="28064"/>
    <x v="108"/>
    <s v="10.1038/s41467-021-23228-3"/>
    <s v="Susceptibility to climate change via effects on food resources: the feeding ecology of the endangered mountain pygmy-possum (Burramys parvus),Gibson (2018)"/>
    <m/>
    <m/>
  </r>
  <r>
    <n v="28065"/>
    <x v="108"/>
    <s v="10.1038/s41467-021-23228-3"/>
    <s v="The Bees of the World,Michener (2000)"/>
    <m/>
    <m/>
  </r>
  <r>
    <n v="28066"/>
    <x v="108"/>
    <s v="10.1038/s41467-021-23228-3"/>
    <s v="The Biology of Australian Possums and Gliders,Goldingay (2004)"/>
    <m/>
    <m/>
  </r>
  <r>
    <n v="28067"/>
    <x v="108"/>
    <s v="10.1038/s41467-021-23228-3"/>
    <s v="The Book of Beetles,Bouchard (2014)"/>
    <m/>
    <m/>
  </r>
  <r>
    <n v="28068"/>
    <x v="108"/>
    <s v="10.1038/s41467-021-23228-3"/>
    <s v="The feeding ecology of the striped possum Dactylopsila trivirgata (Marsupialia: Petauridae) in far north Queensland, Australia,Rawlins (2002)"/>
    <m/>
    <m/>
  </r>
  <r>
    <n v="28069"/>
    <x v="108"/>
    <s v="10.1038/s41467-021-23228-3"/>
    <s v="The Lepidoptera: form, function, and diversity,Scoble (1992)"/>
    <m/>
    <m/>
  </r>
  <r>
    <n v="28070"/>
    <x v="108"/>
    <s v="10.1038/s41467-021-23228-3"/>
    <s v="Yuccas, Yucca Moths, and Coevolution: A Review,Pellmyr (2003)"/>
    <m/>
    <m/>
  </r>
  <r>
    <n v="24492"/>
    <x v="109"/>
    <s v="NA"/>
    <s v="LETOURNEAU, D.; GOLDSTEIN, B. 2001. Pest damage and arthropod community structure in organic vs. conventional tomato production in California. Journal of Applied Ecology 38 (3): 557-570 et Goldstein 2001"/>
    <m/>
    <m/>
  </r>
  <r>
    <n v="24493"/>
    <x v="109"/>
    <s v="NA"/>
    <s v="ALVAREZ, T.; FRAMPTON, G. K.; GOULSON, D. 2001. Epigeic Collembola in winter wheat under organic, integrated  and conventional farm management regimes. Agriculture, Ecosystem and Environment 83 (1-2): 95-110."/>
    <m/>
    <m/>
  </r>
  <r>
    <n v="24494"/>
    <x v="109"/>
    <s v="NA"/>
    <s v="HUTTON, S. A.; GILLER, P. S. 2003. The effects of the intensification of agriculture on northern temperature dung beetle communities. Journal of Applied Ecology 40 (6): 994-1007. "/>
    <m/>
    <m/>
  </r>
  <r>
    <n v="24495"/>
    <x v="109"/>
    <s v="NA"/>
    <s v="DÖRING, T.F.; HILLER, A.; WEHKE, S.; SCHULTE, G.; BROLL, G. 2003. Biotic indicators of carabid species richness on organically and conventionally managed arable fields. Agriculture, Ecosystems and Environment 98 (1-3): 153-161.     [ Links ]"/>
    <m/>
    <m/>
  </r>
  <r>
    <n v="24496"/>
    <x v="109"/>
    <s v="NA"/>
    <s v="SHAH, P. A.; BROOKS, D. R.; ASHBY, J. E.; PERRY, J. N.; WOIWOD, I. P. 2003. Diversity and abundance of the coleopteran fauna from organic and conventional management system in southern England. Agricultural and Forest Entomology 5 (1): 51-60.  "/>
    <m/>
    <m/>
  </r>
  <r>
    <n v="24497"/>
    <x v="109"/>
    <s v="NA"/>
    <s v="WEIBULL, A. C.; BENGTSSON, J.; NOHLGREN, E. 2000. Diversity of butterflies in the agricultural landscape: the role of farming system and landscape heterogeneity. Ecography 23 (6): 743-750."/>
    <m/>
    <m/>
  </r>
  <r>
    <n v="24498"/>
    <x v="109"/>
    <s v="NA"/>
    <s v="ASTERAKI, E. J.; HART, B. J.; INGS, T. C.; MANLEY, W. J. 2004. Factors influencing the plants and invertebrate diversity of arable field margins. Agriculture Ecosystem Environment 102 (2): 219-231."/>
    <s v="10.1016/j.agee.2003.07.003."/>
    <m/>
  </r>
  <r>
    <n v="24499"/>
    <x v="109"/>
    <s v="NA"/>
    <s v="WICKRAMASINGHE, L. P.; HARRIS, S.; JONES, G.; VAUGHAN-JENNINGS, N. 2004. Abundance and species richness of nocturnal insects on organic and conventional farms: Effects of agricultural intensification on bat foraging. Conservation Biology 18 (5): 1283-1292"/>
    <m/>
    <m/>
  </r>
  <r>
    <n v="24500"/>
    <x v="109"/>
    <s v="NA"/>
    <s v="BENGTSSON, J.; AHNSTRÖM, J.; WEIBULL, A. 2005. The effects of organic agriculture on biodiversity and abundance: a meta-analysis. Journal of Applied Ecology 42 (2): 261-269.    "/>
    <m/>
    <m/>
  </r>
  <r>
    <n v="24501"/>
    <x v="109"/>
    <s v="NA"/>
    <s v="PURTAUF, T.; ROSCHEWITZ, I.; DAUBER, J.; THIES, C.; TSCHARNTKE, T.; WOLTERS, V. 2005. Landscape context of organic and conventional farms: Influences on carabid beetle diversity. Agriculture, Ecosystem and Environment 108 (2): 165-174"/>
    <m/>
    <m/>
  </r>
  <r>
    <n v="24502"/>
    <x v="109"/>
    <s v="NA"/>
    <s v="MORANDIN, L. A.; WINSTON, M. L. 2005. Wild bee abundance and seed production in conventional, organic, and genetically modified canola. Ecological Applications 15 (3): 871-881."/>
    <m/>
    <m/>
  </r>
  <r>
    <n v="24503"/>
    <x v="109"/>
    <s v="NA"/>
    <s v="Rundold et smith , 2006"/>
    <m/>
    <m/>
  </r>
  <r>
    <n v="24504"/>
    <x v="109"/>
    <s v="NA"/>
    <s v="FEBER, R.; JOHNSON, P.; FIRBANK, L.; HOPKINS, A.; MACDONALD, D. 2007. A comparison of butterfly populations on organically and conventionally managed farmland. Journal of Zoology 273 (1): 30-39.  "/>
    <m/>
    <m/>
  </r>
  <r>
    <n v="24505"/>
    <x v="109"/>
    <s v="NA"/>
    <s v="SALAZAR, L.; SALVO A. 2007. Entomofauna asociada a cultivos hortícolas orgánicos y convencionales en Córdoba, Argentina. Neotropical Entomology 36 (5): 765-773.  "/>
    <s v="10.1007/s10705-015-9707-4"/>
    <m/>
  </r>
  <r>
    <n v="24506"/>
    <x v="109"/>
    <s v="NA"/>
    <s v="GABRIEL, D.; TSCHARNTKE, T. 2007. Insect pollinated plants from organic farming. Agriculture, Ecosystems  and Environment 118 (1-4): 43-48."/>
    <m/>
    <m/>
  </r>
  <r>
    <n v="24507"/>
    <x v="109"/>
    <s v="NA"/>
    <s v="CLOUGH, Y.; KRUESS, A., TSCHARNTKE, T. 2007. Local and landscape factors in differently managed arable fields affect the insect herbivore community of a non-crop plant species. Journal of Applied Ecology 44 (1): 22-28.     [ Links ]"/>
    <m/>
    <m/>
  </r>
  <r>
    <n v="24508"/>
    <x v="109"/>
    <s v="NA"/>
    <s v="RUNDLÖF, M.; NILSSON, H.; SMITH, H. G. 2008a. Interacting effects of farming practice and landscape context on bumble bees. Biological Conservation 141 (2): 417-426."/>
    <m/>
    <m/>
  </r>
  <r>
    <n v="24509"/>
    <x v="109"/>
    <s v="NA"/>
    <s v="RUNDLÖF, M.; BENGTSSON, J.; SMITH, H. G. 2008b. Local and landscape effects of organic farming on butterfly species richness and abundance. Journal of Applied Ecology 45 (3): 813-820"/>
    <m/>
    <m/>
  </r>
  <r>
    <n v="24510"/>
    <x v="109"/>
    <s v="NA"/>
    <s v="MACFADYEN, S.; GIBSON, R.; POLASZEK, A.; MORRIS, R. J.; CRAZE, P. G.; PLANQUE, R.; SYMONDSON, W.; MEMMOTT, J. 2009. Do differences in food web structure between organic and conventional farms affect the ecosystem service of pest control?. Ecology Letters 12 (3): 229-238."/>
    <m/>
    <m/>
  </r>
  <r>
    <n v="24511"/>
    <x v="109"/>
    <s v="NA"/>
    <s v="MIÑARO, M.; ESPADALER, X.; MELERO, V. X.; SUAREZ-ÁLVAREZ, V. 2009. Organic versus conventional management in an apple orchard: effects of fertilization and tree-row management on ground-dwelling predaceous arthropods. Agricultural and Forest Entomology 11 (2): 133-142."/>
    <m/>
    <m/>
  </r>
  <r>
    <n v="24512"/>
    <x v="109"/>
    <s v="NA"/>
    <s v="COTES, B.; CAMPOS, M.; PASCUAL, F.; GARCÍA, P.A.; RUANO, F. 2010. Comparing taxonomic levels of epigeal insects under different farming systems in Andalusian olive agroecosystems. Applied Soil Ecology 44 (3): 228-236."/>
    <m/>
    <m/>
  </r>
  <r>
    <n v="24513"/>
    <x v="109"/>
    <s v="NA"/>
    <s v="BRITTAIN, C.; BOMMARCO, R.; VIGHI, M.; SETTELE, J.; POTTS, S. G. 2010. Organic farming in isolated landscapes  does not benefit flower-visiting insects and pollination. Biological Conservation 143 (8): 1860-1867."/>
    <m/>
    <m/>
  </r>
  <r>
    <n v="24514"/>
    <x v="109"/>
    <s v="NA"/>
    <s v="CARVALHEIRO, L. G.; SEYMOUR, C. L.; VELDTMAN, R.; NICOLSON, S. W. 2010. Pollination services decline with distance from natural habitat even in biodiversity-rich areas. Journal of Applied Ecology 47 (4): 810-820"/>
    <m/>
    <m/>
  </r>
  <r>
    <n v="24515"/>
    <x v="109"/>
    <s v="NA"/>
    <s v="BRUGGISSER, O. T.; SCHMIDT-ENTLING, M. H.; BACHER, S. 2010. Effects of vineyard management on biodiversity at three trophic levels. Biological Conservation 143 (6): 1521-1528."/>
    <m/>
    <m/>
  </r>
  <r>
    <n v="24516"/>
    <x v="109"/>
    <s v="NA"/>
    <s v="GABRIEL, D.; SAIT, S. M.; HODGSON, J. A.; SCHMUTZ, U.; KUNIN, W. E.; BENTON, T. G. 2010. Scale matters: the impact of organic farming on biodiversity at different spatial scales. Ecology Letters 13 (7): 858-869. et al. 2010"/>
    <m/>
    <m/>
  </r>
  <r>
    <n v="24517"/>
    <x v="109"/>
    <s v="NA"/>
    <s v="GAIGHER, R.; SAMWAYS, M. J. 2010. Surface-active arthropods in organic vineyards, integrated vineyards and natural habitat in the Cape Floristic Region. Journal of Insect Conservancy 14 (6): 595-605"/>
    <m/>
    <m/>
  </r>
  <r>
    <n v="24518"/>
    <x v="109"/>
    <s v="NA"/>
    <s v="POWER, E.; STOUT, J. 2011. Organic dairy farming: impacts on insect-flower interaction networks and pollination. Journal of Applied Ecology 48 (3): 561-569."/>
    <m/>
    <m/>
  </r>
  <r>
    <n v="24519"/>
    <x v="109"/>
    <s v="NA"/>
    <s v="KEHINDE, T.; SAMWAYS, M. J. 2012. Endemic pollinator response to organic vs. conventional farming and landscape context in the Cape Floristic Region biodiversity hotspot. Agriculture, Ecosystems and Environment 146 (1):162-167."/>
    <m/>
    <m/>
  </r>
  <r>
    <n v="24520"/>
    <x v="109"/>
    <s v="NA"/>
    <s v="ANDERSSON, G. K. S.; RUNDLÖF, M.; SMITH, H. G. 2012. Organic farming improves pollination success in strawberries. PLoS ONE 7 (2): e31599."/>
    <m/>
    <m/>
  </r>
  <r>
    <n v="24521"/>
    <x v="109"/>
    <s v="NA"/>
    <s v="CABALLERO-LÓPEZ, B.; BLANCO-MORENO, J. M.; PÉREZ-HIDALGO, N.; MICHELENA-SAVAL, J. M.; PUJADE-VILLAR, J.; GUERRIERI, E.; SANCHEZ-ESPIGARES, J. A.; SANS, F. X. 2012. Weeds, aphids, and specialist parasitoids and predators benefit differently from organic and conventional cropping of winter cereals. Journal Pest Science 85 (1): 81-88."/>
    <m/>
    <m/>
  </r>
  <r>
    <n v="24522"/>
    <x v="109"/>
    <s v="NA"/>
    <s v="KLEIN, A. M.; DEWENTER, I. S.; TSCHARNTKE, T. 2002. Predator-prey ratios on cocoa along a land-use gradient in Indonesia. Biodiversity Conservation 11 (4): 683-693."/>
    <s v="10.1016/j.foreco.2009.05.005"/>
    <m/>
  </r>
  <r>
    <n v="24523"/>
    <x v="109"/>
    <s v="NA"/>
    <s v="POVEDA, K.; STEFFAN-DEWENTER, I.; SCHEU, S.; TSCHARNTKE, T. 2006. Belowground effects of organic and conventional farming on aboveground plant-herbivore and plant-pathogen interactions. Agriculture, Ecosystems and Environment 113 (1-4): 162-167."/>
    <m/>
    <m/>
  </r>
  <r>
    <n v="24524"/>
    <x v="109"/>
    <s v="NA"/>
    <s v="BIRKHOFER, K.; FLIEßBACH, A.; WISE, D. H.; SCHEU, S. 2008. Generalist predators in organically and conventionally managed grass-clover fields: implications for conservation biological control. Annals of Applied Biology 153 (2): 271-280."/>
    <m/>
    <m/>
  </r>
  <r>
    <n v="24525"/>
    <x v="109"/>
    <s v="NA"/>
    <s v="JIMÉNEZ-MARTÍNEZ, E.; GÓMEZ-MARTÍNEZ, J. 2012. Insectos plagas y benéficos asociados al Marañon (Anacardium occidentale L.) orgánico y convencional, en León, Nicaragua. La Calera, Revista Científica (Nicaragua) 12 (18): 09-17.  "/>
    <m/>
    <m/>
  </r>
  <r>
    <n v="24526"/>
    <x v="109"/>
    <s v="NA"/>
    <s v="CASTILLO, F. X.; VERA, L. O. 2000. Comparación de la biodiversidad de la macrofauna de suelos bananeros con manejo convencional y orgánico en EARTH. Trabajo de grado Ingeniero Agrónomo. Universidad EARTH. Guácimo, Costa Rica. 66 p."/>
    <m/>
    <m/>
  </r>
  <r>
    <n v="25631"/>
    <x v="110"/>
    <s v="10.3220/LBF1512114926000"/>
    <s v="Moos JH, Schrader S, Paulsen HM, Rahmann G (2016) Occasional reducedtillage in organic farming can promote earthworm performance andresource efficiency. Appl Soil Ecol 103:22-30"/>
    <m/>
    <m/>
  </r>
  <r>
    <n v="25632"/>
    <x v="110"/>
    <s v="10.3220/LBF1512114926000"/>
    <s v="Crittenden SJ, Eswaramurthy T, de Goede RGM, Brussaard L, Pulleman MM(2014) Effect of tillage on earthworms over short- and medium-term inconventional and organic farming. Appl Soil Ecol 83(0):140-148"/>
    <m/>
    <m/>
  </r>
  <r>
    <n v="25634"/>
    <x v="110"/>
    <s v="10.3220/LBF1512114926000"/>
    <s v="Kuntz M, Berner A, Gattinger A, Scholberg JM, Mader P, Pfiffner L (2013) In-fluence of reduced tillage on earthworm and microbial communitiesunder organic arable farming. Pedobiologia 56(4-6):251-260"/>
    <s v="10.1016/j.pedobi.2013.08.005."/>
    <m/>
  </r>
  <r>
    <n v="25635"/>
    <x v="110"/>
    <s v="10.3220/LBF1512114926000"/>
    <s v="De Oliveira T, Bertrand M, Roger-Estrade J (2012) Short-term effects ofploughing on the abundance and dynamics of two endogeic earthwormspecies in organic cropping systems in northern France. Soil Till Res119(0):76-84"/>
    <m/>
    <m/>
  </r>
  <r>
    <n v="25637"/>
    <x v="110"/>
    <s v="10.3220/LBF1512114926000"/>
    <s v="Peigné J, Cannavaciuolo M, Gautronneau Y, Aveline A, Giteau JL, Cluzeau D(2009) Earthworm populations under different tillage systems in organicfarming. Soil Till Res 104(2):207-214"/>
    <m/>
    <m/>
  </r>
  <r>
    <n v="25646"/>
    <x v="110"/>
    <s v="10.3220/LBF1512114926000"/>
    <s v="Berner A, Hildermann I, Fliessbach A, Pfiffner L, Niggli U, Mader P (2008) Cropyield and soil fertility response to reduced tillage under organic manage-ment. Soil Till Res 101(1-2):89-96"/>
    <m/>
    <m/>
  </r>
  <r>
    <n v="25647"/>
    <x v="110"/>
    <s v="10.3220/LBF1512114926000"/>
    <s v="Metzke M, Potthoff M, Quintern M, Hess J, Joergensen RG (2007) Effect of re-duced tillage systems on earthworm communities in a 6-year organic ro-tation. Eur J Soil Biol 43:S209-S215"/>
    <m/>
    <m/>
  </r>
  <r>
    <n v="25648"/>
    <x v="110"/>
    <s v="10.3220/LBF1512114926000"/>
    <s v="Emmerling C (2001) Response of earthworm communities to different typesof soil tillage. Appl Soil Ecol 17(1):91-96"/>
    <m/>
    <m/>
  </r>
  <r>
    <n v="7797"/>
    <x v="111"/>
    <s v="10.1007/s11104-019-04352-y"/>
    <s v="Aires A, Carvalho R, Barbosa M, Rosa E (2009) Suppressing potato cyst nematode, Globodera rostochiensis, with extracts of Brassicacea plants. American Journal of Potato Research 86: 327-333. doi: 10.1007/s12230-009-9086-y."/>
    <s v="10.1007/s12230-009-9086-y"/>
    <m/>
  </r>
  <r>
    <n v="7799"/>
    <x v="111"/>
    <s v="10.1007/s11104-019-04352-y"/>
    <s v="Alcantara C, Pujadas A, Saavedra M (2011) Management of Sinapis alba subsp mairei winter cover crop residues for summer weed control in southern Spain. Crop Protection 30: 1239-1244. doi: 10.1016/j.cropro.2011.04.007."/>
    <s v="10.1016/j.cropro.2011.04.007."/>
    <m/>
  </r>
  <r>
    <n v="7801"/>
    <x v="111"/>
    <s v="10.1007/s11104-019-04352-y"/>
    <s v="Ascencion L, Liang W, Yen T (2015) Control of Rhizoctonia solani damping-off disease after soil amendment with dry tissues of Brassica results from increase in Actinomycetes population. Biological Control 82: 21-30. doi: 10.1016/j.biocontrol.2014.11.010."/>
    <s v="10.1016/j.biocontrol.2014.11.010."/>
    <m/>
  </r>
  <r>
    <n v="7803"/>
    <x v="111"/>
    <s v="10.1007/s11104-019-04352-y"/>
    <s v="Berlanas C, Andres-Sodupe M, Lopez-Manzanares B, Maldonado-Gonzalez M, Gramaje D (2018) Effect of white mustard cover crop residue, soil chemical fumigation and Trichoderma spp. root treatment on black-foot disease control in grapevine. Pest Management Science 74: 2864-2873. doi: 10.1002/ps.5078."/>
    <s v="10.1002/ps.5078."/>
    <m/>
  </r>
  <r>
    <n v="7805"/>
    <x v="111"/>
    <s v="10.1007/s11104-019-04352-y"/>
    <s v="Blank R, Robertson L, McMeikan W, Piggot G (1982) Summer crops of direct-drilled kale (Brassica oleracea) and fodder radish (Raphanus sativus) to control Australian soldier fly (Inopus rubriceps). New Zealand Journal of Experimental Agriculture 10: 83-86. doi: 10.1080/03015521.1982.10427848."/>
    <s v="10.1080/03015521.1982.10427848."/>
    <m/>
  </r>
  <r>
    <n v="7807"/>
    <x v="111"/>
    <s v="10.1007/s11104-019-04352-y"/>
    <s v="Curto G, Dallavalle E, Matteo R, Lazzeri L (2016) Biofumigant effect of new defatted seed meals against the southern root-knot nematode, Meloidogyne incognita. Annals of Applied Biology 169: 17-26. doi: 10.1111/aab.12275."/>
    <s v="10.1111/aab.12275."/>
    <m/>
  </r>
  <r>
    <n v="7809"/>
    <x v="111"/>
    <s v="10.1007/s11104-019-04352-y"/>
    <s v="Daneel M, Engelbrecht E, Fourie H, Ahuja P (2018) The host status of Brassicaceae to Meloidogyne and their effects as cover and biofumigant crops on root-knot nematode populations associated with potato and tomato under South African field conditions. Crop Protection 110: 198-206. doi: 10.1016/j.cropro.2017.09.001."/>
    <s v="10.1016/j.cropro.2017.09.001."/>
    <m/>
  </r>
  <r>
    <n v="7811"/>
    <x v="111"/>
    <s v="10.1007/s11104-019-04352-y"/>
    <s v="Fang Y, Zhang L, Jiao Y, Liao J, Luo L, Ji S, Li J, Dai K, Zhu S, Yang M (2016) Tobacco rotated with rapeseed for soil-borne Phytophthora pathogen biocontrol: Mediated by rapeseed root exudates. Frontiers in Microbiology 7. doi: 10.3389/fmicb.2016.00894."/>
    <s v="10.3389/fmicb.2016.00894."/>
    <m/>
  </r>
  <r>
    <n v="7813"/>
    <x v="111"/>
    <s v="10.1007/s11104-019-04352-y"/>
    <s v="Fatemy S, Sepideh A (2016) Adverse effects of brassica green manures on encysted eggs, infective second-stage juveniles and the reproduction of Globodera rostochiensis. Journal of Plant Diseases and Protection 123: 225-233. doi: 10.1007/s41348-016-0031-2."/>
    <s v="10.1007/s41348-016-0031-2."/>
    <m/>
  </r>
  <r>
    <n v="7815"/>
    <x v="111"/>
    <s v="10.1007/s11104-019-04352-y"/>
    <s v="Gigot J, Zasada I, Walters T (2013) Integration of brassicaceous seed meals into red raspberry production systems. Applied Soil Ecology 64: 23-31. doi: 10.1016/j.apsoil.2012.10.013."/>
    <s v="10.1016/S0038_0717(97)00045_X)"/>
    <m/>
  </r>
  <r>
    <n v="7817"/>
    <x v="111"/>
    <s v="10.1007/s11104-019-04352-y"/>
    <s v="Giotis C, Markelou E, Theodoropoulou A, Toufexi E, Hodson R, Shotton P, Shiel R, Cooper J, Leifert C (2009) Effect of soil amendments and biological control agents (BCAs) on soil-borne root diseases caused by Pyrenochaeta lycopersici and Verticillium albo-atrum in organic greenhouse tomato production systems. European Journal of Plant Pathology 123: 387-400. doi: 10.1007/s10658-008-9376-0."/>
    <s v="10.1007/s10658-008-9376-0."/>
    <m/>
  </r>
  <r>
    <n v="7819"/>
    <x v="111"/>
    <s v="10.1007/s11104-019-04352-y"/>
    <s v="Grevsen K (2010) Attempted biofumigation of carrot fields with Brassica juncea pellets and leek material. In: J Hallmann, J Keßler, R Grosch, M Schlathölter, F Rau, W Schütze, M Daub (eds) Biofumigation for plant disease control: chances and limitations, Bonn-Roleber."/>
    <m/>
    <m/>
  </r>
  <r>
    <n v="7821"/>
    <x v="111"/>
    <s v="10.1007/s11104-019-04352-y"/>
    <s v="Guerrero-Diaz M, Lacasa-Martinez C, Hernandez-Pinera A, Martinez-Alarcon V, Lacasa-Plasencia A (2013) Evaluation of repeated biodisinfestation using Brassica carinata pellets to control Meloidogyne incognita in protected pepper crops. Spanish Journal of Agricultural Research 11: 485-493. doi: 10.5424/sjar/2013112-3275."/>
    <s v="10.5424/sjar/2013112-3275."/>
    <m/>
  </r>
  <r>
    <n v="7823"/>
    <x v="111"/>
    <s v="10.1007/s11104-019-04352-y"/>
    <s v="Henderson D, Riga E, Ramirez R, Wilson J, Snyder E (2009) Mustard biofumigation disrupts biological control by Steinernema spp. nematodes in the soil. Biological Control 48: 316-322. doi: 10.1016/j.biocontrol.2008.12.004."/>
    <s v="10.1016/j.biocontrol.2008.12.004."/>
    <m/>
  </r>
  <r>
    <n v="7825"/>
    <x v="111"/>
    <s v="10.1007/s11104-019-04352-y"/>
    <s v="Keinath A (1996) Soil amendment with cabbage residue and crop rotation to reduce gummy stem blight and increase growth and yield of watermelon. Plant Disease 80: 564-570. doi: 10.1094/PD-80-0564."/>
    <s v="10.1094/PD-80-0564."/>
    <m/>
  </r>
  <r>
    <n v="7827"/>
    <x v="111"/>
    <s v="10.1007/s11104-019-04352-y"/>
    <s v="Koron D, Sonjak S, Regvar M (2014) Effects of non-chemical soil fumigant treatments on root colonisation with arbuscular mycorrhizal fungi and strawberry fruit production. Crop Protection 55: 35-41. doi: 10.1016/j.cropro.2013.09.009."/>
    <s v="10.1016/j.cropro.2013.09.009."/>
    <m/>
  </r>
  <r>
    <n v="7829"/>
    <x v="111"/>
    <s v="10.1007/s11104-019-04352-y"/>
    <s v="Kruger D, Fourie J, Malan A (2015) Control potential of Brassicaceae cover crops as green manure and their host status for Meloidogyne javanica and Criconemoides xenoplax. South African Journal of Enology and Viticulture 36: 165-174."/>
    <m/>
    <m/>
  </r>
  <r>
    <n v="7831"/>
    <x v="111"/>
    <s v="10.1007/s11104-019-04352-y"/>
    <s v="Kruidhof H, Bastiaans L, Kropff M (2009) Cover crop residue management for optimizing weed control. Plant and Soil 318: 169-184. doi: 10.1007/s11104-008-9827-6."/>
    <s v="10.1007/s11104-008-9827-6."/>
    <m/>
  </r>
  <r>
    <n v="7833"/>
    <x v="111"/>
    <s v="10.1007/s11104-019-04352-y"/>
    <s v="Lacasa C, Martinez V, Hernandez A, Ros C, Lacasa A, Guerrero M, Rodriguez-Molina M, Serrano-Perez P, Larregla S (2015) Survival reduction of Phytophthora capsici oospores and P. nicotianae chlamydospores with Brassica green manures combined with solarization. Scientia Horticulturae 197: 607-618. doi: 10.1016/j.scienta.2015.10.024."/>
    <s v="10.1016/j.scienta.2015.10.024."/>
    <m/>
  </r>
  <r>
    <n v="7835"/>
    <x v="111"/>
    <s v="10.1007/s11104-019-04352-y"/>
    <s v="Laznik Z, Trdan S, Vucajnk F, Bohinc T, Vidrih M (2014) Cruciferous plants' use as biofumigants in potato against wireworms. Acta Agriculturae Scandinavica Section B-Soil and Plant Science 64: 606-614. doi: 10.1080/09064710.2014.941391."/>
    <s v="10.1080/09064710.2014.941391."/>
    <m/>
  </r>
  <r>
    <n v="7837"/>
    <x v="111"/>
    <s v="10.1007/s11104-019-04352-y"/>
    <s v="Lopez-Perez JA, Roubtsova T, Garcia MD, Ploeg A (2010) The potential of five winter-grown crops to reduce root-knot nematode damage and increase yield of tomato. Journal of Nematology 42: 120-127."/>
    <m/>
    <m/>
  </r>
  <r>
    <n v="7839"/>
    <x v="111"/>
    <s v="10.1007/s11104-019-04352-y"/>
    <s v="Lord J, Lazzeri L, Atkinson H, Urwin P (2011) Biofumigation for control of pale potato cyst nematodes: Activity of Brassica leaf extracts and green manures on Globodera pallida in vitro and in soil. Journal of Agricultural and Food Chemistry 59: 7882-7890. doi: 10.1021/jf200925k."/>
    <s v="10.1021/jf200925k."/>
    <m/>
  </r>
  <r>
    <n v="7841"/>
    <x v="111"/>
    <s v="10.1007/s11104-019-04352-y"/>
    <s v="Mazzola M, Brown J, Zhao X, Izzo A, Fazio G (2009) Interaction of Brassicaceous seed meal and apple rootstock on recovery of Pythium spp. and Pratylenchus penetrans from roots grown in replant soils. Plant Disease 93: 51-57. doi: 10.1094/PDIS-93-1-0051."/>
    <s v="10.1007/s11104-010-0529-5."/>
    <m/>
  </r>
  <r>
    <n v="7843"/>
    <x v="111"/>
    <s v="10.1007/s11104-019-04352-y"/>
    <s v="Mazzola M, Zhao X (2010) Brassica juncea seed meal particle size influences chemistry but not soil biology-based suppression of individual agents inciting apple replant disease. Plant and Soil 337: 313-324. doi: 10.1007/s11104-010-0529-5."/>
    <s v="10.1007/s11104-010-0529-5."/>
    <m/>
  </r>
  <r>
    <n v="7845"/>
    <x v="111"/>
    <s v="10.1007/s11104-019-04352-y"/>
    <s v="McCarty D, Inwood S, Ownley B, Sams C, Wszelaki A, Butler D (2014) Field evaluation of carbon sources for anaerobic soil disinfestation in tomato and bell pepper production in Tennessee. Hortscience 49: 272-280."/>
    <m/>
    <m/>
  </r>
  <r>
    <n v="7847"/>
    <x v="111"/>
    <s v="10.1007/s11104-019-04352-y"/>
    <s v="Mocali S, Landi S, Curto G, Dallavalle E, Infantino A, Colzi C, d'Errico G, Roversi P, D'Avino L, Lazzeri L (2015) Resilience of soil microbial and nematode communities after biofumigant treatment with defatted seed meals. Industrial Crops and Products 75: 79-90. doi: 10.1016/j.indcrop.2015.04.031."/>
    <s v="10.1016/j.indcrop.2015.04.031."/>
    <m/>
  </r>
  <r>
    <n v="7849"/>
    <x v="111"/>
    <s v="10.1007/s11104-019-04352-y"/>
    <s v="Motisi N, Montfort F, Dore T, Romillac N, Lucas P (2009a) Duration of control of two soilborne pathogens following incorporation of above- and below-ground residues of Brassica juncea into soil. Plant Pathology 58: 470-478. doi: 10.1111/j.1365-3059.2008.02017.x."/>
    <s v="10.1016/j.fcr.2009.05.011."/>
    <m/>
  </r>
  <r>
    <n v="7851"/>
    <x v="111"/>
    <s v="10.1007/s11104-019-04352-y"/>
    <s v="Motisi N, Montfort F, Faloya V, Lucas P, Dore T (2009b) Growing Brassica juncea as a cover crop, then incorporating its residues provide complementary control of Rhizoctonia root rot of sugar beet. Field Crops Research 113: 238-245. doi: 10.1016/j.fcr.2009.05.011."/>
    <s v="10.1016/j.fcr.2009.05.011."/>
    <m/>
  </r>
  <r>
    <n v="7853"/>
    <x v="111"/>
    <s v="10.1007/s11104-019-04352-y"/>
    <s v="Mowlick S, Yasukawa H, Inoue T, Takehara T, Kaku N, Ueki K, Ueki A (2013) Suppression of spinach wilt disease by biological soil disinfestation incorporated with Brassica juncea plants in association with changes in soil bacterial communities. Crop Protection 54: 185-193. doi: 10.1016/j.cropro.2013.08.012."/>
    <s v="10.1016/j.cropro.2013.08.012."/>
    <m/>
  </r>
  <r>
    <n v="7855"/>
    <x v="111"/>
    <s v="10.1007/s11104-019-04352-y"/>
    <s v="Neubauer C, Heitmann B, Müller C (2014) Biofumigation potential of Brassicaceae cultivars to Verticillium dahliae. European Journal of Plant Pathology 140: 341-352."/>
    <m/>
    <m/>
  </r>
  <r>
    <n v="7857"/>
    <x v="111"/>
    <s v="10.1007/s11104-019-04352-y"/>
    <s v="Neubauer C, Hüntemann K, Heitmann B, Müller C (2015) Suppression of Verticillium dahliae by glucosinolate-containing seed meal amendments. European Journal of Plant Pathology 142: 239-249."/>
    <m/>
    <m/>
  </r>
  <r>
    <n v="7859"/>
    <x v="111"/>
    <s v="10.1007/s11104-019-04352-y"/>
    <s v="Ngala B, Woods S, Back M (2015) Sinigrin degradation and G. pallida suppression in soil cultivated with brassicas under controlled environmental conditions. Applied Soil Ecology 95: 9-14."/>
    <m/>
    <m/>
  </r>
  <r>
    <n v="7861"/>
    <x v="111"/>
    <s v="10.1007/s11104-019-04352-y"/>
    <s v="Njoroge S, Riley M, Keinath A (2008) Effect of incorporation of Brassica spp. residues on population densities of soilborne microorganisms and on damping-off and Fusarium wilt of watermelon. Plant Disease 92: 287-294. doi: 10.1094/PDIS-92-2-0287."/>
    <s v="10.1094/PDIS-92-2-0287."/>
    <m/>
  </r>
  <r>
    <n v="7863"/>
    <x v="111"/>
    <s v="10.1007/s11104-019-04352-y"/>
    <s v="Pellerin S, Mollier A, Morel C, Plenchette C (2007) Effect of incorporation of Brassica napus L. residues in soils on mycorrhizal fungus colonisation of roots and phosphorus uptake by maize (Zea mays L.). European Journal of Agronomy 26: 113-120. doi: 10.1016/j.eja.2006.07.007."/>
    <s v="10.1016/j.eja.2006.07.007."/>
    <m/>
  </r>
  <r>
    <n v="7865"/>
    <x v="111"/>
    <s v="10.1007/s11104-019-04352-y"/>
    <s v="Piccinini E, Ferrari V, Campanelli G, Fusari F, Righetti L, Matteo R, Lazzeri L (2015) Effect of two bio-based liquid formulations from Brassica carinata in containing red spider mite (Tetranychus urticae) on eggplant. Industrial Crops and Products 75: 36-41. doi: 10.1016/j.indcrop.2015.05.060."/>
    <s v="10.1016/j.indcrop.2015.05.060."/>
    <m/>
  </r>
  <r>
    <n v="7867"/>
    <x v="111"/>
    <s v="10.1007/s11104-019-04352-y"/>
    <s v="Reardon C, Strauss S, Mazzola M (2013) Changes in available nitrogen and nematode abundance in response to Brassica seed meal amendment of orchard soil. Soil Biology &amp; Biochemistry 57: 22-29. doi: 10.1016/j.soilbio.2012.10.011."/>
    <s v="10.1016/j.soilbio.2012.10.011."/>
    <m/>
  </r>
  <r>
    <n v="7869"/>
    <x v="111"/>
    <s v="10.1007/s11104-019-04352-y"/>
    <s v="Rios P, Gonzalez M, Obregon S, Carbonero MD, Leal JR, Fernandez P, De-Haro A, Sanchez ME (2017) Brassica-based seedmeal biofumigation to control Phytophthora cinnamomi in the Spanish &quot;dehesa&quot; oak trees. Phytopathologia Mediterranea 56: 392-399. doi: 10.14601/Phytopathol_Mediterr-20771."/>
    <s v="10.14601/Phytopathol_Mediterr-20771."/>
    <m/>
  </r>
  <r>
    <n v="7871"/>
    <x v="111"/>
    <s v="10.1007/s11104-019-04352-y"/>
    <s v="Rios P, Obregon S, de Haro A, Fernandez-Rebollo P, Serrano M, Sanchez M (2016a) Effect of Brassica biofumigant amendments on different stages of the life cycle of Phytophthora cinnamomi. Journal of Phytopathology 164: 582-594. doi: 10.1111/jph.12482."/>
    <s v="10.1111/jph.12482."/>
    <m/>
  </r>
  <r>
    <n v="7873"/>
    <x v="111"/>
    <s v="10.1007/s11104-019-04352-y"/>
    <s v="Rios P, Obregon S, Gonzalez M, de Haro A, Sanchez M (2016b) Screening brassicaceous plants as biofumigants for management of Phytophthora cinnamomi oak disease. Forest Pathology 46: 652-659. doi: 10.1111/efp.12287."/>
    <s v="10.1111/efp.12287."/>
    <m/>
  </r>
  <r>
    <n v="7875"/>
    <x v="111"/>
    <s v="10.1007/s11104-019-04352-y"/>
    <s v="Rudolph R, Sams C, Steiner R, Thomas S, Walker S, Uchanski M (2015) Biofumigation performance of four Brassica crops in a green chile pepper (Capsicum annuum) rotation system in southern New Mexico. Hortscience 50: 247-253."/>
    <m/>
    <m/>
  </r>
  <r>
    <n v="7877"/>
    <x v="111"/>
    <s v="10.1007/s11104-019-04352-y"/>
    <s v="Smith B, Kirkegaard J, Howe G (2004) Impacts of Brassica break-crops on soil biology and yield of following wheat crops. Australian Journal of Agricultural Research 55: 1-11. doi: 10.1071/AR03104."/>
    <s v="10.1071/AR03104."/>
    <m/>
  </r>
  <r>
    <n v="7879"/>
    <x v="111"/>
    <s v="10.1007/s11104-019-04352-y"/>
    <s v="Sukovata L, Jaworski T, Kolk A (2015) Efficacy of Brassica juncea granulated seed meal against Melolontha grubs. Industrial Crops and Products 70: 260-265. doi: 10.1016/j.indcrop.2015.03.059."/>
    <s v="10.1016/j.indcrop.2015.03.059."/>
    <m/>
  </r>
  <r>
    <n v="7881"/>
    <x v="111"/>
    <s v="10.1007/s11104-019-04352-y"/>
    <s v="Valdes Y, Viaene N, Moens M (2012) Effects of yellow mustard amendments on the soil nematode community in a potato field with focus on Globodera rostochiensis. Applied Soil Ecology 59: 39-47. doi: 10.1016/j.apsoil.2012.03.011."/>
    <s v="10.1016/j.apsoil.2012.03.011."/>
    <m/>
  </r>
  <r>
    <n v="7883"/>
    <x v="111"/>
    <s v="10.1007/s11104-019-04352-y"/>
    <s v="Warmington R, Clarkson J (2016) Volatiles from biofumigant plants have a direct effect on carpogenic germination of sclerotia and mycelial growth of Sclerotinia sclerotiorum. Plant and Soil 401: 213-229. doi: 10.1007/s11104-015-2742-8."/>
    <s v="10.1007/s11104-015-2742-8."/>
    <m/>
  </r>
  <r>
    <n v="7885"/>
    <x v="111"/>
    <s v="10.1007/s11104-019-04352-y"/>
    <s v="Weerakoon DMN, Reardon CL, Paulitz TC, Izzo AD, Mazzola M (2012) Long-term suppression of Pythium abappressorium induced by Brassica juncea seed meal amendment is biologically mediated. Soil Biology &amp; Biochemistry 51: 44-52. doi: 10.1016/j.soilbio.2012.03.027."/>
    <s v="10.1016/j.soilbio.2012.03.027."/>
    <m/>
  </r>
  <r>
    <n v="7887"/>
    <x v="111"/>
    <s v="10.1007/s11104-019-04352-y"/>
    <s v="Yim B, Hanschen F, Wrede A, Nitt H, Schreiner M, Smalla K, Winkelmann T (2016) Effects of biofumigation using Brassica juncea and Raphanus sativus in comparison to disinfection using Basamid on apple plant growth and soil microbial communities at three field sites with replant disease. Plant and Soil 406: 389-408. doi: 10.1007/s11104-016-2876-3."/>
    <s v="10.1016/j.soilbio.2010.08.006."/>
    <m/>
  </r>
  <r>
    <n v="36"/>
    <x v="112"/>
    <s v="10.1016/j.geoderma.2020.114696"/>
    <s v="Abdollahi, L., Munkholm, L.J., 2013. Tillage System and Cover Crop Effects on Soil Quality: I. Chemical, Mechanical, and Biological Properties. Soil Science Society of America Journal."/>
    <s v="10.2136/sssaj2013.07.0301"/>
    <m/>
  </r>
  <r>
    <n v="68"/>
    <x v="112"/>
    <s v="10.1016/j.geoderma.2020.114696"/>
    <s v="Adeli, A., Brooks, J.P., Read, J.J., Shankle, M.W., Feng, G., Jenkins, J.N., 2019. Poultry Litter and Cover Crop Integration into No-till Cotton on Upland Soil. Agronomy Journal 111(4), 2097-2107."/>
    <s v="10.2134/agronj2018.05.0328"/>
    <m/>
  </r>
  <r>
    <n v="204"/>
    <x v="112"/>
    <s v="10.1016/j.geoderma.2020.114696"/>
    <s v="Ara√∫jo, F.S., Barroso, J.R., Freitas, L.d.O., Teodoro, M.S., Souza, Z.M.d., Torres, J.L.R., 2019. Chemical attributes and microbial activity of soil cultivated with cassava under different cover crops. Revista Brasileira De Engenharia Agricola E Ambiental 23(8), 614-619."/>
    <s v="10.1590/1807-1929/agriambi.v23n8p614-619¬†"/>
    <m/>
  </r>
  <r>
    <n v="295"/>
    <x v="112"/>
    <s v="10.1016/j.geoderma.2020.114696"/>
    <s v="B√∂rjesson, G., Menichetti, L., Kirchmann, H., K√§tterer, T., 2012. Soil microbial community structure affected by 53 years of nitrogen fertilisation and different organic amendments. Biology and Fertility of Soils 48(3), 245-257."/>
    <s v="10.1007/s00374-011-0623-8"/>
    <m/>
  </r>
  <r>
    <n v="594"/>
    <x v="112"/>
    <s v="10.1016/j.geoderma.2020.114696"/>
    <s v="Briar, S.S., Fonte, S.J., Park, I., Six, J., Scow, K., Ferris, H., 2011. The distribution of nematodes and soil microbial communities across soil aggregate fractions and farm management systems. Soil Biology and Biochemistry 43(5), 905-914."/>
    <s v="10.1016/j.soilbio.2010.12.017"/>
    <m/>
  </r>
  <r>
    <n v="646"/>
    <x v="112"/>
    <s v="10.1016/j.geoderma.2020.114696"/>
    <s v="Burger, M., Jackson, L.E., Lundquist, E.J., Louie, D.T., Miller, R.L., Rolston, D.E., Scow, K.M., 2005. Microbial responses and nitrous oxide emissions during wetting and drying of organically and conventionally managed soil under tomatoes. Biology and Fertility of Soils 42(2), 109-118."/>
    <s v="10.1007/s00374-005-0007-z"/>
    <m/>
  </r>
  <r>
    <n v="675"/>
    <x v="112"/>
    <s v="10.1016/j.geoderma.2020.114696"/>
    <s v="Buyer, J.S., Baligar, V.C., He, Z., Ar√©valo-Gardini, E., 2017. Soil microbial communities under cacao agroforestry and cover crop systems in Peru. Applied Soil Ecology 120, 273-280."/>
    <s v="10.1016/j.apsoil.2017.09.009"/>
    <m/>
  </r>
  <r>
    <n v="679"/>
    <x v="112"/>
    <s v="10.1016/j.geoderma.2020.114696"/>
    <s v="Buyer, J.S., Teasdale, J.R., Roberts, D.P., Zasada, I.A., Maul, J.E., 2010. Factors affecting soil microbial community structure in tomato cropping systems. Soil Biology and Biochemistry 42(5), 831-841."/>
    <s v="10.1016/j.soilbio.2010.01.020"/>
    <m/>
  </r>
  <r>
    <n v="687"/>
    <x v="112"/>
    <s v="10.1016/j.geoderma.2020.114696"/>
    <s v="Cagnini, C.Z., Garcia, D.M., Silva, N.d.S., Macedo, E.C., Souza, S.G.H.d., Da Silva, A.P., Colauto, N.B., 2018. Cover crop and deep tillage on sandstone soil structure and microbial biomass. Archives of Agronomy and Soil Science 65(7), 980-993."/>
    <s v="10.1080/03650340.2018.1542684"/>
    <m/>
  </r>
  <r>
    <n v="689"/>
    <x v="112"/>
    <s v="10.1016/j.geoderma.2020.114696"/>
    <s v="Calder√ìN, F.J., Nielsen, D., Acosta-Mart√çNez, V., Vigil, M.F., Lyon, D., 2016. Cover Crop and Irrigation Effects on Soil Microbial Communities and Enzymes in Semiarid Agroecosystems of the Central Great Plains of North America. Pedosphere 26(2), 192-205."/>
    <s v="10.1016/S1002-0160(15)60034-0"/>
    <m/>
  </r>
  <r>
    <n v="798"/>
    <x v="112"/>
    <s v="10.1016/j.geoderma.2020.114696"/>
    <s v="Chang, E.-H., Wang, C.-H., Chen, C.-L., Chung, R.-S., 2014. Effects of long-term treatments of different organic fertilizers complemented with chemical N fertilizer on the chemical and biological properties of soils. Soil Science and Plant Nutrition 60(4), 499-511."/>
    <s v="10.1080/00380768.2014.917333"/>
    <m/>
  </r>
  <r>
    <n v="803"/>
    <x v="112"/>
    <s v="10.1016/j.geoderma.2020.114696"/>
    <s v="Chavarr√≠a, D.N., Verdenelli, R.A., Serri, D.L., Restovich, S.B., Andriulo, A.E., Meriles, J.M., Vargas-Gil, S., 2016. Effect of cover crops on microbial community structure and related enzyme activities and macronutrient availability. European Journal of Soil Biology 76, 74-82."/>
    <s v="10.1016/j.ejsobi.2016.07.002"/>
    <m/>
  </r>
  <r>
    <n v="956"/>
    <x v="112"/>
    <s v="10.1016/j.geoderma.2020.114696"/>
    <s v="Collins, H.P., Alva, A., Boydston, R.A., Cochran, R.L., Hamm, P.B., McGuire, A., Riga, E., 2006. Soil microbial, fungal, and nematode responses to soil fumigation and cover crops under potato production. Biology and Fertility of Soils 42(3), 247-257."/>
    <s v="10.1007/s00374-005-0022-0"/>
    <m/>
  </r>
  <r>
    <n v="1037"/>
    <x v="112"/>
    <s v="10.1016/j.geoderma.2020.114696"/>
    <s v="Cruz, A.F., Pires, M.d.C., Nascimento, L.K.B.d., Ramos, M.L.G., Oliveira, S.A., Blum, L.E.B., Yamanishi, O.K., 2020. Cover cropping system and mulching can shape soil microbial status in fruit orchards. Scientia Agricola 77(4)."/>
    <s v="10.1590/1678-992x-2018-0316"/>
    <m/>
  </r>
  <r>
    <n v="1124"/>
    <x v="112"/>
    <s v="10.1016/j.geoderma.2020.114696"/>
    <s v="de Medeiros, E.V., Silva, A.O., Duda, G.P., dos Santos, U.J., de Souza Junior, A.J., 2019. The combination of Arachis pintoi green manure and natural phosphate improves maize growth, soil microbial community structure and enzymatic activities. Plant and Soil 435(1-2), 175-185."/>
    <s v="10.1007/s11104-018-3887-z"/>
    <m/>
  </r>
  <r>
    <n v="1190"/>
    <x v="112"/>
    <s v="10.1016/j.geoderma.2020.114696"/>
    <s v="Dinesh, R., 2004. Long-term effects of leguminous cover crops on microbial indices and their relationships in soils of a coconut plantation of a humid tropical region. Journal of Plant Nutrition and Soil Science 167(2), 189-195."/>
    <s v="10.1002/jpln.200321294"/>
    <m/>
  </r>
  <r>
    <n v="1191"/>
    <x v="112"/>
    <s v="10.1016/j.geoderma.2020.114696"/>
    <s v="Dinesh, R., Chaudhuri, S.G., Sheeja, T.E., Shiva, K.N., 2009. Soil microbial activity and biomass is stimulated by leguminous covercrops. Journal of Plant Nutrition and Soil Science 172(2), 288-296."/>
    <s v="10.1002/jpln.200700300"/>
    <m/>
  </r>
  <r>
    <n v="1192"/>
    <x v="112"/>
    <s v="10.1016/j.geoderma.2020.114696"/>
    <s v="Diniz, J.F., Roque, C.G., Rezende Zuffo Borges, M.C., Vilela Barros, P.P., Menezes das Chagas, P.H., Godinho, O.L., Teodoro, P.E., 2019. SOIL BIOMASS AND MICROBIAL ACTIVITY IN SOYBEAN CROP AREA UNDER DIFFERENT COVER CROPS AND DIFFERENT SOIL CORRECTION SYSTEMS. Bioscience Journal 35(6), 1688-1694."/>
    <s v="10.14393/BJ-v35n6a2019-42419"/>
    <m/>
  </r>
  <r>
    <n v="1355"/>
    <x v="112"/>
    <s v="10.1016/j.geoderma.2020.114696"/>
    <s v="Elfstrand, S., Hedlund, K., Martensson, A., 2007. Soil enzyme activities, microbial community composition and function after 47 years of continuous green manuring. Applied Soil Ecology 35(3), 610-621."/>
    <s v="10.1016/j.apsoil.2006.09.011"/>
    <m/>
  </r>
  <r>
    <n v="1393"/>
    <x v="112"/>
    <s v="10.1016/j.geoderma.2020.114696"/>
    <s v="Eo, J., Park, K.-C., Kim, M.-H., 2015. Plant-specific effects of sunn hemp ( Crotalaria juncea ) and sudex ( Sorghum bicolor √ó Sorghum bicolor var. sudanense) on the abundance and composition of soil microbial community. Agriculture, Ecosystems &amp; Environment 213, 86-93."/>
    <s v="10.1016/j.agee.2015.07.025"/>
    <m/>
  </r>
  <r>
    <n v="1486"/>
    <x v="112"/>
    <s v="10.1016/j.geoderma.2020.114696"/>
    <s v="Finney, D.M., Buyer, J.S., Kaye, J.P., 2017. Living cover crops have immediate impacts on soil microbial community structure and function. Journal of Soil and Water Conservation 72(4), 361-373."/>
    <s v="10.2489/jswc.72.4.361"/>
    <m/>
  </r>
  <r>
    <n v="1561"/>
    <x v="112"/>
    <s v="10.1016/j.geoderma.2020.114696"/>
    <s v="Frasier, I., Noellemeyer, E., Figuerola, E., Erijman, L., Permingeat, H., Quiroga, A., 2016. High quality residues from cover crops favor changes in microbial community and enhance C and N sequestration. Global Ecology and Conservation 6, 242-256."/>
    <s v="10.1016/j.gecco.2016.03.009"/>
    <m/>
  </r>
  <r>
    <n v="1623"/>
    <x v="112"/>
    <s v="10.1016/j.geoderma.2020.114696"/>
    <s v="Garc√≠a-Orenes, F., Rold√°n, A., Morug√°n-Coronado, A., Linares, C., Cerd√†, A., Caravaca, F., 2016. Organic Fertilization in Traditional Mediterranean Grapevine Orchards Mediates Changes in Soil Microbial Community Structure and Enhances Soil Fertility. Land Degradation &amp; Development 27(6), 1622-1628."/>
    <s v="10.1002/ldr.2496"/>
    <m/>
  </r>
  <r>
    <n v="1624"/>
    <x v="112"/>
    <s v="10.1016/j.geoderma.2020.114696"/>
    <s v="Garcia-Gonzalez, I., Quemada, M., Luis Gabriel, J., Hontoria, C., 2016. Arbuscular mycorrhizal fungal activity responses to winter cover crops in a sunflower and maize cropping system. Applied Soil Ecology 102, 10-18."/>
    <s v="10.1016/j.apsoil.2016.02.006"/>
    <m/>
  </r>
  <r>
    <n v="1997"/>
    <x v="112"/>
    <s v="10.1016/j.geoderma.2020.114696"/>
    <s v="Higo, M., Isobe, K., Drijber, R.A., Kondo, T., Yamaguchi, M., Takeyama, S., Suzuki, Y., Niijima, D., Matsuda, Y., Ishii, R., Torigoe, Y., 2014. Impact of a 5-year winter cover crop rotational system on the molecular diversity of arbuscular mycorrhizal fungi colonizing roots of subsequent soybean. Biology and Fertility of Soils 50(6), 913-926."/>
    <s v="10.1007/s00374-014-0912-0"/>
    <m/>
  </r>
  <r>
    <n v="1998"/>
    <x v="112"/>
    <s v="10.1016/j.geoderma.2020.114696"/>
    <s v="Higo, M., Isobe, K., Kondo, T., Yamaguchi, M., Takeyama, S., Drijber, R.A., Torigoe, Y., 2015a. Temporal variation of the molecular diversity of arbuscular mycorrhizal communities in three different winter cover crop rotational systems. Biology and Fertility of Soils 51(1), 21-32."/>
    <s v="10.1007/s00374-014-0945-4"/>
    <m/>
  </r>
  <r>
    <n v="1999"/>
    <x v="112"/>
    <s v="10.1016/j.geoderma.2020.114696"/>
    <s v="Higo, M., Isobe, K., Miyazawa, Y., Matsuda, Y., Drijber, R.A., Torigoe, Y., 2016. Molecular diversity and distribution of indigenous arbuscular mycorrhizal communities colonizing roots of two different winter cover crops in response to their root proliferation. Journal of Microbiology 54(2), 86-97."/>
    <s v="10.1007/s12275-016-5379-2"/>
    <m/>
  </r>
  <r>
    <n v="2000"/>
    <x v="112"/>
    <s v="10.1016/j.geoderma.2020.114696"/>
    <s v="Higo, M., Isobe, K., Yamaguchi, M., Torigoe, Y., 2015b. Impact of a soil sampling strategy on the spatial distribution and diversity of arbuscular mycorrhizal communities at a small scale in two winter cover crop rotational systems. Annals of Microbiology 65(2), 985-993."/>
    <s v="10.1007/s13213-014-0942-8"/>
    <m/>
  </r>
  <r>
    <n v="2005"/>
    <x v="112"/>
    <s v="10.1016/j.geoderma.2020.114696"/>
    <s v="Higo, M., Takahashi, Y., Gunji, K., Isobe, K., 2018. How are arbuscular mycorrhizal associations related to maize growth performance during short-term cover crop rotation? Journal of the Science of Food and Agriculture 98(4), 1388-1396."/>
    <s v="10.1002/jsfa.8606"/>
    <m/>
  </r>
  <r>
    <n v="2069"/>
    <x v="112"/>
    <s v="10.1016/j.geoderma.2020.114696"/>
    <s v="Hontoria, C., Garcia-Gonzalez, I., Quemada, M., Roldan, A., Alguacil, M.M., 2019. The cover crop determines the AMF community composition in soil and in roots of maize after a ten-year continuous crop rotation. Science of the Total Environment 660, 913-922."/>
    <s v="10.1016/j.scitotenv.2019.01.095"/>
    <m/>
  </r>
  <r>
    <n v="2206"/>
    <x v="112"/>
    <s v="10.1016/j.geoderma.2020.114696"/>
    <s v="Janusauskaite, D., Arlauskiene, A., Maikteniene, S., 2013. Soil mineral nitrogen and microbial parameters as influenced by catch crops and straw management. Zemdirbyste-Agriculture 100(1), 9-18."/>
    <s v="10.13080/z-a.2013.100.002"/>
    <m/>
  </r>
  <r>
    <n v="2419"/>
    <x v="112"/>
    <s v="10.1016/j.geoderma.2020.114696"/>
    <s v="Katterer, T., Borjesson, G., Kirchmann, H., 2014. Changes in organic carbon in topsoil and subsoil and microbial community composition caused by repeated additions of organic amendments and N fertilisation in a long-term field experiment in Sweden. Agriculture Ecosystems &amp; Environment 189, 110-118."/>
    <s v="10.1016/j.agee.2014.03.025"/>
    <m/>
  </r>
  <r>
    <n v="2458"/>
    <x v="112"/>
    <s v="10.1016/j.geoderma.2020.114696"/>
    <s v="Khan, M.I., Gwon, H.S., Alam, M.A., Song, H.J., Das, S., Kim, P.J., 2020. Short term effects of different green manure amendments on the composition of main microbial groups and microbial activity of a submerged rice cropping system. Applied Soil Ecology 147, 103400."/>
    <s v="10.1016/j.apsoil.2019.103400"/>
    <m/>
  </r>
  <r>
    <n v="2463"/>
    <x v="112"/>
    <s v="10.1016/j.geoderma.2020.114696"/>
    <s v="Khan, M.I., Hwang, H.Y., Kim, G.W., Kim, P.J., Das, S., 2018. Microbial responses to temperature sensitivity of soil respiration in a dry fallow cover cropping and submerged rice mono-cropping system. Applied Soil Ecology 128, 98-108."/>
    <s v="10.1016/j.apsoil.2018.04.002"/>
    <m/>
  </r>
  <r>
    <n v="2533"/>
    <x v="112"/>
    <s v="10.1016/j.geoderma.2020.114696"/>
    <s v="Kokalis-Burelle, N., McSorley, R., Wang, K.-H., Saha, S.K., McGovern, R.J., 2017. Rhizosphere microorganisms affected by soil solarization and cover cropping in Capsicum annuum and Phaseolus lunatus agroecosystems. Applied Soil Ecology 119, 64-71."/>
    <s v="10.1016/j.apsoil.2017.06.001"/>
    <m/>
  </r>
  <r>
    <n v="2554"/>
    <x v="112"/>
    <s v="10.1016/j.geoderma.2020.114696"/>
    <s v="Kong, A.Y.Y., Scow, K.M., C√≥rdova-Kreylos, A.L., Holmes, W.E., Six, J., 2011. Microbial community composition and carbon cycling within soil microenvironments of conventional, low-input, and organic cropping systems. Soil Biology and Biochemistry 43(1), 20-30."/>
    <s v="10.1016/j.soilbio.2010.09.005"/>
    <m/>
  </r>
  <r>
    <n v="2555"/>
    <x v="112"/>
    <s v="10.1016/j.geoderma.2020.114696"/>
    <s v="Kong, A.Y.Y., Six, J., 2012. Microbial community assimilation of cover crop rhizodeposition within soil microenvironments in alternative and conventional cropping systems. Plant and Soil 356(1-2), 315-330."/>
    <s v="10.1007/s11104-011-1120-4"/>
    <m/>
  </r>
  <r>
    <n v="2684"/>
    <x v="112"/>
    <s v="10.1016/j.geoderma.2020.114696"/>
    <s v="Lehman, R.M., Osborne, S.L., Taheri, W.I., Buyer, J.S., Chim, B.K., 2019. Comparative measurements of arbuscular mycorrhizal fungal responses to agricultural management practices. Mycorrhiza 29(3), 227-235."/>
    <s v="10.1007/s00572-019-00884-4"/>
    <m/>
  </r>
  <r>
    <n v="2750"/>
    <x v="112"/>
    <s v="10.1016/j.geoderma.2020.114696"/>
    <s v="Liang, S., Grossman, J., Shi, W., 2014. Soil microbial responses to winter, legume cover crop management during organic transition. European Journal of Soil Biology 65, 15-22."/>
    <s v="10.1016/j.ejsobi.2014.08.007"/>
    <m/>
  </r>
  <r>
    <n v="2800"/>
    <x v="112"/>
    <s v="10.1016/j.geoderma.2020.114696"/>
    <s v="Linsler, D., Kaiser, M., Andruschkewitsch, R., Piegholdt, C., Ludwig, B., Goss, M., 2016. Effects of cover crop growth and decomposition on the distribution of aggregate size fractions and soil microbial carbon dynamics. Soil Use and Management 32(2), 192-199."/>
    <s v="10.1111/sum.12267"/>
    <m/>
  </r>
  <r>
    <n v="3116"/>
    <x v="112"/>
    <s v="10.1016/j.geoderma.2020.114696"/>
    <s v="Marinari, S., Mancinelli, R., Brunetti, P., Campiglia, E., 2015. Soil quality, microbial functions and tomato yield under cover crop mulching in the Mediterranean environment. Soil and Tillage Research 145, 20-28."/>
    <s v="10.1016/j.still.2014.08.002"/>
    <m/>
  </r>
  <r>
    <n v="3164"/>
    <x v="112"/>
    <s v="10.1016/j.geoderma.2020.114696"/>
    <s v="Martinez-Garcia, L.B., Korthals, G., Brussaard, L., Jorgensen, H.B., De Deyn, G.B., 2018. Organic management and cover crop species steer soil microbial community structure and functionality along with soil organic matter properties. Agriculture Ecosystems &amp; Environment 263, 7-17."/>
    <s v="10.1016/j.agee.2018.04.018"/>
    <m/>
  </r>
  <r>
    <n v="3223"/>
    <x v="112"/>
    <s v="10.1016/j.geoderma.2020.114696"/>
    <s v="Mbuthia, L.W., Acosta-Mart√≠nez, V., DeBruyn, J., Schaeffer, S., Tyler, D., Odoi, E., Mpheshea, M., Walker, F., Eash, N., 2015. Long term tillage, cover crop, and fertilization effects on microbial community structure, activity: Implications for soil quality. Soil Biology and Biochemistry 89, 24-34."/>
    <s v="10.1016/j.soilbio.2015.06.016"/>
    <m/>
  </r>
  <r>
    <n v="3339"/>
    <x v="112"/>
    <s v="10.1016/j.geoderma.2020.114696"/>
    <s v="Minoshima, H., Jackson, L.E., Cavagnaro, T.R., S√°nchez-Moreno, S., Ferris, H., Temple, S.R., Goyal, S., Mitchell, J.P., 2007. Soil Food Webs and Carbon Dynamics in Response to Conservation Tillage in California. Soil Science Society of America Journal 71(3), 952-963."/>
    <s v="10.2136/sssaj2006.0174"/>
    <m/>
  </r>
  <r>
    <n v="3407"/>
    <x v="112"/>
    <s v="10.1016/j.geoderma.2020.114696"/>
    <s v="Morimoto, S., Uchida, T., Matsunami, H., Kobayashi, H., 2018. Effect of winter wheat cover cropping with no-till cultivation on the community structure of arbuscular mycorrhizal fungi colonizing the subsequent soybean. Soil Science and Plant Nutrition 64(5), 545-553."/>
    <s v="10.1080/00380768.2018.1486171"/>
    <m/>
  </r>
  <r>
    <n v="3424"/>
    <x v="112"/>
    <s v="10.1016/j.geoderma.2020.114696"/>
    <s v="Motta, A.C.V., Reeves, D.W., Burmester, C., Feng, Y., 2007. Conservation tillage, rotations, and cover crop affecting soil quality in the Tennessee valley: Particulate organic matter, organic matter, and microbial biomass. Communications in Soil Science and Plant Analysis 38(19-20), 2831-2847."/>
    <s v="10.1080/00103620701663065"/>
    <m/>
  </r>
  <r>
    <n v="3490"/>
    <x v="112"/>
    <s v="10.1016/j.geoderma.2020.114696"/>
    <s v="Nakamoto, T., Komatsuzaki, M., Hirata, T., Araki, H., 2012. Effects of tillage and winter cover cropping on microbial substrate-induced respiration and soil aggregation in two Japanese fields. Soil Science and Plant Nutrition 58(1), 70-82."/>
    <s v="10.1080/00380768.2011.650134"/>
    <m/>
  </r>
  <r>
    <n v="3582"/>
    <x v="112"/>
    <s v="10.1016/j.geoderma.2020.114696"/>
    <s v="Njaimwe, A.N., Mnkeni, P.N.S., Muchaonyerwa, P., Chiduza, C., Wakindiki, I.I.C., 2018. Sensitivity of selected chemical and biological soil quality parameters to tillage and rotational cover cropping at the Zanyokwe Irrigation Scheme, South Africa. South African Journal of Plant and Soil 35(5), 321-328."/>
    <s v="10.1080/02571862.2018.1446225"/>
    <m/>
  </r>
  <r>
    <n v="3595"/>
    <x v="112"/>
    <s v="10.1016/j.geoderma.2020.114696"/>
    <s v="Njeru, E.M., Avio, L., Bocci, G., Sbrana, C., Turrini, A., B√†rberi, P., Giovannetti, M., Oehl, F., 2015. Contrasting effects of cover crops on ‚Äòhot spot‚Äôarbuscular mycorrhizal fungal communities in organic tomato. Biology and fertility of soils 51(2), 151-166."/>
    <s v="10.1007/s00374-014-0958-z"/>
    <m/>
  </r>
  <r>
    <n v="3599"/>
    <x v="112"/>
    <s v="10.1016/j.geoderma.2020.114696"/>
    <s v="Njeru, E.M., Avio, L., Sbrana, C., Turrini, A., Bocci, G., Barberi, P., Giovannetti, M., 2013. First evidence for a major cover crop effect on arbuscular mycorrhizal fungi and organic maize growth. Agronomy for Sustainable Development 34(4), 841-848."/>
    <s v="10.1007/s13593-013-0197-y"/>
    <m/>
  </r>
  <r>
    <n v="3735"/>
    <x v="112"/>
    <s v="10.1016/j.geoderma.2020.114696"/>
    <s v="Pandey, C.B., Begum, M., 2010. The effect of a perennial cover crop on net soil N mineralization and microbial biomass carbon in coconut plantations in the humid tropics. Soil Use and Management 26(2), 158-166."/>
    <s v="10.1111/j.1475-2743.2010.00272.x"/>
    <m/>
  </r>
  <r>
    <n v="3769"/>
    <x v="112"/>
    <s v="10.1016/j.geoderma.2020.114696"/>
    <s v="Peregrina, F., 2016. Surface Soil Properties Influence Carbon Oxide Pulses After Precipitation Events in a Semiarid Vineyard Under Conventional Tillage and Cover Crops. Pedosphere 26(4), 499-509."/>
    <s v="10.1016/S1002-0160(15)60060-1"/>
    <m/>
  </r>
  <r>
    <n v="3998"/>
    <x v="112"/>
    <s v="10.1016/j.geoderma.2020.114696"/>
    <s v="Rankoth, L.M., Udawatta, R.P., Gantzer, C.J., Jose, S., Veum, K., Dewanto, H.A., 2019. Cover Crops on Temporal and Spatial Variations in Soil Microbial Communities by Phospholipid Fatty Acid Profiling. Agronomy Journal 111(4), 1693-1703."/>
    <s v="10.2134/agronj2018.12.0789"/>
    <m/>
  </r>
  <r>
    <n v="4198"/>
    <x v="112"/>
    <s v="10.1016/j.geoderma.2020.114696"/>
    <s v="Rosner, K., Bodner, G., Hage-Ahmed, K., Steinkellner, S., 2018. Long-term Soil Tillage and Cover Cropping Affected Arbuscular Mycorrhizal Fungi, Nutrient Concentrations, and Yield in Sunflower. Agronomy Journal 110(6), 2664-2672."/>
    <s v="10.2134/agronj2018.03.0177"/>
    <m/>
  </r>
  <r>
    <n v="4239"/>
    <x v="112"/>
    <s v="10.1016/j.geoderma.2020.114696"/>
    <s v="S√°nchez-Moreno, S., Minoshima, H., Ferris, H., Jackson, L.E., 2006. Linking soil properties and nematode community composition: effects of soil management on soil food webs. Nematology 8(5), 703-715."/>
    <s v="NA"/>
    <m/>
  </r>
  <r>
    <n v="4360"/>
    <x v="112"/>
    <s v="10.1016/j.geoderma.2020.114696"/>
    <s v="Sanchez, I.I., Fultz, L.M., Lofton, J., Haggard, B., 2019. Soil Biological Response to Integration of Cover Crops and Nitrogen Rates in a Conservation Tillage Corn Production System. Soil Science Society of America Journal 83(5), 1356-1367."/>
    <s v="10.2136/sssaj2019.02.0051"/>
    <m/>
  </r>
  <r>
    <n v="4518"/>
    <x v="112"/>
    <s v="10.1016/j.geoderma.2020.114696"/>
    <s v="Shah, Z., Ahmad, S.R., Rahman, H.U., 2010. SOIL MICROBIAL BIOMASS AND ACTIVITIES AS INFLUENCED BY GREEN MANURE LEGUMES AND N FERTILIZER IN RICE-WHEAT SYSTEM. Pakistan Journal of Botany 42(4), 2589-2598."/>
    <s v="NA"/>
    <m/>
  </r>
  <r>
    <n v="4634"/>
    <x v="112"/>
    <s v="10.1016/j.geoderma.2020.114696"/>
    <s v="Singh, G., Bhattacharyya, R., Das, T.K., Sharma, A.R., Ghosh, A., Das, S., Jha, P., 2018. Crop rotation and residue management effects on soil enzyme activities, glomalin and aggregate stability under zero tillage in the Indo-Gangetic Plains. Soil and Tillage Research 184, 291-300."/>
    <s v="10.1016/j.still.2018.08.006"/>
    <m/>
  </r>
  <r>
    <n v="4672"/>
    <x v="112"/>
    <s v="10.1016/j.geoderma.2020.114696"/>
    <s v="Somenahally, A., DuPont, J.I., Brady, J., McLawrence, J., Northup, B., Gowda, P., 2018. Microbial communities in soil profile are more responsive to legacy effects of wheat-cover crop rotations than tillage systems. Soil Biology and Biochemistry 123, 126-135."/>
    <s v="10.1016/j.soilbio.2018.04.025"/>
    <m/>
  </r>
  <r>
    <n v="4813"/>
    <x v="112"/>
    <s v="10.1016/j.geoderma.2020.114696"/>
    <s v="Steenwerth, K., Belina, K.M., 2008a. Cover crops and cultivation: Impacts on soil N dynamics and microbiological function in a Mediterranean vineyard agroecosystem. Applied Soil Ecology 40(2), 370-380."/>
    <s v="10.1016/j.apsoil.2008.06.004"/>
    <m/>
  </r>
  <r>
    <n v="4814"/>
    <x v="112"/>
    <s v="10.1016/j.geoderma.2020.114696"/>
    <s v="Steenwerth, K., Belina, K.M., 2008b. Cover crops enhance soil organic matter, carbon dynamics and microbiological function in a vineyard agroecosystem. Applied Soil Ecology 40(2), 359-369."/>
    <s v="10.1016/j.apsoil.2008.06.006"/>
    <m/>
  </r>
  <r>
    <n v="4934"/>
    <x v="112"/>
    <s v="10.1016/j.geoderma.2020.114696"/>
    <s v="Tang, H.-M., Xiao, X.-P., Tang, W.-G., Lin, Y.-C., Wang, K., Yang, G.-L., 2014. Effects of Winter Cover Crops Residue Returning on Soil Enzyme Activities and Soil Microbial Community in Double-Cropping Rice Fields. Plos One 9(6)."/>
    <s v="10.1371/journal.pone.0100443"/>
    <m/>
  </r>
  <r>
    <n v="4949"/>
    <x v="112"/>
    <s v="10.1016/j.geoderma.2020.114696"/>
    <s v="Teague, R., DeLaune, P.B., Dowhower, S.L., 2019. Impacts of over-seeding bermudagrass pasture with multispecies cover crops on soil water availability, microbiology, and nutrient status in North Texas. Agriculture Ecosystems &amp; Environment 273, 117-129."/>
    <s v="10.1016/j.agee.2018.12.013"/>
    <m/>
  </r>
  <r>
    <n v="4967"/>
    <x v="112"/>
    <s v="10.1016/j.geoderma.2020.114696"/>
    <s v="Tenelli, S., Otto, R., de Castro, S.A.Q., S√°nchez, C.E.B., Sattolo, T.M.S., Kamogawa, M.Y., Pagliari, P.H., Carvalho, J.L.N., 2019. Legume nitrogen credits for sugarcane production: implications for soil N availability and ratoon yield. Nutrient Cycling in Agroecosystems 113(3), 307-322."/>
    <s v="10.1007/s10705-019-09979-y"/>
    <m/>
  </r>
  <r>
    <n v="5113"/>
    <x v="112"/>
    <s v="10.1016/j.geoderma.2020.114696"/>
    <s v="Tian, Y., Zhang, X., Liu, J., Gao, L., 2011. Effects of summer cover crop and residue management on cucumber growth in intensive Chinese production systems: soil nutrients, microbial properties and nematodes. Plant and Soil 339(1-2), 299-315."/>
    <s v="10.1007/s11104-010-0579-8"/>
    <m/>
  </r>
  <r>
    <n v="5117"/>
    <x v="112"/>
    <s v="10.1016/j.geoderma.2020.114696"/>
    <s v="Tilak, K., 2004. Response of Sesbania green manuring and mungbean residue incorporation on microbial activities for sustainability of a rice-wheat cropping system. Journal of Agriculture and Rural Development in the Tropics and Subtropics 105(2), 189-196."/>
    <s v="NA"/>
    <m/>
  </r>
  <r>
    <n v="5255"/>
    <x v="112"/>
    <s v="10.1016/j.geoderma.2020.114696"/>
    <s v="Venkateswarlu, B., Srinivasarao, C., Ramesh, G., Venkateswarlu, S., Katyal, J.C., 2007. Effects of long-term legume cover crop incorporation on soil organic carbon, microbial biomass, nutrient build-up and grain yields of sorghum/sunflower under rain-fed conditions. Soil Use and Management 23(1), 100-107."/>
    <s v="10.1111/j.1475-2743.2006.00068.x"/>
    <m/>
  </r>
  <r>
    <n v="5305"/>
    <x v="112"/>
    <s v="10.1016/j.geoderma.2020.114696"/>
    <s v="Virto, I., Imaz, M.J., Fern√°ndez-Ugalde, O., Urrutia, I., Enrique, A., Bescansa, P., 2012. Soil quality evaluation following the implementation of permanent cover crops in semi-arid vineyards. Organic matter, physical and biological soil properties. Spanish Journal of Agricultural Research 10(4), 1121."/>
    <s v="NA"/>
    <m/>
  </r>
  <r>
    <n v="5368"/>
    <x v="112"/>
    <s v="10.1016/j.geoderma.2020.114696"/>
    <s v="Wang, Q.R., Li, Y.C., Klassen, W., 2007. Changes of soil microbial biomass carbon and nitrogen with cover crops and irrigation in a tomato field. Journal of Plant Nutrition 30(4-6), 623-639."/>
    <s v="10.1080/01904160701209410"/>
    <m/>
  </r>
  <r>
    <n v="5417"/>
    <x v="112"/>
    <s v="10.1016/j.geoderma.2020.114696"/>
    <s v="Wegner, B.R., Osborne, S.L., Lehman, R.M., Kumar, S., 2018. Seven-Year Impact of Cover Crops on Soil Health When Corn Residue Is Removed. Bioenergy Research 11(2), 239-248."/>
    <s v="10.1007/s12155-017-9891-y"/>
    <m/>
  </r>
  <r>
    <n v="5446"/>
    <x v="112"/>
    <s v="10.1016/j.geoderma.2020.114696"/>
    <s v="Wells, A.T., Chan, K.Y., Cornish, P.S., 2000. Comparison of conventional and alternative vegetable farming systems on the properties of a yellow earth in New South Wales. Agriculture, Ecosystems and Environment 80, 47-60."/>
    <s v="10.1016/S0167-8809(00)00133-X"/>
    <m/>
  </r>
  <r>
    <n v="5480"/>
    <x v="112"/>
    <s v="10.1016/j.geoderma.2020.114696"/>
    <s v="White, C.M., Weil, R.R., 2010. Forage radish and cereal rye cover crop effects on mycorrhizal fungus colonization of maize roots. Plant and Soil 328(1-2), 507-521."/>
    <s v="10.1007/s11104-009-0131-x"/>
    <m/>
  </r>
  <r>
    <n v="5565"/>
    <x v="112"/>
    <s v="10.1016/j.geoderma.2020.114696"/>
    <s v="Wortman, S.E., Drijber, R.A., Francis, C.A., Lindquist, J.L., 2013. Arable weeds, cover crops, and tillage drive soil microbial community composition in organic cropping systems. Applied Soil Ecology 72, 232-241."/>
    <s v="10.1016/j.apsoil.2013.07.014"/>
    <m/>
  </r>
  <r>
    <n v="5769"/>
    <x v="112"/>
    <s v="10.1016/j.geoderma.2020.114696"/>
    <s v="Zhou, X., Wu, H., Li, G., Chen, C., 2016. Short-term contributions of cover crop surface residue return to soil carbon and nitrogen contents in temperate Australia. Environmental Science and Pollution Research 23(22), 23175-23183."/>
    <s v="10.1007/s11356-016-7549-5"/>
    <m/>
  </r>
  <r>
    <n v="5783"/>
    <x v="112"/>
    <s v="10.1016/j.geoderma.2020.114696"/>
    <s v="Zhu, B., Yi, L., Guo, L., Chen, G., Hu, Y., Tang, H., Xiao, C., Xiao, X., Yang, G., Acharya, S.N., Zeng, Z., 2012. Performance of two winter cover crops and their impacts on soil properties and two subsequent rice crops in Dongting Lake Plain, Hunan, China. Soil and Tillage Research 124, 95-101."/>
    <s v="10.1016/j.still.2012.05.007"/>
    <m/>
  </r>
  <r>
    <n v="5794"/>
    <x v="112"/>
    <s v="10.1016/j.geoderma.2020.114696"/>
    <s v="Zibilske, L.M., Makus, D.J., 2009. Black oat cover crop management effects on soil temperature and biological properties on a Mollisol in Texas, USA. Geoderma 149(3-4), 379-385."/>
    <s v="10.1016/j.geoderma.2009.01.001"/>
    <m/>
  </r>
  <r>
    <n v="15361"/>
    <x v="113"/>
    <s v="10.1038/s41893-018-0102-4"/>
    <s v="Avila-Rodriguez, V; Vacio-Fraga, CA; Nava-Camberos, U; Marquez-Hernandez, C; de la Pena, CG; Olalde-Portugal, V; Garcia-Hernandez, JL 2016 Identification, population dynamics and parasitism of aphids in pecan in the Comarca Lagunera, Mexico PHYTON-INTERNATIONAL JOURNAL OF EXPERIMENTAL BOTANY"/>
    <m/>
    <m/>
  </r>
  <r>
    <n v="15362"/>
    <x v="113"/>
    <s v="10.1038/s41893-018-0102-4"/>
    <s v="Aviron, S; Poggi, S; Varennes, YD; Lefevre, A 2016 Local landscape heterogeneity affects crop colonization by natural enemies of pests in protected horticultural cropping systems AGRICULTURE ECOSYSTEMS &amp; ENVIRONMENT"/>
    <s v="10.1016/j.agee.2005.02.004"/>
    <m/>
  </r>
  <r>
    <n v="15363"/>
    <x v="113"/>
    <s v="10.1038/s41893-018-0102-4"/>
    <s v="Aviron, 2016, unpublished data"/>
    <m/>
    <m/>
  </r>
  <r>
    <n v="15364"/>
    <x v="113"/>
    <s v="10.1038/s41893-018-0102-4"/>
    <s v="Barberi, P; Cozzani, A; Macchia, M; Bonari, E 1998 Size and composition of the weed seedbank under different management systems for continuous maize cropping WEED RESEARCH"/>
    <m/>
    <m/>
  </r>
  <r>
    <n v="15365"/>
    <x v="113"/>
    <s v="10.1038/s41893-018-0102-4"/>
    <s v="Batary, P; Holzschuh, A; Orci, KM; Samu, F; Tscharntke, T 2012 Responses of plant, insect and spider biodiversity to local and landscape scale management intensity in cereal crops and grasslands AGRICULTURE ECOSYSTEMS &amp; ENVIRONMENT"/>
    <m/>
    <m/>
  </r>
  <r>
    <n v="15366"/>
    <x v="113"/>
    <s v="10.1038/s41893-018-0102-4"/>
    <s v="Benaragama, D; Shirtliffe, SJ; Gossen, BD; Brandt, SA; Lemke, R; Johnson, EN; Zentner, RP; Olfert, O; Leeson, J; Moulin, A; Stevenson, C 2016 Long-term weed dynamics and crop yields under diverse crop rotations in organic and conventional cropping systems in the Canadian prairies FIELD CROPS RESEARCH"/>
    <s v="10.1016/j.fcr.2016.07.010"/>
    <m/>
  </r>
  <r>
    <n v="15367"/>
    <x v="113"/>
    <s v="10.1038/s41893-018-0102-4"/>
    <s v="Berkelmans, R; Ferris, H; Tenuta, M; van Bruggen, AHC 2003 Effects of long-term crop management on nematode trophic levels other than plant feeders disappear after 1 year of disruptive soil management APPLIED SOIL ECOLOGY"/>
    <m/>
    <m/>
  </r>
  <r>
    <n v="15368"/>
    <x v="113"/>
    <s v="10.1038/s41893-018-0102-4"/>
    <s v="Bernard, E; Larkin, RP; Tavantzis, S; Erich, MS; Alyokhin, A; Gross, SD 2014 Rapeseed rotation, compost and biocontrol amendments reduce soilborne diseases and increase tuber yield in organic and conventional potato production systems PLANT AND SOIL"/>
    <m/>
    <m/>
  </r>
  <r>
    <n v="15369"/>
    <x v="113"/>
    <s v="10.1038/s41893-018-0102-4"/>
    <s v="Bettiol, W; Ghini, R; Galvao, JAH; Siloto, RU 2004 Organic and conventional tomato cropping systems SCIENTIA AGRICOLA"/>
    <m/>
    <m/>
  </r>
  <r>
    <n v="15370"/>
    <x v="113"/>
    <s v="10.1038/s41893-018-0102-4"/>
    <s v="Bilalis, D; Karkanis, A; Konstantas, A; Patsiali, S; Triantafyllidis, V 2011 Arbuscular Mycorrhizal Fungi: A Blessing or A Curse for Weed Management in Organic Olive Crops? AUSTRALIAN JOURNAL OF CROP SCIENCE"/>
    <m/>
    <m/>
  </r>
  <r>
    <n v="15371"/>
    <x v="113"/>
    <s v="10.1038/s41893-018-0102-4"/>
    <s v="Bilsborrow, P; Cooper, J; Tetard-Jones, C; Srednicka-Tober, D; Baraniski, M; Eyre, M; Schmidt, C; Shotton, P; Volakakis, N; Cakmak, I; Ozturk, L; Leifert, C; Wilcockson, S 2013 The effect of organic and conventional management on the yield and quality of wheat grown in a long-term field trial EUROPEAN JOURNAL OF AGRONOMY"/>
    <s v="10.1016/j.eja.2013.06.003"/>
    <m/>
  </r>
  <r>
    <n v="15372"/>
    <x v="113"/>
    <s v="10.1038/s41893-018-0102-4"/>
    <s v="Birkhofer, K; Arvidsson, F; Ehlers, D; Mader, VL; Bengtsson, J; Smith, HG 2016 Organic farming affects the biological control of hemipteran pests and yields in spring barley independent of landscape complexity LANDSCAPE ECOLOGY"/>
    <s v="10.1007/s10980-015-0263-8"/>
    <m/>
  </r>
  <r>
    <n v="15373"/>
    <x v="113"/>
    <s v="10.1038/s41893-018-0102-4"/>
    <s v="Birkhofer, K; Bezemer, TM; Bloem, J; Bonkowski, M; Christensen, S; Dubois, D; Ekelund, F; Fliessbach, A; Gunst, L; Hedlund, K; Mader, P; Mikola, J; Robin, C; Setala, H; Tatin-Froux, F; Van der Putten, WH; Scheu, S 2008 Long-term organic farming fosters below and aboveground biota: Implications for soil quality, biological control and productivity SOIL BIOLOGY &amp; BIOCHEMISTRY"/>
    <m/>
    <m/>
  </r>
  <r>
    <n v="15374"/>
    <x v="113"/>
    <s v="10.1038/s41893-018-0102-4"/>
    <s v="Borovinova, M; Petrova, V; Maneva, S 2012 Effect of Different Growing Systems of Apple on Trunk and Branch Diseases and Pests NOTULAE BOTANICAE HORTI AGROBOTANICI CLUJ-NAPOCA"/>
    <m/>
    <m/>
  </r>
  <r>
    <n v="15375"/>
    <x v="113"/>
    <s v="10.1038/s41893-018-0102-4"/>
    <s v="Boutin_2009 2009 Arthropod diversity as affected by agricultural management (organic and convnetional farming), plant species, and landscape context ECOSCIENCE"/>
    <m/>
    <m/>
  </r>
  <r>
    <n v="15376"/>
    <x v="113"/>
    <s v="10.1038/s41893-018-0102-4"/>
    <s v="Bruggisser, OT; Schmidt-Entling, MH; Bacher, S 2010 Effects of vineyard management on biodiversity at three trophic levels BIOLOGICAL CONSERVATION"/>
    <m/>
    <m/>
  </r>
  <r>
    <n v="15377"/>
    <x v="113"/>
    <s v="10.1038/s41893-018-0102-4"/>
    <s v="Caballero-Lopez, B; Blanco-Moreno, JM; Perez-Hidalgo, N; Michelena-Saval, JM; Pujade-Villar, J; Guerrieri, E; Sanchez-Espigares, JA; Sans, FX 2012 Weeds, aphids, and specialist parasitoids and predators benefit differently from organic and conventional cropping of winter cereals JOURNAL OF PEST SCIENCE"/>
    <m/>
    <m/>
  </r>
  <r>
    <n v="15378"/>
    <x v="113"/>
    <s v="10.1038/s41893-018-0102-4"/>
    <s v="Campos-Herrera, R; Gomez-Ros, JM; Escuer, M; Cuadra, L; Barrios, L; Gutierrez, C 2008 Diversity, occurrence, and life characteristics of natural entomopathogenic nematode populations from La Rioja (Northern Spain) under different agricultural management and their relationships with soil factors SOIL BIOLOGY &amp; BIOCHEMISTRY"/>
    <m/>
    <m/>
  </r>
  <r>
    <n v="15379"/>
    <x v="113"/>
    <s v="10.1038/s41893-018-0102-4"/>
    <s v="Castejon, M; Arroyo, FT; Garcia-Galavis, PA; Santamaria, C; Daza, A 2012 Susceptibility of Japanese Plum Cultivars to Tranzschelia pruni-spinosae under Organic and Conventional Management in Southern Spain XXVIII INTERNATIONAL HORTICULTURAL CONGRESS ON SCIENCE AND HORTICULTURE FOR PEOPLE (IHC2010): INTERNATIONAL SYMPOSIUM ON ORGANIC HORTICULTURE: PRODUCTIVITY AND SUSTAINABILITY"/>
    <m/>
    <m/>
  </r>
  <r>
    <n v="15380"/>
    <x v="113"/>
    <s v="10.1038/s41893-018-0102-4"/>
    <s v="Cavigelli, MA; Teasdale, JR; Conklin, AE 2008 Long-term agronomic performance of organic and conventional field crops in the mid-Atlantic region AGRONOMY JOURNAL"/>
    <m/>
    <m/>
  </r>
  <r>
    <n v="15381"/>
    <x v="113"/>
    <s v="10.1038/s41893-018-0102-4"/>
    <s v="Chamorro, L; Masalles, RM; Sans, FX 2016 Arable weed decline in Northeast Spain: Does organic farming recover functional biodiversity? AGRICULTURE ECOSYSTEMS &amp; ENVIRONMENT"/>
    <m/>
    <m/>
  </r>
  <r>
    <n v="15382"/>
    <x v="113"/>
    <s v="10.1038/s41893-018-0102-4"/>
    <s v="Champeil, A; Fourbet, JF; Dore, T; Rossignol, L 2004 Influence of cropping system on Fusarium head blight and mycotoxin levels in winter wheat CROP PROTECTION"/>
    <m/>
    <m/>
  </r>
  <r>
    <n v="15383"/>
    <x v="113"/>
    <s v="10.1038/s41893-018-0102-4"/>
    <s v="Chellemi, DO 2006 Effect of urban plant debris and soil management practices on plant parasitic nematodes, Phytophthora blight and Pythium root rot of bell pepper CROP PROTECTION"/>
    <m/>
    <m/>
  </r>
  <r>
    <n v="15384"/>
    <x v="113"/>
    <s v="10.1038/s41893-018-0102-4"/>
    <s v="Chellemi, DO; Wu, TH; Graham, JH; Church, G 2012 Biological Impact of Divergent Land Management Practices on Tomato Crop Health PHYTOPATHOLOGY"/>
    <m/>
    <m/>
  </r>
  <r>
    <n v="15385"/>
    <x v="113"/>
    <s v="10.1038/s41893-018-0102-4"/>
    <s v="Chrobokova, E; Sucha, J; Ludvikova, H; Lauterer, P 2014 Occurrence of potential vectors of phytoplasma in pear orchards with different plantation management HORTICULTURAL SCIENCE"/>
    <m/>
    <m/>
  </r>
  <r>
    <n v="15386"/>
    <x v="113"/>
    <s v="10.1038/s41893-018-0102-4"/>
    <s v="Clark, MS; Ferris, H; Klonsky, K; Lanini, WT; van Bruggen, AHC; Zalom, FG 1998 Agronomic, economic, and environmental comparison of pest management in conventional and alternative tomato and corn systems in northern California AGRICULTURE ECOSYSTEMS &amp; ENVIRONMENT"/>
    <m/>
    <m/>
  </r>
  <r>
    <n v="15387"/>
    <x v="113"/>
    <s v="10.1038/s41893-018-0102-4"/>
    <s v="Daamen_1989 1989 Epidemics of diseases and pests of winter wheat at different levels of agrochemical input. A study on the possibilities of designingg an integrated cropping system. Journal of Phytopathology"/>
    <m/>
    <m/>
  </r>
  <r>
    <n v="15388"/>
    <x v="113"/>
    <s v="10.1038/s41893-018-0102-4"/>
    <s v="Davis, AS; Renner, KA; Gross, KL 2005 Weed seedbank and community shifts in a long-term cropping systems experiment WEED SCIENCE"/>
    <m/>
    <m/>
  </r>
  <r>
    <n v="15389"/>
    <x v="113"/>
    <s v="10.1038/s41893-018-0102-4"/>
    <s v="de Medeiros, MA; Sujii, ER; de Morais, HC 2011 Mortality factors at egg stage of Tuta absoluta (Meyrick) (Lepidoptera: Gelechiidae) on organic tomato system and on conventional tomato system BRAGANTIA"/>
    <m/>
    <m/>
  </r>
  <r>
    <n v="15390"/>
    <x v="113"/>
    <s v="10.1038/s41893-018-0102-4"/>
    <s v="Delate, K; Cambardella, C; McKern, A 2008 Effects of organic fertilization and cover crops on an organic pepper system HORTTECHNOLOGY"/>
    <m/>
    <m/>
  </r>
  <r>
    <n v="15391"/>
    <x v="113"/>
    <s v="10.1038/s41893-018-0102-4"/>
    <s v="Dias, JPT; Filho, JD; Carmo, EL; Simoes, JC; Padua, JG 2011 Population Fluctuation of Spider Mite Tetranychus urticae in Different Production Systems of Strawberry XXVIII INTERNATIONAL HORTICULTURAL CONGRESS ON SCIENCE AND HORTICULTURE FOR PEOPLE (IHC2010): INTERNATIONAL SYMPOSIUM ON BERRIES: FROM GENOMICS TO SUSTAINABLE PRODUCTION, QUALITY AND HEALTH"/>
    <m/>
    <m/>
  </r>
  <r>
    <n v="15392"/>
    <x v="113"/>
    <s v="10.1038/s41893-018-0102-4"/>
    <s v="Dib, H; Sauphanor, B; Capowiez, Y 2016 Effect of management strategies on arthropod communities in the colonies of rosy apple aphid, Dysaphis plantaginea Passerini (Hemiptera: Aphididae) in south-eastern France AGRICULTURE ECOSYSTEMS &amp; ENVIRONMENT"/>
    <m/>
    <m/>
  </r>
  <r>
    <n v="15393"/>
    <x v="113"/>
    <s v="10.1038/s41893-018-0102-4"/>
    <s v="Diekotter, T; Wamser, S; Wolters, V; Birkhofer, K 2010 Landscape and management effects on structure and function of soil arthropod communities in winter wheat AGRICULTURE ECOSYSTEMS &amp; ENVIRONMENT"/>
    <m/>
    <m/>
  </r>
  <r>
    <n v="15394"/>
    <x v="113"/>
    <s v="10.1038/s41893-018-0102-4"/>
    <s v="Doring_2015 2015 Growth, yield and fruit quality of grapevines under organic and biodynamic management PLOS ONE"/>
    <m/>
    <m/>
  </r>
  <r>
    <n v="15395"/>
    <x v="113"/>
    <s v="10.1038/s41893-018-0102-4"/>
    <s v="Duarte, RT; Galli, JC; Pazini, WC; Calore, RA 2012 POPULATION DYNAMICS OF Triozoida limbata, Costalimaita ferruginea AND NATURAL ENEMIES IN ORGANIC AND CONVENTIONAL ORCHARD OF GUAVA REVISTA BRASILEIRA DE FRUTICULTURA"/>
    <m/>
    <m/>
  </r>
  <r>
    <n v="15396"/>
    <x v="113"/>
    <s v="10.1038/s41893-018-0102-4"/>
    <s v="Eberlein, C; Heuer, H; Westphal, A 2016 Impact of cropping sequences and production strategies on soil suppressiveness against cereal cyst nematodes APPLIED SOIL ECOLOGY"/>
    <m/>
    <m/>
  </r>
  <r>
    <n v="15397"/>
    <x v="113"/>
    <s v="10.1038/s41893-018-0102-4"/>
    <s v="Edesi, L; Jarvan, M; Adamson, A; Lauringson, E; Kuht, J 2012 Weed species diversity and community composition in conventional and organic farming: a five-year experiment ZEMDIRBYSTE-AGRICULTURE"/>
    <m/>
    <m/>
  </r>
  <r>
    <n v="15398"/>
    <x v="113"/>
    <s v="10.1038/s41893-018-0102-4"/>
    <s v="Eilers, EJ; Klein, AM 2009 Landscape context and management effects on an important insect pest and its natural enemies in almond BIOLOGICAL CONTROL"/>
    <m/>
    <m/>
  </r>
  <r>
    <n v="15399"/>
    <x v="113"/>
    <s v="10.1038/s41893-018-0102-4"/>
    <s v="Ekroos, J; Hyvonen, T; Tiainen, J; Tiira, M 2010 Responses in plant and carabid communities to farming practises in boreal landscapes AGRICULTURE ECOSYSTEMS &amp; ENVIRONMENT"/>
    <m/>
    <m/>
  </r>
  <r>
    <n v="15400"/>
    <x v="113"/>
    <s v="10.1038/s41893-018-0102-4"/>
    <s v="Feber, RE; Firbank, LG; Johnson, PJ; Macdonald, DW 1997 The effects of organic farming on pest and non-pest butterfly abundance AGRICULTURE ECOSYSTEMS &amp; ENVIRONMENT"/>
    <m/>
    <m/>
  </r>
  <r>
    <n v="15401"/>
    <x v="113"/>
    <s v="10.1038/s41893-018-0102-4"/>
    <s v="Fermaud, M; Smits, N; Merot, A; Roudet, J; Thiery, D; Wery, J; Delbac, L 2016 New multipest damage indicator to assess protection strategies in grapevine cropping systems AUSTRALIAN JOURNAL OF GRAPE AND WINE RESEARCH"/>
    <m/>
    <m/>
  </r>
  <r>
    <n v="15402"/>
    <x v="113"/>
    <s v="10.1038/s41893-018-0102-4"/>
    <s v="Ferris_1996 1996 Dynamics of nematode communities in tomatoes grown in conventional and organic farming systems and their impact on soil fertility APPLIED SOIL ECOLOGY"/>
    <m/>
    <m/>
  </r>
  <r>
    <n v="15403"/>
    <x v="113"/>
    <s v="10.1038/s41893-018-0102-4"/>
    <s v="Fischer, C; Thies, C; Tscharntke, T 2011 Mixed effects of landscape complexity and farming practice on weed seed removal PERSPECTIVES IN PLANT ECOLOGY EVOLUTION AND SYSTEMATICS"/>
    <m/>
    <m/>
  </r>
  <r>
    <n v="15404"/>
    <x v="113"/>
    <s v="10.1038/s41893-018-0102-4"/>
    <s v="Fischer, IH; Zanette, MM 2013 Injuries in 'Valencia' oranges cultivated in organic and conventional systems SEMINA-CIENCIAS AGRARIAS"/>
    <m/>
    <m/>
  </r>
  <r>
    <n v="15405"/>
    <x v="113"/>
    <s v="10.1038/s41893-018-0102-4"/>
    <s v="Fusaro, S; Gavinelli, F; Sommaggio, D; Paoletti, MG 2016 Higher efficiency in organic than in conventional management of biological control in horticultural crops in north-eastern Italy BIOLOGICAL CONTROL"/>
    <m/>
    <m/>
  </r>
  <r>
    <n v="15406"/>
    <x v="113"/>
    <s v="10.1038/s41893-018-0102-4"/>
    <s v="Gallandt, ER; Liebman, M; Corson, S; Porter, GA; Ullrich, SD 1998 Effects of pest and soil management systems on weed dynamics in potato WEED SCIENCE"/>
    <m/>
    <m/>
  </r>
  <r>
    <n v="15407"/>
    <x v="113"/>
    <s v="10.1038/s41893-018-0102-4"/>
    <s v="Girard, J; Mineau, P; Fahrig, L 2014 Higher nestling food biomass in organic than conventional soybean fields in eastern Ontario, Canada AGRICULTURE ECOSYSTEMS &amp; ENVIRONMENT"/>
    <m/>
    <m/>
  </r>
  <r>
    <n v="15408"/>
    <x v="113"/>
    <s v="10.1038/s41893-018-0102-4"/>
    <s v="Gosme, M; de Villemandy, M; Bazot, M; Jeuffroy, MH 2012 Local and neighbourhood effects of organic and conventional wheat management on aphids, weeds, and foliar diseases AGRICULTURE ECOSYSTEMS &amp; ENVIRONMENT"/>
    <m/>
    <m/>
  </r>
  <r>
    <n v="15409"/>
    <x v="113"/>
    <s v="10.1038/s41893-018-0102-4"/>
    <s v="Graziani, F; Onofri, A; Pannacci, E; Tei, F; Guiducci, M 2012 Size and composition of weed seedbank in long-term organic and conventional low-input cropping systems EUROPEAN JOURNAL OF AGRONOMY"/>
    <m/>
    <m/>
  </r>
  <r>
    <n v="15410"/>
    <x v="113"/>
    <s v="10.1038/s41893-018-0102-4"/>
    <s v="Greve, C; Redaelli, LR 2006 Seasonal variation of immature stages of Phyllocnistis citrella Stainton (Lepidoptera : Gracillariidae) in Citrus sinensis orchards under two management systems NEOTROPICAL ENTOMOLOGY"/>
    <m/>
    <m/>
  </r>
  <r>
    <n v="15411"/>
    <x v="113"/>
    <s v="10.1038/s41893-018-0102-4"/>
    <s v="Grundwald_2000 2000 Short-term cover crop decomposition in organic and convnetional soils : characterization of soil C, N, microbial and plant pathogen dynamics European Journal of Plant Pathology"/>
    <m/>
    <m/>
  </r>
  <r>
    <n v="15412"/>
    <x v="113"/>
    <s v="10.1038/s41893-018-0102-4"/>
    <s v="Hade, C; Bamford, KC; Entz, MH 2015 Crop agronomic performance under a six-year continuous organic no-till system and other tilled and conventionally-managed systems in the northern Great Plains of Canada AGRICULTURE ECOSYSTEMS &amp; ENVIRONMENT"/>
    <m/>
    <m/>
  </r>
  <r>
    <n v="15413"/>
    <x v="113"/>
    <s v="10.1038/s41893-018-0102-4"/>
    <s v="HANNUKKALA, AO; TAPIO, E 1990 CONVENTIONAL AND ORGANIC CROPPING SYSTEMS AT SUITIA .5. CEREAL DISEASES JOURNAL OF AGRICULTURAL SCIENCE IN FINLAND"/>
    <m/>
    <m/>
  </r>
  <r>
    <n v="15414"/>
    <x v="113"/>
    <s v="10.1038/s41893-018-0102-4"/>
    <s v="Harbuck, KSB; Menalled, FD; Pollnac, FW 2009 Impact of cropping systems on the weed seed banks in the northern Great Plains, USA WEED BIOLOGY AND MANAGEMENT"/>
    <m/>
    <m/>
  </r>
  <r>
    <n v="15415"/>
    <x v="113"/>
    <s v="10.1038/s41893-018-0102-4"/>
    <s v="Hawes, C; Squire, GR; Hallett, PD; Watson, CA; Young, M 2010 Arable plant communities as indicators of farming practice AGRICULTURE ECOSYSTEMS &amp; ENVIRONMENT"/>
    <m/>
    <m/>
  </r>
  <r>
    <n v="15416"/>
    <x v="113"/>
    <s v="10.1038/s41893-018-0102-4"/>
    <s v="He, MM; Ma, WJ; Tian, GM; Blok, W; Khodzaeva, A; Zelenev, VV; Semenov, AM; van Bruggen, AHC 2010 Daily Changes of Infections by Pythium ultimum After a Nutrient Impulse in Organic Versus Conventional Soils PHYTOPATHOLOGY"/>
    <m/>
    <m/>
  </r>
  <r>
    <n v="15417"/>
    <x v="113"/>
    <s v="10.1038/s41893-018-0102-4"/>
    <s v="Henriksen, CI; Langer, V 2013 Road verges and winter wheat fields as resources for wild bees in agricultural landscapes AGRICULTURE ECOSYSTEMS &amp; ENVIRONMENT"/>
    <m/>
    <m/>
  </r>
  <r>
    <n v="15418"/>
    <x v="113"/>
    <s v="10.1038/s41893-018-0102-4"/>
    <s v="HESLER, LS; GRIGARICK, AA; ORAZE, MJ; PALRANG, AT 1993 ARTHROPOD FAUNA OF CONVENTIONAL AND ORGANIC RICE FIELDS IN CALIFORNIA JOURNAL OF ECONOMIC ENTOMOLOGY"/>
    <m/>
    <m/>
  </r>
  <r>
    <n v="15419"/>
    <x v="113"/>
    <s v="10.1038/s41893-018-0102-4"/>
    <s v="Hiddink, GA; van Bruggen, AHC; Termorshuizen, AJ; Raaijmakers, JM; Semenov, AV 2005 Effect of organic management of soils on suppressiveness to Gaeumannomyces graminis var. tritici and its antagonist, Pseudomonas fluorescens EUROPEAN JOURNAL OF PLANT PATHOLOGY"/>
    <m/>
    <m/>
  </r>
  <r>
    <n v="15420"/>
    <x v="113"/>
    <s v="10.1038/s41893-018-0102-4"/>
    <s v="Hillger, DE; Weller, SC; Maynard, ET; Gibson, KD 2006 Emergent weed communities associated with tomato production systems in Indiana WEED SCIENCE"/>
    <m/>
    <m/>
  </r>
  <r>
    <n v="15421"/>
    <x v="113"/>
    <s v="10.1038/s41893-018-0102-4"/>
    <s v="Hummel, RL; Walgenbach, JF; Hoyt, GD; Kennedy, GG 2002 Effects of production system on vegetable arthropods and their natural enemies AGRICULTURE ECOSYSTEMS &amp; ENVIRONMENT"/>
    <m/>
    <m/>
  </r>
  <r>
    <n v="15422"/>
    <x v="113"/>
    <s v="10.1038/s41893-018-0102-4"/>
    <s v="Jaffee, BA; Ferris, H; Scow, KM 1998 Nematode-trapping fungi in organic and conventional cropping systems PHYTOPATHOLOGY"/>
    <m/>
    <m/>
  </r>
  <r>
    <n v="15423"/>
    <x v="113"/>
    <s v="10.1038/s41893-018-0102-4"/>
    <s v="Jaffuel, G; Mader, P; Blanco-Perez, R; Chiriboga, X; Fliessbach, A; Turlings, TCJ; Campos-Herrera, R 2016 Prevalence and activity of entomopathogenic nematodes and their antagonists in soils that are subject to different agricultural practices AGRICULTURE ECOSYSTEMS &amp; ENVIRONMENT"/>
    <m/>
    <m/>
  </r>
  <r>
    <n v="15424"/>
    <x v="113"/>
    <s v="10.1038/s41893-018-0102-4"/>
    <s v="Jerez-Valle, C; Garcia-Lopez, PA; Campos, M; Pascual, F 2015 Methodological considerations in discriminating olive-orchard management type using olive-canopy arthropod fauna at the level of order SPANISH JOURNAL OF AGRICULTURAL RESEARCH"/>
    <m/>
    <m/>
  </r>
  <r>
    <n v="15425"/>
    <x v="113"/>
    <s v="10.1038/s41893-018-0102-4"/>
    <s v="Jonason, D; Smith, HG; Bengtsson, J; Birkhofer, K 2013 Landscape simplification promotes weed seed predation by carabid beetles (Coleoptera: Carabidae) LANDSCAPE ECOLOGY"/>
    <m/>
    <m/>
  </r>
  <r>
    <n v="15426"/>
    <x v="113"/>
    <s v="10.1038/s41893-018-0102-4"/>
    <s v="Jones, MS; Halteman, WA; Drummond, FA 2016 Predator- and Scavenger-Mediated Ecosystem Services Determined by Distance to Field-Forest Interface in the Maine Lowbush Blueberry Agroecosystem ENVIRONMENTAL ENTOMOLOGY"/>
    <m/>
    <m/>
  </r>
  <r>
    <n v="15427"/>
    <x v="113"/>
    <s v="10.1038/s41893-018-0102-4"/>
    <s v="Jose-Maria, L; Armengot, L; Chamorro, L; Sans, FX 2013 The conservation of arable weeds at crop edges of barley fields in northeast Spain ANNALS OF APPLIED BIOLOGY"/>
    <m/>
    <m/>
  </r>
  <r>
    <n v="15428"/>
    <x v="113"/>
    <s v="10.1038/s41893-018-0102-4"/>
    <s v="Jose-Maria, L; Sans, FX 2011 Weed seedbanks in arable fields: effects of management practices and surrounding landscape WEED RESEARCH"/>
    <m/>
    <m/>
  </r>
  <r>
    <n v="15429"/>
    <x v="113"/>
    <s v="10.1038/s41893-018-0102-4"/>
    <s v="KAUPPILA, R 1990 CONVENTIONAL AND ORGANIC CROPPING SYSTEMS AT SUITIA .4. WEEDS JOURNAL OF AGRICULTURAL SCIENCE IN FINLAND"/>
    <m/>
    <m/>
  </r>
  <r>
    <n v="15430"/>
    <x v="113"/>
    <s v="10.1038/s41893-018-0102-4"/>
    <s v="Keiser, A; Haberli, M; Stamp, P 2012 Quality deficiencies on potato (Solanum tuberosum L.) tubers caused by Rhizoctonia solani, wireworms (Agriotes ssp.) and slugs (Deroceras reticulatum, Arion hortensis) in different farming systems FIELD CROPS RESEARCH"/>
    <m/>
    <m/>
  </r>
  <r>
    <n v="15431"/>
    <x v="113"/>
    <s v="10.1038/s41893-018-0102-4"/>
    <s v="Knudsen, IMB; Debosz, K; Hockenhull, J; Jensen, DF; Elmholt, S 1999 Suppressiveness of organically and conventionally managed soils towards brown foot rot of barley APPLIED SOIL ECOLOGY"/>
    <m/>
    <m/>
  </r>
  <r>
    <n v="15432"/>
    <x v="113"/>
    <s v="10.1038/s41893-018-0102-4"/>
    <s v="KOCH, G 1991 FUNGAL PATHOGENS ON WINTER-WHEAT IN COMPARISON OF 2 CONVENTIONAL FARMS AND ONE BIODYNAMIC FARM IN HESSE (FRG) 1986 Journal of plant diseases and protection"/>
    <m/>
    <m/>
  </r>
  <r>
    <n v="15433"/>
    <x v="113"/>
    <s v="10.1038/s41893-018-0102-4"/>
    <s v="Kolarova, M; Tyser, L; Soukup, J 2013 Impact of site conditions and farming practices on the occurrence of rare and endangered weeds on arable land in the Czech Republic WEED RESEARCH"/>
    <m/>
    <m/>
  </r>
  <r>
    <n v="15434"/>
    <x v="113"/>
    <s v="10.1038/s41893-018-0102-4"/>
    <s v="Koocheki, A; Nassiri, M; Alimoradi, L; Ghorbani, R 2009 Effect of cropping systems and crop rotations on weeds AGRONOMY FOR SUSTAINABLE DEVELOPMENT"/>
    <m/>
    <m/>
  </r>
  <r>
    <n v="15435"/>
    <x v="113"/>
    <s v="10.1038/s41893-018-0102-4"/>
    <s v="Koss, AM; Jensen, AS; Schreiber, A; Pike, KS; Snyder, WE 2005 Comparison of predator and pest communities in Washington potato fields treated with broad-spectrum, selective, or organic insecticides ENVIRONMENTAL ENTOMOLOGY"/>
    <m/>
    <m/>
  </r>
  <r>
    <n v="15436"/>
    <x v="113"/>
    <s v="10.1038/s41893-018-0102-4"/>
    <s v="Krauss, J; Gallenberger, I; Steffan-Dewenter, I 2011 Decreased Functional Diversity and Biological Pest Control in Conventional Compared to Organic Crop Fields PLOS ONE"/>
    <m/>
    <m/>
  </r>
  <r>
    <n v="15437"/>
    <x v="113"/>
    <s v="10.1038/s41893-018-0102-4"/>
    <s v="L-Baeckstrom, G; Lundegardh, B; Hanell, U 2006 The interactions between nitrogen dose, year and stage of ripeness on nitrogen and trace element concentrations and seed-borne pathogens in organic and conventional wheat JOURNAL OF THE SCIENCE OF FOOD AND AGRICULTURE"/>
    <m/>
    <m/>
  </r>
  <r>
    <n v="15438"/>
    <x v="113"/>
    <s v="10.1038/s41893-018-0102-4"/>
    <s v="Lefebvre, M; Franck, P; Olivares, J; Ricard, JM; Mandrin, JF; Lavigne, C 2017 Spider predation on rosy apple aphid in conventional, organic and insecticide-free orchards and its impact on aphid populations BIOLOGICAL CONTROL"/>
    <m/>
    <m/>
  </r>
  <r>
    <n v="15439"/>
    <x v="113"/>
    <s v="10.1038/s41893-018-0102-4"/>
    <s v="Legere, A; Vanasse, A; Stevenson, FC 2013 Low-Input Management and Mature Conservation Tillage: Agronomic Potential in a Cool, Humid Climate AGRONOMY JOURNAL"/>
    <m/>
    <m/>
  </r>
  <r>
    <n v="15440"/>
    <x v="113"/>
    <s v="10.1038/s41893-018-0102-4"/>
    <s v="Lenc, L; Kwasna, H; Sadowski, C; Grabowski, A 2015 Microbiota in Wheat Roots, Rhizosphere and Soil in Crops Grown in Organic and Other Production Systems JOURNAL OF PHYTOPATHOLOGY"/>
    <m/>
    <m/>
  </r>
  <r>
    <n v="15441"/>
    <x v="113"/>
    <s v="10.1038/s41893-018-0102-4"/>
    <s v="Letourneau, DK; Goldstein, B 2001 Pest damage and arthropod community structure in organic vs. conventional tomato production in California JOURNAL OF APPLIED ECOLOGY"/>
    <m/>
    <m/>
  </r>
  <r>
    <n v="15442"/>
    <x v="113"/>
    <s v="10.1038/s41893-018-0102-4"/>
    <s v="Liu, B; Tu, C; Hu, SJ; Gumpertz, M; Ristaino, JB 2007 Effect of organic, sustainable, and conventional management strategies in grower fields on soil physical, chemical, and biological factors and the incidence of Southern blight APPLIED SOIL ECOLOGY"/>
    <m/>
    <m/>
  </r>
  <r>
    <n v="15443"/>
    <x v="113"/>
    <s v="10.1038/s41893-018-0102-4"/>
    <s v="Lohaus, K; Vidal, S; Thies, C 2013 Farming practices change food web structures in cereal aphid-parasitoid-hyperparasitoid communities OECOLOGIA"/>
    <m/>
    <m/>
  </r>
  <r>
    <n v="15444"/>
    <x v="113"/>
    <s v="10.1038/s41893-018-0102-4"/>
    <s v="Lotter_1999 1999 Differences in Grape Phylloxera-related grapevine root damage in organically and convnetionally managed vineyards in California Hortscience"/>
    <m/>
    <m/>
  </r>
  <r>
    <n v="15445"/>
    <x v="113"/>
    <s v="10.1038/s41893-018-0102-4"/>
    <s v="Lu, ZZ; Perkins, LE; Li, JB; Wu, WY; Zalucki, MP; Gao, GZ; Furlong, MJ 2015 Abundance of Aphis gossypii (Homoptera; Aphididae) and its main predators in organic and conventional cotton fields in north-west China ANNALS OF APPLIED BIOLOGY"/>
    <m/>
    <m/>
  </r>
  <r>
    <n v="15446"/>
    <x v="113"/>
    <s v="10.1038/s41893-018-0102-4"/>
    <s v="Maalouly, M; Franck, P; Bouvier, JC; Toubon, JF; Lavigne, C 2013 Codling moth parasitism is affected by semi-natural habitats and agricultural practices at orchard and landscape levels AGRICULTURE ECOSYSTEMS &amp; ENVIRONMENT"/>
    <m/>
    <m/>
  </r>
  <r>
    <n v="15447"/>
    <x v="113"/>
    <s v="10.1038/s41893-018-0102-4"/>
    <s v="Macfadyen, S; Craze, PG; Polaszek, A; van Achterberg, K; Memmott, J 2011 Parasitoid diversity reduces the variability in pest control services across time on farms PROCEEDINGS OF THE ROYAL SOCIETY B-BIOLOGICAL SCIENCES"/>
    <m/>
    <m/>
  </r>
  <r>
    <n v="15448"/>
    <x v="113"/>
    <s v="10.1038/s41893-018-0102-4"/>
    <s v="Macfadyen, S; Gibson, R; Polaszek, A; Morris, RJ; Craze, PG; Planque, R; Symondson, WOC; Memmott, J 2009 Do differences in food web structure between organic and conventional farms affect the ecosystem service of pest control? ECOLOGY LETTERS"/>
    <m/>
    <m/>
  </r>
  <r>
    <n v="15449"/>
    <x v="113"/>
    <s v="10.1038/s41893-018-0102-4"/>
    <s v="Macfadyen, S; Gibson, R; Raso, L; Sint, D; Traugott, M; Memmott, J 2009 Parasitoid control of aphids in organic and conventional farming systems AGRICULTURE ECOSYSTEMS &amp; ENVIRONMENT"/>
    <m/>
    <m/>
  </r>
  <r>
    <n v="15450"/>
    <x v="113"/>
    <s v="10.1038/s41893-018-0102-4"/>
    <s v="Mansour, A; Al-Banna, L; Salem, N; Alsmairat, N 2014 Disease management of organic tomato under greenhouse conditions in the Jordan Valley CROP PROTECTION"/>
    <s v="10.1007/s00267-013-0213-7"/>
    <m/>
  </r>
  <r>
    <n v="15451"/>
    <x v="113"/>
    <s v="10.1038/s41893-018-0102-4"/>
    <s v="Matusinsky, P; Mikolasova, R; Klem, K; Spitzer, T; Urban, T 2008 The role of organic vs. conventional farming practice, soil management and preceding crop on the incidence of stem-base pathogens on wheat JOURNAL OF PLANT DISEASES AND PROTECTION"/>
    <m/>
    <m/>
  </r>
  <r>
    <n v="15452"/>
    <x v="113"/>
    <s v="10.1038/s41893-018-0102-4"/>
    <s v="MCBRIEN, HL; JUDD, GJR; BORDEN, JH 1994 CAMPYLOMMA VERBASCI (HETEROPTERA, MIRIDAE) - PHEROMONE-BASED SEASONAL FLIGHT PATTERNS AND PREDICTION OF NYMPHAL DENSITIES IN APPLE ORCHARDS JOURNAL OF ECONOMIC ENTOMOLOGY"/>
    <m/>
    <m/>
  </r>
  <r>
    <n v="15453"/>
    <x v="113"/>
    <s v="10.1038/s41893-018-0102-4"/>
    <s v="Medeiros, MA; Sujii, ER; Morais, HC 2009 Effect of plant diversification on abundance of South American tomato pinworm and predators in two cropping systems HORTICULTURA BRASILEIRA"/>
    <m/>
    <m/>
  </r>
  <r>
    <n v="15454"/>
    <x v="113"/>
    <s v="10.1038/s41893-018-0102-4"/>
    <s v="Menalled, FD; Gross, KL; Hammond, M 2001 Weed aboveground and seedbank community responses to agricultural management systems ECOLOGICAL APPLICATIONS"/>
    <s v="10.1890/1051-0761(2001)011[1586:WAASCR]2.0.CO;2"/>
    <m/>
  </r>
  <r>
    <n v="15455"/>
    <x v="113"/>
    <s v="10.1038/s41893-018-0102-4"/>
    <s v="Menalled, FD; Smith, RG; Dauer, JT; Fox, TB 2007 Impact of agricultural management on carabid communities and weed seed predation AGRICULTURE ECOSYSTEMS &amp; ENVIRONMENT"/>
    <m/>
    <m/>
  </r>
  <r>
    <n v="15456"/>
    <x v="113"/>
    <s v="10.1038/s41893-018-0102-4"/>
    <s v="Messiha, NAS; van Bruggen, AHC; Franz, E; Janse, JD; Schoeman-Weerdesteijn, ME; Termorshuizen, AJ; van Diepeningen, AD 2009 Effects of soil type, management type and soil amendments on the survival of the potato brown rot bacterium Ralstonia solanacearum APPLIED SOIL ECOLOGY"/>
    <m/>
    <m/>
  </r>
  <r>
    <n v="15457"/>
    <x v="113"/>
    <s v="10.1038/s41893-018-0102-4"/>
    <s v="Meyling, NV; Navntoft, S; Philipsen, H; Thorup-Kristensen, K; Eilenberg, J 2013 Natural regulation of Delia radicum in organic cabbage production AGRICULTURE ECOSYSTEMS &amp; ENVIRONMENT"/>
    <m/>
    <m/>
  </r>
  <r>
    <n v="15458"/>
    <x v="113"/>
    <s v="10.1038/s41893-018-0102-4"/>
    <s v="Meyling, NV; Thorup-Kristensen, K; Eilenberg, J 2011 Below- and aboveground abundance and distribution of fungal entomopathogens in experimental conventional and organic cropping BIOLOGICAL CONTROL"/>
    <m/>
    <m/>
  </r>
  <r>
    <n v="15459"/>
    <x v="113"/>
    <s v="10.1038/s41893-018-0102-4"/>
    <s v="Moorcroft, D; Whittingham, MJ; Bradbury, RB; Wilson, JD 2002 The selection of stubble fields by wintering granivorous birds reflects vegetation cover and food abundance JOURNAL OF APPLIED ECOLOGY"/>
    <m/>
    <m/>
  </r>
  <r>
    <n v="15460"/>
    <x v="113"/>
    <s v="10.1038/s41893-018-0102-4"/>
    <s v="Muneret, L; Thiéry, D; Joubard, B; Rusch, A 2017 Deployement of organic farming at landscape scale maintains low pest infestation and high crop productivity JOURNAL OF APPLIED ECOLOGY"/>
    <m/>
    <m/>
  </r>
  <r>
    <n v="15462"/>
    <x v="113"/>
    <s v="10.1038/s41893-018-0102-4"/>
    <s v="Navntoft, S; Wratten, SD; Kristensen, K; Esbjerg, P 2009 Weed seed predation in organic and conventional fields BIOLOGICAL CONTROL"/>
    <m/>
    <m/>
  </r>
  <r>
    <n v="15463"/>
    <x v="113"/>
    <s v="10.1038/s41893-018-0102-4"/>
    <s v="Neher_1999 1999 Nematode communities in soils of four farm cropping management systems Pedobiologia"/>
    <m/>
    <m/>
  </r>
  <r>
    <n v="15464"/>
    <x v="113"/>
    <s v="10.1038/s41893-018-0102-4"/>
    <s v="Nelson, AG; Pswarayi, A; Quideau, S; Frick, B; Spaner, D 2012 Yield and Weed Suppression of Crop Mixtures in Organic and Conventional Systems of the Western Canadian Prairie AGRONOMY JOURNAL"/>
    <m/>
    <m/>
  </r>
  <r>
    <n v="15465"/>
    <x v="113"/>
    <s v="10.1038/s41893-018-0102-4"/>
    <s v="Ngouajio, M; McGiffen, ME 2004 Sustainable vegetable production: Effects of cropping systems on weed and insect population dynamics SUSTAINABILITY OF HORTICULTURAL SYSTEMS IN THE 21ST CENTURY"/>
    <m/>
    <m/>
  </r>
  <r>
    <n v="15466"/>
    <x v="113"/>
    <s v="10.1038/s41893-018-0102-4"/>
    <s v="Ngouajio, M; McGiffen, ME; Hutchinson, CM 2003 Effect of cover crop and management system on weed populations in lettuce CROP PROTECTION"/>
    <s v="10.1016/j. cropro.2004.10.004"/>
    <m/>
  </r>
  <r>
    <n v="15467"/>
    <x v="113"/>
    <s v="10.1038/s41893-018-0102-4"/>
    <s v="Ostergard, H; Kristensen, K; Pinnschmidt, HO; Hansen, PK; Hovmoller, MS 2008 Predicting spring barley yield from variety-specific yield potential, disease resistance and straw length, and from environment-specific disease loads and weed pressure EUPHYTICA"/>
    <m/>
    <m/>
  </r>
  <r>
    <n v="15468"/>
    <x v="113"/>
    <s v="10.1038/s41893-018-0102-4"/>
    <s v="Ostman, O; Ekbom, B; Bengtsson, J 2001 Landscape heterogeneity and farming practice influence biological control BASIC AND APPLIED ECOLOGY"/>
    <m/>
    <m/>
  </r>
  <r>
    <n v="15469"/>
    <x v="113"/>
    <s v="10.1038/s41893-018-0102-4"/>
    <s v="Ostman, O; Ekbom, B; Bengtsson, J 2003 Yield increase attributable to aphid predation by ground-living polyphagous natural enemies in spring barley in Sweden ECOLOGICAL ECONOMICS"/>
    <m/>
    <m/>
  </r>
  <r>
    <n v="15470"/>
    <x v="113"/>
    <s v="10.1038/s41893-018-0102-4"/>
    <s v="O'Sullivan, CM; Gormally, MJ 2002 A comparison of ground beetle (Carabidae : coleoptera) communities in an organic and conventional potato crop BIOLOGICAL AGRICULTURE &amp; HORTICULTURE"/>
    <m/>
    <m/>
  </r>
  <r>
    <n v="15471"/>
    <x v="113"/>
    <s v="10.1038/s41893-018-0102-4"/>
    <s v="Peixoto, ML; Fernandes, LG; Carvalho, MAC; de Oliveira, ML; Putti, FF; dos Reis, AR 2017 Assessment of mite fauna in different coffee cropping systems in Brazil BIOCONTROL SCIENCE AND TECHNOLOGY"/>
    <m/>
    <m/>
  </r>
  <r>
    <n v="15472"/>
    <x v="113"/>
    <s v="10.1038/s41893-018-0102-4"/>
    <s v="Penvern, S; Bellon, S; Fauriel, J; Sauphanor, B 2010 Peach orchard protection strategies and aphid communities: Towards an integrated agroecosystem approach CROP PROTECTION"/>
    <m/>
    <m/>
  </r>
  <r>
    <n v="15473"/>
    <x v="113"/>
    <s v="10.1038/s41893-018-0102-4"/>
    <s v="Phelan, PL; Mason, JF; Stinner, BR 1995 Soil-fertility management and host preference by European corn borer, Ostrinia nubilalis (Hubner), on Zea mays L: A comparison of organic and conventional chemical farming AGRICULTURE ECOSYSTEMS &amp; ENVIRONMENT"/>
    <m/>
    <m/>
  </r>
  <r>
    <n v="15474"/>
    <x v="113"/>
    <s v="10.1038/s41893-018-0102-4"/>
    <s v="Picchi, MS; Bocci, G; Petacchi, R; Ending, MH 2016 Effects of local and landscape factors on spiders and olive fruit flies AGRICULTURE ECOSYSTEMS &amp; ENVIRONMENT"/>
    <m/>
    <m/>
  </r>
  <r>
    <n v="15475"/>
    <x v="113"/>
    <s v="10.1038/s41893-018-0102-4"/>
    <s v="Pokharel, R; Marahatta, SP; Handoo, ZA; Chitwood, DJ 2015 Nematode community structures in different deciduous tree fruits and grape in Colorado, USA and impact of organic peach and apple production practices EUROPEAN JOURNAL OF SOIL BIOLOGY"/>
    <s v="10.1016/j.ejsobi.2015.02.003"/>
    <m/>
  </r>
  <r>
    <n v="15476"/>
    <x v="113"/>
    <s v="10.1038/s41893-018-0102-4"/>
    <s v="Pollnac, FW; Rew, LJ; Maxwell, BD; Menalled, FD 2008 Spatial patterns, species richness and cover in weed communities of organic and conventional no-tillage spring wheat systems WEED RESEARCH"/>
    <m/>
    <m/>
  </r>
  <r>
    <n v="15477"/>
    <x v="113"/>
    <s v="10.1038/s41893-018-0102-4"/>
    <s v="Ponce, C; Bravo, C; Leon, DG; Magana, M; Alonso, JC 2011 Effects of organic farming on plant and arthropod communities: A case study in Mediterranean dryland cereal AGRICULTURE ECOSYSTEMS &amp; ENVIRONMENT"/>
    <m/>
    <m/>
  </r>
  <r>
    <n v="15478"/>
    <x v="113"/>
    <s v="10.1038/s41893-018-0102-4"/>
    <s v="Poudel, DD; Horwath, WR; Lanini, WT; Temple, SR; van Bruggen, AHC 2002 Comparison of soil N availability and leaching potential, crop yields and weeds in organic, low-input and conventional farming systems in northern California AGRICULTURE ECOSYSTEMS &amp; ENVIRONMENT"/>
    <m/>
    <m/>
  </r>
  <r>
    <n v="15479"/>
    <x v="113"/>
    <s v="10.1038/s41893-018-0102-4"/>
    <s v="Poveda, K; Steffan-Dewenter, I; Scheu, S; Tscharntke, T 2006 Belowground effects of organic and conventional farming on aboveground plant-herbivore and plant-pathogen interactions AGRICULTURE ECOSYSTEMS &amp; ENVIRONMENT"/>
    <m/>
    <m/>
  </r>
  <r>
    <n v="15480"/>
    <x v="113"/>
    <s v="10.1038/s41893-018-0102-4"/>
    <s v="Raworth, DA; Pike, KS; Tanigoshi, LK; Mathur, S; Graf, G 2008 Primary and secondary parasitoids (Hymenoptera) of aphids (Hemiptera : Aphididae) on blueberry and other Vaccinium in the Pacific Northwest ENVIRONMENTAL ENTOMOLOGY"/>
    <m/>
    <m/>
  </r>
  <r>
    <n v="15481"/>
    <x v="113"/>
    <s v="10.1038/s41893-018-0102-4"/>
    <s v="Rhainds, M; Kovach, J; English-Loeb, G 2002 Impact of strawberry cultivar and incidence of pests on yield and profitability of strawberries under conventional and organic management systems BIOLOGICAL AGRICULTURE &amp; HORTICULTURE"/>
    <m/>
    <m/>
  </r>
  <r>
    <n v="15482"/>
    <x v="113"/>
    <s v="10.1038/s41893-018-0102-4"/>
    <s v="Ricci, B; Franck, P; Toubon, JF; Bouvier, JC; Sauphanor, B; Lavigne, C 2009 The influence of landscape on insect pest dynamics: a case study in southeastern France LANDSCAPE ECOLOGY"/>
    <m/>
    <m/>
  </r>
  <r>
    <n v="15483"/>
    <x v="113"/>
    <s v="10.1038/s41893-018-0102-4"/>
    <s v="Romero, A; Chamorro, L; Sans, FX 2008 Weed diversity in crop edges and inner fields of organic and conventional dryland winter cereal crops in NE Spain AGRICULTURE ECOSYSTEMS &amp; ENVIRONMENT"/>
    <s v="10.1007/s003740050494"/>
    <m/>
  </r>
  <r>
    <n v="15484"/>
    <x v="113"/>
    <s v="10.1038/s41893-018-0102-4"/>
    <s v="Rosado-May, FJ; Werner, MR; Gliessman, SR; Webb, R 1994 Incidence of strawberry root fungi in conventional and organic production systems APPLIED SOIL ECOLOGY"/>
    <m/>
    <m/>
  </r>
  <r>
    <n v="15485"/>
    <x v="113"/>
    <s v="10.1038/s41893-018-0102-4"/>
    <s v="Roschewitz, I; Hucker, M; Tscharntke, T; Thies, C 2005 The influence of landscape context and farming practices on parasitism of cereal aphids AGRICULTURE ECOSYSTEMS &amp; ENVIRONMENT"/>
    <m/>
    <m/>
  </r>
  <r>
    <n v="15486"/>
    <x v="113"/>
    <s v="10.1038/s41893-018-0102-4"/>
    <s v="Rotches-Ribalta, R; Armengot, L; Mader, P; Mayer, J; Sans, FX 2017 Long-Term Management Affects the Community Composition of Arable Soil Seedbanks WEED SCIENCE"/>
    <m/>
    <m/>
  </r>
  <r>
    <n v="15487"/>
    <x v="113"/>
    <s v="10.1038/s41893-018-0102-4"/>
    <s v="Rusch, A; Delbac, L; Muneret, L; Thiery, D 2015 Organic farming and host density affect parasitism rates of tortricid moths in vineyards AGRICULTURE ECOSYSTEMS &amp; ENVIRONMENT"/>
    <m/>
    <m/>
  </r>
  <r>
    <n v="15488"/>
    <x v="113"/>
    <s v="10.1038/s41893-018-0102-4"/>
    <s v="NA NA NA NA"/>
    <m/>
    <m/>
  </r>
  <r>
    <n v="15489"/>
    <x v="113"/>
    <s v="10.1038/s41893-018-0102-4"/>
    <s v="Ryan, MR; Mortensen, DA; Bastiaans, L; Teasdale, JR; Mirsky, SB; Curran, WS; Seidel, R; Wilson, DO; Hepperly, PR 2010 Elucidating the apparent maize tolerance to weed competition in long-term organically managed systems WEED RESEARCH"/>
    <m/>
    <m/>
  </r>
  <r>
    <n v="15490"/>
    <x v="113"/>
    <s v="10.1038/s41893-018-0102-4"/>
    <s v="Ryan, MR; Smith, RG; Mirsky, SB; Mortensen, DA; Seidel, R 2010 Management Filters and Species Traits: Weed Community Assembly in Long-Term Organic and Conventional Systems WEED SCIENCE"/>
    <m/>
    <m/>
  </r>
  <r>
    <n v="15491"/>
    <x v="113"/>
    <s v="10.1038/s41893-018-0102-4"/>
    <s v="Salonen, J; Hyvonen, T 2002 Perennial weeds in conventional and organic cropping of spring cereals in Finland ZEITSCHRIFT FUR PFLANZENKRANKHEITEN UND PFLANZENSCHUTZ-JOURNAL OF PLANT DISEASES AND PROTECTION"/>
    <m/>
    <m/>
  </r>
  <r>
    <n v="15492"/>
    <x v="113"/>
    <s v="10.1038/s41893-018-0102-4"/>
    <s v="Salonen, J; Hyvonen, T; Jalli, H 2011 Composition of weed flora in spring cereals in Finland - a fourth survey AGRICULTURAL AND FOOD SCIENCE"/>
    <m/>
    <m/>
  </r>
  <r>
    <n v="15493"/>
    <x v="113"/>
    <s v="10.1038/s41893-018-0102-4"/>
    <s v="Sandhu, H; Wratten, S; Costanza, R; Pretty, J; Porter, JR; Reganold, J 2015 Significance and value of non-traded ecosystem services on farmland PEERJ"/>
    <m/>
    <m/>
  </r>
  <r>
    <n v="15494"/>
    <x v="113"/>
    <s v="10.1038/s41893-018-0102-4"/>
    <s v="Sandhu, HS; Wratten, SD; Cullen, R 2010 The role of supporting ecosystem services in conventional and organic arable farmland ECOLOGICAL COMPLEXITY"/>
    <m/>
    <m/>
  </r>
  <r>
    <n v="15495"/>
    <x v="113"/>
    <s v="10.1038/s41893-018-0102-4"/>
    <s v="Sedlacek, JD; Friley, KL; Hillman, SL 2009 Ear Pests and Damage to Organic, Conventional and Bt-Protected Sweet Corn Grown in Central Kentucky JOURNAL OF ENTOMOLOGICAL SCIENCE"/>
    <m/>
    <m/>
  </r>
  <r>
    <n v="15496"/>
    <x v="113"/>
    <s v="10.1038/s41893-018-0102-4"/>
    <s v="Shrestha_2014 2014 Plant diseases and their managmeent practices in commercila organic and conventional vegetable farms in Kathmandu valley Nepalese Journal of Agricultural Science"/>
    <m/>
    <m/>
  </r>
  <r>
    <n v="15497"/>
    <x v="113"/>
    <s v="10.1038/s41893-018-0102-4"/>
    <s v="Sigsgaard, L; Naulin, C; Haukeland, S; Kristensen, K; Enkegaard, A; Jensen, NL; Eilenberg, J 2014 The effects of strawberry cropping practices on the strawberry tortricid (Lepidoptera: Tortricidae), its natural enemies, and the presence of nematodes JOURNAL OF INSECT SCIENCE"/>
    <m/>
    <m/>
  </r>
  <r>
    <n v="15498"/>
    <x v="113"/>
    <s v="10.1038/s41893-018-0102-4"/>
    <s v="Smith, RG; Gross, KL 2006 Weed community and corn yield variability in diverse management systems WEED SCIENCE"/>
    <m/>
    <m/>
  </r>
  <r>
    <n v="15499"/>
    <x v="113"/>
    <s v="10.1038/s41893-018-0102-4"/>
    <s v="Souza_2015 2015 A time series analysis of brown eye spot progress in conventional and organic coffee production systems PLANT PATHOLOGY"/>
    <m/>
    <m/>
  </r>
  <r>
    <n v="15500"/>
    <x v="113"/>
    <s v="10.1038/s41893-018-0102-4"/>
    <s v="STEFFEN, KL; DANN, MS; HARPER, JK; FLEISCHER, SJ; MKHIZE, SS; GRENOBLE, DW; MACNAB, AA; FAGER, K; RUSSO, JM 1995 EVALUATION OF THE INITIAL SEASON FOR IMPLEMENTATION OF 4 TOMATO PRODUCTION SYSTEMS JOURNAL OF THE AMERICAN SOCIETY FOR HORTICULTURAL SCIENCE"/>
    <m/>
    <m/>
  </r>
  <r>
    <n v="15501"/>
    <x v="113"/>
    <s v="10.1038/s41893-018-0102-4"/>
    <s v="Sugiyama, A; Vivanco, JM; Jayanty, SS; Manter, DK 2010 Pyrosequencing Assessment of Soil Microbial Communities in Organic and Conventional Potato Farms PLANT DISEASE"/>
    <m/>
    <m/>
  </r>
  <r>
    <n v="15502"/>
    <x v="113"/>
    <s v="10.1038/s41893-018-0102-4"/>
    <s v="Susaj, L; Susaj, E; Belegu, M; Mustafa, S; Dervishi, B; Ferraj, B 2013 Effects of different weed management practices on production and quality of wine grape cultivar Kallmet in North-Western Albania JOURNAL OF FOOD AGRICULTURE &amp; ENVIRONMENT"/>
    <m/>
    <m/>
  </r>
  <r>
    <n v="15503"/>
    <x v="113"/>
    <s v="10.1038/s41893-018-0102-4"/>
    <s v="Swezey, SL; Goldman, P; Bryer, J; Nieto, D 2007 Six-year comparison between organic, IPM and conventional cotton production systems in the Northern San Joaquin Valley, California RENEWABLE AGRICULTURE AND FOOD SYSTEMS"/>
    <m/>
    <m/>
  </r>
  <r>
    <n v="15504"/>
    <x v="113"/>
    <s v="10.1038/s41893-018-0102-4"/>
    <s v="Tamm, L; Thurig, B; Bruns, C; Fuchs, JG; Kopke, U; Laustela, M; Leifert, C; Mahlberg, N; Nietlispach, B; Schmidt, C; Weber, F; Fliessbach, A 2010 Soil type, management history, and soil amendments influence the development of soil-borne (Rhizoctonia solani, Pythium ultimum) and air-borne (Phytophthora infestans, Hyaloperonospora parasitica) diseases EUROPEAN JOURNAL OF PLANT PATHOLOGY"/>
    <m/>
    <m/>
  </r>
  <r>
    <n v="15505"/>
    <x v="113"/>
    <s v="10.1038/s41893-018-0102-4"/>
    <s v="Tamosiunas, R; Valiuskaite, A; Surviliene, E; Duchovskiene, L; Rasiukeviciute, N 2014 Variety-specific population density and infestation levels of apple sawfly (Hoplocampa testudinea Klug) in two differently managed apple orchards in Lithuania ZEMDIRBYSTE-AGRICULTURE"/>
    <m/>
    <m/>
  </r>
  <r>
    <n v="15506"/>
    <x v="113"/>
    <s v="10.1038/s41893-018-0102-4"/>
    <s v="Teasdale, JR; Cavigelli, MA 2010 Subplots facilitate assessment of corn yield losses from weed competition in a long-term systems experiment AGRONOMY FOR SUSTAINABLE DEVELOPMENT"/>
    <m/>
    <m/>
  </r>
  <r>
    <n v="15507"/>
    <x v="113"/>
    <s v="10.1038/s41893-018-0102-4"/>
    <s v="Tein, B; Kauer, K; Runno-Paurson, E; Eremeev, V; Luik, A; Selge, A; Loit, E 2015 The Potato Tuber Disease Occurrence as Affected by Conventional and Organic Farming Systems AMERICAN JOURNAL OF POTATO RESEARCH"/>
    <m/>
    <m/>
  </r>
  <r>
    <n v="15508"/>
    <x v="113"/>
    <s v="10.1038/s41893-018-0102-4"/>
    <s v="Togni, PHB; Frizzas, MR; de Medeiros, MA; Nakasu, EYT; Pires, CSS; Sujii, ER 2009 Population dynamic of Benisua tabaci B biotype in monoculture tomato crop and consortium with coriander in organic and conventional crop system HORTICULTURA BRASILEIRA"/>
    <m/>
    <m/>
  </r>
  <r>
    <n v="15509"/>
    <x v="113"/>
    <s v="10.1038/s41893-018-0102-4"/>
    <s v="Tomita, CK; Uesugi, CH; Blum, LEB; Ferreira, MADV 2016 PRUNING TIME IN TWO PRODUCTION SYSTEMS IN THE GUAVA TREE BACTERIAL BLIGHT CONTROL REVISTA BRASILEIRA DE FRUTICULTURA"/>
    <m/>
    <m/>
  </r>
  <r>
    <n v="15510"/>
    <x v="113"/>
    <s v="10.1038/s41893-018-0102-4"/>
    <s v="Ulber, L; Steinmann, HH; Klimek, S; Isselstein, J 2009 An on-farm approach to investigate the impact of diversified crop rotations on weed species richness and composition in winter wheat WEED RESEARCH"/>
    <m/>
    <m/>
  </r>
  <r>
    <n v="15511"/>
    <x v="113"/>
    <s v="10.1038/s41893-018-0102-4"/>
    <s v="van Bruggen, AHC; Narouei-Khandan, HA; Gravel, V; Blok, WJ 2016 Corky root severity, root knot nematode galling and microbial communities in soil, rhizosphere and rhizoplane in organic and conventional greenhouse compartments APPLIED SOIL ECOLOGY"/>
    <m/>
    <m/>
  </r>
  <r>
    <n v="15512"/>
    <x v="113"/>
    <s v="10.1038/s41893-018-0102-4"/>
    <s v="van Bruggen, AHC; Termorshuizen, AJ 2003 Integrated approaches to root disease management in organic farming systems AUSTRALASIAN PLANT PATHOLOGY"/>
    <m/>
    <m/>
  </r>
  <r>
    <n v="15513"/>
    <x v="113"/>
    <s v="10.1038/s41893-018-0102-4"/>
    <s v="van Bueren, ETL; Osman, AM; Tiemens-Hulscher, M; Struik, PC; Burgers, SLGE; van den Broek, RCFM 2012 Are specific testing protocols required for organic onion varieties? Analysis of onion variety testing under conventional and organic growing conditions EUPHYTICA"/>
    <m/>
    <m/>
  </r>
  <r>
    <n v="15514"/>
    <x v="113"/>
    <s v="10.1038/s41893-018-0102-4"/>
    <s v="van Diepeningen_2006 2006 Effects of organic versus conventional management on chemical and biological parameters in agricultural soils APPLIED SOIL ECOLOGY"/>
    <s v="10.1016/j.apsoil.2005.03.003"/>
    <m/>
  </r>
  <r>
    <n v="15515"/>
    <x v="113"/>
    <s v="10.1038/s41893-018-0102-4"/>
    <s v="van Bruggen, AHC; Sharma, K; Kaku, Eiri; Karfopoulos, S; Zelenev, VV; Blok, WJ 2015 Soil health indicators and Fusarium wilt suppression in organically managed greehouse soils APPLIED SOIL ECOLOGY"/>
    <m/>
    <m/>
  </r>
  <r>
    <n v="15516"/>
    <x v="113"/>
    <s v="10.1038/s41893-018-0102-4"/>
    <s v="Wang, G; Ngouajio, M; McGiffen, ME; Hutchinson, CM 2008 Summer Cover Crop and Management System affect Lettuce and Cantaloupe Production System AGRONOMY JOURNAL"/>
    <m/>
    <m/>
  </r>
  <r>
    <n v="15517"/>
    <x v="113"/>
    <s v="10.1038/s41893-018-0102-4"/>
    <s v="Westerman, PR; Gerowitt, B 2012 The probability of maize biomass contamination with weed seeds JOURNAL OF PLANT DISEASES AND PROTECTION"/>
    <m/>
    <m/>
  </r>
  <r>
    <n v="15518"/>
    <x v="113"/>
    <s v="10.1038/s41893-018-0102-4"/>
    <s v="Winqvist, C; Bengtsson, J; Aavik, T; Berendse, F; Clement, LW; Eggers, S; Fischer, C; Flohre, A; Geiger, F; Liira, J; Part, T; Thies, C; Tscharntke, T; Weisser, WW; Bommarco, R 2011 Mixed effects of organic farming and landscape complexity on farmland biodiversity and biological control potential across Europe JOURNAL OF APPLIED ECOLOGY"/>
    <m/>
    <m/>
  </r>
  <r>
    <n v="15519"/>
    <x v="113"/>
    <s v="10.1038/s41893-018-0102-4"/>
    <s v="WORKNEH, F; VANBRUGGEN, AHC 1994 SUPPRESSION OF CORKY ROOT OF TOMATOES IN SOILS FROM ORGANIC FARMS ASSOCIATED WITH SOIL MICROBIAL ACTIVITY AND NITROGEN STATUS OF SOIL AND TOMATO TISSUE PHYTOPATHOLOGY"/>
    <m/>
    <m/>
  </r>
  <r>
    <n v="15520"/>
    <x v="113"/>
    <s v="10.1038/s41893-018-0102-4"/>
    <s v="Wortman, SE; Lindquist, JL; Haar, MJ; Francis, CA 2010 Increased weed diversity, density and above-ground biomass in long-term organic crop rotations RENEWABLE AGRICULTURE AND FOOD SYSTEMS"/>
    <m/>
    <m/>
  </r>
  <r>
    <n v="15521"/>
    <x v="113"/>
    <s v="10.1038/s41893-018-0102-4"/>
    <s v="Yogev_2011 2011 Does organic farming increase soil suppression against Fusarium wilt in melon ? ORGANIC AGRICULTURE"/>
    <m/>
    <m/>
  </r>
  <r>
    <n v="15522"/>
    <x v="113"/>
    <s v="10.1038/s41893-018-0102-4"/>
    <s v="Zalai, M; Dorner, Z; Keresztes, Z 2014 SEASONAL WEED STRUCTURE OF MAIZE IN THE LIGHT OF FARMING SYSTEMS APPLIED ECOLOGY AND ENVIRONMENTAL RESEARCH"/>
    <m/>
    <m/>
  </r>
  <r>
    <n v="28588"/>
    <x v="114"/>
    <s v="https://doi.org/10.1186/s12862-021-01911-9"/>
    <s v="Chiti, T., Gardin, L., Perugini, L., Quaratino, R., Vaccari, F. P., Miglietta, F., &amp; Valentini, R. (2011). Soil organic carbon stock assessment for the different cropland land uses in Italy. Biology and Fertility of Soils, 48(1), 9_17. doi:10.1007/s00374-011-0599-4"/>
    <s v="10.1007/s00374-011-0599-4"/>
    <m/>
  </r>
  <r>
    <n v="28590"/>
    <x v="114"/>
    <s v="https://doi.org/10.1186/s12862-021-01911-9"/>
    <s v="oreno Marcos, G., Obrador, J. J., Garc‚Äö√Ñ√∂‚àö‚Ä†‚àö‚àÇ‚Äö√Ñ√∂‚àö√´¬¨¬¢a, E., Cubera, E., Montero, M. J., Pulido, F., &amp; Dupraz, C. (2007). Driving competitive and facilitative interactions in oak dehesas through management practices. Agroforestry Systems, 70(1), 25_40. doi:10.1007/s10457-007-9036-y"/>
    <s v="10.1007/s10457-007-9036-y"/>
    <m/>
  </r>
  <r>
    <n v="28591"/>
    <x v="114"/>
    <s v="https://doi.org/10.1186/s12862-021-01911-9"/>
    <s v="Rolo, V., L¬¨¬®¬¨¬Æ‚Äö√Ñ√∂‚àö√ë‚Äö√Ñ‚Ä†pez-D‚Äö√Ñ√∂‚àö‚Ä†‚àö‚àÇ‚Äö√Ñ√∂‚àö√´¬¨¬¢az, M. L., &amp; Moreno, G. (2012). Shrubs affect soil nutrients availability with contrasting consequences for pasture understory and tree overstory production and nutrient status in Mediterranean grazed open woodlands. Nutrient Cycling in Agroecosystems, 93(1), 89_102. doi:10.1007/s10705-012-9502-4"/>
    <s v="10.1007/s10705-012-9502-4"/>
    <m/>
  </r>
  <r>
    <n v="28593"/>
    <x v="114"/>
    <s v="https://doi.org/10.1186/s12862-021-01911-9"/>
    <s v="Shvaleva, A., Costa e Silva, F., Costa, J. M., Correia, A., Anderson, M., Lobo-do-Vale, R., ‚Äö√Ñ√∂‚àö‚Ä†‚àö‚àÇ‚Äö√†√∂¬¨¬• Cruz, C. (2013). Comparison of methane, nitrous oxide fluxes and CO2 respiration rates from a Mediterranean cork oak ecosystem and improved pasture. Plant and Soil, 374(1-2), 883_898. doi:10.1007/s11104-013-1923-6"/>
    <s v="10.1007/s11104-013-1923-6"/>
    <m/>
  </r>
  <r>
    <n v="28595"/>
    <x v="114"/>
    <s v="https://doi.org/10.1186/s12862-021-01911-9"/>
    <s v="Pereira, P., Godinho, C., Gomes, M., &amp; Raba‚Äö√Ñ√∂‚àö‚Ä†‚àö‚àÇ‚Äö√†√∂‚àö¬∫a, J. E. (2012). The importance of the surroundings: are bird communities of riparian galleries influenced by agroforestry matrices in SW Iberian Peninsula? Annals of Forest Science, 71(1), 33_41. doi:10.1007/s13595-012-0228-x"/>
    <s v="10.1007/s13595-012-0228-x"/>
    <m/>
  </r>
  <r>
    <n v="28596"/>
    <x v="114"/>
    <s v="https://doi.org/10.1186/s12862-021-01911-9"/>
    <s v="Verhulst, J., B_ldi, A., &amp; Kleijn, D. (2004). Relationship between land-use intensity and species richness and abundance of birds in Hungary. Agriculture, Ecosystems &amp; Environment, 104(3), 465_473. doi:10.1016/j.agee.2004.01.043"/>
    <s v="10.1016/j.agee.2004.01.043"/>
    <m/>
  </r>
  <r>
    <n v="28597"/>
    <x v="114"/>
    <s v="https://doi.org/10.1186/s12862-021-01911-9"/>
    <s v="Aviron, S., Burel, F., Baudry, J., &amp; Schermann, N. (2005). Carabid assemblages in agricultural landscapes: impacts of habitat features, landscape context at different spatial scales and farming intensity. Agriculture, Ecosystems &amp; Environment, 108(3), 205_217. doi:10.1016/j.agee.2005.02.004"/>
    <s v="10.1016/j.agee.2005.02.004"/>
    <m/>
  </r>
  <r>
    <n v="28611"/>
    <x v="114"/>
    <s v="https://doi.org/10.1186/s12862-021-01911-9"/>
    <s v="Seddaiu, G., Porcu, G., Ledda, L., Roggero, P. P., Agnelli, A., &amp; Corti, G. (2013). Soil organic matter content and composition as influenced by soil management in a semi-arid Mediterranean agro-silvo-pastoral system. Agriculture, Ecosystems &amp; Environment, 167, 1_11. doi:10.1016/j.agee.2013.01.002"/>
    <s v="10.1016/j.agee.2013.01.002"/>
    <m/>
  </r>
  <r>
    <n v="28612"/>
    <x v="114"/>
    <s v="https://doi.org/10.1186/s12862-021-01911-9"/>
    <s v="Bat_ry, P., Orci, K. M., B_ldi, A., Kleijn, D., Kisbenedek, T., &amp; Erd_s, S. (2007). Effects of local and landscape scale and cattle grazing intensity on Orthoptera assemblages of the Hungarian Great Plain. Basic and Applied Ecology, 8(3), 280_290. doi:10.1016/j.baae.2006.03.012"/>
    <s v="10.1016/j.baae.2006.03.012"/>
    <m/>
  </r>
  <r>
    <n v="28613"/>
    <x v="114"/>
    <s v="https://doi.org/10.1186/s12862-021-01911-9"/>
    <s v="Ekroos, J., Kuussaari, M., Tiainen, J., Heli_l_, J., Seimola, T., &amp; Helenius, J. (2013). Correlations in species richness between taxa depend on habitat, scale and landscape context. Ecological Indicators, 34, 528_535. doi:10.1016/j.ecolind.2013.06.015"/>
    <s v="10.1016/j.ecolind.2013.06.015"/>
    <m/>
  </r>
  <r>
    <n v="28614"/>
    <x v="114"/>
    <s v="https://doi.org/10.1186/s12862-021-01911-9"/>
    <s v="Taboada, A., Kotze, D. J., T_rrega, R., &amp; Salgado, J. M. (2006). Traditional forest management: Do carabid beetles respond to human-created vegetation structures in an oak mosaic landscape? Forest Ecology and Management, 237(1-3), 436_449. doi:10.1016/j.foreco.2006.09.077"/>
    <s v="10.1016/j.foreco.2006.09.077"/>
    <m/>
  </r>
  <r>
    <n v="28615"/>
    <x v="114"/>
    <s v="https://doi.org/10.1186/s12862-021-01911-9"/>
    <s v="Arag¬¨¬®¬¨¬Æ‚Äö√Ñ√∂‚àö√ë‚Äö√Ñ‚Ä†n, G., L¬¨¬®¬¨¬Æ‚Äö√Ñ√∂‚àö√ë‚Äö√Ñ‚Ä†pez, R., &amp; Mart‚Äö√Ñ√∂‚àö‚Ä†‚àö‚àÇ‚Äö√Ñ√∂‚àö√´¬¨¬¢nez, I. (2010). Effects of Mediterranean dehesa management on epiphytic lichens. The Science of the Total Environment, 409(1), 116_22. doi:10.1016/j.scitotenv.2010.09.034"/>
    <s v="10.1016/j.scitotenv.2010.09.034"/>
    <m/>
  </r>
  <r>
    <n v="28619"/>
    <x v="114"/>
    <s v="https://doi.org/10.1186/s12862-021-01911-9"/>
    <s v="Silva-Pando, F. . (2002). Pasture production in a silvopastoral system in relation with microclimate variables in the atlantic coast of Spain, 203_211."/>
    <s v="10.1023/A:1021359817311"/>
    <m/>
  </r>
  <r>
    <n v="28624"/>
    <x v="114"/>
    <s v="https://doi.org/10.1186/s12862-021-01911-9"/>
    <s v="Akbulut, S., Keten, A., &amp; Stamps, W. T. (2003). Effect of Alley Cropping on Crops and Arthropod Diversity in Duzce , Turkey, 269, 261_269."/>
    <s v="10.1046/j.1439-037X.2003.00042.x"/>
    <m/>
  </r>
  <r>
    <n v="28625"/>
    <x v="114"/>
    <s v="https://doi.org/10.1186/s12862-021-01911-9"/>
    <s v="Berg, ‚Äö√Ñ√∂‚àö‚Ä†‚àö‚àÇ‚Äö√†√∂‚àö¬±.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
    <s v="10.1080/00063650209461260"/>
    <m/>
  </r>
  <r>
    <n v="28637"/>
    <x v="114"/>
    <s v="https://doi.org/10.1186/s12862-021-01911-9"/>
    <s v="Stockan, J. a., Baird, J., Langan, S. J., Young, M. R., &amp; Iason, G. R. (2014). Effects of riparian buffer strips on ground beetles (Coleoptera, Carabidae) within an agricultural landscape. Insect Conservation and Diversity, 7(2), 172_184. doi:10.1111/icad.12043"/>
    <s v="10.1111/icad.12043"/>
    <m/>
  </r>
  <r>
    <n v="28639"/>
    <x v="114"/>
    <s v="https://doi.org/10.1186/s12862-021-01911-9"/>
    <s v="Merckx, T., Marini, L., Feber, R. E., &amp; Macdonald, D. W. (2012). Hedgerow trees and extended-width field margins enhance macro-moth diversity: implications for management. Journal of Applied Ecology, 49(6), 1396_1404. doi:10.1111/j.1365-2664.2012.02211.x"/>
    <s v="10.1111/j.1365-2664.2012.02211.x"/>
    <m/>
  </r>
  <r>
    <n v="28648"/>
    <x v="114"/>
    <s v="https://doi.org/10.1186/s12862-021-01911-9"/>
    <s v="Barriga, J. C., Lassaletta, L., Moreno, A. G., &amp; Journal, S. (2010). American Arachnological Society Ground-living spider assemblages from Mediterranean habitats under different management conditions, 38(2), 258_269"/>
    <s v="10.1636/P09-40.1"/>
    <m/>
  </r>
  <r>
    <n v="28651"/>
    <x v="114"/>
    <s v="https://doi.org/10.1186/s12862-021-01911-9"/>
    <s v="Howlett, D. S., Mosquera-Losada, M. R., Nair, P. K. R., Nair, V. D., &amp; Rigueiro-Rodr‚Äö√Ñ√∂‚àö‚Ä†‚àö‚àÇ‚Äö√Ñ√∂‚àö√´¬¨¬¢guez, A. (2011). Soil carbon storage in silvopastoral systems and a treeless pasture in northwestern Spain. Journal of Environmental Quality, 40(3), 825_32. doi:10.2134/jeq2010.0145"/>
    <s v="10.2134/jeq2010.0145"/>
    <m/>
  </r>
  <r>
    <n v="28656"/>
    <x v="114"/>
    <s v="https://doi.org/10.1186/s12862-021-01911-9"/>
    <s v="L¬¨¬®¬¨¬Æ‚Äö√Ñ√∂‚àö√ë‚Äö√Ñ‚Ä†pez-D‚Äö√Ñ√∂‚àö‚Ä†‚àö‚àÇ‚Äö√Ñ√∂‚àö√´¬¨¬¢az, M. L., Rolo, V., &amp; Moreno, G. (2011). Trees‚Äö√Ñ√∂‚àö‚Ä†‚àö‚àÇ‚Äö√Ñ√∂‚àö√´¬¨¬¢ role in nitrogen leaching after organic, mineral fertilization: a greenhouse experiment. Journal of Environmental Quality, 40(3), 853_9. doi:10.2134/jeq2010.0165"/>
    <s v="10.2134/jeq2010.0165"/>
    <m/>
  </r>
  <r>
    <n v="28657"/>
    <x v="114"/>
    <s v="https://doi.org/10.1186/s12862-021-01911-9"/>
    <s v="Ahnstr_m, J., Berg, ‚Äö√Ñ√∂‚àö‚Ä†‚àö‚àÇ‚Äö√†√∂‚àö¬±., &amp; S_derlund, H. (2008). Birds on farmsteads-effects of landscape and farming characteristics. Ornis Fennica, 85(3), 98-108."/>
    <s v="Ahstrom_2008"/>
    <m/>
  </r>
  <r>
    <n v="28658"/>
    <x v="114"/>
    <s v="https://doi.org/10.1186/s12862-021-01911-9"/>
    <s v="Bauer, C. (2014) A comparative study of habitats on the abundance of oinvertebrates and their contribution of lysine and methionine to the diets of laying hens. Msc thesis. Department of Agriculture &amp; Business Management. Sruc Scotland‚Äö√Ñ√∂‚àö‚Ä†‚àö‚àÇ‚Äö√Ñ√∂‚àö√´¬¨¬¢s Rural College"/>
    <s v="Bauer_2014"/>
    <m/>
  </r>
  <r>
    <n v="28659"/>
    <x v="114"/>
    <s v="https://doi.org/10.1186/s12862-021-01911-9"/>
    <s v="Giordani, P. (2010). Land use intensity drives the local variation of lichen diversity in Mediterranean ecosystems sensitive to desertification, 139_148."/>
    <s v="Giordani_2010"/>
    <m/>
  </r>
  <r>
    <n v="28660"/>
    <x v="114"/>
    <s v="https://doi.org/10.1186/s12862-021-01911-9"/>
    <s v="Smith, J., Leach, K., Gerrard, C., Padel, S. (2014) Assessment of an agroforestry system in terms of feed supply and miltifunctionality (D 3.2 Part 1) Deliverable Project no. 266367: Sustainable Organic and Low Imput Dairying"/>
    <s v="Smith_2014"/>
    <m/>
  </r>
  <r>
    <n v="22701"/>
    <x v="115"/>
    <s v="https://pubag.nal.usda.gov/download/48264/pdf"/>
    <s v="Acciari N, Vitelli G, Arapaia S, Menell G, Sunseri F, Rotino G.Transgenic resistance to the Colorado potato beetle inBt-expressing eggplant fields. HortScience 2000;35:722–5."/>
    <m/>
    <m/>
  </r>
  <r>
    <n v="22702"/>
    <x v="115"/>
    <s v="https://pubag.nal.usda.gov/download/48264/pdf"/>
    <s v="Ahmad A, Wilde GE, Zhu KY. Delectability of coleopteran-specificCry3Bb1 protein in soil and its effect on nontarget surface andbelow-ground arthropods. Environmental Entomology2005;34:385–94"/>
    <m/>
    <m/>
  </r>
  <r>
    <n v="22703"/>
    <x v="115"/>
    <s v="https://pubag.nal.usda.gov/download/48264/pdf"/>
    <s v="Ahmad A, Wilde GE, Whitworth RJ, Zolnerowich G. Effect of cornhybrids expressing the coleopteran-specific Cry3Bb1 protein forcorn rootworm control on aboveground insect predators.Journal of Economic Entomology 2006;99:1085–95"/>
    <m/>
    <m/>
  </r>
  <r>
    <n v="22704"/>
    <x v="115"/>
    <s v="https://pubag.nal.usda.gov/download/48264/pdf"/>
    <s v="Al-Deeb MA, Wilde GE. Effect of Bt corn expressing the Cry3Bb1toxin for corn rootworm control on aboveground nontargetarthropods. Environmental Entomology 2003;32:1164–70."/>
    <m/>
    <m/>
  </r>
  <r>
    <n v="22705"/>
    <x v="115"/>
    <s v="https://pubag.nal.usda.gov/download/48264/pdf"/>
    <s v="Al-Deeb M, Wilde G, Higgins R. No effect of Bacillus thuringiensiscorn and Bacillus thuringiensis on the predator Orius insidiosus(Hemiptera: Anthocoridae). Environmental Entomology2001;30:625–9"/>
    <m/>
    <m/>
  </r>
  <r>
    <n v="22706"/>
    <x v="115"/>
    <s v="https://pubag.nal.usda.gov/download/48264/pdf"/>
    <s v="Al-Deeb MA, Wilde GE, Blair JM, Todd TC. Effect of Bt corn forcorn rootworm control on nontarget soil microarthropods andnematodes. Environmental Entomology 2003;32:859–65."/>
    <s v="10.1603/0046-225X-32.4.859"/>
    <m/>
  </r>
  <r>
    <n v="22707"/>
    <x v="115"/>
    <s v="https://pubag.nal.usda.gov/download/48264/pdf"/>
    <s v="Arpaia S, DiLeo GM, Fiore MC, Schmidt JEU, Scardi M.Composition of arthropod species assemblages inBt-expressing and near isogenic eggplants in experimentalfields. Environmental Entomology 2007;36:213–27."/>
    <m/>
    <m/>
  </r>
  <r>
    <n v="22708"/>
    <x v="115"/>
    <s v="https://pubag.nal.usda.gov/download/48264/pdf"/>
    <s v="Arpas K, Toth F, Kiss J. Foliage-dwelling arthropods inBt-transgenic and Isogenic Maize: a comparison throughspider web analysis. Acta Phytopathologica et EntomologicaHungarica 2005;40:347–53"/>
    <m/>
    <m/>
  </r>
  <r>
    <n v="22709"/>
    <x v="115"/>
    <s v="https://pubag.nal.usda.gov/download/48264/pdf"/>
    <s v="Bambawale O, Singh A, Sharma O, Bhosle B, Lavekar R,Dhandapani A, et al. Performance of Bt cotton (MECH-162)under integrated pest management in farmers’ participatoryfield trial in Nanded district, Central India. Current Science2004;86:1628–33"/>
    <s v="10.1007/s10457-010-9305-z"/>
    <m/>
  </r>
  <r>
    <n v="22710"/>
    <x v="115"/>
    <s v="https://pubag.nal.usda.gov/download/48264/pdf"/>
    <s v="Bhatti M, Duan J, Pilcher C, Pilcher C, Mckee M, Nickerson T, et al.Ecological assessment for non-target organisms in the plotsof corn rootworm insect-protected corn hybrid containing MON863 Event: 2000–2001. MRID 457916-01; 2002. p. 1–143"/>
    <m/>
    <m/>
  </r>
  <r>
    <n v="22711"/>
    <x v="115"/>
    <s v="https://pubag.nal.usda.gov/download/48264/pdf"/>
    <s v="Bhatti MA, Duan J, Head G, Jiang CJ, McKee MJ, Nickson TE,et al. Field evaluation of the impact of corn rootworm(Coleoptera: Chrysomelidae)-protected Bt corn onground-dwelling invertebrates. Environmental Entomology2005;34:1325–35"/>
    <m/>
    <m/>
  </r>
  <r>
    <n v="22712"/>
    <x v="115"/>
    <s v="https://pubag.nal.usda.gov/download/48264/pdf"/>
    <s v="Bhatti MA, Duan J, Head GP, Jiang CJ, McKee MJ, Nickson TE,et al. Field evaluation of the impact of corn rootworm(Coleoptera: Chrysomelidae)-protected Bt corn onfoliage-dwelling arthropods. Environmental Entomology2005;34:1336–45"/>
    <m/>
    <m/>
  </r>
  <r>
    <n v="22713"/>
    <x v="115"/>
    <s v="https://pubag.nal.usda.gov/download/48264/pdf"/>
    <s v="Bitzer RJ, Rice ME, Pilcher CD, Pilcher CL, Lam WKF. Biodiversityand community structure of epedaphic and euedaphicspringtails (Collembola) in transgenic rootworm Bt corn.Environmental Entomology 2005;34:1346–76."/>
    <m/>
    <m/>
  </r>
  <r>
    <n v="22714"/>
    <x v="115"/>
    <s v="https://pubag.nal.usda.gov/download/48264/pdf"/>
    <s v="Bourguet D, Chaufaux J, Micoud A, Delos M, Naibo B,Bombarde F, et al. Ostrinia nubilalis parasitism and the fieldabundance of non-target insects in transgenic Bacillusthuringiensis corn (Zea mays). Environmental BiosafetyResearch 2002;1:49–60."/>
    <m/>
    <m/>
  </r>
  <r>
    <n v="22715"/>
    <x v="115"/>
    <s v="https://pubag.nal.usda.gov/download/48264/pdf"/>
    <s v="Chen M, Ye G, Liu Z, Yao H, Chen X, Shen Z, et al. Fieldassessment of the effects of transgenic rice expressing afused gene of cry1Ab and cry1Ac from Bacillus thuringiensisBerliner on nontarget planthopper and leafhopper populations.Environmental Entomology 2006;35:127–34"/>
    <m/>
    <m/>
  </r>
  <r>
    <n v="22716"/>
    <x v="115"/>
    <s v="https://pubag.nal.usda.gov/download/48264/pdf"/>
    <s v="Chen M, Liu ZC, Ye GY, Shen ZC, Hu C, Peng YF, et al. Impacts oftransgenic cry1Ab rice on non-target planthoppers and theirmain predator Cyrtorhinus lividipennis (Hemiptera: Miridae) – acase study of the compatibility of Bt rice with biological control.Biological Control 2007;42:242–50"/>
    <m/>
    <m/>
  </r>
  <r>
    <n v="22717"/>
    <x v="115"/>
    <s v="https://pubag.nal.usda.gov/download/48264/pdf"/>
    <s v="Cortet J, Griffiths BS, Bohanec M, Demsar D, Andersen MN, CaulS, et al. Evaluation of effects of transgenic Bt maize onmicroarthropods in a European multi-site experiment.Pedobiologia 2007;51:207–18"/>
    <m/>
    <m/>
  </r>
  <r>
    <n v="22718"/>
    <x v="115"/>
    <s v="https://pubag.nal.usda.gov/download/48264/pdf"/>
    <s v="Daly T, Buntin GD. Effect of Bacillus thuringiensis transgeniccorn for lepidopteran control on nontarget arthropods.Environmental Entomology 2005;34:1292–301."/>
    <s v=" 10.1093/ee/34.5.1292"/>
    <m/>
  </r>
  <r>
    <n v="22719"/>
    <x v="115"/>
    <s v="https://pubag.nal.usda.gov/download/48264/pdf"/>
    <s v="Debeljak M, Cortet J, Demsar D, Krogh PH, Dzeroski S.Hierarchical classification of environmental factors andagricultural practices affecting soil fauna under croppingsystems using Bt maize. Pedobiologia 2007;51:229–38."/>
    <m/>
    <m/>
  </r>
  <r>
    <n v="22720"/>
    <x v="115"/>
    <s v="https://pubag.nal.usda.gov/download/48264/pdf"/>
    <s v="de la Poza M, Pons X, Farinos GP, Lopez C, Ortego F,Eizaguirre M, et al. Impact of farm-scale Bt maize onabundance of predatory arthropods in Spain. Crop Protection2005;24:677–84."/>
    <m/>
    <m/>
  </r>
  <r>
    <n v="22721"/>
    <x v="115"/>
    <s v="https://pubag.nal.usda.gov/download/48264/pdf"/>
    <s v="Delrio G, Verdinelli M, Serra G. Monitoring of pest and beneficialpopulations in summer sown Bt maize. IOBC/WPRS Bulletin2004;27:43–8"/>
    <s v="https://www.researchgate.net/publication/268505441_Monitoring_of_pest_and_beneficial_insect_populations_in_summer_sown_Bt_maize"/>
    <m/>
  </r>
  <r>
    <n v="22722"/>
    <x v="115"/>
    <s v="https://pubag.nal.usda.gov/download/48264/pdf"/>
    <s v="Dively GP. Impact of transgenic VIP3ACry1Ablepidopteran-resistant field corn on the nontarget arthropodcommunity. Environmental Entomology 2005;34:1267–91."/>
    <m/>
    <m/>
  </r>
  <r>
    <n v="22723"/>
    <x v="115"/>
    <s v="https://pubag.nal.usda.gov/download/48264/pdf"/>
    <s v="Dowd P. Dusky sap beetles (Coleoptera: Nitidulidae) and otherkernel damaging insects in Bt and non-Bt sweet corn in Illinois.Journal of Economic Entomology 2000;93:1714–20"/>
    <m/>
    <m/>
  </r>
  <r>
    <n v="22724"/>
    <x v="115"/>
    <s v="https://pubag.nal.usda.gov/download/48264/pdf"/>
    <s v="Duan JJ, Head G, Jensen A, Reed G. Effects of transgenicBacillus thuringiensis potato and conventional insecticides forColorado potato beetle (Coleoptera: Chrysomelidae)management on the abundance of ground-dwelling arthropodsin Oregon potato ecosystems. Environmental Entomology2004;33:275–81"/>
    <m/>
    <m/>
  </r>
  <r>
    <n v="22725"/>
    <x v="115"/>
    <s v="https://pubag.nal.usda.gov/download/48264/pdf"/>
    <s v="Eckert J, Schuphan I, Hothorn LA, Gathmann A. Arthropods onmaize ears for detecting impacts of Bt maize on nontargetorganisms. Environmental Entomology 2006;35:554–60."/>
    <s v=" 10.1603/0046-225X-35.2.554"/>
    <m/>
  </r>
  <r>
    <n v="22726"/>
    <x v="115"/>
    <s v="https://pubag.nal.usda.gov/download/48264/pdf"/>
    <s v="Farinos G, de la Poza M, Hernandez-Crespo OF, Castanera P.Diversity and seasonal phenology of aboveground arthropodsin conventional and transgenic maize crops in Central Spain.Biological Control 2008;44:362–71."/>
    <s v=" 10.1016/j.biocontrol.2007.11.007"/>
    <m/>
  </r>
  <r>
    <n v="22727"/>
    <x v="115"/>
    <s v="https://pubag.nal.usda.gov/download/48264/pdf"/>
    <s v="Fernandes OA, Faria M, Martinelli S, Schmidt F, Carvalho VF,Moro G. Short-term assessment of Bt maize on non-targetarthropods in Brazil. Scientia Agricola 2007;64:249–55"/>
    <m/>
    <m/>
  </r>
  <r>
    <n v="22728"/>
    <x v="115"/>
    <s v="https://pubag.nal.usda.gov/download/48264/pdf"/>
    <s v="Hagerty AM, Kilpatrick AL, Turnipseed SG, Sullivan MJ, BridgesWC. Predaceous arthropods and lepidopteran pests onconventional, Bollgard, and Bollgard II cotton under untreatedand disrupted conditions. Environmental Entomology2005;34:105–14."/>
    <m/>
    <m/>
  </r>
  <r>
    <n v="22729"/>
    <x v="115"/>
    <s v="https://pubag.nal.usda.gov/download/48264/pdf"/>
    <s v="Head G, Moar M, Eubanks M, Freeman B, Ruberson J, Hagerty A,et al. A multiyear, large-scale comparison of arthropodpopulations on commercially managed Bt and non-Bt cottonfields. Environmental Entomology 2005;34:1257–66"/>
    <m/>
    <m/>
  </r>
  <r>
    <n v="22730"/>
    <x v="115"/>
    <s v="https://pubag.nal.usda.gov/download/48264/pdf"/>
    <s v="Hoheisel GA, Fleischer SJ. Coccinellids, aphids, and pollen indiversified vegetable fields with transgenic and isolinecultivars – article no. 61. Journal of Insect Science 2007;7:61."/>
    <m/>
    <m/>
  </r>
  <r>
    <n v="22731"/>
    <x v="115"/>
    <s v="https://pubag.nal.usda.gov/download/48264/pdf"/>
    <s v="Honemann L, Zurbrugg C, Nentwig W. Effects of Bt-corndecomposition on the composition of the soil meso- andmacrofauna. Applied Soil Technology 2008;40:203–9."/>
    <m/>
    <m/>
  </r>
  <r>
    <n v="22732"/>
    <x v="115"/>
    <s v="https://pubag.nal.usda.gov/download/48264/pdf"/>
    <s v="Jasinski JR, Eisley JB, Young CE, Kovach J, Willson H. Selectnontarget arthropod abundance in transgenic andnontransgenic field crops in Ohio. Environmental Entomology2003;32:407–13."/>
    <s v=" 10.1603/0046-225x-32.2.407"/>
    <m/>
  </r>
  <r>
    <n v="22733"/>
    <x v="115"/>
    <s v="https://pubag.nal.usda.gov/download/48264/pdf"/>
    <s v="Lang A, Arndt M, Beck R, Bauchhen BJ. Monitoring of theenvironmental effects of the Bt gene. In: Institut for PlantProtection, editor. Research Project Sponsored by the BavarianState Ministry for Environment, Health and ConsumerProtection. Baavarian State Research Center for Agriculture;Freising-Weihenstephan, Germany; 2005. p 1–111."/>
    <m/>
    <m/>
  </r>
  <r>
    <n v="22734"/>
    <x v="115"/>
    <s v="https://pubag.nal.usda.gov/download/48264/pdf"/>
    <s v="Li FF, Ye GY, Wu Q, Peng YF, Chen XX. Arthropod abundanceand diversity in Bt and non-Bt rice fields. EnvironmentalEntomology 2007;36:646–54"/>
    <m/>
    <m/>
  </r>
  <r>
    <n v="22735"/>
    <x v="115"/>
    <s v="https://pubag.nal.usda.gov/download/48264/pdf"/>
    <s v="Lopez MD, Prasifka JR, Bruck DJ, Lewis LC. Utility of groundbeetle species in field tests of potential nontarget effects ofBt crops. Environmental Entomology 2005;34:1317–24"/>
    <s v=" 10.1093/ee/34.5.1317"/>
    <m/>
  </r>
  <r>
    <n v="22736"/>
    <x v="115"/>
    <s v="https://pubag.nal.usda.gov/download/48264/pdf"/>
    <s v="Ludy C, Lang A. A 3-year field-scale monitoring of foliage-dwellingspiders (Araneae) in transgenic Bt maize fields and adjacentfield margins. Biological Control 2006;38:314–24."/>
    <s v=" 10.1016/j.biocontrol.2006.05.010"/>
    <m/>
  </r>
  <r>
    <n v="22737"/>
    <x v="115"/>
    <s v="https://pubag.nal.usda.gov/download/48264/pdf"/>
    <s v="Ma X, Liu X, Zhang Q, Li J, Ren A. Impact of transgenic Bacillusthuringiensis cotton on a non-target pest Tetranychus spp. innorthern China. Insect Science 2006;13:279–86."/>
    <m/>
    <m/>
  </r>
  <r>
    <n v="22738"/>
    <x v="115"/>
    <s v="https://pubag.nal.usda.gov/download/48264/pdf"/>
    <s v="Meissle M, Lang A. Comparing methods to evaluate the effects ofBt maize and insecticide on spider assemblages. AgricultureEcosystems and Environment 2005;107:359–70."/>
    <s v=" 10.1016/j.agee.2004.12.007"/>
    <m/>
  </r>
  <r>
    <n v="22739"/>
    <x v="115"/>
    <s v="https://pubag.nal.usda.gov/download/48264/pdf"/>
    <s v="Men X, Ge F, Edwards CA, Yardim EN. The influence of pesticideapplications on Helicoverpa armigera Hubner and sucking pestsin transgenic Bt cotton and non-transgenic cotton in China.Crop Protection 2005;24:319–24."/>
    <m/>
    <m/>
  </r>
  <r>
    <n v="22740"/>
    <x v="115"/>
    <s v="https://pubag.nal.usda.gov/download/48264/pdf"/>
    <s v="Musser FR, Shelton AM. Bt sweet corn and selective insecticides:impacts on pests and predators. Journal of EconomicEntomology 2003;96:71–80."/>
    <s v=" 10.1603/0022-0493-96.1.71"/>
    <m/>
  </r>
  <r>
    <n v="22741"/>
    <x v="115"/>
    <s v="https://pubag.nal.usda.gov/download/48264/pdf"/>
    <s v="Naranjo SE. Long-term assessment of the effects of transgenicBt cotton on the abundance of nontarget arthropod naturalenemies. Environmental Entomology 2005;34:1193–210."/>
    <m/>
    <m/>
  </r>
  <r>
    <n v="22742"/>
    <x v="115"/>
    <s v="https://pubag.nal.usda.gov/download/48264/pdf"/>
    <s v="Orr DB, Landis DA. Oviposition of European corn borer and impactof natural enemy populations in transgenic versus isogeniccorn. Journal of Economic Entomology 1997;90:905–9"/>
    <m/>
    <m/>
  </r>
  <r>
    <n v="22743"/>
    <x v="115"/>
    <s v="https://pubag.nal.usda.gov/download/48264/pdf"/>
    <s v="Pilcher CD, Obrycki JJ, Rice ME, Lewis LC. Preimaginaldevelopment, survival, and field abundance of insect predatorson transgenic Bacillus thuringiensis corn. EnvironmentalEntomology 1997;26:446–54."/>
    <m/>
    <m/>
  </r>
  <r>
    <n v="22744"/>
    <x v="115"/>
    <s v="https://pubag.nal.usda.gov/download/48264/pdf"/>
    <s v="Pilcher CD, Rice ME, Obrycki JJ. Impact of transgenic Bacillusthuringiensis corn and crop phenology on five nontargetarthropods. Environmental Entomology 2005;34:1302–16."/>
    <m/>
    <m/>
  </r>
  <r>
    <n v="22745"/>
    <x v="115"/>
    <s v="https://pubag.nal.usda.gov/download/48264/pdf"/>
    <s v="Pons X, Lumbierres B, Lopez C, Albajes R. Abundance ofnon-target pests in transgenic Bt-maize: a farm scale study.European Journal of Entomology 2005;102:73–9."/>
    <m/>
    <m/>
  </r>
  <r>
    <n v="22746"/>
    <x v="115"/>
    <s v="https://pubag.nal.usda.gov/download/48264/pdf"/>
    <s v="Rauschen S, Eckert J, Gathmann A, Schuphan I. Impact ofgrowing Bt-maize on cicadas: diversity, abundance andmethods. IOBC WPRS Bulletin 2004;27:137–42"/>
    <m/>
    <m/>
  </r>
  <r>
    <n v="22747"/>
    <x v="115"/>
    <s v="https://pubag.nal.usda.gov/download/48264/pdf"/>
    <s v="Reed GL, Jensen AS, Riebe J, Head G, Duan JJ. TransgenicBt potato and conventional insecticides for Colorado potatobeetle management: comparative efficacy and non-targetimpacts. Entomologia Experimentalis et Applicata2001;100:89–100."/>
    <m/>
    <m/>
  </r>
  <r>
    <n v="22748"/>
    <x v="115"/>
    <s v="https://pubag.nal.usda.gov/download/48264/pdf"/>
    <s v="Riddick EW, Barbosa P. Effect of a seed-mix deployment ofCry3A-transgenic and nontransgenic potato on the abundanceof Lebia grandis and Coleomigilla maculata. Annals of theEntomological Society of America 1998;91:647–53."/>
    <m/>
    <m/>
  </r>
  <r>
    <n v="22749"/>
    <x v="115"/>
    <s v="https://pubag.nal.usda.gov/download/48264/pdf"/>
    <s v="Riddick EW, Dively G, Barbosa P. Season-long abundance ofgeneralist predators in transgenic versus nontransgenic potatofields. Journal of Entomological Science 2000;35:349–59"/>
    <m/>
    <m/>
  </r>
  <r>
    <n v="22750"/>
    <x v="115"/>
    <s v="https://pubag.nal.usda.gov/download/48264/pdf"/>
    <s v="Rose R, Dively GP. Effects of insecticide-treated and lepidopteran-active Bt Transgenic sweet corn on the abundance and diversityof arthropods. Environmental Entomology 2007;36:1254–68"/>
    <m/>
    <m/>
  </r>
  <r>
    <n v="22751"/>
    <x v="115"/>
    <s v="https://pubag.nal.usda.gov/download/48264/pdf"/>
    <s v="Sehnal F, Habustova O, Spitzer L, Hussein HM, Ruzicka V.A biannual study on the environmental impact of Bt maize.IOBC WPRS Bulletin 2004;27:147–60"/>
    <s v="https://www.researchgate.net/publication/285257775_A_biannual_study_on_the_environmental_impact_of_Bt_maize"/>
    <m/>
  </r>
  <r>
    <n v="22752"/>
    <x v="115"/>
    <s v="https://pubag.nal.usda.gov/download/48264/pdf"/>
    <s v="Sisterson MS, Biggs RW, Olson C, Carriere Y, Dennehy TJ,Tabashnik BE. Arthropod abundance and diversity inBt and non-Bt cotton fields. Environmental Entomology2004;33:921–9"/>
    <m/>
    <m/>
  </r>
  <r>
    <n v="22753"/>
    <x v="115"/>
    <s v="https://pubag.nal.usda.gov/download/48264/pdf"/>
    <s v="Szekeres D, Kadar F, Kiss J. Activity density, diversity andseasonal dynamics of ground beetles (Coleoptera: Carabidae)Bt-(MON810) and in isogenic maize stands. EntomologicaFennica 2006;17:269–75."/>
    <m/>
    <m/>
  </r>
  <r>
    <n v="22754"/>
    <x v="115"/>
    <s v="https://pubag.nal.usda.gov/download/48264/pdf"/>
    <s v="Torres JB, Ruberson JR. Canopy- and ground-dwellingpredatory arthropods in commercial Bt and non-Bt cottonfields: patterns and mechanisms. Environmental Entomology2005;34:1242–56."/>
    <m/>
    <m/>
  </r>
  <r>
    <n v="22755"/>
    <x v="115"/>
    <s v="https://pubag.nal.usda.gov/download/48264/pdf"/>
    <s v="Torres JB, Ruberson JR. Spatial and temporal dynamics ofoviposition behavior of bollworm and three of its predators inBt and non-Bt cotton fields. Entomologia Experimentalis etApplicata 2006;120:11–22."/>
    <m/>
    <m/>
  </r>
  <r>
    <n v="22756"/>
    <x v="115"/>
    <s v="https://pubag.nal.usda.gov/download/48264/pdf"/>
    <s v="Torres JB, Ruberson JR. Abundance and diversity ofground-dwelling arthropods of pest management importancein commercial Bt and non-Bt cotton fields. Annals of AppliedBiology 2007;150:27–39."/>
    <m/>
    <m/>
  </r>
  <r>
    <n v="22757"/>
    <x v="115"/>
    <s v="https://pubag.nal.usda.gov/download/48264/pdf"/>
    <s v="Toth F, Arpas K, Szekeres D, Kadar F, Szentkiralyi F, SzenasiA, et al. Spider web survey or whole plant visual sampling?Impact assessment of Bt corn on non-target predatory insectswith two concurrent methods. Environmental BiosafetyResearch 2004;3:225–31"/>
    <s v=" 10.1051/ebr:2005006"/>
    <m/>
  </r>
  <r>
    <n v="22758"/>
    <x v="115"/>
    <s v="https://pubag.nal.usda.gov/download/48264/pdf"/>
    <s v="Whitehouse MEA, Wilson LJ, Fitt GP. A comparison of arthropodcommunities in transgenic Bt and conventional cotton inAustralia. Environmental Entomology 2005;34:1224–41."/>
    <m/>
    <m/>
  </r>
  <r>
    <n v="22759"/>
    <x v="115"/>
    <s v="https://pubag.nal.usda.gov/download/48264/pdf"/>
    <s v="Whitehouse MEA, Wilson LJ, Constable GA. Target and non-targeteffects on the invertebrate community of Vip cotton, a newinsecticidal transgenic. Australian Journal of AgriculturalResearch 2007;58:273–85"/>
    <m/>
    <m/>
  </r>
  <r>
    <n v="22760"/>
    <x v="115"/>
    <s v="https://pubag.nal.usda.gov/download/48264/pdf"/>
    <s v="Wilson FD, Flint HM, Deaton WR, Fischhoff DA, Perlak FJ,Armstrong TA, et al. Resistance of cotton lines containinga Bacillus thuringiensis toxin to pink bollworm (Lepidoptera,Gelechiidae) and other insects. Journal of EconomicEntomology 1992;85:1516–21"/>
    <m/>
    <m/>
  </r>
  <r>
    <n v="22761"/>
    <x v="115"/>
    <s v="https://pubag.nal.usda.gov/download/48264/pdf"/>
    <s v="Wold SJ, Burkness EC, Hutchison WD, Venette RC. In-fieldmonitoring of beneficial insect populations in transgenic cornexpressing a Bacillus thuringiensis toxin. Journal ofEntomological Science 2001;36:177–87."/>
    <m/>
    <m/>
  </r>
  <r>
    <n v="22762"/>
    <x v="115"/>
    <s v="https://pubag.nal.usda.gov/download/48264/pdf"/>
    <s v="Wu K, Li W, Feng H, Guo Y. Seasonal abundance of the mirids,Lygus lucorum and Adelphocoris spp. (Hemiptera: Miridae)on Bt cotton in northern China. Crop Protection2002;21:997–1002."/>
    <m/>
    <m/>
  </r>
  <r>
    <n v="22763"/>
    <x v="115"/>
    <s v="https://pubag.nal.usda.gov/download/48264/pdf"/>
    <s v="Zwahlen C, Hilbeck A, Nentwig W. Field decomposition oftransgenic Bt maize residue and the impact on non-target soilinvertebrates. Plant and Soil 2007;300:245–57"/>
    <m/>
    <m/>
  </r>
  <r>
    <n v="15661"/>
    <x v="116"/>
    <s v="https://doi.org/10.1038/nature14324"/>
    <s v="Aben, J., Dorenbosch, M., Herzog, S. K., Smolders, A. J. P. &amp; Van Der Velde, G. Human disturbance affects a deciduous forest bird community in the Andean foothills of central Bolivia. Bird Conserv. Int. 18, 363–380 (2008)."/>
    <m/>
    <m/>
  </r>
  <r>
    <n v="15662"/>
    <x v="116"/>
    <s v="https://doi.org/10.1038/nature14324"/>
    <s v="Adum, G. B., Eichhorn, M. P., Oduro, W., Ofori-Boateng, C. &amp; Rodel, M. O. Two-stage recovery of amphibian assemblages following selective logging of tropical forests. Conserv. Biol. 27, 354–363 (2013)."/>
    <m/>
    <m/>
  </r>
  <r>
    <n v="15663"/>
    <x v="116"/>
    <s v="https://doi.org/10.1038/nature14324"/>
    <s v="Aguilar Barquero, V. &amp; Jiménez Hernández, F. Diversidad y distribución de palmas (Arecaceae) en tres fragmentos de bosque muy húmedo en Costa Rica. Rev. Biol. Trop. 57, 83–92 (2009)."/>
    <m/>
    <m/>
  </r>
  <r>
    <n v="15664"/>
    <x v="116"/>
    <s v="https://doi.org/10.1038/nature14324"/>
    <s v="Alberta Biodiversity Monitoring Institute (ABMI) . The raw soil arthropods dataset and the raw trees &amp; snags dataset from Prototype Phase (2003-2006) and Rotation 1 (2007-2012). (2013)."/>
    <m/>
    <m/>
  </r>
  <r>
    <n v="15665"/>
    <x v="116"/>
    <s v="https://doi.org/10.1038/nature14324"/>
    <s v="Alcala, E. L., Alcala, A. C. &amp; Dolino, C. N. Amphibians and reptiles in tropical rainforest fragments on Negros Island, the Philippines. Environ. Conserv. 31, 254–261 (2004)."/>
    <m/>
    <m/>
  </r>
  <r>
    <n v="15669"/>
    <x v="116"/>
    <s v="https://doi.org/10.1038/nature14324"/>
    <s v="Alcayaga, O. E., Pizarro-Araya, J., Alfaro, F. M. &amp; Cepeda-Pizarro, J. Spiders (Arachnida, Araneae) associated to agroecosystems in the Elqui Valley (Coquimbo Region, Chile). Revista Colombiana De Entomologia 39, 150–154 (2013)."/>
    <m/>
    <m/>
  </r>
  <r>
    <n v="15670"/>
    <x v="116"/>
    <s v="https://doi.org/10.1038/nature14324"/>
    <s v="Ancrenaz, M., Goossens, B., Gimenez, O., Sawang, A. &amp; Lackman-Ancrenaz, I. Determination of ape distribution and population size using ground and aerial surveys: a case study with orang-utans in lower Kinabatangan, Sabah, Malaysia. Anim. Conserv. 7, 375–385 (2004)."/>
    <m/>
    <m/>
  </r>
  <r>
    <n v="15674"/>
    <x v="116"/>
    <s v="https://doi.org/10.1038/nature14324"/>
    <s v="Arbeláez-Cortés, E., Rodríguez-Correa, H. A. &amp; Restrepo-Chica, M. Mixed bird flocks: patterns of activity and species composition in a region of the Central Andes of Colombia. Revista Mexicana De Biodiversidad 82, 639–651 (2011)."/>
    <m/>
    <m/>
  </r>
  <r>
    <n v="15678"/>
    <x v="116"/>
    <s v="https://doi.org/10.1038/nature14324"/>
    <s v="Armbrecht, I., Perfecto, I. &amp; Silverman, E. Limitation of nesting resources for ants in Colombian forests and coffee plantations. Ecol. Entomol. 31, 403–410 (2006)."/>
    <m/>
    <m/>
  </r>
  <r>
    <n v="15682"/>
    <x v="116"/>
    <s v="https://doi.org/10.1038/nature14324"/>
    <s v="Arroyo, J., Iturrondobeitia, J. C., Rad, C. &amp; Gonzalez-Carcedo, S. Oribatid mite (Acari) community structure in steppic habitats of Burgos Province, central northern Spain. J. Nat. Hist. 39, 3453–3470 (2005)."/>
    <m/>
    <m/>
  </r>
  <r>
    <n v="15686"/>
    <x v="116"/>
    <s v="https://doi.org/10.1038/nature14324"/>
    <s v="Azhar, B. et al. The influence of agricultural system, stand structural complexity and landscape context on foraging birds in oil palm landscapes. Ibis 155, 297–312 (2013)."/>
    <m/>
    <m/>
  </r>
  <r>
    <n v="15690"/>
    <x v="116"/>
    <s v="https://doi.org/10.1038/nature14324"/>
    <s v="Azpiroz, A. B. &amp; Blake, J. G. Avian assemblages in altered and natural grasslands in the northern Campos of Uruguay. Condor 111, 21–35 (2009)."/>
    <m/>
    <m/>
  </r>
  <r>
    <n v="15694"/>
    <x v="116"/>
    <s v="https://doi.org/10.1038/nature14324"/>
    <s v="Baeten, L. et al. Early trajectories of spontaneous vegetation recovery after intensive agricultural land use. Restor. Ecol. 18, 379–386 (2010)."/>
    <m/>
    <m/>
  </r>
  <r>
    <n v="15698"/>
    <x v="116"/>
    <s v="https://doi.org/10.1038/nature14324"/>
    <s v="Baeten, L., Hermy, M., Van Daele, S. &amp; Verheyen, K. Unexpected understorey community development after 30 years in ancient and post-agricultural forests. J. Ecol. 98, 1447–1453 (2010)."/>
    <m/>
    <m/>
  </r>
  <r>
    <n v="15702"/>
    <x v="116"/>
    <s v="https://doi.org/10.1038/nature14324"/>
    <s v="Báldi, A., Batáry, P. &amp; Erdo˝s, S. Effects of grazing intensity on bird assemblages and populations of Hungarian grasslands. Agric. Ecosyst. Environ. 108, 251–263 (2005)."/>
    <m/>
    <m/>
  </r>
  <r>
    <n v="15706"/>
    <x v="116"/>
    <s v="https://doi.org/10.1038/nature14324"/>
    <s v="Banks, J. E., Sandvik, P. &amp; Keesecker, L. Beetle (Coleoptera) and spider (Araneae) diversity in a mosaic of farmland, edge, and tropical forest habitats in western Costa Rica. Pan-Pac. Entomol. 83, 152–160 (2007)."/>
    <m/>
    <m/>
  </r>
  <r>
    <n v="15710"/>
    <x v="116"/>
    <s v="https://doi.org/10.1038/nature14324"/>
    <s v="Barlow, J. et al. Quantifying the biodiversity value of tropical primary, secondary, and plantation forests. Proc. Natl Acad. Sci. USA 104, 18555–18560 (2007)."/>
    <m/>
    <m/>
  </r>
  <r>
    <n v="15714"/>
    <x v="116"/>
    <s v="https://doi.org/10.1038/nature14324"/>
    <s v="Bartolommei, P., Mortelliti, A., Pezzo, F. &amp; Puglisi, L. Distribution of nocturnal birds (Strigiformes and Caprimulgidae) in relation to land-use types, extent and configuration in agricultural landscapes of Central Italy. Rendiconti Lincei-Scienze Fisiche E Naturali 24, 13–21 (2013)."/>
    <m/>
    <m/>
  </r>
  <r>
    <n v="15718"/>
    <x v="116"/>
    <s v="https://doi.org/10.1038/nature14324"/>
    <s v="Basset, Y. et al. Changes in Arthropod assemblages along a wide gradient of disturbance in Gabon. Conserv. Biol. 22, 1552–1563 (2008)."/>
    <m/>
    <m/>
  </r>
  <r>
    <n v="15722"/>
    <x v="116"/>
    <s v="https://doi.org/10.1038/nature14324"/>
    <s v="Bates, A. J. et al. Changing bee and hoverfly pollinator assemblages along an urban-rural gradient. PLoS ONE 6, (2011)."/>
    <m/>
    <m/>
  </r>
  <r>
    <n v="15724"/>
    <x v="116"/>
    <s v="https://doi.org/10.1038/nature14324"/>
    <s v="Baur, B. et al. Effects of abandonment of subalpine hay meadows on plant and invertebrate diversity in Transylvania, Romania. Biol. Conserv. 132, 261–273 (2006)."/>
    <m/>
    <m/>
  </r>
  <r>
    <n v="15728"/>
    <x v="116"/>
    <s v="https://doi.org/10.1038/nature14324"/>
    <s v="Berg, A., Ahrne, K., Ockinger, E., Svensson, R. &amp; Soderstrom, B. Butterfly distribution and abundance is affected by variation in the Swedish forest-farmland landscape. Biol. Conserv. 144, 2819–2831 (2011)."/>
    <m/>
    <m/>
  </r>
  <r>
    <n v="15732"/>
    <x v="116"/>
    <s v="https://doi.org/10.1038/nature14324"/>
    <s v="Bernard, H., Fjeldsa, J. &amp; Mohamed, M. A case study on the effects of disturbance and conversion of tropical lowland rain forest on the non-volant small mammals in north Borneo: management implications. Mammal Study 34, 85–96 (2009)."/>
    <m/>
    <m/>
  </r>
  <r>
    <n v="15736"/>
    <x v="116"/>
    <s v="https://doi.org/10.1038/nature14324"/>
    <s v="Berry, N. J. et al. The high value of logged tropical forests: lessons from northern Borneo. Biodivers. Conserv. 19, 985–997 (2010)."/>
    <m/>
    <m/>
  </r>
  <r>
    <n v="15740"/>
    <x v="116"/>
    <s v="https://doi.org/10.1038/nature14324"/>
    <s v="Bicknell, J. &amp; Peres, C. A. Vertebrate population responses to reduced-impact logging in a neotropical forest. For. Ecol. Manage. 259, 2267–2275 (2010)."/>
    <m/>
    <m/>
  </r>
  <r>
    <n v="15744"/>
    <x v="116"/>
    <s v="https://doi.org/10.1038/nature14324"/>
    <s v="Bihn, J. H., Verhaagh, M., Braendle, M. &amp; Brandl, R. Do secondary forests act as refuges for old growth forest animals? Recovery of ant diversity in the Atlantic forest of Brazil. Biol. Conserv. 141, 733–743 (2008)."/>
    <s v="10.1016/j.biocon.2007.12.028"/>
    <m/>
  </r>
  <r>
    <n v="15748"/>
    <x v="116"/>
    <s v="https://doi.org/10.1038/nature14324"/>
    <s v="Billeter, R. et al. Indicators for biodiversity in agricultural landscapes: a pan-European study. J. Appl. Ecol. 45, 141–150 (2008)."/>
    <m/>
    <m/>
  </r>
  <r>
    <n v="15752"/>
    <x v="116"/>
    <s v="https://doi.org/10.1038/nature14324"/>
    <s v="Bóçon, R. Riqueza e abundância de aves em três estágios sucessionais da floresta ombrófila densa submontana, Antonina, Paraná. PhD thesis, Universidade Federal do Paraná. (2010)."/>
    <m/>
    <m/>
  </r>
  <r>
    <n v="15754"/>
    <x v="116"/>
    <s v="https://doi.org/10.1038/nature14324"/>
    <s v="Borges, S. H. Bird assemblages in secondary forests developing after slash-and-burn agriculture in the Brazilian Amazon. J. Trop. Ecol. 23, 469–477 (2007)."/>
    <m/>
    <m/>
  </r>
  <r>
    <n v="15758"/>
    <x v="116"/>
    <s v="https://doi.org/10.1038/nature14324"/>
    <s v="Boutin, C., Baril, A. &amp; Martin, P. A. Plant diversity in crop fields and woody hedgerows of organic and conventional farms in contrasting landscapes. Agric. Ecosyst. Environ. 123, 185–193 (2008)."/>
    <m/>
    <m/>
  </r>
  <r>
    <n v="15762"/>
    <x v="116"/>
    <s v="https://doi.org/10.1038/nature14324"/>
    <s v="Bouyer, J. et al. Identification of ecological indicators for monitoring ecosystem health in the trans-boundary W Regional park: a pilot study. Biol. Conserv. 138, 73–88 (2007)."/>
    <s v=" 10.1016/j.biocon.2007.04.001"/>
    <m/>
  </r>
  <r>
    <n v="15766"/>
    <x v="116"/>
    <s v="https://doi.org/10.1038/nature14324"/>
    <s v="Bragagnolo, C., Nogueira, A. A., Pinto-da-Rocha, R. &amp; Pardini, R. Harvestmen in an Atlantic forest fragmented landscape: evaluating assemblage response to habitat quality and quantity. Biol. Conserv. 139, 389–400 (2007)."/>
    <m/>
    <m/>
  </r>
  <r>
    <n v="15770"/>
    <x v="116"/>
    <s v="https://doi.org/10.1038/nature14324"/>
    <s v="Brearley, F. Q. Below-ground secondary succession in tropical forests of Borneo. J. Trop. Ecol. 27, 413–420 (2011)."/>
    <m/>
    <m/>
  </r>
  <r>
    <n v="15774"/>
    <x v="116"/>
    <s v="https://doi.org/10.1038/nature14324"/>
    <s v="Brito, I., Goss, M. J., de Carvalho, M., Chatagnier, O. &amp; van Tuinen, D. Impact of tillage system on arbuscular mycorrhiza fungal communities in the soil under Mediterranean conditions. Soil Tillage Res. 121, 63–67 (2012)."/>
    <s v="10.1016/j.biocon.2010.04.029"/>
    <m/>
  </r>
  <r>
    <n v="15778"/>
    <x v="116"/>
    <s v="https://doi.org/10.1038/nature14324"/>
    <s v="Brunet, J. et al. Understory succession in post-agricultural oak forests: habitat fragmentation affects forest specialists and generalists differently. For. Ecol. Manage. 262, 1863–1871 (2011)."/>
    <m/>
    <m/>
  </r>
  <r>
    <n v="15782"/>
    <x v="116"/>
    <s v="https://doi.org/10.1038/nature14324"/>
    <s v="Buczkowski, G. Extreme life history plasticity and the evolution of invasive characteristics in a native ant. Biol. Invasions 12, 3343–3349 (2010)."/>
    <m/>
    <m/>
  </r>
  <r>
    <n v="15786"/>
    <x v="116"/>
    <s v="https://doi.org/10.1038/nature14324"/>
    <s v="Buczkowski, G. &amp; Richmond, D. S. The effect of urbanization on ant abundance and diversity: a temporal examination of factors affecting biodiversity. PLoS ONE 7, (2012)."/>
    <m/>
    <m/>
  </r>
  <r>
    <n v="15788"/>
    <x v="116"/>
    <s v="https://doi.org/10.1038/nature14324"/>
    <s v="Buddle, C. M. &amp; Shorthouse, D. P. Effects of experimental harvesting on spider (Araneae) assemblages in boreal deciduous forests. Can. Entomol. 140, 437–452 (2008)."/>
    <m/>
    <m/>
  </r>
  <r>
    <n v="15792"/>
    <x v="116"/>
    <s v="https://doi.org/10.1038/nature14324"/>
    <s v="Buscardo, E. et al. The early effects of afforestation on biodiversity of grasslands in Ireland. Biodivers. Conserv. 17, 1057–1072 (2008)."/>
    <m/>
    <m/>
  </r>
  <r>
    <n v="15796"/>
    <x v="116"/>
    <s v="https://doi.org/10.1038/nature14324"/>
    <s v="Cabra-García, J., Bermúdez-Rivas, C., Osorio, A. M. &amp; Chacón, P. Cross-taxon congruence of alpha and beta diversity among five leaf litter arthropod groups in Colombia. Biodivers. Conserv. 21, 1493–1508 (2012)."/>
    <m/>
    <m/>
  </r>
  <r>
    <n v="15800"/>
    <x v="116"/>
    <s v="https://doi.org/10.1038/nature14324"/>
    <s v="Cáceres, N. C., Napoli, R. P., Casella, J. &amp; Hannibal, W. Mammals in a fragmented savannah landscape in south-western Brazil. J. Nat. Hist. 44, 491–512 (2010)."/>
    <m/>
    <m/>
  </r>
  <r>
    <n v="15804"/>
    <x v="116"/>
    <s v="https://doi.org/10.1038/nature14324"/>
    <s v="Cagle, N. L. Snake species distributions and temperate grasslands: a case study from the American tallgrass prairie. Biol. Conserv. 141, 744–755 (2008)."/>
    <m/>
    <m/>
  </r>
  <r>
    <n v="15808"/>
    <x v="116"/>
    <s v="https://doi.org/10.1038/nature14324"/>
    <s v="Calviño-Cancela, M., Rubido-Bará, M. &amp; van Etten, E. J. B. Do eucalypt plantations provide habitat for native forest biodiversity?. For. Ecol. Manage. 270, 153–162 (2012)."/>
    <s v="10.1016/j.scitotenv.2017.08.307"/>
    <m/>
  </r>
  <r>
    <n v="15812"/>
    <x v="116"/>
    <s v="https://doi.org/10.1038/nature14324"/>
    <s v="Cameron, S. A. et al. Patterns of widespread decline in North American bumble bees. Proc. Natl Acad. Sci. USA 108, 662–667 (2011)."/>
    <m/>
    <m/>
  </r>
  <r>
    <n v="15814"/>
    <x v="116"/>
    <s v="https://doi.org/10.1038/nature14324"/>
    <s v="ADS CAS PubMed  Google Scholar"/>
    <m/>
    <m/>
  </r>
  <r>
    <n v="15816"/>
    <x v="116"/>
    <s v="https://doi.org/10.1038/nature14324"/>
    <s v="Carrijo, T. F., Brandao, D., de Oliveira, D. E., Costa, D. A. &amp; Santos, T. Effects of pasture implantation on the termite (Isoptera) fauna in the Central Brazilian Savanna (Cerrado). J. Insect Conserv. 13, 575–581 (2009)."/>
    <m/>
    <m/>
  </r>
  <r>
    <n v="15820"/>
    <x v="116"/>
    <s v="https://doi.org/10.1038/nature14324"/>
    <s v="Carvalho, A. L. d., Ferreira, E. J. L., Lima, J. M. T. &amp; de Carvalho, A. L. Floristic and structural comparisons among palm communities in primary and secondary forest fragments of the Raimundo Irineu Serra Environmental Protection Area - Rio Branco, Acre, Brazil. Acta Amazon. 40, 657–666 (2010)."/>
    <m/>
    <m/>
  </r>
  <r>
    <n v="15824"/>
    <x v="116"/>
    <s v="https://doi.org/10.1038/nature14324"/>
    <s v="Castro, H., Lehsten, V., Lavorel, S. &amp; Freitas, H. Functional response traits in relation to land use change in the Montado. Agric. Ecosyst. Environ. 137, 183–191 (2010)."/>
    <m/>
    <m/>
  </r>
  <r>
    <n v="15828"/>
    <x v="116"/>
    <s v="https://doi.org/10.1038/nature14324"/>
    <s v="Castro-Luna, A. A., Sosa, V. J. &amp; Castillo-Campos, G. Bat diversity and abundance associated with the degree of secondary succession in a tropical forest mosaic in south-eastern Mexico. Anim. Conserv. 10, 219–228 (2007)."/>
    <m/>
    <m/>
  </r>
  <r>
    <n v="15832"/>
    <x v="116"/>
    <s v="https://doi.org/10.1038/nature14324"/>
    <s v="Center For International Forestry Research (CIFOR). Multidisciplinary Landscape Assessment — Cameroon. http://www.cifor.org/mla (2013)."/>
    <m/>
    <m/>
  </r>
  <r>
    <n v="15834"/>
    <x v="116"/>
    <s v="https://doi.org/10.1038/nature14324"/>
    <s v="Center For International Forestry Research (CIFOR). Multidisciplinary Landscape Assessment — Philippines. http://www.cifor.org/mla (2013)."/>
    <m/>
    <m/>
  </r>
  <r>
    <n v="15836"/>
    <x v="116"/>
    <s v="https://doi.org/10.1038/nature14324"/>
    <s v="Centro Agronómico Tropical de Investigación y Enseñanza(CATIE) Unpublished data of reptilian and amphibian diversity in six countries in Central America (Centro Agronómico Tropical de Investigación y Enseñanza (CATIE) (2010)."/>
    <m/>
    <m/>
  </r>
  <r>
    <n v="15838"/>
    <x v="116"/>
    <s v="https://doi.org/10.1038/nature14324"/>
    <s v="Cerezo, A., Conde, M. &amp; Poggio, S. Pasture area and landscape heterogeneity are key determinants of bird diversity in intensively managed farmland. Biodivers. Conserv. 20, 2649–2667 (2011)."/>
    <m/>
    <m/>
  </r>
  <r>
    <n v="15842"/>
    <x v="116"/>
    <s v="https://doi.org/10.1038/nature14324"/>
    <s v="Chapman, K. &amp; Reich, P. Land use and habitat gradients determine bird community diversity and abundance in suburban, rural and reserve landscapes of Minnesota, USA. Biol. Conserv. 135, 527–541 (2007)."/>
    <m/>
    <m/>
  </r>
  <r>
    <n v="15846"/>
    <x v="116"/>
    <s v="https://doi.org/10.1038/nature14324"/>
    <s v="Chauvat, M., Wolters, V. &amp; Dauber, J. Response of collembolan communities to land-use change and grassland succession. Ecography 30, 183–192 (2007)."/>
    <m/>
    <m/>
  </r>
  <r>
    <n v="15850"/>
    <x v="116"/>
    <s v="https://doi.org/10.1038/nature14324"/>
    <s v="Clarke, F. M., Rostant, L. V. &amp; Racey, P. A. Life after logging: post-logging recovery of a neotropical bat community. J. Appl. Ecol. 42, 409–420 (2005)."/>
    <m/>
    <m/>
  </r>
  <r>
    <n v="15854"/>
    <x v="116"/>
    <s v="https://doi.org/10.1038/nature14324"/>
    <s v="Cleary, D. F. R. et al. Diversity and community composition of butterflies and odonates in an ENSO-induced fire affected habitat mosaic: a case study from East Kalimantan, Indonesia. Oikos 105, 426–448 (2004)."/>
    <m/>
    <m/>
  </r>
  <r>
    <n v="15858"/>
    <x v="116"/>
    <s v="https://doi.org/10.1038/nature14324"/>
    <s v="Cleary, D. F. R. &amp; Mooers, A. O. Burning and logging differentially affect endemic vs. widely distributed butterfly species in Borneo. Divers. Distrib. 12, 409–416 (2006)."/>
    <m/>
    <m/>
  </r>
  <r>
    <n v="15862"/>
    <x v="116"/>
    <s v="https://doi.org/10.1038/nature14324"/>
    <s v="Cockle, K. L., Leonard, M. L. &amp; Bodrati, A. A. Presence and abundance of birds in an Atlantic forest reserve and adjacent plantation of shade-grown yerba mate, in Paraguay. Biodivers. Conserv. 14, 3265–3288 (2005)."/>
    <m/>
    <m/>
  </r>
  <r>
    <n v="15866"/>
    <x v="116"/>
    <s v="https://doi.org/10.1038/nature14324"/>
    <s v="Connop, S., Hill, T., Steer, J. &amp; Shaw, P. Microsatellite analysis reveals the spatial dynamics of Bombus humilis and Bombus sylvarum. Insect Conserv. Divers. 4, 212–221 (2011)."/>
    <m/>
    <m/>
  </r>
  <r>
    <n v="15870"/>
    <x v="116"/>
    <s v="https://doi.org/10.1038/nature14324"/>
    <s v="D’Aniello, B., Stanislao, I., Bonelli, S. &amp; Balletto, E. Haying and grazing effects on the butterfly communities of two Mediterranean-area grasslands. Biodivers. Conserv. 20, 1731–1744 (2011)."/>
    <m/>
    <m/>
  </r>
  <r>
    <n v="15874"/>
    <x v="116"/>
    <s v="https://doi.org/10.1038/nature14324"/>
    <s v="Darvill, B., Knight, M. E. &amp; Goulson, D. Use of genetic markers to quantify bumblebee foraging range and nest density. Oikos 107, 471–478 (2004)."/>
    <m/>
    <m/>
  </r>
  <r>
    <n v="15878"/>
    <x v="116"/>
    <s v="https://doi.org/10.1038/nature14324"/>
    <s v="Davis, A. L. V. &amp; Philips, T. K. Effect of deforestation on a southwest Ghana dung beetle assemblage (Coleoptera: Scarabaeidae) at the periphery of Ankasa conservation area. Environ. Entomol. 34, 1081–1088 (2005)."/>
    <m/>
    <m/>
  </r>
  <r>
    <n v="15882"/>
    <x v="116"/>
    <s v="https://doi.org/10.1038/nature14324"/>
    <s v="Davis, E. S., Murray, T. E., Fitzpatrick, U., Brown, M. J. F. &amp; Paxton, R. J. Landscape effects on extremely fragmented populations of a rare solitary bee, Colletes floralis. Mol. Ecol. 19, 4922–4935 (2010)."/>
    <m/>
    <m/>
  </r>
  <r>
    <n v="15886"/>
    <x v="116"/>
    <s v="https://doi.org/10.1038/nature14324"/>
    <s v="Dawson, J. et al. Bird communities of the lower Waria Valley, Morobe Province, Papua New Guinea: a comparison between habitat types. Trop. Conserv. Sci. 4, 317–348 (2011)."/>
    <m/>
    <m/>
  </r>
  <r>
    <n v="15890"/>
    <x v="116"/>
    <s v="https://doi.org/10.1038/nature14324"/>
    <s v="Delabie, J. H. C. et al. Ants as biological indicators of Wayana Amerindian land use in French Guiana. C. R. Biol. 332, 673–684 (2009)."/>
    <m/>
    <m/>
  </r>
  <r>
    <n v="15894"/>
    <x v="116"/>
    <s v="https://doi.org/10.1038/nature14324"/>
    <s v="Diekötter, T., Walther-Hellwig, K., Conradi, M., Suter, M. &amp; Frankl, R. Effects of landscape elements on the distribution of the rare bumblebee species Bombus muscorum in an agricultural landscape. Biodivers. Conserv. 15, 57–68 (2006)."/>
    <m/>
    <m/>
  </r>
  <r>
    <n v="15898"/>
    <x v="116"/>
    <s v="https://doi.org/10.1038/nature14324"/>
    <s v="Domínguez, E., Bahamonde, N. &amp; Muñoz-Escobar, C. Efectos de la extracción de turba sobre la composición y estructura de una turbera de Sphagnum explotada y abandonada hace 20 años, Chile. Anales Instituto Patagonia (Chile) 40, 37–45 (2012)."/>
    <m/>
    <m/>
  </r>
  <r>
    <n v="15902"/>
    <x v="116"/>
    <s v="https://doi.org/10.1038/nature14324"/>
    <s v="Dominguez-Haydar, Y. &amp; Armbrecht, I. Response of ants and their seed removal in rehabilitation areas and forests at El Cerrejon coal mine in Colombia. Restor. Ecol. 19, 178–184 (2011)."/>
    <m/>
    <m/>
  </r>
  <r>
    <n v="15906"/>
    <x v="116"/>
    <s v="https://doi.org/10.1038/nature14324"/>
    <s v="Dumont, B. et al. How does grazing intensity influence the diversity of plants and insects in a species-rich upland grassland on basalt soils?. Grass Forage Sci. 64, 92–105 (2009)."/>
    <m/>
    <m/>
  </r>
  <r>
    <n v="15910"/>
    <x v="116"/>
    <s v="https://doi.org/10.1038/nature14324"/>
    <s v="Dures, S. G. &amp; Cumming, G. S. The confounding influence of homogenising invasive species in a globally endangered and largely urban biome: Does habitat quality dominate avian biodiversity?. Biol. Conserv. 143, 768–777 (2010)."/>
    <m/>
    <m/>
  </r>
  <r>
    <n v="15914"/>
    <x v="116"/>
    <s v="https://doi.org/10.1038/nature14324"/>
    <s v="Edenius, L., Mikusinski, G. &amp; Bergh, J. Can repeated fertilizer applications to young Norway spruce enhance avian diversity in intensively managed forests?. Ambio 40, 521–527 (2011)."/>
    <m/>
    <m/>
  </r>
  <r>
    <n v="15918"/>
    <x v="116"/>
    <s v="https://doi.org/10.1038/nature14324"/>
    <s v="Elek, Z. &amp; Lovei, G. L. Patterns in ground beetle (Coleoptera: Carabidae) assemblages along an urbanisation gradient in Denmark. Acta Oecologica 32, 104–111 (2007)."/>
    <m/>
    <m/>
  </r>
  <r>
    <n v="15922"/>
    <x v="116"/>
    <s v="https://doi.org/10.1038/nature14324"/>
    <s v="Endo, W. et al. Game vertebrate densities in hunted and nonhunted forest sites in Manu National Park, Peru. Biotropica 42, 251–261 (2010)."/>
    <m/>
    <m/>
  </r>
  <r>
    <n v="15926"/>
    <x v="116"/>
    <s v="https://doi.org/10.1038/nature14324"/>
    <s v="Faruk, A., Belabut, D., Ahmad, N., Knell, R. J. &amp; Garner, T. W. J. Effects of oil-palm plantations on diversity of tropical anurans. Conserv. Biol. 27, 615–624 (2013)."/>
    <m/>
    <m/>
  </r>
  <r>
    <n v="15930"/>
    <x v="116"/>
    <s v="https://doi.org/10.1038/nature14324"/>
    <s v="Farwig, N., Sajita, N. &amp; Boehning-Gaese, K. Conservation value of forest plantations for bird communities in western Kenya. For. Ecol. Manage. 255, 3885–3892 (2008)."/>
    <m/>
    <m/>
  </r>
  <r>
    <n v="15934"/>
    <x v="116"/>
    <s v="https://doi.org/10.1038/nature14324"/>
    <s v="Fayle, T. M. et al. Oil palm expansion into rain forest greatly reduces ant biodiversity in canopy, epiphytes and leaf-litter. Basic Appl. Ecol. 11, 337–345 (2010)."/>
    <m/>
    <m/>
  </r>
  <r>
    <n v="15938"/>
    <x v="116"/>
    <s v="https://doi.org/10.1038/nature14324"/>
    <s v="Felton, A. M., Engstrom, L. M., Felton, A. &amp; Knott, C. D. Orangutan population density, forest structure and fruit availability in hand-logged and unlogged peat swamp forests in West Kalimantan, Indonesia. Biol. Conserv. 114, 91–101 (2003)."/>
    <m/>
    <m/>
  </r>
  <r>
    <n v="15942"/>
    <x v="116"/>
    <s v="https://doi.org/10.1038/nature14324"/>
    <s v="Fensham, R., Dwyer, J., Eyre, T., Fairfax, R. &amp; Wang, J. The effect of clearing on plant composition in mulga (Acacia aneura) dry forest, Australia. Austral Ecol. 37, 183–192 (2012)."/>
    <m/>
    <m/>
  </r>
  <r>
    <n v="15946"/>
    <x v="116"/>
    <s v="https://doi.org/10.1038/nature14324"/>
    <s v="Fermon, H., Waltert, M., Vane-Wright, R. I. &amp; Muhlenberg, M. Forest use and vertical stratification in fruit-feeding butterflies of Sulawesi, Indonesia: impacts for conservation. Biodivers. Conserv. 14, 333–350 (2005)."/>
    <m/>
    <m/>
  </r>
  <r>
    <n v="15950"/>
    <x v="116"/>
    <s v="https://doi.org/10.1038/nature14324"/>
    <s v="Ferreira, C. &amp; Alves, P. C. Impacto da implementação de medidas de gestão do habitat nas populações de coelho-bravo (Oryctolagus cuniculus algirus) no Parque Natural do Sudoeste Alentejano e Costa Vicentina. (Centro de Investigação em Biodiversidade e Recursos Genéticos (CIBIO, 2005)."/>
    <m/>
    <m/>
  </r>
  <r>
    <n v="15952"/>
    <x v="116"/>
    <s v="https://doi.org/10.1038/nature14324"/>
    <s v="Fierro, M. M., Cruz-Lopez, L., Sanchez, D., Villanueva-Gutierrez, R. &amp; Vandame, R. Effect of biotic factors on the spatial distribution of stingless bees (Hymenoptera: Apidae, Meliponini) in fragmented neotropical habitats. Neotrop. Entomol. 41, 95–104 (2012)."/>
    <m/>
    <m/>
  </r>
  <r>
    <n v="15956"/>
    <x v="116"/>
    <s v="https://doi.org/10.1038/nature14324"/>
    <s v="Filgueiras, B., Iannuzzi, L. &amp; Leal, I. Habitat fragmentation alters the structure of dung beetle communities in the Atlantic Forest. Biol. Conserv. 144, 362–369 (2011)."/>
    <m/>
    <m/>
  </r>
  <r>
    <n v="15960"/>
    <x v="116"/>
    <s v="https://doi.org/10.1038/nature14324"/>
    <s v="Flaspohler, D. J. et al. Long-term effects of fragmentation and fragment properties on bird species richness in Hawaiian forests. Biol. Conserv. 143, 280–288 (2010)."/>
    <m/>
    <m/>
  </r>
  <r>
    <n v="15964"/>
    <x v="116"/>
    <s v="https://doi.org/10.1038/nature14324"/>
    <s v="Fukuda, D., Tisen, O. B., Momose, K. &amp; Sakai, S. Bat diversity in the vegetation mosaic around a lowland dipterocarp forest of Borneo. Raffles Bull. Zool. 57, 213–221 (2009)."/>
    <m/>
    <m/>
  </r>
  <r>
    <n v="15968"/>
    <x v="116"/>
    <s v="https://doi.org/10.1038/nature14324"/>
    <s v="Furlani, D., Ficetola, G. F., Colombo, G., Ugurlucan, M. &amp; De Bernardi, F. Deforestation and the structure of frog communities in the Humedale Terraba-Sierpe, Costa Rica. Zoolog. Sci. 26, 197–202 (2009)."/>
    <m/>
    <m/>
  </r>
  <r>
    <n v="15972"/>
    <x v="116"/>
    <s v="https://doi.org/10.1038/nature14324"/>
    <s v="Garden, J. G., McAlpine, C. A. &amp; Possingham, H. P. Multi-scaled habitat considerations for conserving urban biodiversity: native reptiles and small mammals in Brisbane, Australia. Landscape Ecol. 25, 1013–1028 (2010)."/>
    <m/>
    <m/>
  </r>
  <r>
    <n v="15976"/>
    <x v="116"/>
    <s v="https://doi.org/10.1038/nature14324"/>
    <s v="Gardner, T. A., Hernandez, M. I. M., Barlow, J. &amp; Peres, C. A. Understanding the biodiversity consequences of habitat change: the value of secondary and plantation forests for neotropical dung beetles. J. Appl. Ecol. 45, 883–893 (2008)."/>
    <m/>
    <m/>
  </r>
  <r>
    <n v="15980"/>
    <x v="116"/>
    <s v="https://doi.org/10.1038/nature14324"/>
    <s v="Gheler-Costa, C., Vettorazzi, C. A., Pardini, R. &amp; Verdade, L. M. The distribution and abundance of small mammals in agroecosystems of southeastern Brazil. Mammalia 76, 185–191 (2012)."/>
    <m/>
    <m/>
  </r>
  <r>
    <n v="15984"/>
    <x v="116"/>
    <s v="https://doi.org/10.1038/nature14324"/>
    <s v="Giordani, P. Assessing the effects of forest management on epiphytic lichens in coppiced forests using different indicators. Plant Biosyst. 146, 628–637 (2012)."/>
    <m/>
    <m/>
  </r>
  <r>
    <n v="15988"/>
    <x v="116"/>
    <s v="https://doi.org/10.1038/nature14324"/>
    <s v="Giordano, S. et al. Biodiversity and trace element content of epiphytic bryophytes in urban and extraurban sites of southern Italy. Plant Ecol. 170, 1–14 (2004)."/>
    <s v="10.1007/s10658-008-9376-0."/>
    <m/>
  </r>
  <r>
    <n v="15992"/>
    <x v="116"/>
    <s v="https://doi.org/10.1038/nature14324"/>
    <s v="Golodets, C., Kigel, J. &amp; Sternberg, M. Recovery of plant species composition and ecosystem function after cessation of grazing in a Mediterranean grassland. Plant Soil 329, 365–378 (2010)."/>
    <m/>
    <m/>
  </r>
  <r>
    <n v="15996"/>
    <x v="116"/>
    <s v="https://doi.org/10.1038/nature14324"/>
    <s v="Gottschalk, M. S., De Toni, D. C., Valente, V. L. S. &amp; Hofmann, P. R. P. Changes in Brazilian Drosophilidae (Diptera) assemblages across an urbanisation gradient. Neotrop. Entomol. 36, 848–862 (2007)."/>
    <m/>
    <m/>
  </r>
  <r>
    <n v="16000"/>
    <x v="116"/>
    <s v="https://doi.org/10.1038/nature14324"/>
    <s v="Goulson, D. et al. Effects of land use at a landscape scale on bumblebee nest density and survival. J. Appl. Ecol. 47, 1207–1215 (2010)."/>
    <m/>
    <m/>
  </r>
  <r>
    <n v="16004"/>
    <x v="116"/>
    <s v="https://doi.org/10.1038/nature14324"/>
    <s v="Goulson, D., Lye, G. C. &amp; Darvill, B. Diet breadth, coexistence and rarity in bumblebees. Biodivers. Conserv. 17, 3269–3288 (2008)."/>
    <m/>
    <m/>
  </r>
  <r>
    <n v="16008"/>
    <x v="116"/>
    <s v="https://doi.org/10.1038/nature14324"/>
    <s v="Gove, A. D., Majer, J. D. &amp; Rico-Gray, V. Methods for conservation outside of formal reserve systems: the case of ants in the seasonally dry tropics of Veracruz, Mexico. Biol. Conserv. 126, 328–338 (2005)."/>
    <m/>
    <m/>
  </r>
  <r>
    <n v="16012"/>
    <x v="116"/>
    <s v="https://doi.org/10.1038/nature14324"/>
    <s v="Grogan, J. et al. What loggers leave behind: impacts on big-leaf mahogany (Swietenia macrophylla) commercial populations and potential for post-logging recovery in the Brazilian Amazon. For. Ecol. Manage. 255, 269–281 (2008)."/>
    <m/>
    <m/>
  </r>
  <r>
    <n v="16016"/>
    <x v="116"/>
    <s v="https://doi.org/10.1038/nature14324"/>
    <s v="Gu, W.-B., Zhen-Rong, Y. &amp; Dun-Xiao, H. Carabid community and its fluctuation in farmland of salinity transforming area in the North China Plain: a case study in Quzhou County, Hebei Province. Biodivers. Sci. 12, 262–268 (2004)."/>
    <s v="10.1016/j.ejsobi.2009.02.005"/>
    <m/>
  </r>
  <r>
    <n v="16020"/>
    <x v="116"/>
    <s v="https://doi.org/10.1038/nature14324"/>
    <s v="Gutierrez-Lamus, D. L. Composition and abundance of Anura in two forest types (natural and planted) in the eastern cordillera of Colombia. Caldasia 26, 245–264 (2004)."/>
    <m/>
    <m/>
  </r>
  <r>
    <n v="16024"/>
    <x v="116"/>
    <s v="https://doi.org/10.1038/nature14324"/>
    <s v="Hanley, M. E. et al. Increased bumblebee abundance along the margins of a mass flowering crop: evidence for pollinator spill-over. Oikos 120, 1618–1624 (2011)."/>
    <m/>
    <m/>
  </r>
  <r>
    <n v="16028"/>
    <x v="116"/>
    <s v="https://doi.org/10.1038/nature14324"/>
    <s v="Hanson, T. R., Brunsfeld, S. J., Finegan, B. &amp; Waits, L. P. Pollen dispersal and genetic structure of the tropical tree Dipteryx panamensis in a fragmented Costa Rican landscape. Mol. Ecol. 17, 2060–2073 (2008)."/>
    <m/>
    <m/>
  </r>
  <r>
    <n v="16032"/>
    <x v="116"/>
    <s v="https://doi.org/10.1038/nature14324"/>
    <s v="Hashim, N., Akmal, W., Jusoh, W. &amp; Nasir, M. Ant diversity in a Peninsular Malaysian mangrove forest and oil palm plantation. Asian Myrmecology 3, 5–8 (2010)."/>
    <m/>
    <m/>
  </r>
  <r>
    <n v="16036"/>
    <x v="116"/>
    <s v="https://doi.org/10.1038/nature14324"/>
    <s v="Hatfield, R. G. &amp; LeBuhn, G. Patch and landscape factors shape community assemblage of bumble bees, Bombus spp. (Hymenoptera: Apidae), in montane meadows. Biol. Conserv. 139, 150–158 (2007)."/>
    <m/>
    <m/>
  </r>
  <r>
    <n v="16040"/>
    <x v="116"/>
    <s v="https://doi.org/10.1038/nature14324"/>
    <s v="Hawes, J. et al. Diversity and composition of Amazonian moths in primary, secondary and plantation forests. J. Trop. Ecol. 25, 281–300 (2009)."/>
    <m/>
    <m/>
  </r>
  <r>
    <n v="16044"/>
    <x v="116"/>
    <s v="https://doi.org/10.1038/nature14324"/>
    <s v="Helden, A. J. &amp; Leather, S. R. Biodiversity on urban roundabouts—Hemiptera, management and the species-area relationship. Basic Appl. Ecol. 5, 367–377 (2004)."/>
    <m/>
    <m/>
  </r>
  <r>
    <n v="16048"/>
    <x v="116"/>
    <s v="https://doi.org/10.1038/nature14324"/>
    <s v="Hernández, L., Delgado, L., Meier, W. &amp; Duran, C. Empobrecimiento de bosques fragmentados en el norte de la Gran Sabana, Venezuela. Interciencia 37, 891–898 (2012)."/>
    <m/>
    <m/>
  </r>
  <r>
    <n v="16052"/>
    <x v="116"/>
    <s v="https://doi.org/10.1038/nature14324"/>
    <s v="Herrmann, F., Westphal, C., Moritz, R. F. A. &amp; Steffan-Dewenter, I. Genetic diversity and mass resources promote colony size and forager densities of a social bee (Bombus pascuorum) in agricultural landscapes. Mol. Ecol. 16, 1167–1178 (2007)."/>
    <m/>
    <m/>
  </r>
  <r>
    <n v="16056"/>
    <x v="116"/>
    <s v="https://doi.org/10.1038/nature14324"/>
    <s v="Hietz, P. Conservation of vascular epiphyte diversity in Mexican coffee plantations. Conserv. Biol. 19, 391–399 (2005)."/>
    <s v="10.1111/j.1523-1739.2005.00145.x"/>
    <m/>
  </r>
  <r>
    <n v="16060"/>
    <x v="116"/>
    <s v="https://doi.org/10.1038/nature14324"/>
    <s v="Higuera, D. &amp; Wolf, J. H. D. Vascular epiphytes in dry oak forests show resilience to anthropogenic disturbance, Cordillera Oriental, Colombia. Caldasia 32, 161–174 (2010)."/>
    <s v="10.1002/joc.1276"/>
    <m/>
  </r>
  <r>
    <n v="16064"/>
    <x v="116"/>
    <s v="https://doi.org/10.1038/nature14324"/>
    <s v="Hilje, B. &amp; Aide, T. M. Recovery of amphibian species richness and composition in a chronosequence of secondary forests, northeastern Costa Rica. Biol. Conserv. 146, 170–176 (2012)."/>
    <m/>
    <m/>
  </r>
  <r>
    <n v="16068"/>
    <x v="116"/>
    <s v="https://doi.org/10.1038/nature14324"/>
    <s v="Hoffmann, A. &amp; Zeller, U. Influence of variations in land use intensity on species diversity and abundance of small mammals in the Nama Karoo, Namibia. Belg. J. Zool. 135, 91–96 (2005)."/>
    <m/>
    <m/>
  </r>
  <r>
    <n v="16072"/>
    <x v="116"/>
    <s v="https://doi.org/10.1038/nature14324"/>
    <s v="Horgan, F. G. Invasion and retreat: shifting assemblages of dung beetles amidst changing agricultural landscapes in central Peru. Biodivers. Conserv. 18, 3519–3541 (2009)."/>
    <m/>
    <m/>
  </r>
  <r>
    <n v="16076"/>
    <x v="116"/>
    <s v="https://doi.org/10.1038/nature14324"/>
    <s v="Hu, C. &amp; Cao, Z. P. Nematode community structure under compost and chemical fertilizer management practice, in the north China plain. Exp. Agric. 44, 485–496 (2008)."/>
    <m/>
    <m/>
  </r>
  <r>
    <n v="16080"/>
    <x v="116"/>
    <s v="https://doi.org/10.1038/nature14324"/>
    <s v="Hylander, K. &amp; Weibull, H. Do time-lagged extinctions and colonizations change the interpretation of buffer strip effectiveness? – a study of riparian bryophytes in the first decade after logging. J. Appl. Ecol. 49, 1316–1324 (2012)."/>
    <m/>
    <m/>
  </r>
  <r>
    <n v="16084"/>
    <x v="116"/>
    <s v="https://doi.org/10.1038/nature14324"/>
    <s v="Hylander, K. &amp; Nemomissa, S. Complementary roles of home gardens and exotic tree plantations as alternative habitats for plants of the Ethiopian montane rainforest. Conserv. Biol. 23, 400–409 (2009)."/>
    <m/>
    <m/>
  </r>
  <r>
    <n v="16088"/>
    <x v="116"/>
    <s v="https://doi.org/10.1038/nature14324"/>
    <s v="Ims, R. A. &amp; Henden, J. A. Collapse of an arctic bird community resulting from ungulate-induced loss of erect shrubs. Biol. Conserv. 149, 2–5 (2012)."/>
    <m/>
    <m/>
  </r>
  <r>
    <n v="16092"/>
    <x v="116"/>
    <s v="https://doi.org/10.1038/nature14324"/>
    <s v="Cubides, P. J. I. &amp; Cardona, J. N. U. Anthropogenic disturbance and edge effects on anuran assemblages inhabiting cloud forest fragments in Colombia. Natureza &amp; Conservacao 9, 39–46 (2011)."/>
    <m/>
    <m/>
  </r>
  <r>
    <n v="16096"/>
    <x v="116"/>
    <s v="https://doi.org/10.1038/nature14324"/>
    <s v="Ishitani, M., Kotze, D. J. &amp; Niemela, J. Changes in carabid beetle assemblages across an urban-rural gradient in Japan. Ecography 26, 481–489 (2003)."/>
    <s v="10.1016/j.cropro.2008.12.002"/>
    <m/>
  </r>
  <r>
    <n v="16100"/>
    <x v="116"/>
    <s v="https://doi.org/10.1038/nature14324"/>
    <s v="Jacobs, C. T., Scholtz, C. H., Escobar, F. &amp; Davis, A. L. V. How might intensification of farming influence dung beetle diversity (Coleoptera: Scarabaeidae) in Maputo Special Reserve (Mozambique)?. J. Insect Conserv. 14, 389–399 (2010)."/>
    <m/>
    <m/>
  </r>
  <r>
    <n v="16104"/>
    <x v="116"/>
    <s v="https://doi.org/10.1038/nature14324"/>
    <s v="Johnson, M. F., Gómez, A. &amp; Pinedo-Vasquez, M. Land use and mosquito diversity in the Peruvian Amazon. J. Med. Entomol. 45, 1023–1030 (2008)."/>
    <m/>
    <m/>
  </r>
  <r>
    <n v="16108"/>
    <x v="116"/>
    <s v="https://doi.org/10.1038/nature14324"/>
    <s v="Jonsell, M. Old park trees as habitat for saproxylic beetle species. Biodivers. Conserv. 21, 619–642 (2012)."/>
    <m/>
    <m/>
  </r>
  <r>
    <n v="16112"/>
    <x v="116"/>
    <s v="https://doi.org/10.1038/nature14324"/>
    <s v="Julier, H. E. &amp; Roulston, T. H. Wild bee abundance and pollination service in cultivated pumpkins: farm management, nesting behavior and landscape effects. J. Econ. Entomol. 102, 563–573 (2009)."/>
    <s v="10.1603/029.102.0214"/>
    <m/>
  </r>
  <r>
    <n v="16116"/>
    <x v="116"/>
    <s v="https://doi.org/10.1038/nature14324"/>
    <s v="Jung, T. S. &amp; Powell, T. Spatial distribution of meadow jumping mice (Zapus hudsonius) in logged boreal forest of northwestern Canada. Mamm. Biol. 76, 678–682 (2011)."/>
    <s v="10.1007/BF00011027)"/>
    <m/>
  </r>
  <r>
    <n v="16120"/>
    <x v="116"/>
    <s v="https://doi.org/10.1038/nature14324"/>
    <s v="Kapoor, V. Effects of rainforest fragmentation and shade-coffee plantations on spider communities in the Western Ghats, India. J. Insect Conserv. 12, 53–68 (2008)."/>
    <s v="10.1007/s10841-006-9062-5"/>
    <m/>
  </r>
  <r>
    <n v="16124"/>
    <x v="116"/>
    <s v="https://doi.org/10.1038/nature14324"/>
    <s v="Kappes, H., Katzschner, L. &amp; Nowak, C. Urban summer heat load: meteorological data as a proxy for metropolitan biodiversity. Meteorologische Zeitschrift 21, 525–528 (2012)."/>
    <m/>
    <m/>
  </r>
  <r>
    <n v="16128"/>
    <x v="116"/>
    <s v="https://doi.org/10.1038/nature14324"/>
    <s v="Kati, V., Zografou, K., Tzirkalli, E., Chitos, T. &amp; Willemse, L. Butterfly and grasshopper diversity patterns in humid Mediterranean grasslands: the roles of disturbance and environmental factors. J. Insect Conserv. 16, 807–818 (2012)."/>
    <s v=" 10.1007/s10841-012-9467-2"/>
    <m/>
  </r>
  <r>
    <n v="16132"/>
    <x v="116"/>
    <s v="https://doi.org/10.1038/nature14324"/>
    <s v="Katovai, E., Burley, A. L. &amp; Mayfield, M. M. Understory plant species and functional diversity in the degraded wet tropical forests of Kolombangara Island, Solomon Islands. Biol. Conserv. 145, 214–224 (2012)."/>
    <s v=" 10.1016/j.biocon.2011.11.008"/>
    <m/>
  </r>
  <r>
    <n v="16136"/>
    <x v="116"/>
    <s v="https://doi.org/10.1038/nature14324"/>
    <s v="Kessler, M. et al. Tree diversity in primary forest and different land use systems in Central Sulawesi, Indonesia. Biodivers. Conserv. 14, 547–560 (2005)."/>
    <m/>
    <m/>
  </r>
  <r>
    <n v="16140"/>
    <x v="116"/>
    <s v="https://doi.org/10.1038/nature14324"/>
    <s v="Kessler, M. et al. Alpha and beta diversity of plants and animals along a tropical land-use gradient. Ecol. Appl. 19, 2142–2156 (2009)."/>
    <m/>
    <m/>
  </r>
  <r>
    <n v="16144"/>
    <x v="116"/>
    <s v="https://doi.org/10.1038/nature14324"/>
    <s v="Knight, M. E. et al. Bumblebee nest density and the scale of available forage in arable landscapes. Insect Conserv. Divers. 2, 116–124 (2009)."/>
    <m/>
    <m/>
  </r>
  <r>
    <n v="16148"/>
    <x v="116"/>
    <s v="https://doi.org/10.1038/nature14324"/>
    <s v="Knop, E., Ward, P. I. &amp; Wich, S. A. A comparison of orang-utan density in a logged and unlogged forest on Sumatra. Biol. Conserv. 120, 183–188 (2004)."/>
    <m/>
    <m/>
  </r>
  <r>
    <n v="16152"/>
    <x v="116"/>
    <s v="https://doi.org/10.1038/nature14324"/>
    <s v="Kohler, F., Verhulst, J., van Klink, R. &amp; Kleijn, D. At what spatial scale do high-quality habitats enhance the diversity of forbs and pollinators in intensively farmed landscapes?. J. Appl. Ecol. 45, 753–762 (2008)."/>
    <s v="10.1111/j.1365-2664.2007.01394.x"/>
    <m/>
  </r>
  <r>
    <n v="16156"/>
    <x v="116"/>
    <s v="https://doi.org/10.1038/nature14324"/>
    <s v="Koivula, M., Hyyrylainen, V. &amp; Soininen, E. Carabid beetles (Coleoptera: Carabidae) at forest-farmland edges in southern Finland. J. Insect Conserv. 8, 297–309 (2004)."/>
    <m/>
    <m/>
  </r>
  <r>
    <n v="16160"/>
    <x v="116"/>
    <s v="https://doi.org/10.1038/nature14324"/>
    <s v="Kolb, A. &amp; Diekmann, M. Effects of environment, habitat configuration and forest continuity on the distribution of forest plant species. J. Veg. Sci. 15, 199–208 (2004)."/>
    <m/>
    <m/>
  </r>
  <r>
    <n v="16164"/>
    <x v="116"/>
    <s v="https://doi.org/10.1038/nature14324"/>
    <s v="Ko˝rösi, Á., Batáry, P., Orosz, A., Rédei, D. &amp; Báldi, A. Effects of grazing, vegetation structure and landscape complexity on grassland leafhoppers (Hemiptera: Auchenorrhyncha) and true bugs (Hemiptera: Heteroptera) in Hungary. Insect Conserv. Divers. 5, 57–66 (2012)."/>
    <m/>
    <m/>
  </r>
  <r>
    <n v="16168"/>
    <x v="116"/>
    <s v="https://doi.org/10.1038/nature14324"/>
    <s v="Krauss, J., Klein, A. M., Steffan-Dewenter, I. &amp; Tscharntke, T. Effects of habitat area, isolation, and landscape diversity on plant species richness of calcareous grasslands. Biodivers. Conserv. 13, 1427–1439 (2004)."/>
    <m/>
    <m/>
  </r>
  <r>
    <n v="16172"/>
    <x v="116"/>
    <s v="https://doi.org/10.1038/nature14324"/>
    <s v="Krauss, J., Steffan-Dewenter, I. &amp; Tscharntke, T. How does landscape context contribute to effects of habitat fragmentation on diversity and population density of butterflies?. J. Biogeogr. 30, 889–900 (2003)."/>
    <m/>
    <m/>
  </r>
  <r>
    <n v="16176"/>
    <x v="116"/>
    <s v="https://doi.org/10.1038/nature14324"/>
    <s v="Kumar, R. &amp; Shahabuddin, G. Effects of biomass extraction on vegetation structure, diversity and composition of forests in Sariska Tiger Reserve, India. Environ. Conserv. 32, 248–259 (2005)."/>
    <s v="10.1017/S0376892905002316"/>
    <m/>
  </r>
  <r>
    <n v="16180"/>
    <x v="116"/>
    <s v="https://doi.org/10.1038/nature14324"/>
    <s v="Lachat, T. et al. Arthropod diversity in Lama forest reserve (South Benin), a mosaic of natural, degraded and plantation forests. Biodivers. Conserv. 15, 3–23 (2006)."/>
    <m/>
    <m/>
  </r>
  <r>
    <n v="16184"/>
    <x v="116"/>
    <s v="https://doi.org/10.1038/nature14324"/>
    <s v="Lantschner, M. V., Rusch, V. &amp; Hayes, J. P. Habitat use by carnivores at different spatial scales in a plantation forest landscape in Patagonia, Argentina. For. Ecol. Manage. 269, 271–278 (2012)."/>
    <m/>
    <m/>
  </r>
  <r>
    <n v="16188"/>
    <x v="116"/>
    <s v="https://doi.org/10.1038/nature14324"/>
    <s v="Lantschner, M. V., Rusch, V. &amp; Peyrou, C. Bird assemblages in pine plantations replacing native ecosystems in NW Patagonia. Biodivers. Conserv. 17, 969–989 (2008)."/>
    <m/>
    <m/>
  </r>
  <r>
    <n v="16192"/>
    <x v="116"/>
    <s v="https://doi.org/10.1038/nature14324"/>
    <s v="Latta, S. C., Tinoco, B. A., Astudillo, P. X. &amp; Graham, C. H. Patterns and magnitude of temporal change in avian communities in the Ecuadorian Andes. Condor 113, 24–40 (2011)."/>
    <m/>
    <m/>
  </r>
  <r>
    <n v="16196"/>
    <x v="116"/>
    <s v="https://doi.org/10.1038/nature14324"/>
    <s v="Légaré, J.-P., Hébert, C. &amp; Ruel, J.-C. Alternative silvicultural practices in irregular boreal forests: response of beetle assemblages. Silva Fennica 45, 937–956 (2011)."/>
    <m/>
    <m/>
  </r>
  <r>
    <n v="16200"/>
    <x v="116"/>
    <s v="https://doi.org/10.1038/nature14324"/>
    <s v="Letcher, S. G. &amp; Chazdon, R. L. Rapid recovery of biomass, species richness, and species composition in a forest chronosequence in northeastern Costa Rica. Biotropica 41, 608–617 (2009)."/>
    <m/>
    <m/>
  </r>
  <r>
    <n v="16204"/>
    <x v="116"/>
    <s v="https://doi.org/10.1038/nature14324"/>
    <s v="Littlewood, N. A., Pakeman, R. J. &amp; Pozsgai, G. Grazing impacts on Auchenorrhyncha diversity and abundance on a Scottish upland estate. Insect Conserv. Divers. 5, 67–74 (2012)."/>
    <m/>
    <m/>
  </r>
  <r>
    <n v="16208"/>
    <x v="116"/>
    <s v="https://doi.org/10.1038/nature14324"/>
    <s v="Liu, Y. H., Axmacher, J. C., Wang, C. L., Li, L. T. &amp; Yu, Z. R. Ground beetle (Coleoptera: Carabidae) assemblages of restored semi-natural habitats and intensively cultivated fields in northern China. Restor. Ecol. 20, 234–239 (2012)."/>
    <m/>
    <m/>
  </r>
  <r>
    <n v="16212"/>
    <x v="116"/>
    <s v="https://doi.org/10.1038/nature14324"/>
    <s v="Lo-Man-Hung, N. F., Gardner, T. A., Ribeiro-Júnior, M. A., Barlow, J. &amp; Bonaldo, A. B. The value of primary, secondary, and plantation forests for Neotropical epigeic arachnids. J. Arachnol. 36, 394–401 (2008)."/>
    <m/>
    <m/>
  </r>
  <r>
    <n v="16216"/>
    <x v="116"/>
    <s v="https://doi.org/10.1038/nature14324"/>
    <s v="López-Quintero, C. A., Straatsma, G., Franco-Molano, A. E. &amp; Boekhout, T. Macrofungal diversity in Colombian Amazon forests varies with regions and regimes of disturbance. Biodivers. Conserv. 21, 2221–2243 (2012)."/>
    <m/>
    <m/>
  </r>
  <r>
    <n v="16220"/>
    <x v="116"/>
    <s v="https://doi.org/10.1038/nature14324"/>
    <s v="Louhaichi, M., Salkini, A. K. &amp; Petersen, S. L. Effect of small ruminant grazing on the plant community characteristics of semiarid Mediterranean ecosystems. Int. J. Agric. Bio. 11, 681–689 (2009)."/>
    <m/>
    <m/>
  </r>
  <r>
    <n v="16224"/>
    <x v="116"/>
    <s v="https://doi.org/10.1038/nature14324"/>
    <s v="Lucas-Borja, M. E. et al. The effects of human trampling on the microbiological properties of soil and vegetation in Mediterranean mountain areas. Land Degrad. Dev. 22, 383–394 (2011)."/>
    <m/>
    <m/>
  </r>
  <r>
    <n v="16228"/>
    <x v="116"/>
    <s v="https://doi.org/10.1038/nature14324"/>
    <s v="Luja, V., Herrando-Perez, S., Gonzalez-Solis, D. &amp; Luiselli, L. Secondary rain forests are not havens for reptile species in tropical Mexico. Biotropica 40, 747–757 (2008)."/>
    <m/>
    <m/>
  </r>
  <r>
    <n v="16232"/>
    <x v="116"/>
    <s v="https://doi.org/10.1038/nature14324"/>
    <s v="Luskin, M. S. Flying foxes prefer to forage in farmland in a tropical dry forest landscape mosaic in Fiji. Biotropica 42, 246–250 (2010)."/>
    <m/>
    <m/>
  </r>
  <r>
    <n v="16236"/>
    <x v="116"/>
    <s v="https://doi.org/10.1038/nature14324"/>
    <s v="MacSwiney, M. C. G., Vilchis, P. L., Clarke, F. M. &amp; Racey, P. A. The importance of cenotes in conserving bat assemblages in the Yucatan, Mexico. Biol. Conserv. 136, 499–509 (2007)."/>
    <m/>
    <m/>
  </r>
  <r>
    <n v="16240"/>
    <x v="116"/>
    <s v="https://doi.org/10.1038/nature14324"/>
    <s v="Maeto, K. &amp; Sato, S. Impacts of forestry on ant species richness and composition in warm-temperate forests of Japan. For. Ecol. Manage. 187, 213–223 (2004)."/>
    <m/>
    <m/>
  </r>
  <r>
    <n v="16244"/>
    <x v="116"/>
    <s v="https://doi.org/10.1038/nature14324"/>
    <s v="Magura, T., Horvath, R. &amp; Tothmeresz, B. Effects of urbanization on ground-dwelling spiders in forest patches, in Hungary. Landscape Ecol. 25, 621–629 (2010)."/>
    <s v="10.1016/j.apsoil.2017.08.012"/>
    <m/>
  </r>
  <r>
    <n v="16248"/>
    <x v="116"/>
    <s v="https://doi.org/10.1038/nature14324"/>
    <s v="Mallari, N. A. D. et al. Population densities of understorey birds across a habitat gradient in Palawan, Philippines: implications for conservation. Oryx 45, 234–242 (2011)."/>
    <m/>
    <m/>
  </r>
  <r>
    <n v="16252"/>
    <x v="116"/>
    <s v="https://doi.org/10.1038/nature14324"/>
    <s v="Malone, L. et al. Observations on bee species visiting white clover in New Zealand pastures. J. Apic. Res. 49, 284–286 (2010)."/>
    <m/>
    <m/>
  </r>
  <r>
    <n v="16256"/>
    <x v="116"/>
    <s v="https://doi.org/10.1038/nature14324"/>
    <s v="Marín-Spiotta, E., Ostertag, R. &amp; Silver, W. L. Long-term patterns in tropical reforestation: plant community composition and aboveground biomass accumulation. Ecol. Appl. 17, 828–839 (2007)."/>
    <m/>
    <m/>
  </r>
  <r>
    <n v="16260"/>
    <x v="116"/>
    <s v="https://doi.org/10.1038/nature14324"/>
    <s v="Marshall, E. J. P., West, T. M. &amp; Kleijn, D. Impacts of an agri-environment field margin prescription on the flora and fauna of arable farmland in different landscapes. Agric. Ecosyst. Environ. 113, 36–44 (2006)."/>
    <m/>
    <m/>
  </r>
  <r>
    <n v="16264"/>
    <x v="116"/>
    <s v="https://doi.org/10.1038/nature14324"/>
    <s v="Martin, P. S., Gheler-Costa, C., Lopes, P. C., Rosalino, L. M. &amp; Verdade, L. M. Terrestrial non-volant small mammals in agro-silvicultural landscapes of Southeastern Brazil. For. Ecol. Manage. 282, 185–195 (2012)."/>
    <m/>
    <m/>
  </r>
  <r>
    <n v="16268"/>
    <x v="116"/>
    <s v="https://doi.org/10.1038/nature14324"/>
    <s v="Matsumoto, T., Itioka, T., Yamane, S. &amp; Momose, K. Traditional land use associated with swidden agriculture changes encounter rates of the top predator, the army ant, in Southeast Asian tropical rain forests. Biodivers. Conserv. 18, 3139–3151 (2009)."/>
    <s v="10.1007/s10531-009-9632-4"/>
    <m/>
  </r>
  <r>
    <n v="16272"/>
    <x v="116"/>
    <s v="https://doi.org/10.1038/nature14324"/>
    <s v="Mayfield, M. M., Ackerly, D. &amp; Daily, G. C. The diversity and conservation of plant reproductive and dispersal functional traits in human-dominated tropical landscapes. J. Ecol. 94, 522–536 (2006)."/>
    <s v="10.1111/j.1365-2745.2006.01108.x"/>
    <m/>
  </r>
  <r>
    <n v="16276"/>
    <x v="116"/>
    <s v="https://doi.org/10.1038/nature14324"/>
    <s v="McFrederick, Q. S. &amp; LeBuhn, G. Are urban parks refuges for bumble bees Bombus spp. (Hymenoptera: Apidae)?. Biol. Conserv. 129, 372–382 (2006)."/>
    <m/>
    <m/>
  </r>
  <r>
    <n v="16280"/>
    <x v="116"/>
    <s v="https://doi.org/10.1038/nature14324"/>
    <s v="McNamara, S., Erskine, P. D., Lamb, D., Chantalangsy, L. &amp; Boyle, S. Primary tree species diversity in secondary fallow forests of Laos. For. Ecol. Manage. 281, 93–99 (2012)."/>
    <s v=" 10.1016/j.foreco.2012.06.004"/>
    <m/>
  </r>
  <r>
    <n v="16284"/>
    <x v="116"/>
    <s v="https://doi.org/10.1038/nature14324"/>
    <s v="Meyer, B., Gaebele, V. &amp; Steffan-Dewenter, I. D. Patch size and landscape effects on pollinators and seed set of the horseshoe vetch, hippocrepis comosa, in an agricultural landscape of central Europe. Entomol. Gen. 30, 173–185 (2007)."/>
    <m/>
    <m/>
  </r>
  <r>
    <n v="16288"/>
    <x v="116"/>
    <s v="https://doi.org/10.1038/nature14324"/>
    <s v="Meyer, B., Jauker, F. &amp; Steffan-Dewenter, I. Contrasting resource-dependent responses of hoverfly richness and density to landscape structure. Basic Appl. Ecol. 10, 178–186 (2009)."/>
    <m/>
    <m/>
  </r>
  <r>
    <n v="16292"/>
    <x v="116"/>
    <s v="https://doi.org/10.1038/nature14324"/>
    <s v="Micó, E., Garcia-Lopez, A., Brustel, H., Padilla, A. &amp; Galante, E. Explaining the saproxylic beetle diversity of a protected Mediterranean area. Biodivers. Conserv. 22, 889–904 (2013)."/>
    <m/>
    <m/>
  </r>
  <r>
    <n v="16296"/>
    <x v="116"/>
    <s v="https://doi.org/10.1038/nature14324"/>
    <s v="Milder, J. C. et al. Effects of farm and landscape management on bird and butterfly conservation in western Honduras. Ecosphere 1, art2 (2010)."/>
    <m/>
    <m/>
  </r>
  <r>
    <n v="16300"/>
    <x v="116"/>
    <s v="https://doi.org/10.1038/nature14324"/>
    <s v="Miranda, M. V., Politi, N. &amp; Rivera, L. O. Unexpected changes in the bird assemblage in areas under selective logging in piedmont forest in northwestern Argentina. Ornitol. Neotrop. 21, 323–337 (2010)."/>
    <m/>
    <m/>
  </r>
  <r>
    <n v="16304"/>
    <x v="116"/>
    <s v="https://doi.org/10.1038/nature14324"/>
    <s v="Moreno-Mateos, D. et al. Effects of land use on nocturnal birds in a Mediterranean agricultural landscape. Acta Ornithologica 46, 173–182 (2011)."/>
    <m/>
    <m/>
  </r>
  <r>
    <n v="16308"/>
    <x v="116"/>
    <s v="https://doi.org/10.1038/nature14324"/>
    <s v="Muchane, M. N. et al. Land use practices and their implications on soil macro-fauna in Maasai Mara ecosystem. Int. J. Biodivers. Conserv. 4, 500–514 (2012)."/>
    <m/>
    <m/>
  </r>
  <r>
    <n v="16312"/>
    <x v="116"/>
    <s v="https://doi.org/10.1038/nature14324"/>
    <s v="Mudri-Stojnic, S., Andric, A., Jozan, Z. &amp; Vujic, A. Pollinator diversity (Hymenoptera and Diptera) in semi-natural habitats in Serbia during summer. Archives Bio. Sci. 64, 777–786 (2012)."/>
    <m/>
    <m/>
  </r>
  <r>
    <n v="16316"/>
    <x v="116"/>
    <s v="https://doi.org/10.1038/nature14324"/>
    <s v="Naidoo, R. Species richness and community composition of songbirds in a tropical forest-agricultural landscape. Anim. Conserv. 7, 93–105 (2004)."/>
    <m/>
    <m/>
  </r>
  <r>
    <n v="16320"/>
    <x v="116"/>
    <s v="https://doi.org/10.1038/nature14324"/>
    <s v="Nakamura, A., Proctor, H. &amp; Catterall, C. P. Using soil and litter arthropods to assess the state of rainforest restoration. Ecol. Manage. Restor. 4, S20–S28 (2003)."/>
    <m/>
    <m/>
  </r>
  <r>
    <n v="16324"/>
    <x v="116"/>
    <s v="https://doi.org/10.1038/nature14324"/>
    <s v="Naoe, S., Sakai, S. &amp; Masaki, T. Effect of forest shape on habitat selection of birds in a plantation-dominant landscape across seasons: comparison between continuous and strip forests. J. For. Res. 17, 219–223 (2012)."/>
    <m/>
    <m/>
  </r>
  <r>
    <n v="16328"/>
    <x v="116"/>
    <s v="https://doi.org/10.1038/nature14324"/>
    <s v="Navarrete, D. &amp; Halffter, G. Dung beetle (Coleoptera: Scarabaeidae: Scarabaeinae) diversity in continuous forest, forest fragments and cattle pastures in a landscape of Chiapas, Mexico: the effects of anthropogenic changes. Biodivers. Conserv. 17, 2869–2898 (2008)."/>
    <m/>
    <m/>
  </r>
  <r>
    <n v="16332"/>
    <x v="116"/>
    <s v="https://doi.org/10.1038/nature14324"/>
    <s v="Navarro, I. L., Roman, A. K., Gomez, F. H. &amp; Perez, H. A. Seasonal variation in dung beetles (Coleoptera: Scarabaeidae: Scarabaeinae) from Serrania de Coraza, Sucre (Colombia). Revista Colombiana de Ciencia Animal 3, 102–110 (2011)."/>
    <m/>
    <m/>
  </r>
  <r>
    <n v="16336"/>
    <x v="116"/>
    <s v="https://doi.org/10.1038/nature14324"/>
    <s v="Neuschulz, E. L., Botzat, A. &amp; Farwig, N. Effects of forest modification on bird community composition and seed removal in a heterogeneous landscape in South Africa. Oikos 120, 1371–1379 (2011)."/>
    <m/>
    <m/>
  </r>
  <r>
    <n v="16340"/>
    <x v="116"/>
    <s v="https://doi.org/10.1038/nature14324"/>
    <s v="Nicolas, V., Barriere, P., Tapiero, A. &amp; Colyn, M. Shrew species diversity and abundance in Ziama Biosphere Reserve, Guinea: comparison among primary forest, degraded forest and restoration plots. Biodivers. Conserv. 18, 2043–2061 (2009)."/>
    <m/>
    <m/>
  </r>
  <r>
    <n v="16344"/>
    <x v="116"/>
    <s v="https://doi.org/10.1038/nature14324"/>
    <s v="Nielsen, A. et al. Assessing bee species richness in two Mediterranean communities: importance of habitat type and sampling techniques. Ecol. Res. 26, 969–983 (2011)."/>
    <m/>
    <m/>
  </r>
  <r>
    <n v="16348"/>
    <x v="116"/>
    <s v="https://doi.org/10.1038/nature14324"/>
    <s v="Noreika, N. &amp; Kotze, D. J. Forest edge contrasts have a predictable effect on the spatial distribution of carabid beetles in urban forests. J. Insect Conserv. 16, 867–881 (2012)."/>
    <m/>
    <m/>
  </r>
  <r>
    <n v="16352"/>
    <x v="116"/>
    <s v="https://doi.org/10.1038/nature14324"/>
    <s v="Noreika, N. New records of rare species of Coleoptera found in Ukmergė district in 2004–2005. New Rare Lithuania Insect Species 21, 68–71 (2009)."/>
    <m/>
    <m/>
  </r>
  <r>
    <n v="16356"/>
    <x v="116"/>
    <s v="https://doi.org/10.1038/nature14324"/>
    <s v="Norfolk, O., Abdel-Dayem, M. &amp; Gilbert, F. Rainwater harvesting and arthropod biodiversity within an arid agro-ecosystem. Agric. Ecosyst. Environ. 162, 8–14 (2012)."/>
    <m/>
    <m/>
  </r>
  <r>
    <n v="16360"/>
    <x v="116"/>
    <s v="https://doi.org/10.1038/nature14324"/>
    <s v="Noriega, J. A., Realpe, E. &amp; Fagua, G. Diversidad de escarabajos coprofagos (Coleoptera: Scarabaeidae) en un bosque de galeria con tres estadios de alteracion. Universitas Scientiarum 12, 51–63 (2007)."/>
    <m/>
    <m/>
  </r>
  <r>
    <n v="16364"/>
    <x v="116"/>
    <s v="https://doi.org/10.1038/nature14324"/>
    <s v="Noriega, J. A., Palacio, J. M., Monroy-G, J. D. &amp; Valencia, E. Estructura de un ensamblaje de escarabajos coprofagos (Coleoptera: Scarabaeinae) en tres sitios con diferente uso del suelo en Antioquia, Colombia. Actualidades Biologicas (Medellin) 34, 43–54 (2012)."/>
    <m/>
    <m/>
  </r>
  <r>
    <n v="16368"/>
    <x v="116"/>
    <s v="https://doi.org/10.1038/nature14324"/>
    <s v="Nöske, N. M. et al. Disturbance effects on diversity of epiphytes and moths in a montane forest in Ecuador. Basic Appl. Ecol. 9, 4–12 (2008)."/>
    <m/>
    <m/>
  </r>
  <r>
    <n v="16372"/>
    <x v="116"/>
    <s v="https://doi.org/10.1038/nature14324"/>
    <s v="Numa, C., Verdu, J. R., Rueda, C. &amp; Galante, E. Comparing dung beetle species assemblages between protected areas and adjacent pasturelands in a Mediterranean savanna landscape. Rangeland Ecol. Manag. 65, 137–143 (2012)."/>
    <m/>
    <m/>
  </r>
  <r>
    <n v="16376"/>
    <x v="116"/>
    <s v="https://doi.org/10.1038/nature14324"/>
    <s v="O’Connor, T. G. Influence of land use on plant community composition and diversity in Highland Sourveld grassland in the southern Drakensberg, South Africa. J. Appl. Ecol. 42, 975–988 (2005)."/>
    <m/>
    <m/>
  </r>
  <r>
    <n v="16380"/>
    <x v="116"/>
    <s v="https://doi.org/10.1038/nature14324"/>
    <s v="O’Dea, N. &amp; Whittaker, R. J. How resilient are Andean montane forest bird communities to habitat degradation?. Biodivers. Conserv. 16, 1131–1159 (2007)."/>
    <m/>
    <m/>
  </r>
  <r>
    <n v="16384"/>
    <x v="116"/>
    <s v="https://doi.org/10.1038/nature14324"/>
    <s v="Ofori-Boateng, C. et al. Differences in the effects of selective logging on amphibian assemblages in three West African forest types. Biotropica 45, 94–101 (2013)."/>
    <m/>
    <m/>
  </r>
  <r>
    <n v="16388"/>
    <x v="116"/>
    <s v="https://doi.org/10.1038/nature14324"/>
    <s v="Oke, C. Land snail diversity in post extraction secondary forest reserves in Edo State, Nigeria. Afr. J. Ecol. 51, 244–254 (2013)."/>
    <m/>
    <m/>
  </r>
  <r>
    <n v="16392"/>
    <x v="116"/>
    <s v="https://doi.org/10.1038/nature14324"/>
    <s v="Oke, C. O. &amp; Chokor, J. U. The effect of land use on snail species richness and diversity in the tropical rainforest of south-western Nigeria. Am. Sci. 10, 95–108 (2009)."/>
    <m/>
    <m/>
  </r>
  <r>
    <n v="16396"/>
    <x v="116"/>
    <s v="https://doi.org/10.1038/nature14324"/>
    <s v="Oliveira, D. E., Carrijo, T. F. &amp; Brandão, D. Species composition of termites (Isoptera) in different Cerrado vegetation physiognomies. Sociobiology 60, 190–197 (2013)."/>
    <m/>
    <m/>
  </r>
  <r>
    <n v="16400"/>
    <x v="116"/>
    <s v="https://doi.org/10.1038/nature14324"/>
    <s v="Osgathorpe, L. M., Park, K. &amp; Goulson, D. The use of off-farm habitats by foraging bumblebees in agricultural landscapes: implications for conservation management. Apidologie (Celle) 43, 113–127 (2012)."/>
    <m/>
    <m/>
  </r>
  <r>
    <n v="16404"/>
    <x v="116"/>
    <s v="https://doi.org/10.1038/nature14324"/>
    <s v="Otavo, S. E., Parrado-Rosselli, A. &amp; Noriega, J. A. Scarabaeoidea superfamily (Insecta: Coleoptera) as a bioindicator element of anthropogenic disturbance in an amazon national park. Rev. Biol. Trop. 61, 735–752 (2013)."/>
    <m/>
    <m/>
  </r>
  <r>
    <n v="16408"/>
    <x v="116"/>
    <s v="https://doi.org/10.1038/nature14324"/>
    <s v="Otto, C. R. V. &amp; Roloff, G. J. Songbird response to green-tree retention prescriptions in clearcut forests. For. Ecol. Manage. 284, 241–250 (2012)."/>
    <m/>
    <m/>
  </r>
  <r>
    <n v="16412"/>
    <x v="116"/>
    <s v="https://doi.org/10.1038/nature14324"/>
    <s v="Paradis, S. &amp; Work, T. T. Partial cutting does not maintain spider assemblages within the observed range of natural variability in Eastern Canadian black spruce forests. For. Ecol. Manage. 262, 2079–2093 (2011)."/>
    <m/>
    <m/>
  </r>
  <r>
    <n v="16416"/>
    <x v="116"/>
    <s v="https://doi.org/10.1038/nature14324"/>
    <s v="Paritsis, J. &amp; Aizen, M. A. Effects of exotic conifer plantations on the biodiversity of understory plants, epigeal beetles and birds in Nothofagus dombeyi forests. For. Ecol. Manage. 255, 1575–1583 (2008)."/>
    <s v=" 10.1016/j.foreco.2007.11.015"/>
    <m/>
  </r>
  <r>
    <n v="16420"/>
    <x v="116"/>
    <s v="https://doi.org/10.1038/nature14324"/>
    <s v="Parra-H, A. &amp; Nates-Parra, G. Variation of the orchid bees community (Hymenoptera: Apidae) in three altered habitats of the Colombian “llano” piedmont. Rev. Biol. Trop. 55, 931–941 (2007)."/>
    <m/>
    <m/>
  </r>
  <r>
    <n v="16424"/>
    <x v="116"/>
    <s v="https://doi.org/10.1038/nature14324"/>
    <s v="Pelegrin, N. &amp; Bucher, E. H. Effects of habitat degradation on the lizard assemblage in the Arid Chaco, central Argentina. J. Arid Environ. 79, 13–19 (2012)."/>
    <m/>
    <m/>
  </r>
  <r>
    <n v="16428"/>
    <x v="116"/>
    <s v="https://doi.org/10.1038/nature14324"/>
    <s v="Phalan, B., Onial, M., Balmford, A. &amp; Green, R. Reconciling food production and biodiversity conservation: land sharing and land sparing compared. Science 333, 1289–1291 (2011)."/>
    <m/>
    <m/>
  </r>
  <r>
    <n v="16430"/>
    <x v="116"/>
    <s v="https://doi.org/10.1038/nature14324"/>
    <s v="ADS CAS  Google Scholar"/>
    <m/>
    <m/>
  </r>
  <r>
    <n v="16432"/>
    <x v="116"/>
    <s v="https://doi.org/10.1038/nature14324"/>
    <s v="Pillsbury, F. C. &amp; Miller, J. R. Habitat and landscape characteristics underlying anuran community structure along an urban-rural gradient. Ecol. Appl. 18, 1107–1118 (2008)."/>
    <m/>
    <m/>
  </r>
  <r>
    <n v="16436"/>
    <x v="116"/>
    <s v="https://doi.org/10.1038/nature14324"/>
    <s v="Pineda, E. &amp; Halffter, G. Species diversity and habitat fragmentation: frogs in a tropical montane landscape in Mexico. Biol. Conserv. 117, 499–508 (2004)."/>
    <m/>
    <m/>
  </r>
  <r>
    <n v="16440"/>
    <x v="116"/>
    <s v="https://doi.org/10.1038/nature14324"/>
    <s v="Politi, N., Hunter, M., Jr &amp; Rivera, L. Assessing the effects of selective logging on birds in Neotropical piedmont and cloud montane forests. Biodivers. Conserv. 21, 3131–3155 (2012)."/>
    <m/>
    <m/>
  </r>
  <r>
    <n v="16444"/>
    <x v="116"/>
    <s v="https://doi.org/10.1038/nature14324"/>
    <s v="Poveda, K., Martinez, E., Kersch-Becker, M., Bonilla, M. &amp; Tscharntke, T. Landscape simplification and altitude affect biodiversity, herbivory and Andean potato yield. J. Appl. Ecol. 49, 513–522 (2012)."/>
    <m/>
    <m/>
  </r>
  <r>
    <n v="16448"/>
    <x v="116"/>
    <s v="https://doi.org/10.1038/nature14324"/>
    <s v="Power, E. F., Kelly, D. L. &amp; Stout, J. C. Organic farming and landscape structure: effects on insect-pollinated plant diversity in intensively managed grasslands. PLoS ONE 7, (2012)."/>
    <m/>
    <m/>
  </r>
  <r>
    <n v="16450"/>
    <x v="116"/>
    <s v="https://doi.org/10.1038/nature14324"/>
    <s v="Power, E. F. &amp; Stout, J. C. Organic dairy farming: impacts on insect-flower interaction networks and pollination. J. Appl. Ecol. 48, 561–569 (2011)."/>
    <m/>
    <m/>
  </r>
  <r>
    <n v="16454"/>
    <x v="116"/>
    <s v="https://doi.org/10.1038/nature14324"/>
    <s v="Presley, S. J., Willig, M. R., Wunderle, J. M., Jr &amp; Saldanha, L. N. Effects of reduced-impact logging and forest physiognomy on bat populations of lowland Amazonian forest. J. Appl. Ecol. 45, 14–25 (2008)."/>
    <m/>
    <m/>
  </r>
  <r>
    <n v="16458"/>
    <x v="116"/>
    <s v="https://doi.org/10.1038/nature14324"/>
    <s v="Proenca, V. M., Pereira, H. M., Guilherme, J. &amp; Vicente, L. Plant and bird diversity in natural forests and in native and exotic plantations in NW Portugal. Acta Oecologica 36, 219–226 (2010)."/>
    <s v=" 10.1016/j.actao.2010.01.002"/>
    <m/>
  </r>
  <r>
    <n v="16460"/>
    <x v="116"/>
    <s v="https://doi.org/10.1038/nature14324"/>
    <s v="ADS  Google Scholar"/>
    <m/>
    <m/>
  </r>
  <r>
    <n v="16462"/>
    <x v="116"/>
    <s v="https://doi.org/10.1038/nature14324"/>
    <s v="Quaranta, M. et al. Wild bees in agroecosystems and semi-natural landscapes. 1997-2000 collection period in Italy. Bull. Insectology 57, 11–62 (2004)."/>
    <m/>
    <m/>
  </r>
  <r>
    <n v="16466"/>
    <x v="116"/>
    <s v="https://doi.org/10.1038/nature14324"/>
    <s v="Quintero, C., Laura Morales, C. &amp; Adrian Aizen, M. Effects of anthropogenic habitat disturbance on local pollinator diversity and species turnover across a precipitation gradient. Biodivers. Conserv. 19, 257–274 (2010)."/>
    <m/>
    <m/>
  </r>
  <r>
    <n v="16470"/>
    <x v="116"/>
    <s v="https://doi.org/10.1038/nature14324"/>
    <s v="Redpath, N., Osgathorpe, L. M., Park, K. &amp; Goulson, D. Crofting and bumblebee conservation: The impact of land management practices on bumblebee populations in northwest Scotland. Biol. Conserv. 143, 492–500 (2010)."/>
    <m/>
    <m/>
  </r>
  <r>
    <n v="16474"/>
    <x v="116"/>
    <s v="https://doi.org/10.1038/nature14324"/>
    <s v="Reid, J. L., Harris, J. B. C. &amp; Zahawi, R. A. Avian habitat preference in tropical forest restoration in southern Costa Rica. Biotropica 44, 350–359 (2012)."/>
    <m/>
    <m/>
  </r>
  <r>
    <n v="16478"/>
    <x v="116"/>
    <s v="https://doi.org/10.1038/nature14324"/>
    <s v="Reis, Y. T. &amp; Cancello, E. M. Termite (Insecta, Isoptera) richness in primary and secondary Atlantic Forest in southeastern Bahia. Iheringia Serie Zoologia 97, 229–234 (2007)."/>
    <m/>
    <m/>
  </r>
  <r>
    <n v="16482"/>
    <x v="116"/>
    <s v="https://doi.org/10.1038/nature14324"/>
    <s v="Rey-Velasco, J. C. &amp; Miranda-Esquivel, D. R. Habitat modification in Andean forest: the response of ground beetles (Coleoptera: Carabidae) on the northeastern Colombian Andes. BSc thesis, Universidad Industrial de Santander,. (2010)."/>
    <m/>
    <m/>
  </r>
  <r>
    <n v="16484"/>
    <x v="116"/>
    <s v="https://doi.org/10.1038/nature14324"/>
    <s v="Ribeiro, D. B. &amp; Freitas, A. V. L. The effect of reduced-impact logging on fruit-feeding butterflies in Central Amazon, Brazil. J. Insect Conserv. 16, 733–744 (2012)."/>
    <m/>
    <m/>
  </r>
  <r>
    <n v="16488"/>
    <x v="116"/>
    <s v="https://doi.org/10.1038/nature14324"/>
    <s v="Richardson, B. A., Richardson, M. J. &amp; Soto-Adames, F. N. Separating the effects of forest type and elevation on the diversity of litter invertebrate communities in a humid tropical forest in Puerto Rico. J. Anim. Ecol. 74, 926–936 (2005)."/>
    <m/>
    <m/>
  </r>
  <r>
    <n v="16492"/>
    <x v="116"/>
    <s v="https://doi.org/10.1038/nature14324"/>
    <s v="Robles, C. A., Carmaran, C. C. &amp; Lopez, S. E. Screening of xylophagous fungi associated with Platanus acerifolia in urban landscapes: biodiversity and potential biodeterioration. Landsc. Urban Plan. 100, 129–135 (2011)."/>
    <s v="10.1016/j.scitotenv.2008.11.046"/>
    <m/>
  </r>
  <r>
    <n v="16496"/>
    <x v="116"/>
    <s v="https://doi.org/10.1038/nature14324"/>
    <s v="Rodrigues, M. M., Uchoa, M. A. &amp; Ide, S. Dung beetles (Coleoptera: Scarabaeoidea) in three landscapes in Mato Grosso do Sul, Brazil. Braz. J. Biol. 73, 211–220 (2013)."/>
    <m/>
    <m/>
  </r>
  <r>
    <n v="16500"/>
    <x v="116"/>
    <s v="https://doi.org/10.1038/nature14324"/>
    <s v="Römbke, J., Schmidt, P. &amp; Höfer, H. The earthworm fauna of regenerating forests and anthropogenic habitats in the coastal region of Paraná. Pesquisa Agropecu. Bras. 44, 1040–1049 (2009)."/>
    <m/>
    <m/>
  </r>
  <r>
    <n v="16504"/>
    <x v="116"/>
    <s v="https://doi.org/10.1038/nature14324"/>
    <s v="Romero-Duque, L. P., Jaramillo, V. J. &amp; Perez-Jimenez, A. Structure and diversity of secondary tropical dry forests in Mexico, differing in their prior land-use history. For. Ecol. Manage. 253, 38–47 (2007)."/>
    <m/>
    <m/>
  </r>
  <r>
    <n v="16508"/>
    <x v="116"/>
    <s v="https://doi.org/10.1038/nature14324"/>
    <s v="Rosselli, L. Factores ambientales relacionados con la presencia y abundancia de las aves de los humedales de la Sabana de Bogotá. PhD thesis, Universidad Nacional de Colombia,. (2011)."/>
    <m/>
    <m/>
  </r>
  <r>
    <n v="16510"/>
    <x v="116"/>
    <s v="https://doi.org/10.1038/nature14324"/>
    <s v="Rousseau, L., Fonte, S. J., Tellez, O., van der Hoek, R. &amp; Lavelle, P. Soil macrofauna as indicators of soil quality and land use impacts in smallholder agroecosystems of western Nicaragua. Ecol. Indic. 27, 71–82 (2013)."/>
    <m/>
    <m/>
  </r>
  <r>
    <n v="16514"/>
    <x v="116"/>
    <s v="https://doi.org/10.1038/nature14324"/>
    <s v="Safian, S., Csontos, G. &amp; Winkler, D. Butterfly community recovery in degraded rainforest habitats in the Upper Guinean forest zone (Kakum forest, Ghana). J. Insect Conserv. 15, 351–359 (2011)."/>
    <m/>
    <m/>
  </r>
  <r>
    <n v="16518"/>
    <x v="116"/>
    <s v="https://doi.org/10.1038/nature14324"/>
    <s v="Sakchoowong, W., Nomura, S., Ogata, K. &amp; Chanpaisaeng, J. Diversity of pselaphine beetles (Coleoptera: Staphylinidae: Pselaphinae) in eastern Thailand. Entomol. Sci. 11, 301–313 (2008)."/>
    <m/>
    <m/>
  </r>
  <r>
    <n v="16522"/>
    <x v="116"/>
    <s v="https://doi.org/10.1038/nature14324"/>
    <s v="Saldana-Vazquez, R. A., Sosa, V. J., Hernandez-Montero, J. R. &amp; Lopez-Barrera, F. Abundance responses of frugivorous bats (Stenodermatinae) to coffee cultivation and selective logging practices in mountainous central Veracruz, Mexico. Biodivers. Conserv. 19, 2111–2124 (2010)."/>
    <m/>
    <m/>
  </r>
  <r>
    <n v="16526"/>
    <x v="116"/>
    <s v="https://doi.org/10.1038/nature14324"/>
    <s v="Samnegård, U., Persson, A. S. &amp; Smith, H. G. Gardens benefit bees and enhance pollination in intensively managed farmland. Biol. Conserv. 144, 2602–2606 (2011)."/>
    <m/>
    <m/>
  </r>
  <r>
    <n v="16530"/>
    <x v="116"/>
    <s v="https://doi.org/10.1038/nature14324"/>
    <s v="Santana, J., Porto, M., Gordinho, L., Reino, L. &amp; Beja, P. Long-term responses of Mediterranean birds to forest fuel management. J. Appl. Ecol. 49, 632–643 (2012)."/>
    <m/>
    <m/>
  </r>
  <r>
    <n v="16534"/>
    <x v="116"/>
    <s v="https://doi.org/10.1038/nature14324"/>
    <s v="Savage, J., Wheeler, T. A., Moores, A. M. A. &amp; Taillefer, A. G. Effects of habitat size, vegetation cover, and surrounding land use on diptera diversity in temperate nearctic bogs. Wetlands 31, 125–134 (2011)."/>
    <s v="10.1007/s10329-016-0552-0"/>
    <m/>
  </r>
  <r>
    <n v="16538"/>
    <x v="116"/>
    <s v="https://doi.org/10.1038/nature14324"/>
    <s v="Schmidt, A. C., Fraser, L. H., Carlyle, C. N. &amp; Bassett, E. R. L. Does cattle grazing affect ant abundance and diversity in temperate grasslands?. Rangeland Ecol. Manag. 65, 292–298 (2012)."/>
    <m/>
    <m/>
  </r>
  <r>
    <n v="16542"/>
    <x v="116"/>
    <s v="https://doi.org/10.1038/nature14324"/>
    <s v="Schon, N. L., Mackay, A. D. &amp; Minor, M. A. Soil fauna in sheep-grazed hill pastures under organic and conventional livestock management and in an adjacent ungrazed pasture. Pedobiologia (Jena) 54, 161–168 (2011)."/>
    <s v="10.1016/j.pedobi.2011.01.001"/>
    <m/>
  </r>
  <r>
    <n v="16546"/>
    <x v="116"/>
    <s v="https://doi.org/10.1038/nature14324"/>
    <s v="Schüepp, C., Herrmann, J. D., Herzog, F. &amp; Schmidt-Entling, M. H. Differential effects of habitat isolation and landscape composition on wasps, bees, and their enemies. Oecologia 165, 713–721 (2011)."/>
    <m/>
    <m/>
  </r>
  <r>
    <n v="16548"/>
    <x v="116"/>
    <s v="https://doi.org/10.1038/nature14324"/>
    <s v="ADS PubMed  Google Scholar"/>
    <m/>
    <m/>
  </r>
  <r>
    <n v="16550"/>
    <x v="116"/>
    <s v="https://doi.org/10.1038/nature14324"/>
    <s v="Schüepp, C., Rittiner, S. &amp; Entling, M. H. High bee and wasp diversity in a heterogeneous tropical farming system compared to protected forest. PLoS ONE 7, (2012)."/>
    <m/>
    <m/>
  </r>
  <r>
    <n v="16552"/>
    <x v="116"/>
    <s v="https://doi.org/10.1038/nature14324"/>
    <s v="Scott, D. M. et al. The impacts of forest clearance on lizard, small mammal and bird communities in the arid spiny forest, southern Madagascar. Biol. Conserv. 127, 72–87 (2006)."/>
    <m/>
    <m/>
  </r>
  <r>
    <n v="16556"/>
    <x v="116"/>
    <s v="https://doi.org/10.1038/nature14324"/>
    <s v="Sedlock, J. L. et al. Bat diversity in tropical forest and agro-pastoral habitats within a protected area in the Philippines. Acta Chiropt. 10, 349–358 (2008)."/>
    <m/>
    <m/>
  </r>
  <r>
    <n v="16560"/>
    <x v="116"/>
    <s v="https://doi.org/10.1038/nature14324"/>
    <s v="Shafie, N. J., Sah, S. A. M., Latip, N. S. A., Azman, N. M. &amp; Khairuddin, N. L. Diversity pattern of bats at two contrasting habitat types along Kerian River, Perak, Malaysia. Trop. Life Sci. Res. 22, 13–22 (2011)."/>
    <m/>
    <m/>
  </r>
  <r>
    <n v="16562"/>
    <x v="116"/>
    <s v="https://doi.org/10.1038/nature14324"/>
    <s v="PubMed PubMed Central  Google Scholar"/>
    <s v="10.1007/s10980-014-0103-2"/>
    <m/>
  </r>
  <r>
    <n v="16564"/>
    <x v="116"/>
    <s v="https://doi.org/10.1038/nature14324"/>
    <s v="Shahabuddin, G. &amp; Kumar, R. Effects of extractive disturbance on bird assemblages, vegetation structure and floristics in tropical scrub forest, Sariska Tiger Reserve, India. For. Ecol. Manage. 246, 175–185 (2007)."/>
    <m/>
    <m/>
  </r>
  <r>
    <n v="16568"/>
    <x v="116"/>
    <s v="https://doi.org/10.1038/nature14324"/>
    <s v="Sheil, D. et al. Exploring biological diversity, environment and local people’s perspectives in forest landscapes: Methods for a multidisciplinary landscape assessment. (Center for International Forestry Research (CIFOR) Jakarta 2002)."/>
    <m/>
    <m/>
  </r>
  <r>
    <n v="16570"/>
    <x v="116"/>
    <s v="https://doi.org/10.1038/nature14324"/>
    <s v="Sheldon, F., Styring, A. &amp; Hosner, P. Bird species richness in a Bornean exotic tree plantation: a long-term perspective. Biol. Conserv. 143, 399–407 (2010)."/>
    <m/>
    <m/>
  </r>
  <r>
    <n v="16574"/>
    <x v="116"/>
    <s v="https://doi.org/10.1038/nature14324"/>
    <s v="Shuler, R. E., Roulston, T. H. &amp; Farris, G. E. Farming practices influence wild pollinator populations on squash and pumpkin. J. Econ. Entomol. 98, 790–795 (2005)."/>
    <m/>
    <m/>
  </r>
  <r>
    <n v="16578"/>
    <x v="116"/>
    <s v="https://doi.org/10.1038/nature14324"/>
    <s v="Silva, F. A. B., Costa, C. M. Q., Moura, R. C. &amp; Farias, A. I. Study of the dung beetle (Coleoptera: Scarabaeidae) community at two sites: atlantic forest and clear-cut, Pernambuco, Brazil. Environ. Entomol. 39, 359–367 (2010)."/>
    <m/>
    <m/>
  </r>
  <r>
    <n v="16580"/>
    <x v="116"/>
    <s v="https://doi.org/10.1038/nature14324"/>
    <s v="CAS PubMed  Google Scholar"/>
    <m/>
    <m/>
  </r>
  <r>
    <n v="16582"/>
    <x v="116"/>
    <s v="https://doi.org/10.1038/nature14324"/>
    <s v="da Silva, P. G. Espécies de Scarabaeinae (Coleoptera: Scarabaeidae) de fragmentos florestais com diferentes níveis de alteração em Santa Maria, Rio Grande do Sul. MSc thesis, Universidade Federal de Santa Maria,. (2011)."/>
    <m/>
    <m/>
  </r>
  <r>
    <n v="16584"/>
    <x v="116"/>
    <s v="https://doi.org/10.1038/nature14324"/>
    <s v="Slade, E. M., Mann, D. J. &amp; Lewis, O. T. Biodiversity and ecosystem function of tropical forest dung beetles under contrasting logging regimes. Biol. Conserv. 144, 166–174 (2011)."/>
    <m/>
    <m/>
  </r>
  <r>
    <n v="16588"/>
    <x v="116"/>
    <s v="https://doi.org/10.1038/nature14324"/>
    <s v="Smith-Pardo, A. &amp; Gonzalez, V. H. Bee diversity (Hymenoptera: Apoidea) in a tropical rainforest succession. Acta Biologica Colombiana 12, 43–55 (2007)."/>
    <m/>
    <m/>
  </r>
  <r>
    <n v="16592"/>
    <x v="116"/>
    <s v="https://doi.org/10.1038/nature14324"/>
    <s v="Sodhi, N. S. et al. Deforestation and avian extinction on tropical landbridge islands. Conserv. Biol. 24, 1290–1298 (2010)."/>
    <m/>
    <m/>
  </r>
  <r>
    <n v="16596"/>
    <x v="116"/>
    <s v="https://doi.org/10.1038/nature14324"/>
    <s v="Sosa, R. A., Benz, V. A., Galea, J. M. &amp; Poggio Herrero, I. V. Efecto del grado de disturbio sobre el ensamble de aves en la reserva provincial Parque Luro, La Pampa, Argentina. Revista de la Asociación Argentina de Ecología de Paisajes 1, 101–110 (2010)."/>
    <m/>
    <m/>
  </r>
  <r>
    <n v="16600"/>
    <x v="116"/>
    <s v="https://doi.org/10.1038/nature14324"/>
    <s v="de Souza, V. M., de Souza, B. &amp; Morato, E. F. Effect of the forest succession on the anurans (Amphibia: Anura) of the Reserve Catuaba and its periphery, Acre, southwestern Amazonia. Revista Brasileira De Zoologia 25, 49–57 (2008)."/>
    <m/>
    <m/>
  </r>
  <r>
    <n v="16604"/>
    <x v="116"/>
    <s v="https://doi.org/10.1038/nature14324"/>
    <s v="Sridhar, H., Raman, T. R. S. &amp; Mudappa, D. Mammal persistence and abundance in tropical rainforest remnants in the southern Western Ghats, India. Curr. Sci. 94, 748–757 (2008)."/>
    <m/>
    <m/>
  </r>
  <r>
    <n v="16608"/>
    <x v="116"/>
    <s v="https://doi.org/10.1038/nature14324"/>
    <s v="St-Laurent, M. H., Ferron, J., Hins, C. &amp; Gagnon, R. Effects of stand structure and landscape characteristics an habitat use by birds and small mammals in managed boreal forest of eastern Canada. Can. J. For. Res. 37, 1298–1309 (2007)."/>
    <m/>
    <m/>
  </r>
  <r>
    <n v="16612"/>
    <x v="116"/>
    <s v="https://doi.org/10.1038/nature14324"/>
    <s v="Ström, L., Hylander, K. &amp; Dynesius, M. Different long-term and short-term responses of land snails to clear-cutting of boreal stream-side forests. Biol. Conserv. 142, 1580–1587 (2009)."/>
    <m/>
    <m/>
  </r>
  <r>
    <n v="16616"/>
    <x v="116"/>
    <s v="https://doi.org/10.1038/nature14324"/>
    <s v="Struebig, M. J., Kingston, T., Zubaid, A., Mohd-Adnan, A. &amp; Rossiter, S. J. Conservation value of forest fragments to Palaeotropical bats. Biol. Conserv. 141, 2112–2126 (2008)."/>
    <m/>
    <m/>
  </r>
  <r>
    <n v="16620"/>
    <x v="116"/>
    <s v="https://doi.org/10.1038/nature14324"/>
    <s v="Su, Z. M., Zhang, R. Z. &amp; Qiu, J. X. Decline in the diversity of willow trunk-dwelling weevils (Coleoptera: Curculionoidea) as a result of urban expansion in Beijing, China. J. Insect Conserv. 15, 367–377 (2011)."/>
    <m/>
    <m/>
  </r>
  <r>
    <n v="16624"/>
    <x v="116"/>
    <s v="https://doi.org/10.1038/nature14324"/>
    <s v="Sugiura, S., Tsuru, T., Yamaura, Y. &amp; Makihara, H. Small off-shore islands can serve as important refuges for endemic beetle conservation. J. Insect Conserv. 13, 377–385 (2009)."/>
    <m/>
    <m/>
  </r>
  <r>
    <n v="16628"/>
    <x v="116"/>
    <s v="https://doi.org/10.1038/nature14324"/>
    <s v="Summerville, K. S. Managing the forest for more than the trees: effects of experimental timber harvest on forest Lepidoptera. Ecol. Appl. 21, 806–816 (2011)."/>
    <m/>
    <m/>
  </r>
  <r>
    <n v="16632"/>
    <x v="116"/>
    <s v="https://doi.org/10.1038/nature14324"/>
    <s v="Summerville, K. S., Conoan, C. J. &amp; Steichen, R. M. Species traits as predictors of Lepidopteran composition in restored and remnant tallgrass prairies. Ecol. Appl. 16, 891–900 (2006)."/>
    <m/>
    <m/>
  </r>
  <r>
    <n v="16636"/>
    <x v="116"/>
    <s v="https://doi.org/10.1038/nature14324"/>
    <s v="Sung, Y. H., Karraker, N. E. &amp; Hau, B. C. H. Terrestrial herpetofaunal assemblages in secondary forests and exotic Lophostemon confertus plantations in South China. For. Ecol. Manage. 270, 71–77 (2012)."/>
    <m/>
    <m/>
  </r>
  <r>
    <n v="16640"/>
    <x v="116"/>
    <s v="https://doi.org/10.1038/nature14324"/>
    <s v="Threlfall, C. G., Law, B. &amp; Banks, P. B. Sensitivity of insectivorous bats to urbanization: implications for suburban conservation planning. Biol. Conserv. 146, 41–52 (2012)."/>
    <m/>
    <m/>
  </r>
  <r>
    <n v="16644"/>
    <x v="116"/>
    <s v="https://doi.org/10.1038/nature14324"/>
    <s v="Tonietto, R., Fant, J., Ascher, J., Ellis, K. &amp; Larkin, D. A comparison of bee communities of Chicago green roofs, parks and prairies. Landsc. Urban Plan. 103, 102–108 (2011)."/>
    <m/>
    <m/>
  </r>
  <r>
    <n v="16648"/>
    <x v="116"/>
    <s v="https://doi.org/10.1038/nature14324"/>
    <s v="Turner, E. C. &amp; Foster, W. A. The impact of forest conversion to oil palm on arthropod abundance and biomass in Sabah, Malaysia. J. Trop. Ecol. 25, 23–30 (2009)."/>
    <m/>
    <m/>
  </r>
  <r>
    <n v="16652"/>
    <x v="116"/>
    <s v="https://doi.org/10.1038/nature14324"/>
    <s v="Tylianakis, J. M., Klein, A. M. &amp; Tscharntke, T. Spatiotemporal variation in the diversity of hymenoptera across a tropical habitat gradient. Ecology 86, 3296–3302 (2005)."/>
    <m/>
    <m/>
  </r>
  <r>
    <n v="16656"/>
    <x v="116"/>
    <s v="https://doi.org/10.1038/nature14324"/>
    <s v="Vanbergen, A. J., Woodcock, B. A., Watt, A. D. &amp; Niemela, J. Effect of land-use heterogeneity on carabid communities at the landscape scale. Ecography 28, 3–16 (2005)."/>
    <m/>
    <m/>
  </r>
  <r>
    <n v="16660"/>
    <x v="116"/>
    <s v="https://doi.org/10.1038/nature14324"/>
    <s v="Vassilev, K., Pedashenko, H., Nikolov, S. C., Apostolova, I. &amp; Dengler, J. Effect of land abandonment on the vegetation of upland semi-natural grasslands in the Western Balkan Mts. Bulgaria. Plant Biosyst. 145, 654–665 (2011)."/>
    <m/>
    <m/>
  </r>
  <r>
    <n v="16664"/>
    <x v="116"/>
    <s v="https://doi.org/10.1038/nature14324"/>
    <s v="Vázquez, D. P. &amp; Simberloff, D. Ecological specialization and susceptibility to disturbance: conjectures and refutations. Am. Nat. 159, 606–623 (2002)."/>
    <m/>
    <m/>
  </r>
  <r>
    <n v="16668"/>
    <x v="116"/>
    <s v="https://doi.org/10.1038/nature14324"/>
    <s v="Verboven, H. A. F., Brys, R. &amp; Hermy, M. Sex in the city: reproductive success of Digitalis purpurea in a gradient from urban to rural sites. Landsc. Urban Plan. 106, 158–164 (2012)."/>
    <m/>
    <m/>
  </r>
  <r>
    <n v="16672"/>
    <x v="116"/>
    <s v="https://doi.org/10.1038/nature14324"/>
    <s v="Verdasca, M. J. et al. Forest fuel management as a conservation tool for early successional species under agricultural abandonment: The case of Mediterranean butterflies. Biol. Conserv. 146, 14–23 (2012)."/>
    <m/>
    <m/>
  </r>
  <r>
    <n v="16676"/>
    <x v="116"/>
    <s v="https://doi.org/10.1038/nature14324"/>
    <s v="Verdú, J. R. et al. Grazing promotes dung beetle diversity in the xeric landscape of a Mexican Biosphere Reserve. Biol. Conserv. 140, 308–317 (2007)."/>
    <m/>
    <m/>
  </r>
  <r>
    <n v="16680"/>
    <x v="116"/>
    <s v="https://doi.org/10.1038/nature14324"/>
    <s v="Vergara, C. H. &amp; Badano, E. I. Pollinator diversity increases fruit production in Mexican coffee plantations: the importance of rustic management systems. Agric. Ecosyst. Environ. 129, 117–123 (2009)."/>
    <m/>
    <m/>
  </r>
  <r>
    <n v="16684"/>
    <x v="116"/>
    <s v="https://doi.org/10.1038/nature14324"/>
    <s v="Vergara, P. M. &amp; Simonetti, J. A. Avian responses to fragmentation of the Maulino Forest in central Chile. Oryx 38, 383–388 (2004)."/>
    <m/>
    <m/>
  </r>
  <r>
    <n v="16688"/>
    <x v="116"/>
    <s v="https://doi.org/10.1038/nature14324"/>
    <s v="Walker, T. R., Crittenden, P. D., Young, S. D. &amp; Prystina, T. An assessment of pollution impacts due to the oil and gas industries in the Pechora basin, north-eastern European Russia. Ecol. Indic. 6, 369–387 (2006)."/>
    <m/>
    <m/>
  </r>
  <r>
    <n v="16692"/>
    <x v="116"/>
    <s v="https://doi.org/10.1038/nature14324"/>
    <s v="Wang, Y., Bao, Y., Yu, M., Xu, G. &amp; Ding, P. Nestedness for different reasons: the distributions of birds, lizards and small mammals on islands of an inundated lake. Divers. Distrib. 16, 862–873 (2010)."/>
    <s v="10.1007/s11368-015-1320-2"/>
    <m/>
  </r>
  <r>
    <n v="16696"/>
    <x v="116"/>
    <s v="https://doi.org/10.1038/nature14324"/>
    <s v="Watling, J. I., Gerow, K. &amp; Donnelly, M. A. Nested species subsets of amphibians and reptiles on Neotropical forest islands. Anim. Conserv. 12, 467–476 (2009)."/>
    <m/>
    <m/>
  </r>
  <r>
    <n v="16700"/>
    <x v="116"/>
    <s v="https://doi.org/10.1038/nature14324"/>
    <s v="Weller, B. &amp; Ganzhorn, J. U. Carabid beetle community composition, body size, and fluctuating asymmetry along an urban-rural gradient. Basic Appl. Ecol. 5, 193–201 (2004)."/>
    <m/>
    <m/>
  </r>
  <r>
    <n v="16704"/>
    <x v="116"/>
    <s v="https://doi.org/10.1038/nature14324"/>
    <s v="Wells, K., Kalko, E. K. V., Lakim, M. B. &amp; Pfeiffer, M. Effects of rain forest logging on species richness and assemblage composition of small mammals in Southeast Asia. J. Biogeogr. 34, 1087–1099 (2007)."/>
    <m/>
    <m/>
  </r>
  <r>
    <n v="16708"/>
    <x v="116"/>
    <s v="https://doi.org/10.1038/nature14324"/>
    <s v="Williams, C. D., Sheahan, J. &amp; Gormally, M. J. Hydrology and management of turloughs (temporary lakes) affect marsh fly (Sciomyzidae: Diptera) communities. Insect Conserv. Divers. 2, 270–283 (2009)."/>
    <m/>
    <m/>
  </r>
  <r>
    <n v="16712"/>
    <x v="116"/>
    <s v="https://doi.org/10.1038/nature14324"/>
    <s v="Willig, M. R. et al. Phyllostomid bats of lowland Amazonia: effects of habitat alteration on abundance. Biotropica 39, 737–746 (2007)."/>
    <m/>
    <m/>
  </r>
  <r>
    <n v="16716"/>
    <x v="116"/>
    <s v="https://doi.org/10.1038/nature14324"/>
    <s v="Winfree, R., Griswold, T. &amp; Kremen, C. Effect of human disturbance on bee communities in a forested ecosystem. Conserv. Biol. 21, 213–223 (2007)."/>
    <s v="10.1111/j.1523-1739.2006.00574.x"/>
    <m/>
  </r>
  <r>
    <n v="16718"/>
    <x v="116"/>
    <s v="https://doi.org/10.1038/nature14324"/>
    <s v="PubMed  Google Scholar"/>
    <m/>
    <m/>
  </r>
  <r>
    <n v="16720"/>
    <x v="116"/>
    <s v="https://doi.org/10.1038/nature14324"/>
    <s v="Woinarski, J. C. Z. et al. Fauna assemblages in regrowth vegetation in tropical open forests of the Northern Territory, Australia. Wildl. Res. 36, 675–690 (2009)."/>
    <m/>
    <m/>
  </r>
  <r>
    <n v="16724"/>
    <x v="116"/>
    <s v="https://doi.org/10.1038/nature14324"/>
    <s v="Woodcock, B. A. et al. The potential of grass field margin management for enhancing beetle diversity in intensive livestock farms. J. Appl. Ecol. 44, 60–69 (2007)."/>
    <s v="10.1016/j.agee.2013.03.005."/>
    <m/>
  </r>
  <r>
    <n v="16728"/>
    <x v="116"/>
    <s v="https://doi.org/10.1038/nature14324"/>
    <s v="Wunderle, J. M., Henriques, L. M. P. &amp; Willig, M. R. Short-term responses of birds to forest gaps and understory: an assessment of reduced-impact logging in a lowland Amazon forest. Biotropica 38, 235–255 (2006)."/>
    <s v="10.1111/j.1744-7429.2006.00138.x"/>
    <m/>
  </r>
  <r>
    <n v="16732"/>
    <x v="116"/>
    <s v="https://doi.org/10.1038/nature14324"/>
    <s v="Yoshikura, S., Yasui, S. &amp; Kamijo, T. Comparative study of forest-dwelling bats’ abundances and species richness between old-growth forests and conifer plantations in Nikko National Park, central Japan. Mammal Study 36, 189–198 (2011)."/>
    <m/>
    <m/>
  </r>
  <r>
    <n v="16736"/>
    <x v="116"/>
    <s v="https://doi.org/10.1038/nature14324"/>
    <s v="Zaitsev, A. S., Chauvat, M., Pflug, A. &amp; Wolters, V. Oribatid mite diversity and community dynamics in a spruce chronosequence. Soil Biol. Biochem. 34, 1919–1927 (2002)."/>
    <m/>
    <m/>
  </r>
  <r>
    <n v="16738"/>
    <x v="116"/>
    <s v="https://doi.org/10.1038/nature14324"/>
    <s v="CAS  Google Scholar"/>
    <m/>
    <m/>
  </r>
  <r>
    <n v="16740"/>
    <x v="116"/>
    <s v="https://doi.org/10.1038/nature14324"/>
    <s v="Zaitsev, A. S., Wolters, V., Waldhardt, R. &amp; Dauber, J. Long-term succession of oribatid mites after conversion of croplands to grasslands. Appl. Soil Ecol. 34, 230–239 (2006)."/>
    <m/>
    <m/>
  </r>
  <r>
    <n v="16742"/>
    <x v="116"/>
    <s v="https://doi.org/10.1038/nature14324"/>
    <s v="Google Scholar"/>
    <m/>
    <m/>
  </r>
  <r>
    <n v="16744"/>
    <x v="116"/>
    <s v="https://doi.org/10.1038/nature14324"/>
    <s v="Zimmerman, G., Bell, F. W., Woodcock, J., Palmer, A. &amp; Paloniemi, J. Response of breeding songbirds to vegetation management in conifer plantations established in boreal mixedwoods. For. Chron. 87, 217–224 (2011)."/>
    <m/>
    <m/>
  </r>
  <r>
    <n v="24527"/>
    <x v="117"/>
    <s v="10.1016/j.soilbio.2015.09.014"/>
    <s v="NOT FOUND"/>
    <s v="NOT FOUND"/>
    <m/>
  </r>
  <r>
    <n v="9167"/>
    <x v="118"/>
    <s v="10.1016/j.biocon.2007.01.023"/>
    <s v="C. Avendaño-Mendoza, A. Morón-Rîos, E. Cano, J. León-CortésDung beetle community (Coleoptera:Scarabaidae:Scarabaeinae) in a tropical landscape at the Lachua Region, GuatemalaBiodiversity and Conservation, 14 (2005), pp. 801-822"/>
    <m/>
    <m/>
  </r>
  <r>
    <n v="9168"/>
    <x v="118"/>
    <s v="10.1016/j.biocon.2007.01.023"/>
    <s v="S. Boonrotpong, S. Sotthibandhu, C. PholpunthinSpecies composition of dung beetles in the primary and secondary forests at Ton Nga Chan Wildlife SanctuaryScience Asia, 30 (2004), pp. 59-65"/>
    <m/>
    <m/>
  </r>
  <r>
    <n v="9169"/>
    <x v="118"/>
    <s v="10.1016/j.biocon.2007.01.023"/>
    <s v="A.J. Davis, J.D. Holloway, H. Huijbregts, J. Krikken, A. Kirk-Spriggs, S.L. SuttonDung beetles as indicators of change in the forests of northern BorneoThe Journal of Applied Ecology, 38 (2001), pp. 593-616"/>
    <m/>
    <m/>
  </r>
  <r>
    <n v="9170"/>
    <x v="118"/>
    <s v="10.1016/j.biocon.2007.01.023"/>
    <s v="A.L.V. Davis, T.K. PhilipsEffect of deforestation on a southwest Ghana dung beetle assemblage (Coleoptera:Scarabaeidae) at the periphery of Ankasa conservation areaEnvironmental Entomology, 34 (2005), pp. 1081-1088"/>
    <m/>
    <m/>
  </r>
  <r>
    <n v="9171"/>
    <x v="118"/>
    <s v="10.1016/j.biocon.2007.01.023"/>
    <s v="F. Escobar, P. Chacón de UlloaDistribución espacial y temporal en un gradiente de sucesión de la fauna de coleópteros coprófagos (Scarabaeinae, Aphodiinae) en un bosque tropical montano, Nariño – ColombiaRevista de Biología Tropical, 48 (2000), pp. 961-975"/>
    <m/>
    <m/>
  </r>
  <r>
    <n v="9172"/>
    <x v="118"/>
    <s v="10.1016/j.biocon.2007.01.023"/>
    <s v="F. EscobarDiversity and composition of dung beetle (Scarabaeinae) assemblages in a heterogeneous Andean landscapeTropical Zoology, 17 (2004), pp. 123-136"/>
    <m/>
    <m/>
  </r>
  <r>
    <n v="9173"/>
    <x v="118"/>
    <s v="10.1016/j.biocon.2007.01.023"/>
    <s v="A. Estrada, R. Coates-EstradaDung beetles in continuous forest, forest fragments and in an agricultural mosiac habitat island at Los Tuxtlas, MexicoBiodiversity and Conservation, 11 (2002), pp. 1903-1918"/>
    <m/>
    <m/>
  </r>
  <r>
    <n v="9174"/>
    <x v="118"/>
    <s v="10.1016/j.biocon.2007.01.023"/>
    <s v="G. Halffter, M.E. Favila, V. HalffterA comparative study of the structure of the scarab guild in Mexican tropical rain forests and derived ecosystemsFolia Entomológica Mexicana, 84 (1992), pp. 131-156"/>
    <m/>
    <m/>
  </r>
  <r>
    <n v="9175"/>
    <x v="118"/>
    <s v="10.1016/j.biocon.2007.01.023"/>
    <s v="H.F. Howden, V.G. NealisEffects of clearing in a tropical rain forest on the composition of the coprophagous scarab beetle fauna (Coleoptera)Biotropica, 7 (1975), pp. 77-83"/>
    <m/>
    <m/>
  </r>
  <r>
    <n v="9177"/>
    <x v="118"/>
    <s v="10.1016/j.biocon.2007.01.023"/>
    <s v="Larsen (unpublished)"/>
    <m/>
    <m/>
  </r>
  <r>
    <n v="9178"/>
    <x v="118"/>
    <s v="10.1016/j.biocon.2007.01.023"/>
    <s v="Larsen and Lopera (unpublished)Peru"/>
    <m/>
    <m/>
  </r>
  <r>
    <n v="9179"/>
    <x v="118"/>
    <s v="10.1016/j.biocon.2007.01.023"/>
    <s v="C.A. Medina, G.H. KattanDiversidad de coleopteros coprofagos (Scarabaeidae) de la Reserva Forestal de EscalereteCespedesia, 21 (1996), pp. 89-102"/>
    <m/>
    <m/>
  </r>
  <r>
    <n v="9180"/>
    <x v="118"/>
    <s v="10.1016/j.biocon.2007.01.023"/>
    <s v="C.A. Medina, F. Escobar, G.H. KattanDiversity and habitat use of dung beetles in a restored Andean landscapeBiotropica, 34 (2002), pp. 181-187"/>
    <m/>
    <m/>
  </r>
  <r>
    <n v="9181"/>
    <x v="118"/>
    <s v="10.1016/j.biocon.2007.01.023"/>
    <s v="M. Nummelin, I. HanskiDung beetles of the Kibale Forest, Uganda; comparison between virgin and managed forestsJournal of Tropical Ecology, 5 (1989), pp. 349-352"/>
    <m/>
    <m/>
  </r>
  <r>
    <n v="9183"/>
    <x v="118"/>
    <s v="10.1016/j.biocon.2007.01.023"/>
    <s v="P. SchefflerDung beetle (Coleoptera:Scarabaeidae) diversity and community structure across three disturbance regimes in eastern AmazoniaJournal of Tropical Ecology, 21 (2005), pp. 9-19"/>
    <m/>
    <m/>
  </r>
  <r>
    <n v="9184"/>
    <x v="118"/>
    <s v="10.1016/j.biocon.2007.01.023"/>
    <s v="Shahabuddin, C. Schulze, T. TschnarntkeChanges of dung beetle communities from rainforests towards agroforestry systems and annual cultures in Sulawesi (Indonesia)Biodiversity and Conservation, 14 (2005), pp. 863-877"/>
    <m/>
    <m/>
  </r>
  <r>
    <n v="9185"/>
    <x v="118"/>
    <s v="10.1016/j.biocon.2007.01.023"/>
    <s v="Spector (unpublished)Bolivia"/>
    <m/>
    <m/>
  </r>
  <r>
    <n v="9186"/>
    <x v="118"/>
    <s v="10.1016/j.biocon.2007.01.023"/>
    <s v="K. VulinecDung beetle communities and seed dispersal in primary forest and disturbed land in AmazoniaBiotropica, 34 (2002), pp. 297-309"/>
    <m/>
    <m/>
  </r>
  <r>
    <n v="9187"/>
    <x v="118"/>
    <s v="10.1016/j.biocon.2007.01.023"/>
    <s v="Amezquita et al. (1999)"/>
    <m/>
    <m/>
  </r>
  <r>
    <n v="9188"/>
    <x v="118"/>
    <s v="10.1016/j.biocon.2007.01.023"/>
    <s v="E. AndresenEffect of forest fragmentation on dung beetle communities and functional consequences for plant regenerationEcography, 26 (2003), pp. 87-97"/>
    <m/>
    <m/>
  </r>
  <r>
    <n v="9189"/>
    <x v="118"/>
    <s v="10.1016/j.biocon.2007.01.023"/>
    <s v="C. Chapman, L. Chapman, K. Vulinec, A. Zanne, M. LawesFragmentation and alteration of seed dispersal processes: an initial evaluation of dung beetles, seed fate, and seedling diversityBiotropica, 35 (2003), pp. 382-393"/>
    <m/>
    <m/>
  </r>
  <r>
    <n v="9190"/>
    <x v="118"/>
    <s v="10.1016/j.biocon.2007.01.023"/>
    <s v="A. Estrada, A. Anzures, R. Coates-EstradaTropical rain forest fragmentation, Howler Monkeys (Alouatta palliata) and Dung Beetles at Los Tuxtlas, MexicoAmerican Journal of Primatology, 48 (1999), pp. 253-262"/>
    <m/>
    <m/>
  </r>
  <r>
    <n v="9191"/>
    <x v="118"/>
    <s v="10.1016/j.biocon.2007.01.023"/>
    <s v="Y. Hingrat, F. FeerEffets de la fragmentation forestière sur l’activité des coléoptères coprophages: dispersion secondaire des graines en Guyane FrancaiseRevue d’Ecologie – La Tierre et la Vie, 57 (2002), pp. 165-179"/>
    <m/>
    <m/>
  </r>
  <r>
    <n v="9192"/>
    <x v="118"/>
    <s v="10.1016/j.biocon.2007.01.023"/>
    <s v="F. Feer, Y. HingratEffects of forest fragmentation on a Dung Beetle community in French GuianaConservation Biology, 19 (2005), pp. 1103-1112"/>
    <m/>
    <m/>
  </r>
  <r>
    <n v="9193"/>
    <x v="118"/>
    <s v="10.1016/j.biocon.2007.01.023"/>
    <s v="B. KleinEffects of forest fragmentation on dung and carrion beetle communities in central AmazoniaEcology, 70 (1989), pp. 1715-1725"/>
    <m/>
    <m/>
  </r>
  <r>
    <n v="9195"/>
    <x v="118"/>
    <s v="10.1016/j.biocon.2007.01.023"/>
    <s v="T. Larsen, N. Williams, C. KremenExtinction order and altered community structure rapidly disrupt ecosystem functioningEcology Letters, 8 (2005), pp. 538-547"/>
    <m/>
    <m/>
  </r>
  <r>
    <n v="9196"/>
    <x v="118"/>
    <s v="10.1016/j.biocon.2007.01.023"/>
    <s v="I. Quintero, T. RoslinRapid recovery of dung beetle communities following habitat fragmentation in Central AmazoniaEcology, 86 (2005), pp. 3303-3311"/>
    <m/>
    <m/>
  </r>
  <r>
    <n v="9197"/>
    <x v="118"/>
    <s v="10.1016/j.biocon.2007.01.023"/>
    <s v="E. Pineda, C. Moreno, F. Escobar, G. HalffterFrog, bat and dung beetle diversity in the cloud forest and coffee agroecosystems of Veracruz, MexicoConservation Biology, 19 (2005), pp. 400-410"/>
    <m/>
    <m/>
  </r>
  <r>
    <n v="6635"/>
    <x v="119"/>
    <s v="10.1002/ael2.20022"/>
    <s v="Bernstein ER, Posner JL, Stoltenberg DE, Hedtcke JL (2011) Organically managed no-tillagerye-soybean systems: Agronomic, economic, and environmental assessment. Agron J 103:1169–1179. doi: 10.2134/agronj2010.0498"/>
    <s v="10.2134/agronj2010.0498"/>
    <m/>
  </r>
  <r>
    <n v="6636"/>
    <x v="119"/>
    <s v="10.1002/ael2.20022"/>
    <s v="Cornelius CD, Bradley KW (2017) Influence of Various Cover Crop Species on Winter andSummer Annual Weed Emergence in Soybean. Weed Technol 31:503–513. doi:10.1017/wet.2017.23"/>
    <s v="10.1017/wet.2017.23"/>
    <m/>
  </r>
  <r>
    <n v="6637"/>
    <x v="119"/>
    <s v="10.1002/ael2.20022"/>
    <s v="Crawford LE, Williams MM, Wortman SE (2018) An early-killed rye (Secale cereale) cover crophas potential for weed management in edamame (Glycine max). Weed Sci 66:502–507. doi:10.1017/wsc.2018.5"/>
    <s v="10.1017/wsc.2018.5"/>
    <m/>
  </r>
  <r>
    <n v="6638"/>
    <x v="119"/>
    <s v="10.1002/ael2.20022"/>
    <s v="Currie RS, Klocke NL (2005) Impact of a terminated wheat cover crop in irrigated corn onatrazine rates and water use efficiency. Weed Sci 53:709–716. doi: 10.1614/ws04-170r1.1"/>
    <s v="10.1614/ws04-170r1.1"/>
    <m/>
  </r>
  <r>
    <n v="6639"/>
    <x v="119"/>
    <s v="10.1002/ael2.20022"/>
    <s v="Davis AS (2010) Cover-Crop Roller–Crimper Contributes to Weed Management in No-TillSoybean. Weed Sci 58:300–309. doi: 10.1614/ws-d-09-00040.1"/>
    <s v="10.1614/ws-d-09-00040.1"/>
    <m/>
  </r>
  <r>
    <n v="6640"/>
    <x v="119"/>
    <s v="10.1002/ael2.20022"/>
    <s v="De Bruin JL, Porter PM, Jordan NR (2005) Use of a rye cover crop following corn in rotationwith soybean in the upper Midwest. Agron J 97:587–598. doi: 10.2134/agronj2005.0587"/>
    <s v="10.2134/agronj2005.0587"/>
    <m/>
  </r>
  <r>
    <n v="6641"/>
    <x v="119"/>
    <s v="10.1002/ael2.20022"/>
    <s v="Delate K, Cwach D, Chase C (2012) Organic no-tillage system effects on soybean, corn andirrigated tomato production and economic performance in Iowa, USA. Renew Agric Food Syst27:49–59. doi: 10.1017/S1742170511000524"/>
    <s v="10.1017/S1742170511000524"/>
    <m/>
  </r>
  <r>
    <n v="6642"/>
    <x v="119"/>
    <s v="10.1002/ael2.20022"/>
    <s v="Fisk JW, Hesterman OB, Shrestha A, et al (2001) Weed suppression by annual legume covercrops in no-tillage corn. Agron J 93:319–325. doi: 10.2134/agronj2001.932319x"/>
    <s v="10.2134/agronj2001.932319x"/>
    <m/>
  </r>
  <r>
    <n v="6643"/>
    <x v="119"/>
    <s v="10.1002/ael2.20022"/>
    <s v="Forcella F (2014) Short- and full-season soybean in stale seedbeds versus rolled-crimped winterrye mulch. Renew Agric Food Syst 29:92–99. doi: 10.1017/S1742170512000373"/>
    <s v="10.1017/S1742170512000373"/>
    <m/>
  </r>
  <r>
    <n v="6644"/>
    <x v="119"/>
    <s v="10.1002/ael2.20022"/>
    <s v="Gallagher RS, Cardina J, Loux M (2003) Integration of cover crops with postemergenceherbicides in no-till corn and soybean. Weed Sci 51:995–1001. doi: 10.1614/p2002-062"/>
    <s v="10.1614/p2002-062"/>
    <m/>
  </r>
  <r>
    <n v="6645"/>
    <x v="119"/>
    <s v="10.1002/ael2.20022"/>
    <s v="Gieske MF, Wyse DL, Durgan BR (2016) Spring- and Fall-Seeded Radish Cover-Crop Effects onWeed Management in Corn. Weed Technol 30:559–572. doi: 10.1614/wt-d-15-00023.1"/>
    <s v="10.1614/wt-d-15-00023.1"/>
    <m/>
  </r>
  <r>
    <n v="6646"/>
    <x v="119"/>
    <s v="10.1002/ael2.20022"/>
    <s v="Hoffman ML, Regnier EE, Cardina J (1993) Weed and corn (Zea mays) responses to a hairyvetch (Vicia villosa) cover crop. Weed Technol 7: 594-599. Doi:10.1017/S0890037X00037398"/>
    <s v="10.1017/S0890037X00037398"/>
    <m/>
  </r>
  <r>
    <n v="6647"/>
    <x v="119"/>
    <s v="10.1002/ael2.20022"/>
    <s v="Mock VA, Creech JE, Ferris VR, et al (2012) Influence of Winter Annual Weed Management andCrop Rotation on Soybean Cyst Nematode ( Heterodera glycines ) and Winter Annual Weeds:Years Four and Five . Weed Sci 60:634–640. doi: 10.1614/ws-d-11-00192.1"/>
    <s v="10.1614/ws-d-11-00192.1"/>
    <m/>
  </r>
  <r>
    <n v="6648"/>
    <x v="119"/>
    <s v="10.1002/ael2.20022"/>
    <s v="Werle R, Burr C, Blanco-Canqui H (2017) Cereal rye cover crop suppresses winter annual weeds.Can J Plant Sci 98:498–500. doi: 10.1139/CJPS-2017-0267"/>
    <s v="10.1139/CJPS-2017-0267"/>
    <m/>
  </r>
  <r>
    <n v="6649"/>
    <x v="119"/>
    <s v="10.1002/ael2.20022"/>
    <s v="Williams MM, Mortensen DA, Doran JW (1998) Assessment of weed and crop fitness in covercrop residues for integrated weed management. Weed Sci 46:595–603. doi:10.1017/s0043174500091153"/>
    <s v="10.1017/s0043174500091153"/>
    <m/>
  </r>
  <r>
    <n v="27052"/>
    <x v="120"/>
    <s v="10.1088/1748-9326/abb053"/>
    <s v="Isaac ME, Timmer VR, and Quashie-Sam S 2007 Shade tree effects in an 8-year-old cocoa 69agroforestry system: biomass and nutrient diagnosis of Theobroma cacao by vector 70analysis Nutrient cycling in agroecosystems78155-165"/>
    <s v="10.1088/1748-9326/abb053"/>
    <m/>
  </r>
  <r>
    <n v="27053"/>
    <x v="120"/>
    <s v="10.1088/1748-9326/abb053"/>
    <s v="Felicitas AC, Herv√© BD, Ekesi S, Akutse KS, Djuideu CT, Meupia MJ, and Babalola OO 2018 58Consequences of shade management on the taxonomic patterns and functional diversity59of termites (Blattodea: Termitidae) in cocoa agroforestry systems Ecology and Evolution60811582-11595"/>
    <s v="10.1088/1748-9326/abb053"/>
    <m/>
  </r>
  <r>
    <n v="27054"/>
    <x v="120"/>
    <s v="10.1088/1748-9326/abb053"/>
    <s v="Obiri BD, Bright GA, McDonald MA, Anglaaere LC, and Cobbina J 2007 Financial analysis 113of shaded cocoa in Ghana Agroforestry systems71139-149"/>
    <s v="10.1088/1748-9326/abb053"/>
    <m/>
  </r>
  <r>
    <n v="27055"/>
    <x v="120"/>
    <s v="10.1088/1748-9326/abb053"/>
    <s v="Koko LK, Snoeck D, Lekadou TT, and Assiri AA 2013 Cacao-fruit tree intercropping effects 85on cocoa yield, plant vigour and light interception in C√¥te d‚ÄôIvoire Agroforestry systems86871043-1052"/>
    <s v="10.1088/1748-9326/abb053"/>
    <m/>
  </r>
  <r>
    <n v="27056"/>
    <x v="120"/>
    <s v="10.1088/1748-9326/abb053"/>
    <s v="Jacobi J, Andres C, Schneider M, Pillco M, Calizaya P, and Rist S 2014 Carbon stocks, tree 75diversity, and the role of organic certification in different cocoa production systems in 76Alto Beni, Bolivia Agroforestry systems881117-1132"/>
    <s v="10.1088/1748-9326/abb053"/>
    <m/>
  </r>
  <r>
    <n v="27057"/>
    <x v="120"/>
    <s v="10.1088/1748-9326/abb053"/>
    <s v="K√∂hler M, Hanf A, Barus H, and H√∂lscher D 2014 Cacao trees under different shade tree 88shelter: effects on water use Agroforestry systems8863-73"/>
    <s v="10.1088/1748-9326/abb053"/>
    <m/>
  </r>
  <r>
    <n v="27058"/>
    <x v="120"/>
    <s v="10.1088/1748-9326/abb053"/>
    <s v="Asare R, Afari-Sefa V, Osei-Owusu Y, and Pabi O 2014 Cocoa agroforestry for increasing 37forest connectivity in a fragmented landscape in Ghana Agroforestry systems881143-381156"/>
    <s v="10.1088/1748-9326/abb053"/>
    <m/>
  </r>
  <r>
    <n v="27059"/>
    <x v="120"/>
    <s v="10.1088/1748-9326/abb053"/>
    <s v="Alfaro-Flores A, Morales-Belpaire I, and Schneider M 2015 Microbial biomass and 24cellulase activity in soils under five different cocoa production systems in Alto Beni, 25Bolivia Agroforestry systems89789-798"/>
    <s v="10.1088/1748-9326/abb053"/>
    <m/>
  </r>
  <r>
    <n v="27060"/>
    <x v="120"/>
    <s v="10.1088/1748-9326/abb053"/>
    <s v="Nunoo I and Owusu V 2017 Comparative analysis on financial viability of cocoa 111agroforestry systems in Ghana Environment, Development and Sustainability1983-98"/>
    <s v="10.1088/1748-9326/abb053"/>
    <m/>
  </r>
  <r>
    <n v="27061"/>
    <x v="120"/>
    <s v="10.1088/1748-9326/abb053"/>
    <s v="Middendorp RS, Vanacker V, and Lambin EF 2018 Impacts of shaded agroforestry 95management on carbon sequestration, biodiversity and farmers income in cocoa 96production landscapes Landscape Ecology331953-1974"/>
    <s v="10.1088/1748-9326/abb053"/>
    <m/>
  </r>
  <r>
    <n v="27062"/>
    <x v="120"/>
    <s v="10.1088/1748-9326/abb053"/>
    <s v="Borden KA, Thomas SC, and Isaac ME 2017 Interspecific variation of tree root 55architecture in a temperate agroforestry system characterized using ground-penetrating 56radar Plant and Soil410323-334"/>
    <s v="10.1088/1748-9326/abb053"/>
    <m/>
  </r>
  <r>
    <n v="27063"/>
    <x v="120"/>
    <s v="10.1088/1748-9326/abb053"/>
    <s v="Wartenberg AC, Blaser WJ, Roshetko JM, Van Noordwijk M, and Six J 2019 Soil fertility 154and Theobroma cacao growth and productivity under commonly intercropped shade-155tree species in Sulawesi, Indonesia Plant and Soil1-18"/>
    <s v="10.1088/1748-9326/abb053"/>
    <m/>
  </r>
  <r>
    <n v="27064"/>
    <x v="120"/>
    <s v="10.1088/1748-9326/abb053"/>
    <s v="P√©rez Neira D 2016 Energy efficiency of cacao agroforestry under traditional and organic 115management Agronomy for Sustainable Development3649"/>
    <s v="10.1088/1748-9326/abb053"/>
    <m/>
  </r>
  <r>
    <n v="27065"/>
    <x v="120"/>
    <s v="10.1088/1748-9326/abb053"/>
    <s v="Armengot L, Barbieri P, Andres C, Milz J, and Schneider M 2016 Cacao agroforestry 31systems have higher return on labor compared to full-sun monocultures Agronomy for 32sustainable development3670"/>
    <s v="10.1088/1748-9326/abb053"/>
    <m/>
  </r>
  <r>
    <n v="27066"/>
    <x v="120"/>
    <s v="10.1088/1748-9326/abb053"/>
    <s v="Niether W, Armengot L, Andres C, Schneider M, and Gerold G 2018 Shade trees and tree 105pruning alter throughfall and microclimate in cocoa (Theobroma cacao L.) production 106systems Annals of Forest Science7538"/>
    <s v="10.1088/1748-9326/abb053"/>
    <m/>
  </r>
  <r>
    <n v="27067"/>
    <x v="120"/>
    <s v="10.1088/1748-9326/abb053"/>
    <s v="Wade AS, Asase A, Hadley P, Mason J, Ofori-Frimpong K, Preece D, Spring N, and Norris 148K 2010 Management strategies for maximizing carbon storage and tree species diversity 149in cocoa-growing landscapes Agriculture, ecosystems &amp; environment138324-334"/>
    <s v="10.1016/j.agee.2010.06.007"/>
    <m/>
  </r>
  <r>
    <n v="27068"/>
    <x v="120"/>
    <s v="10.1088/1748-9326/abb053"/>
    <s v="Isaac ME, Anglaaere LC, Borden K, and Adu-Bredu S 2014 Intraspecific root plasticity in 72agroforestry systems across edaphic conditions Agriculture, ecosystems &amp; environment7318516-23"/>
    <s v="10.1088/1748-9326/abb053"/>
    <m/>
  </r>
  <r>
    <n v="27069"/>
    <x v="120"/>
    <s v="10.1088/1748-9326/abb053"/>
    <s v="Vanhove W, Vanhoudt N, and Van Damme P 2016 Effect of shade tree planting and soil 145management on rehabilitation success of a 22-year-old degraded cocoa (Theobroma 146cacao L.) plantation Agriculture, Ecosystems &amp; Environment21914-25"/>
    <s v="10.1088/1748-9326/abb053"/>
    <m/>
  </r>
  <r>
    <n v="27070"/>
    <x v="120"/>
    <s v="10.1088/1748-9326/abb053"/>
    <s v="Blaser WJ, Oppong J, Yeboah E, and Six J 2017 Shade trees have limited benefits for soil 50fertility in cocoa agroforests Agriculture, Ecosystems &amp; Environment24383-91"/>
    <s v="10.1088/1748-9326/abb053"/>
    <m/>
  </r>
  <r>
    <n v="27071"/>
    <x v="120"/>
    <s v="10.1088/1748-9326/abb053"/>
    <s v="Wartenberg AC, Blaser WJ, Gattinger A, Roshetko JM, Van Noordwijk M, and Six J 2017 151Does shade tree diversity increase soil fertility in cocoa plantations? Agriculture, 152Ecosystems &amp; Environment248190-199"/>
    <s v="10.1088/1748-9326/abb053"/>
    <m/>
  </r>
  <r>
    <n v="27072"/>
    <x v="120"/>
    <s v="10.1088/1748-9326/abb053"/>
    <s v="Andres C, Blaser WJ, Dzahini-Obiatey HK, Ameyaw GA, Domfeh OK, Awiagah MA, 27Gattinger A, Schneider M, Offei SK, and Six J 2018 Agroforestry systems can mitigate the 28severity of cocoa swollen shoot virus disease Agriculture, Ecosystems &amp; Environment2925283-92"/>
    <s v="10.1088/1748-9326/abb053"/>
    <m/>
  </r>
  <r>
    <n v="27073"/>
    <x v="120"/>
    <s v="10.1088/1748-9326/abb053"/>
    <s v="Marconi L and Armengot L 2020 Complex agroforestry systems against biotic 92homogenization: The case of plants in the herbaceous stratum of cocoa production 93systems Agriculture, Ecosystems &amp; Environment287106664"/>
    <s v="10.1088/1748-9326/abb053"/>
    <m/>
  </r>
  <r>
    <n v="27074"/>
    <x v="120"/>
    <s v="10.1088/1748-9326/abb053"/>
    <s v="P√©rez-Neira D, Schneider M, and Armengot L 2020 Crop-diversification and organic 117management increase the energy efficiency of cacao plantations Agricultural Systems118177102711"/>
    <s v="10.1088/1748-9326/abb053"/>
    <m/>
  </r>
  <r>
    <n v="27075"/>
    <x v="120"/>
    <s v="10.1088/1748-9326/abb053"/>
    <s v="Niether W, Schneidewind U, Armengot L, Adamtey N, Schneider M, and Gerold G 2017 102Spatial-temporal soil moisture dynamics under different cocoa production systems 103Catena158340-349"/>
    <s v="10.1088/1748-9326/abb053"/>
    <m/>
  </r>
  <r>
    <n v="27076"/>
    <x v="120"/>
    <s v="10.1088/1748-9326/abb053"/>
    <s v="Armengot L, Ferrari L, Milz J, Vel√°squez F, Hohmann P, and Schneider M 2020 Cacao 34agroforestry systems do not increasepest and disease incidence compared with 35monocultures under good cultural management practices Crop Protection130105047"/>
    <s v="10.1088/1748-9326/abb053"/>
    <m/>
  </r>
  <r>
    <n v="27077"/>
    <x v="120"/>
    <s v="10.1088/1748-9326/abb053"/>
    <s v="Poppenborg P and H√∂lscher D 2009 The influence of emergent trees on rainfall 120distribution in a cacao agroforest (Sulawesi, Indonesia) Flora-Morphology, Distribution, 121Functional Ecology of Plants204730-73"/>
    <s v="10.1088/1748-9326/abb053"/>
    <m/>
  </r>
  <r>
    <n v="27078"/>
    <x v="120"/>
    <s v="10.1088/1748-9326/abb053"/>
    <s v="Gramlich A, Tandy S, Andres C, Paniagua JC, Armengot L, Schneider M, and Schulin R 662017 Cadmium uptake by cocoa trees in agroforestry and monoculture systems under 67conventional and organic management Science of The Total Environment580677-686"/>
    <s v="10.1088/1748-9326/abb053"/>
    <m/>
  </r>
  <r>
    <n v="27079"/>
    <x v="120"/>
    <s v="10.1088/1748-9326/abb053"/>
    <s v="Niether W, Schneidewind U, Fuchs M, Schneider M, and Armengot L 2019 Below-and 108aboveground production in cocoa monocultures and agroforestry systems Science of the 109Total Environment657558-567"/>
    <s v="10.1088/1748-9326/abb053"/>
    <m/>
  </r>
  <r>
    <n v="27080"/>
    <x v="120"/>
    <s v="10.1088/1748-9326/abb053"/>
    <s v="Ahenkorah Y, Halm B, Appiah M, Akrofi G, and Yirenkyi J 1987 Twenty years' results 21from a shade and fertilizer trial on Amazon cocoa (Theobroma cacao) in Ghana 22Experimental agriculture2331-39"/>
    <s v="10.1088/1748-9326/abb053"/>
    <m/>
  </r>
  <r>
    <n v="27081"/>
    <x v="120"/>
    <s v="10.1088/1748-9326/abb053"/>
    <s v="Asare R, Asare RA, Asante WA, Markussen B, and R√¶bild A 2017 Influences of shading 40and fertilization on on-farm yields of cocoa in Ghana Experimental Agriculture53416-41431"/>
    <s v="10.1088/1748-9326/abb053"/>
    <m/>
  </r>
  <r>
    <n v="27082"/>
    <x v="120"/>
    <s v="10.1088/1748-9326/abb053"/>
    <s v="Riedel J, K√§gi N, Armengot L, and Schneider M 2019 Effects of rehabilitation pruning and 126agroforestry on cacao tree development and yield in an older full-sun plantation 127Experimental Agriculture55849-865"/>
    <s v="10.1088/1748-9326/abb053"/>
    <m/>
  </r>
  <r>
    <n v="27083"/>
    <x v="120"/>
    <s v="10.1088/1748-9326/abb053"/>
    <s v="Jacobi J, Schneider M, Bottazzi P, Pillco M, Calizaya P, and Rist S 2015 Agroecosystem 78resilience and farmers‚Äô perceptions of climate change impacts on cocoa farms in Alto 79Beni, Bolivia Renewable Agriculture and Food Systems30170-183"/>
    <s v="10.1088/1748-9326/abb053"/>
    <m/>
  </r>
  <r>
    <n v="27084"/>
    <x v="120"/>
    <s v="10.1088/1748-9326/abb053"/>
    <s v="Ramirez O, Somarriba E, Ludewigs T, and Ferreira P 2001 Financial returns, stability and 123risk of cacao-plantain-timber agroforestry systems in Central America Agroforestry 124Systems51141-154"/>
    <s v="10.1088/1748-9326/abb053"/>
    <m/>
  </r>
  <r>
    <n v="27085"/>
    <x v="120"/>
    <s v="10.1088/1748-9326/abb053"/>
    <s v="Krauss U and Soberanis W 2001 Rehabilitation of diseased cacao fields in Peru through 90shade regulation and timing of biocontrol measures Agroforestry Systems53179-184"/>
    <s v="10.1088/1748-9326/abb053"/>
    <m/>
  </r>
  <r>
    <n v="27086"/>
    <x v="120"/>
    <s v="10.1088/1748-9326/abb053"/>
    <s v="Blaser WJ, Oppong J, Hart SP, Landolt J, Yeboah E, and Six J 2018 Climate-smart 52sustainable agriculture in low-to-intermediate shade agroforests Nature Sustainability153234-239"/>
    <s v="10.1088/1748-9326/abb053"/>
    <m/>
  </r>
  <r>
    <n v="27087"/>
    <x v="120"/>
    <s v="10.1088/1748-9326/abb053"/>
    <s v="Ahenkorah Y, Akrofi G, and Adri A 1974 The end of the first cocoa shade and manurial 18experiment at the Cocoa Research Institute of Ghana Journal of Horticultural Science491943-51"/>
    <s v="10.1088/1748-9326/abb053"/>
    <m/>
  </r>
  <r>
    <n v="27088"/>
    <x v="120"/>
    <s v="10.1088/1748-9326/abb053"/>
    <s v="Gockowski J, Afari-Sefa V, Sarpong DB, Osei-Asare YB, and Agyeman NF 2013 Improving 62the productivity and income of Ghanaian cocoa farmers while maintaining 63environmental services: what role for certification? International Journal of Agricultural 64Sustainability11331-346"/>
    <s v="10.1088/1748-9326/abb053"/>
    <m/>
  </r>
  <r>
    <n v="27089"/>
    <x v="120"/>
    <s v="10.1088/1748-9326/abb053"/>
    <s v="Sauvadet M, Saj S, Freschet GT, Essobo JD, Enock S, Becquer T, Tixier P, and Harmand JM 1362019 Cocoa agroforest multifunctionality and soil fertility explained by shade tree litter 137traits Journal of Applied Ecology"/>
    <s v="10.1088/1748-9326/abb053"/>
    <m/>
  </r>
  <r>
    <n v="27090"/>
    <x v="120"/>
    <s v="10.1088/1748-9326/abb053"/>
    <s v="Abdulai I, Vaast P, Hoffmann MP, Asare R, Jassogne L, Van Asten P, R√∂tter RP, and 9Graefe S 2018 Cocoa agroforestry is less resilient to sub‚Äêoptimal and extreme climate 10than cocoa in full sun Global Change Biology24273-286"/>
    <s v="10.1088/1748-9326/abb053"/>
    <m/>
  </r>
  <r>
    <n v="27091"/>
    <x v="120"/>
    <s v="10.1088/1748-9326/abb053"/>
    <s v="Asase A, Ofori‚ÄêFrimpong K, and Ekpe PK 2010 Impact of cocoa farming on vegetation in 43an agricultural landscape in Ghana African Journal of Ecology48338-346"/>
    <s v="10.1088/1748-9326/abb053"/>
    <m/>
  </r>
  <r>
    <n v="27092"/>
    <x v="120"/>
    <s v="10.1088/1748-9326/abb053"/>
    <s v="Mohammed AM, Robinson JS, Midmore D, and Verhoef A 2016 Carbon storage in 98Ghanaian cocoa ecosystems Carbon Balance and Management111-8"/>
    <s v="10.1088/1748-9326/abb053"/>
    <m/>
  </r>
  <r>
    <n v="27093"/>
    <x v="120"/>
    <s v="10.1088/1748-9326/abb053"/>
    <s v="Abou Rajab Y, Leuschner C, Barus H, Tjoa A, and Hertel D 2016 Cacao cultivation under 12diverse shade tree cover allows high carbon storage and sequestration without yield 13losses PloS one11"/>
    <s v="10.1088/1748-9326/abb053"/>
    <m/>
  </r>
  <r>
    <n v="27094"/>
    <x v="120"/>
    <s v="10.1088/1748-9326/abb053"/>
    <s v="Jad√°n O, Cifuentes Jara M, Torres B, Selesi D, Veintimilla Ramos DA, and G√ºnter S 2015 81Influence of tree cover on diversity, carbon sequestration and productivity of cocoa 82systems in the Ecuadorian Amazon Bois et Forets des Tropiques. Volumen 325, n√∫mero 3 83(2015). P√°ginas 35-47"/>
    <s v="10.1088/1748-9326/abb053"/>
    <m/>
  </r>
  <r>
    <n v="27095"/>
    <x v="120"/>
    <s v="10.1088/1748-9326/abb053"/>
    <s v="Ahenkorah Y and Akrofi G 1968 Amazon Cacao (Theobroma cacao L.) Shade and 15Manurial Experiment (K2‚Äê01) at the Cocoa Research Institute of Ghana. I. First Five Years 161 Agronomy journal60591-594"/>
    <s v="10.1088/1748-9326/abb053"/>
    <m/>
  </r>
  <r>
    <n v="27096"/>
    <x v="120"/>
    <s v="10.1088/1748-9326/abb053"/>
    <s v="Sari RR, Saputra DD, Hairiah K, Rozendaal DMA, Roshetko JM, and van Noordwijk M 1332020 Gendered Species Preferences Link Tree Diversity and Carbon Stocks in Cacao 134Agroforest in Southeast Sulawesi, IndonesiaLand91-15"/>
    <s v="10.1088/1748-9326/abb053"/>
    <m/>
  </r>
  <r>
    <n v="27097"/>
    <x v="120"/>
    <s v="10.1088/1748-9326/abb053"/>
    <s v="Bigger M 1981 Observations on the insect fauna of shaded andunshaded Amelonado 48cocoa Bulletin of Entomological Research71107-119"/>
    <s v="10.1088/1748-9326/abb053"/>
    <m/>
  </r>
  <r>
    <n v="27098"/>
    <x v="120"/>
    <s v="10.1088/1748-9326/abb053"/>
    <s v="Naharuddin R, Wulandari R, and Paloloang A 2018 Surface runoff and erosion from 100agroforestry land use types JAPS: Journal of Animal &amp; Plant Sciences28"/>
    <s v="10.1088/1748-9326/abb053"/>
    <m/>
  </r>
  <r>
    <n v="27099"/>
    <x v="120"/>
    <s v="10.1088/1748-9326/abb053"/>
    <s v="Asomaning E, Kwakwa R, and Hutcheon W 1971 Physiological studies on an Amazon 45shade and fertilizer trial at the Cocoa Research Institute, Ghana Ghana Journal of 46Agricultural Science 447-64"/>
    <s v="10.1088/1748-9326/abb053"/>
    <m/>
  </r>
  <r>
    <n v="27100"/>
    <x v="120"/>
    <s v="10.1088/1748-9326/abb053"/>
    <s v="Santhyami S, Basukriadi A, Matria M, and Abdulhadi R 2018 The comparison of 129aboveground C-stock between cacao-based agroforestry system and cacao monoculture 130practice in West Sumatra, Indonesia Biodiversitas Journal of Biological Diversity19472-131479"/>
    <s v="10.1088/1748-9326/abb053"/>
    <m/>
  </r>
  <r>
    <n v="27101"/>
    <x v="120"/>
    <s v="10.1088/1748-9326/abb053"/>
    <s v="Schneider M, Andres C, Trujillo G, Alcon F, Amurrio P, Perez E, Weibel F, and Milz J 2016 139Cocoa and total system yields of organic and conventional agroforestry vs. monoculture 140systems in a long-term field trial in Bolivia Experimental Agriculture53351-374"/>
    <s v="10.1088/1748-9326/abb053"/>
    <m/>
  </r>
  <r>
    <n v="27102"/>
    <x v="120"/>
    <s v="10.1088/1748-9326/abb053"/>
    <s v="Schneidewind U, Niether W, Armengot L, Schneider M, Sauer D, Heitkamp F, and Gerold 142G 2019 Carbon stocks, litterfall and pruning residues in monoculture and agroforestry 143cacao production systems Experimental Agriculture55452-470"/>
    <s v="10.1088/1748-9326/abb053"/>
    <m/>
  </r>
  <r>
    <n v="27103"/>
    <x v="120"/>
    <s v="10.1088/1748-9326/abb053"/>
    <s v="Young AM 1983 Seasonal Differences in Abundance and Distribution of Cocoa-157Pollinating Midges in Relation to Flowering and Fruit Set Between Shaded and Sunny 158Habitats of the La Lola Cocoa Farm in Costa RicaJournal of Applied Ecology20801-831"/>
    <s v="10.1088/1748-9326/abb053"/>
    <m/>
  </r>
  <r>
    <n v="10897"/>
    <x v="121"/>
    <s v="10.1016/j.geoderma.2020.114335"/>
    <s v="NOT FOUND"/>
    <s v="NOT FOUND"/>
    <m/>
  </r>
  <r>
    <n v="28180"/>
    <x v="122"/>
    <s v="10.1111/cobi.13452"/>
    <s v="Adams, D.C., Gurevitch, J., and Rosenberg, M.S. (1998). Resampling tests for meta-analysis of ecological data. Ecology 78, 1277-1283."/>
    <m/>
    <m/>
  </r>
  <r>
    <n v="28182"/>
    <x v="122"/>
    <s v="10.1111/cobi.13452"/>
    <s v="Adler, P., Sanderson, M., Boateng, A., Weimer, P., and Jung, H. (2006). Biomass yield and biofuel quality of switchgrass harvested in fall or spring. Agronomy Journal 98, 1518-1525."/>
    <m/>
    <m/>
  </r>
  <r>
    <n v="28184"/>
    <x v="122"/>
    <s v="10.1111/cobi.13452"/>
    <s v="Adler, P.R., Del Grosso, S.J., and Parton, W.J. (2007). Life-cycle assessment of net greenhouse-gas flux for bioenergy cropping systems. Ecological Applications 17, 675-691."/>
    <m/>
    <m/>
  </r>
  <r>
    <n v="28186"/>
    <x v="122"/>
    <s v="10.1111/cobi.13452"/>
    <s v="Almeida, S.A., Silva L.C., Cardoso M. R., Cerqieira, P.V., Juen L., Santos M. 2016. The effects of oil palm plantatations on the functional diversity of Amazonian Birds. Journal of Tropical Ecology. 32: 510-525."/>
    <m/>
    <m/>
  </r>
  <r>
    <n v="28188"/>
    <x v="122"/>
    <s v="10.1111/cobi.13452"/>
    <s v="Alonzo-Rodriguez, A.M., Finegan B., Fiedler K. 2017. Neotropical moth assemblages degrade due to oil palm expansion. Biodiversity Conservation. 26: 2295-2326."/>
    <s v="10.1016/j.apsoil.2011.03.002"/>
    <m/>
  </r>
  <r>
    <n v="28190"/>
    <x v="122"/>
    <s v="10.1111/cobi.13452"/>
    <s v="Angarita, E., Lora, E., Da Costa, R., and Torres, E. (2009). The energy balance in the Palm Oil-Derived Methyl Ester (PME) life cycle for the cases in Brazil and Colombia. Renewable Energy 34, 2905-2913."/>
    <m/>
    <m/>
  </r>
  <r>
    <n v="28192"/>
    <x v="122"/>
    <s v="10.1111/cobi.13452"/>
    <s v="Angelini, L., Ceccarini, L., Di Nassa, N., and Bonari, E. (2009). Comparison of Arundo donax L. and Miscanthus x giganteus in a long-term field experiment in Central Italy: Analysis of productive characteristics and energy balance. Biomass &amp; Bioenergy 33, 635-643."/>
    <m/>
    <m/>
  </r>
  <r>
    <n v="28194"/>
    <x v="122"/>
    <s v="10.1111/cobi.13452"/>
    <s v="Aratrakorn, S., Thunhikorn, S., and Donald, P. (2006). Changes in bird communities following conversion of lowland forest to oil palm and rubber plantations in southern Thailand. Bird Conservation International 16, 71-82."/>
    <m/>
    <m/>
  </r>
  <r>
    <n v="28196"/>
    <x v="122"/>
    <s v="10.1111/cobi.13452"/>
    <s v="Archaux, F., and Martin, H. (2009). Hybrid poplar plantations in a floodplain have balanced impacts on farmland and woodland birds. Forest Ecology and Management 257, 1474-1479."/>
    <m/>
    <m/>
  </r>
  <r>
    <n v="28198"/>
    <x v="122"/>
    <s v="10.1111/cobi.13452"/>
    <s v="Ashton, S. (2009). &quot;Woody Biomass Desk Guide and Toolkit&quot;, (ed.) E. Sommer. (United States: National Association of Conservation Districts)."/>
    <m/>
    <m/>
  </r>
  <r>
    <n v="28200"/>
    <x v="122"/>
    <s v="10.1111/cobi.13452"/>
    <s v="Atauri, J., De Pablo, C., De Agar, P., Schmitz, M., and Pineda, F. (2004). Effects of management on understory diversity in the forest ecosystems of Northern Spain. Environmental Management 34, 819-828."/>
    <m/>
    <m/>
  </r>
  <r>
    <n v="28202"/>
    <x v="122"/>
    <s v="10.1111/cobi.13452"/>
    <s v="Azhar, B., Lindenmayer, D., Wood, J., Fischer, J., Manning, A., Mcelhinny, C., and Zakaria, M. (2011). The conservation value of oil palm plantation estates, smallholdings and logged peat swamp forest for birds. Forest Ecology and Management 262, 2306-2315."/>
    <m/>
    <m/>
  </r>
  <r>
    <n v="28204"/>
    <x v="122"/>
    <s v="10.1111/cobi.13452"/>
    <s v="Azhar, B., Lindenmayer, D., Wood, J., Fischer, J., Manning, A., Mcelhinny, C., and Zakaria, M. (2013). The influence of agricultural system, stand structural complexity and landscape context on foraging birds in oil palm landscapes. Ibis 155, 297-312."/>
    <m/>
    <m/>
  </r>
  <r>
    <n v="28206"/>
    <x v="122"/>
    <s v="10.1111/cobi.13452"/>
    <s v="Bakker, K.K., and Higgins, K.F. (2009). Planted grasslands and native sod prairie: equivalent habitat for grassland birds? Western North American Naturalist 69, 235-242."/>
    <s v="10.1080/00103624.2013.841919"/>
    <m/>
  </r>
  <r>
    <n v="28208"/>
    <x v="122"/>
    <s v="10.1111/cobi.13452"/>
    <s v="Barlow, J., Mestre, L., Gardner, T., and Peres, C. (2007a). The value of primary, secondary and plantation forests for Amazonian birds. Biological Conservation 136, 212-231."/>
    <m/>
    <m/>
  </r>
  <r>
    <n v="28210"/>
    <x v="122"/>
    <s v="10.1111/cobi.13452"/>
    <s v="Barlow, J., Overal, W., Araujo, I., Gardner, T., and Peres, C. (2007b). The value of primary, secondary and plantation forests for fruit-feeding butterflies in the Brazilian Amazon. Journal of Applied Ecology 44, 1001-1012."/>
    <m/>
    <m/>
  </r>
  <r>
    <n v="28212"/>
    <x v="122"/>
    <s v="10.1111/cobi.13452"/>
    <s v="Bartz, M., Brown, G., Da Rosa, M., Klauberg, O., James, S., Decaens, T., and Baretta, D. (2014a). Earthworm richness in land-use systems in Santa Catarina, Brazil. Applied Soil Ecology 83,59-70."/>
    <m/>
    <m/>
  </r>
  <r>
    <n v="28214"/>
    <x v="122"/>
    <s v="10.1111/cobi.13452"/>
    <s v="Bartz, M., Brown, G., Orso, R., Mafra, A., and Baretta, D. (2014b). The influence of land use systems on soil and surface litter fauna in the western region of Santa Catarina. Revista Ciencia Agronomica 45, 880-887."/>
    <m/>
    <m/>
  </r>
  <r>
    <n v="28216"/>
    <x v="122"/>
    <s v="10.1111/cobi.13452"/>
    <s v="Bates, D., Maechler, M., Bolker, B., and Walker, S. (2015). Fitting Linear Mixed-Effects Models Using lme4. Journal of Statistical Software 61, 48."/>
    <m/>
    <m/>
  </r>
  <r>
    <n v="28218"/>
    <x v="122"/>
    <s v="10.1111/cobi.13452"/>
    <s v="Beiroz, W., Audino, L., Queiroz, A., Rabello, A., Boratto, I., Silva, Z., and Ribas, C. (2014). Structure and composition of edaphic arthropod community and its use as bioindicators of environmental disturbance. Applied Ecology and Environmental Research 12, 481-491."/>
    <m/>
    <m/>
  </r>
  <r>
    <n v="28220"/>
    <x v="122"/>
    <s v="10.1111/cobi.13452"/>
    <s v="Bennett R.E., Leuenberger W., Bosarreyes Leja B.B., Caceres A.S., Johnson K., Larkin J. (2018) Conservation of Neotropical migratory birds in tropical hardwood and oil palm plantations. Plos ONE. 13: e0210293."/>
    <m/>
    <m/>
  </r>
  <r>
    <n v="28222"/>
    <x v="122"/>
    <s v="10.1111/cobi.13452"/>
    <s v="Bernard, H., Fjeldsa, J., and Mohamed, M. (2009). A case study on the effects of disturbance and conversion of tropical lowland rain forest on the non-volant small mammals in north Borneo: Management implications. Mammal Study 34, 85-96."/>
    <m/>
    <m/>
  </r>
  <r>
    <n v="28224"/>
    <x v="122"/>
    <s v="10.1111/cobi.13452"/>
    <s v="Bernard, H., Rayner B., Matsuda, I., Hanya G., Wearn, O.R., Wong, A., Ahmad A.H. (2016). Species richness and distribution of primates in disturbed and converted forest landscapes in northern Borneo. Tropical Conservation Science. 1-11."/>
    <m/>
    <m/>
  </r>
  <r>
    <n v="28226"/>
    <x v="122"/>
    <s v="10.1111/cobi.13452"/>
    <s v="Braga, D., Louzada, J., Zanetti, R., and Delabie, J. (2010). Rapid evaluation of ant diversity in land use systems in Southern Bahia, Brazil. Neotropical Entomology 39, 464-469."/>
    <m/>
    <m/>
  </r>
  <r>
    <n v="28228"/>
    <x v="122"/>
    <s v="10.1111/cobi.13452"/>
    <s v="Burnham, K., and Anderson, D. (2004). Multimodel inference - understanding AIC and BIC in model selection. Sociological Methods &amp; Research 33, 261-304."/>
    <s v="10.1016/j.soilbio.2015.09.002"/>
    <m/>
  </r>
  <r>
    <n v="28230"/>
    <x v="122"/>
    <s v="10.1111/cobi.13452"/>
    <s v="Cabra-Garcia, J., Bermudez-Rivas, C., Osorio, A., and Chacon, P. (2012). Cross-taxon congruence of alpha and beta diversity among five leaf litter arthropod groups in Colombia. Biodiversity and Conservation 21, 1493-1508."/>
    <m/>
    <m/>
  </r>
  <r>
    <n v="28232"/>
    <x v="122"/>
    <s v="10.1111/cobi.13452"/>
    <s v="Calvino-Cancela, M., De Silanes, M., Rubido-Bara, M., and Uribarri, J. (2013). The potential role of tree plantations in providing habitat for lichen epiphytes. Forest Ecology and Management 291, 386-395."/>
    <m/>
    <m/>
  </r>
  <r>
    <n v="28234"/>
    <x v="122"/>
    <s v="10.1111/cobi.13452"/>
    <s v="Calvino-Cancela, M., Rubido-Bara, M., and Van Etten, E. (2012). Do eucalypt plantations provide habitat for native forest biodiversity? Forest Ecology and Management 270, 153-162."/>
    <s v="10.1016/j.scitotenv.2017.08.307"/>
    <m/>
  </r>
  <r>
    <n v="28236"/>
    <x v="122"/>
    <s v="10.1111/cobi.13452"/>
    <s v="Camara, R., Correia, M., and Villela, D. (2012). Effects of eucalyptus plantations on soil arthropod communities in a Brazilian Atlantic Forest conservation unit. Bioscience Journal 28, 445-455."/>
    <m/>
    <m/>
  </r>
  <r>
    <n v="28238"/>
    <x v="122"/>
    <s v="10.1111/cobi.13452"/>
    <s v="Campos, B.M., Charters, J.D., Verdade, L.M. (2018). Diversity and distribution patterns of mediom to large mammals in a silvicultural landscape in south-eastern Brazil. iForest. 11: 802-808."/>
    <m/>
    <m/>
  </r>
  <r>
    <n v="28240"/>
    <x v="122"/>
    <s v="10.1111/cobi.13452"/>
    <s v="Christian, D., Collins, P., Hanowski, J., and Niemi, G. (1997). Bird and small mammal use of short-rotation hybrid poplar plantations. Journal of Wildlife Management 61, 171-182."/>
    <m/>
    <m/>
  </r>
  <r>
    <n v="28242"/>
    <x v="122"/>
    <s v="10.1111/cobi.13452"/>
    <s v="Coelho, M., Juen, L., and Mendes-Oliveira, A. (2014). The role of remnants of Amazon savanna for the conservation of Neotropical mammal communities in eucalyptus plantations. Biodiversity and Conservation 23, 3171-3184."/>
    <m/>
    <m/>
  </r>
  <r>
    <n v="28244"/>
    <x v="122"/>
    <s v="10.1111/cobi.13452"/>
    <s v="Corcuera, P., Valverde, P., Zavala-Hurtado, J., De La Rosa, G., and Gabriel-Duran, C. (2010). Non weaving spiders on native woodlands and Eucalyptus plantations in Western Mexico: diversity and distribution patterns. Journal of Insect Conservation 14, 711-719."/>
    <m/>
    <m/>
  </r>
  <r>
    <n v="28246"/>
    <x v="122"/>
    <s v="10.1111/cobi.13452"/>
    <s v="Corley, J., Sackmann, P., Rusch, V., Bettinelli, J., and Paritsis, J. (2006). Effects of pine silviculture on the ant assemblages (Hymenoptera : Formicidae) of the Patagonian steppe. Forest Ecology and Management 222, 162-166."/>
    <s v="10.1017/wet.2017.23"/>
    <m/>
  </r>
  <r>
    <n v="28248"/>
    <x v="122"/>
    <s v="10.1111/cobi.13452"/>
    <s v="Crane, M.S., Strine, C.T., Knierim, T.K., Artchawakom, T., Suwanwaree, P. (2018). Herpetofaunal species abundance, richness, and diversity in a dry tropical and agricultural matrix at the Sakaerat Biosphere Reserve, Thailand. Herpetological Conservation and Biology. 13: 586-597."/>
    <s v="10.1017/wsc.2018.5"/>
    <m/>
  </r>
  <r>
    <n v="28250"/>
    <x v="122"/>
    <s v="10.1111/cobi.13452"/>
    <s v="Cruz, J., Sarmento, P., Rydevik, G., Rebelo, H., White, P.C.L. (2016). Bats like vintage: managing exotic eucalypt plantations for bat conservation in a Mediterranean landscape. 19: 53-64."/>
    <m/>
    <m/>
  </r>
  <r>
    <n v="28252"/>
    <x v="122"/>
    <s v="10.1111/cobi.13452"/>
    <s v="Da Rocha, P., Viana, B., Cardoso, M., De Melo, A., Costa, M., De Vasconcelos, R., and Dantas, T. (2013). What is the value of eucalyptus monocultures for the biodiversity of the Atlantic forest? A multitaxa study in southern Bahia, Brazil. Journal of Forestry Research 24, 263-272."/>
    <m/>
    <m/>
  </r>
  <r>
    <n v="28254"/>
    <x v="122"/>
    <s v="10.1111/cobi.13452"/>
    <s v="Da Silva, L., Alves, J., Da Silva, A., Ramos, J., and Fonseca, C. (2012). Variation in the abundance and reproductive characteristics of Great Tits Parus major in forest and monoculture plantations. Acta Ornithologica 47, 147-155."/>
    <m/>
    <m/>
  </r>
  <r>
    <n v="28256"/>
    <x v="122"/>
    <s v="10.1111/cobi.13452"/>
    <s v="Danielsen, F., Beukema, H., Burgess, N., Parish, F., Bruhl, C., Donald, P., Murdiyarso, D., Phalan, B., Reijnders, L., Struebig, M., and Fitzherbert, E. (2009). Biofuel plantations on forested lands: double jeopardy for biodiversity and climate. Conservation Biology 23, 348-358."/>
    <m/>
    <m/>
  </r>
  <r>
    <n v="28258"/>
    <x v="122"/>
    <s v="10.1111/cobi.13452"/>
    <s v="De Abreu, R.C.R., De Assis, G.B., Frison, S., Aguirre, A., and Durigan, G. (2012). Can native vegetation recover after slash pine cultivation in the Brazilian Savanna? (vol 262, pg 1452, 2011). Forest Ecology and Management 263, 275-275."/>
    <m/>
    <m/>
  </r>
  <r>
    <n v="28260"/>
    <x v="122"/>
    <s v="10.1111/cobi.13452"/>
    <s v="De Graaff, M.A., Van Groenigen, K.J., Six, J., Hungate, B., and Van Kessel, C. (2006). Interactions between plant growth and soil nutrient cycling under elevated CO2: a meta-analysis. Global Change Biology 12, 2077-2091."/>
    <m/>
    <m/>
  </r>
  <r>
    <n v="28262"/>
    <x v="122"/>
    <s v="10.1111/cobi.13452"/>
    <s v="de Paiva, C.K.S., de Faria, A.P.J., Calvao, L.B., Juen, L. (2017). Effect of oil palm on the Plecoptera and Trichoptera (Insecta) assemblages in stream of eastern Amazon. Environ Monit Assess. 189:393."/>
    <m/>
    <m/>
  </r>
  <r>
    <n v="28264"/>
    <x v="122"/>
    <s v="10.1111/cobi.13452"/>
    <s v="de Valenca, A.W., Vanek, S.J., Meza, K., Ccanto, R., Olivera, E., Scurrah, M. Latinga, E.A., Fonte, J. (2017). Land use as a driver of soil fertility and biodiversity across an agricultural landscape in the Central Peruvian Andes. Ecological Applications. 24: 1138-1154."/>
    <m/>
    <m/>
  </r>
  <r>
    <n v="28266"/>
    <x v="122"/>
    <s v="10.1111/cobi.13452"/>
    <s v="De Oliveira, M., Vaughan, B., and Rykiel, E. (2005). Ethanol as fuels: Energy, carbon dioxide balances, and ecological footprint. Bioscience 55, 593-602."/>
    <m/>
    <m/>
  </r>
  <r>
    <n v="28268"/>
    <x v="122"/>
    <s v="10.1111/cobi.13452"/>
    <s v="De Oliveira, S., Boll, P., Baptista, V., and Leal-Zanchet, A. (2014). Effects of pine invasion on land planarian communities in an area covered by Araucaria moist forest. Zoological Studies53."/>
    <m/>
    <m/>
  </r>
  <r>
    <n v="28270"/>
    <x v="122"/>
    <s v="10.1111/cobi.13452"/>
    <s v="De Souza, S., Pacca, S., De Avila, M., and Borges, J. (2010). Greenhouse gas emissions and energy balance of palm oil biofuel. Renewable Energy 35, 2552-2561."/>
    <m/>
    <m/>
  </r>
  <r>
    <n v="28272"/>
    <x v="122"/>
    <s v="10.1111/cobi.13452"/>
    <s v="Derak, M., and Cortina, J. (2014). Multi-criteria participative evaluation of Pinus halepensis plantations in a semiarid area of southeast Spain. Ecological Indicators 43, 56-68."/>
    <m/>
    <m/>
  </r>
  <r>
    <n v="28274"/>
    <x v="122"/>
    <s v="10.1111/cobi.13452"/>
    <s v="Dias, R., Bastazini, V., Goncalves, M., Bonow, F., and Muller, S. (2013). Shifts in composition of avian communities related to temperate-grassland afforestation in southeastern South America. Iheringia Serie Zoologia 103, 12-19."/>
    <m/>
    <m/>
  </r>
  <r>
    <n v="28276"/>
    <x v="122"/>
    <s v="10.1111/cobi.13452"/>
    <s v="Don, A., Osborne, B., Hastings, A., Skiba, U., Carter, M., Drewer, J., Flessa, H., Freibauer, A., Hyvonen, N., Jones, M., Lanigan, G., Mander, U., Monti, A., Djomo, S., Valentine, J., Walter, K., Zegada-Lizarazu, W., and Zenone, T. (2012). Land-use change to bioenergy production in Europe: implications for the greenhouse gas balance and soil carbon. Global Change Biology Bioenergy 4, 372-391."/>
    <m/>
    <m/>
  </r>
  <r>
    <n v="28278"/>
    <x v="122"/>
    <s v="10.1111/cobi.13452"/>
    <s v="Dosso, K., Deligne, J., Yeo, K., Konate, S., and Linsenmair, K. (2013). Changes in the termite assemblage across a sequence of land-use systems in the rural area around Lamto Reserve in central Cte d'Ivoire. Journal of Insect Conservation 17, 1047-1057."/>
    <m/>
    <m/>
  </r>
  <r>
    <n v="28280"/>
    <x v="122"/>
    <s v="10.1111/cobi.13452"/>
    <s v="Edwards, D., Hodgson, J., Hamer, K., Mitchell, S., Ahmad, A., Cornell, S., and Wilcove, D. (2010). Wildlife-friendly oil palm plantations fail to protect biodiversity effectively. Conservation Letters 3, 236-242."/>
    <m/>
    <m/>
  </r>
  <r>
    <n v="28282"/>
    <x v="122"/>
    <s v="10.1111/cobi.13452"/>
    <s v="Edwards, D., Magrach, A., Woodcock, P., Ji, Y., Lim, N., Edwards, F., Larsen, T., Hsu, W., Benedick, S., Khen, C., Chung, A., Reynolds, G., Fisher, B., Laurance, W., Wilcove, D., Hamer, K., and Yu, D. (2014a). Selective-logging and oil palm: multitaxon impacts, biodiversity indicators, and trade-offs for conservation planning. Ecological Applications 24, 2029-2049."/>
    <m/>
    <m/>
  </r>
  <r>
    <n v="28284"/>
    <x v="122"/>
    <s v="10.1111/cobi.13452"/>
    <s v="Edwards, F., Edwards, D., Hamer, K., and Davies, R. (2013). Impacts of logging and conversion of rainforest to oil palm on the functional diversity of birds in Sundaland. Ibis 155, 313-326."/>
    <m/>
    <m/>
  </r>
  <r>
    <n v="28286"/>
    <x v="122"/>
    <s v="10.1111/cobi.13452"/>
    <s v="Edwards, F., Edwards, D., Larsen, T., Hsu, W., Benedick, S., Chung, A., Khen, C., Wilcove, D., and Hamer, K. (2014b). Does logging and forest conversion to oil palm agriculture alter functional diversity in a biodiversity hotspot? Animal Conservation 17, 163-173."/>
    <m/>
    <m/>
  </r>
  <r>
    <n v="28288"/>
    <x v="122"/>
    <s v="10.1111/cobi.13452"/>
    <s v="Einzmann, H.J.R., Zotz, G. (2016). How diverse are epiphyte assemblages in plantations and secondary forests in tropical lowlands? Tropical Conservation Science. 9: 629-647."/>
    <m/>
    <m/>
  </r>
  <r>
    <n v="28290"/>
    <x v="122"/>
    <s v="10.1111/cobi.13452"/>
    <s v="Elek, Z., Dauffy-Richard, E., and Gosselin, F. (2010). Carabid species responses to hybrid poplar plantations in floodplains in France. Forest Ecology and Management 260, 1446-1455."/>
    <m/>
    <m/>
  </r>
  <r>
    <n v="28292"/>
    <x v="122"/>
    <s v="10.1111/cobi.13452"/>
    <s v="Fagundes, C., Di Mare, R., Wink, C., and Manfio, D. (2011). Diversity of the families of Coleoptera captured with pitfall traps in five different environments in Santa Maria, RS, Brazil. Brazilian Journal of Biology 71, 381-390."/>
    <m/>
    <m/>
  </r>
  <r>
    <n v="28294"/>
    <x v="122"/>
    <s v="10.1111/cobi.13452"/>
    <s v="Fahrig, L. (2003). Effects of habitat fragmentation on biodiversity. Annual Review of Ecology Evolution and Systematics 34, 487-515."/>
    <m/>
    <m/>
  </r>
  <r>
    <n v="28296"/>
    <x v="122"/>
    <s v="10.1111/cobi.13452"/>
    <s v="Faruk, A., Belabut, D., Ahmad, N., Knell, R., and Garner, T. (2013). Effects of oil-palm plantations on diversity of tropical anurans. Conservation Biology 27, 615-624."/>
    <m/>
    <m/>
  </r>
  <r>
    <n v="28298"/>
    <x v="122"/>
    <s v="10.1111/cobi.13452"/>
    <s v="Fayle, T., Edwards, D., Foster, W., Yusah, K., and Turner, E. (2015). An ant-plant by-product mutualism is robust to selective logging of rain forest and conversion to oil palm plantation. Oecologia 178, 441-450."/>
    <m/>
    <m/>
  </r>
  <r>
    <n v="28300"/>
    <x v="122"/>
    <s v="10.1111/cobi.13452"/>
    <s v="Fayle, T., Turner, E., Snaddon, J., Chey, V., Chung, A., Eggleton, P., and Foster, W. (2010). Oil palm expansion into rain forest greatly reduces ant biodiversity in canopy, epiphytes and leaf-litter. Basic and Applied Ecology 11, 337-345."/>
    <m/>
    <m/>
  </r>
  <r>
    <n v="28302"/>
    <x v="122"/>
    <s v="10.1111/cobi.13452"/>
    <s v="Fierro, A., Grez, A.A., Ramirez-Hernandez, A., Mico, E. (2017). How does the replacement of native forest by exotic forest plantation affect the diversity, abundance, and trophic structure of saproxylic beetle assemblages? Forest Ecology and Management. 405: 246-256."/>
    <m/>
    <m/>
  </r>
  <r>
    <n v="28304"/>
    <x v="122"/>
    <s v="10.1111/cobi.13452"/>
    <s v="Foley, J.A., Defries, R., Asner, G.P., Barford, C., Bonan, G., Carpenter, S.R., Chapin, F.S., Coe, M.T., Daily, G.C., Gibbs, H.K., Helkowski, J.H., Holloway, T., Howard, E.A., Kucharik, C.J., Monfreda, C., Patz, J.A., Prentice, I.C., Ramankutty, N., and Snyder, P.K. (2005). Global consequences of land use. Science 309, 570-574."/>
    <m/>
    <m/>
  </r>
  <r>
    <n v="28306"/>
    <x v="122"/>
    <s v="10.1111/cobi.13452"/>
    <s v="Fonseca, C., Ganade, G., Baldissera, R., Becker, C., Boelter, C., Brescovit, A., Campos, L., Fleck, T., Fonseca, V., Hartz, S., Joner, F., Kaffer, M., Leal-Zanchet, A., Marcelli, M., Mesquita, A., Mondin, C., Paz, C., Petry, M., Piovensan, F., Putzke, J., Stranz, A., Vergara, M., and Vieira, E. (2009). Towards an ecologically-sustainable forestry in the Atlantic Forest. Biological Conservation 142, 1209-1219."/>
    <m/>
    <m/>
  </r>
  <r>
    <n v="28308"/>
    <x v="122"/>
    <s v="10.1111/cobi.13452"/>
    <s v="Francesconi, W., Nair, P., Levey, D., Daniels, J., and Cullen, L. (2013). Butterfly distribution in fragmented landscapes containing agroforestry practices in Southeastern Brazil. Agroforestry Systems 87, 1321-1338."/>
    <m/>
    <m/>
  </r>
  <r>
    <n v="28310"/>
    <x v="122"/>
    <s v="10.1111/cobi.13452"/>
    <s v="Ganho, N., and Marinoni, R. (2006). Spatial variability of Coleoptera (Insecta) families between a Montane Ombrophilous Mixed Forest (Bioma Araucaria) and Pinus elliottii Engelmann plantation fragments, in the Parque Ecologico Vivat Floresta, Tijucas do Sul, Parana, Brazil. Revista Brasileira De Zoologia 23, 1159-1167."/>
    <m/>
    <m/>
  </r>
  <r>
    <n v="28312"/>
    <x v="122"/>
    <s v="10.1111/cobi.13452"/>
    <s v="Gardner, T., Ribeiro-Junior, M., Barlow, J., Cristina, T., Avila-Pires, S., Hoogmoed, M., and Peres, C. (2007). The value of primary, secondary, and plantation forests for a neotropical herpetofauna. Conservation Biology 21, 775-787."/>
    <m/>
    <m/>
  </r>
  <r>
    <n v="28314"/>
    <x v="122"/>
    <s v="10.1111/cobi.13452"/>
    <s v="Gasparatos, A., Von Maltitz, G., Johnson, F., Lee, L., Mathai, M., De Oliveira, J., and Willis, K. (2015). Biofuels in sub-Sahara Africa: Drivers, impacts and priority policy areas. Renewable &amp; Sustainable Energy Reviews 45, 879-901."/>
    <m/>
    <m/>
  </r>
  <r>
    <n v="28316"/>
    <x v="122"/>
    <s v="10.1111/cobi.13452"/>
    <s v="Gelfand, I., Sahajpal, R., Zhang, X., Izaurralde, R., Gross, K., and Robertson, G. (2013). Sustainable bioenergy production from marginal lands in the US Midwest. Nature 493, 514-+."/>
    <m/>
    <m/>
  </r>
  <r>
    <n v="28318"/>
    <x v="122"/>
    <s v="10.1111/cobi.13452"/>
    <s v="Gheler-Costa, C., Vettorazzi, C., Pardini, R., and Verdade, L. (2012). The distribution and abundance of small mammals in agroecosystems of southeastern Brazil. Mammalia 76, 185-191."/>
    <m/>
    <m/>
  </r>
  <r>
    <n v="28320"/>
    <x v="122"/>
    <s v="10.1111/cobi.13452"/>
    <s v="Gibbs, H., Johnston, M., Foley, J., Holloway, T., Monfreda, C., Ramankutty, N., and Zaks, D. (2008). Carbon payback times for crop-based biofuel expansion in the tropics: the effects of changing yield and technology. Environmental Research Letters 3."/>
    <m/>
    <m/>
  </r>
  <r>
    <n v="28322"/>
    <x v="122"/>
    <s v="10.1111/cobi.13452"/>
    <s v="Gillespie, G., Ahmad, E., Elahan, B., Evans, A., Ancrenaz, M., Goossens, B., and Scroggie, M. (2012). Conservation of amphibians in Borneo: Relative value of secondary tropical forest and non-forest habitats. Biological Conservation 152, 136-144."/>
    <m/>
    <m/>
  </r>
  <r>
    <n v="28324"/>
    <x v="122"/>
    <s v="10.1111/cobi.13452"/>
    <s v="Gilroy, J., Prescott, G., Cardenas, J., Castaneda, P., Sanchez, A., Rojas-Murcia, L., Uribe, C., Haugaasen, T., and Edwards, D. (2015). Minimizing the biodiversity impact of Neotropical oil palm development. Global Change Biology 21, 1531-1540."/>
    <m/>
    <m/>
  </r>
  <r>
    <n v="28326"/>
    <x v="122"/>
    <s v="10.1111/cobi.13452"/>
    <s v="Glor, R., Flecker, A., Benard, M., and Power, A. (2001). Lizard diversity and agricultural disturbance in a Caribbean forest landscape. Biodiversity and Conservation 10, 711-723."/>
    <m/>
    <m/>
  </r>
  <r>
    <n v="28328"/>
    <x v="122"/>
    <s v="10.1111/cobi.13452"/>
    <s v="Gomez-Cifuentes, A., Munevar, A., Gimenez, V.C., Gatti, M.G, Zurita, G.A. (2017). Influence of land uses on the taxonomic and functional diversity of dung beetles (Coleoptera: Scarabaeinae) in the southern Atlantic forest of Argentina. Journal of Insect Conservation. 21: 147-156."/>
    <m/>
    <m/>
  </r>
  <r>
    <n v="28330"/>
    <x v="122"/>
    <s v="10.1111/cobi.13452"/>
    <s v="Gonzalez, R., Daystar, J., Jett, M., Treasure, T., Jameel, H., Venditti, R., and Phillips, R. (2012). Economics of cellulosic ethanol production in a thermochemical pathway for softwood, hardwood, corn stover and switchgrass. Fuel Processing Technology 94, 113-122."/>
    <m/>
    <m/>
  </r>
  <r>
    <n v="28332"/>
    <x v="122"/>
    <s v="10.1111/cobi.13452"/>
    <s v="Gray, C., Slade, E., Mann, D., and Lewis, O. (2014). Do riparian reserves support dung beetle biodiversity and ecosystem services in oil palm- dominated tropical landscapes? Ecology and Evolution 4, 1049-1060."/>
    <m/>
    <m/>
  </r>
  <r>
    <n v="28334"/>
    <x v="122"/>
    <s v="10.1111/cobi.13452"/>
    <s v="Gries, R., Louzada, J., Almeida, S., Macedo, R., and Barlow, J. (2012). Evaluating the impacts and conservation value of exotic and native tree afforestation in Cerrado grasslands using dung beetles. Insect Conservation and Diversity 5, 175-185."/>
    <m/>
    <m/>
  </r>
  <r>
    <n v="28336"/>
    <x v="122"/>
    <s v="10.1111/cobi.13452"/>
    <s v="Hanowski, J., Niemi, G., and Christian, D. (1997). Influence of within-plantation heterogeneity and surrounding landscape composition on avian communities in hybrid poplar plantations. Conservation Biology 11, 936-944."/>
    <m/>
    <m/>
  </r>
  <r>
    <n v="28338"/>
    <x v="122"/>
    <s v="10.1111/cobi.13452"/>
    <s v="Haskell, D., Evans, J., and Pelkey, N. (2006). Depauperate avifauna in plantations compared to forests and exurban areas. Plos One 1."/>
    <m/>
    <m/>
  </r>
  <r>
    <n v="28340"/>
    <x v="122"/>
    <s v="10.1111/cobi.13452"/>
    <s v="Hawa, A., Azhar, B., Top, M.M., Zubaid, A. (2016). Depauperate avifauna in tropical peat swamp forest following logging and conversion to oil palm agriculture: evidence from mist-netting data. Wetlands. 36: 899-908."/>
    <m/>
    <m/>
  </r>
  <r>
    <n v="28342"/>
    <x v="122"/>
    <s v="10.1111/cobi.13452"/>
    <s v="Hawes, J., Motta, C., Overal, W., Barlow, J., Gardner, T., and Peres, C. (2009). Diversity and composition of Amazonian moths in primary, secondary and plantation forests. Journal of Tropical Ecology 25, 281-300."/>
    <m/>
    <m/>
  </r>
  <r>
    <n v="28344"/>
    <x v="122"/>
    <s v="10.1111/cobi.13452"/>
    <s v="Herrmann, J., Opatovsky, I., Lubin, Y., Pluess, T., Gavish-Regev, E., and Entling, M. (2015). Effects of non-native Eucalyptus plantations on epigeal spider communities in the northern Negev desert, Israel. Journal of Arachnology 43, 101-106."/>
    <m/>
    <m/>
  </r>
  <r>
    <n v="28346"/>
    <x v="122"/>
    <s v="10.1111/cobi.13452"/>
    <s v="Hydrogen Analysis Resource Center. (2015) Lower and Higher Heating Values of Fuels [Online]. United States: U.S. Department of Energy. Available: http://hydrogen.pnl.gov/tools/lower-and-higher-heating-values-fuels [Accessed 27 July 2015]."/>
    <m/>
    <m/>
  </r>
  <r>
    <n v="28348"/>
    <x v="122"/>
    <s v="10.1111/cobi.13452"/>
    <s v="Hoefnagels, R., Smeets, E., and Faaij, A. (2010). Greenhouse gas footprints of different biofuel production systems. Renewable &amp; Sustainable Energy Reviews 14, 1661-1694."/>
    <m/>
    <m/>
  </r>
  <r>
    <n v="28350"/>
    <x v="122"/>
    <s v="10.1111/cobi.13452"/>
    <s v="Hung, N., Gardner, T., Ribeiro, M., Barlow, J., and Bonaldo, A. (2008). The value of primary, secondary, and plantation forests for Neotropical epigeic arachnids. Journal of Arachnology 36,394-401."/>
    <m/>
    <m/>
  </r>
  <r>
    <n v="28352"/>
    <x v="122"/>
    <s v="10.1111/cobi.13452"/>
    <s v="Hurst, Z., Mccleery, R., Collier, B., Fletcher, R., Silvy, N., Taylor, P., and Monadjem, A. (2013). dynamic edge effects in small mammal communities across a conservation-agricultural interface in Swaziland. Plos One 8."/>
    <m/>
    <m/>
  </r>
  <r>
    <n v="28354"/>
    <x v="122"/>
    <s v="10.1111/cobi.13452"/>
    <s v="Hurst, Z., Mccleery, R., Collier, B., Silvy, N., Taylor, P., and Monadjem, A. (2014). Linking changes in small mammal communities to ecosystem functions in an agricultural landscape. Mammalian Biology 79, 17-23."/>
    <m/>
    <m/>
  </r>
  <r>
    <n v="28356"/>
    <x v="122"/>
    <s v="10.1111/cobi.13452"/>
    <s v="Iucn (2015). &quot;The IUCN Red List of Threatened Species&quot;. Version 2015-4 ed.)."/>
    <m/>
    <m/>
  </r>
  <r>
    <n v="28358"/>
    <x v="122"/>
    <s v="10.1111/cobi.13452"/>
    <s v="Jacoboski, L.I., de Mendonza-Lima, A., Hartz, S.M. (2016). Structure of bird communities in eucalyptus plantations: nestedness as a pattern of species distribution. Brazilian Journal of Biology. 76: 583-591."/>
    <m/>
    <m/>
  </r>
  <r>
    <n v="28360"/>
    <x v="122"/>
    <s v="10.1111/cobi.13452"/>
    <s v="Jobin, B., Choiniere, L., and Belanger, L. (2001). Bird use of three types of field margins in relation to intensive agriculture in Quebec, Canada. Agriculture Ecosystems &amp; Environment 84,131-143."/>
    <m/>
    <m/>
  </r>
  <r>
    <n v="28362"/>
    <x v="122"/>
    <s v="10.1111/cobi.13452"/>
    <s v="Kanowski, J., Catterall, C., and Wardell-Johnson, G. (2005). Consequences of broadscale timber plantations for biodiversity in cleared rainforest landscapes of tropical and subtropical Australia. Forest Ecology and Management 208, 359-372."/>
    <m/>
    <m/>
  </r>
  <r>
    <n v="28364"/>
    <x v="122"/>
    <s v="10.1111/cobi.13452"/>
    <s v="Kim, S., and Dale, B. (2005). Life cycle assessment of various cropping systems utilized for producing biofuels: Bioethanol and biodiesel. Biomass &amp; Bioenergy 29, 426-439."/>
    <m/>
    <m/>
  </r>
  <r>
    <n v="28366"/>
    <x v="122"/>
    <s v="10.1111/cobi.13452"/>
    <s v="Kurki, A. (2010). Biodiesel: The Sustainability Dimensions [Online]. United States: National Center for Appropriate Technology. [Accessed 1 June 2015 2015]."/>
    <m/>
    <m/>
  </r>
  <r>
    <n v="28368"/>
    <x v="122"/>
    <s v="10.1111/cobi.13452"/>
    <s v="Lajeunesse, M.J. (2015). Bias and correction for the log response ratio in ecological meta-analysis. Ecology 96, 2056-2063."/>
    <m/>
    <m/>
  </r>
  <r>
    <n v="28370"/>
    <x v="122"/>
    <s v="10.1111/cobi.13452"/>
    <s v="Laliberte, E., Wells, J.A., Declerck, F., Metcalfe, D.J., Catterall, C.P., Queiroz, C., Aubin, I., Bonser, S.P., Ding, Y., Fraterrigo, J.M., Mcnamara, S., Morgan, J.W., Sanchez Merlos, D., Vesk, P.A., and Mayfield, M.M. (2010). Land-use intensification reduces functional redundancy and response diversity in plant communities. Ecology Letters 13, 76-86."/>
    <m/>
    <m/>
  </r>
  <r>
    <n v="28372"/>
    <x v="122"/>
    <s v="10.1111/cobi.13452"/>
    <s v="Lantschner, M., Rusch, V., and Hayes, J. (2011). Influences of pine plantations on small mammal assemblages of the Patagonian forest-steppe ecotone. Mammalia 75, 249-255."/>
    <m/>
    <m/>
  </r>
  <r>
    <n v="28374"/>
    <x v="122"/>
    <s v="10.1111/cobi.13452"/>
    <s v="Lantschner, M., Rusch, V., andHayes, J. (2013). Do exotic pine plantations favor the spread of invasiveherbivorous mammals in Patagonia? Austral Ecology 38, 338-345."/>
    <m/>
    <m/>
  </r>
  <r>
    <n v="28376"/>
    <x v="122"/>
    <s v="10.1111/cobi.13452"/>
    <s v="Lantschner, M., Rusch, V., and Peyrou, C. (2008). Bird assemblages in pine plantations replacing native ecosystems in NW Patagonia. Biodiversity and Conservation 17, 969-989."/>
    <m/>
    <m/>
  </r>
  <r>
    <n v="28378"/>
    <x v="122"/>
    <s v="10.1111/cobi.13452"/>
    <s v="Lavelle, P., Rodriguez, N., Arguello, O., Bernal, J., Botero, C., Chaparro, P., Gomez, Y., Gutierrez, A., Hurtado, M., Loaiza, S., Pullido, S., Rodriguez, E., Sanabria, C., Velasquez, E., and Fonte, S. (2014). Soil ecosystem services and land use in the rapidly changing Orinoco River Basin of Colombia. Agriculture Ecosystems &amp; Environment 185, 106-117."/>
    <m/>
    <m/>
  </r>
  <r>
    <n v="28380"/>
    <x v="122"/>
    <s v="10.1111/cobi.13452"/>
    <s v="Leon-Gamboa, A., Ramos, C., and Garcia, M. (2010). Effect of pine plantations on soil arthropods in a high Andean forest. Revista De Biologia Tropical 58, 1031-1048."/>
    <m/>
    <m/>
  </r>
  <r>
    <n v="28382"/>
    <x v="122"/>
    <s v="10.1111/cobi.13452"/>
    <s v="Lewandowski, I., and Heinz, A. (2003). Delayed harvest of miscanthus - influences on biomass quantity and quality and environmental impacts of energy production. European Journal of Agronomy 19, 45-63."/>
    <m/>
    <m/>
  </r>
  <r>
    <n v="28384"/>
    <x v="122"/>
    <s v="10.1111/cobi.13452"/>
    <s v="Iezzi, M.E., Cruz, P., Varela, D., De Angelo, C., Di Bitetti, M.S. (2018). Tree monocultures in a biodiversity hotspot: impact of pine plantations on mammal and bird assemglages in the Atlantic Forest. Forest Ecology and Management. 424: 216-227."/>
    <m/>
    <m/>
  </r>
  <r>
    <n v="28386"/>
    <x v="122"/>
    <s v="10.1111/cobi.13452"/>
    <s v="Lindenmayer, D., Cunningham, R., Donnelly, C., Nix, H., and Lindenmayer, B. (2002). Effects of forest fragmentation on bird assemblages in a novel landscape context. Ecological Monographs 72, 1-18."/>
    <m/>
    <m/>
  </r>
  <r>
    <n v="28388"/>
    <x v="122"/>
    <s v="10.1111/cobi.13452"/>
    <s v="Liow, L., Sodhi, N., and Elmqvist, T. (2001). Bee diversity along a disturbance gradient in tropical lowland forests of south-east Asia. Journal of Applied Ecology 38, 180-192."/>
    <m/>
    <m/>
  </r>
  <r>
    <n v="28390"/>
    <x v="122"/>
    <s v="10.1111/cobi.13452"/>
    <s v="Liu, W., Janion, C., and Chown, S. (2012). Collembola diversity in the critically endangered Cape Flats Sand Fynbos and adjacent pine plantations. Pedobiologia 55, 203-209."/>
    <m/>
    <m/>
  </r>
  <r>
    <n v="28392"/>
    <x v="122"/>
    <s v="10.1111/cobi.13452"/>
    <s v="Livingston, G., Jha, S., Vega, A., and Gilbert, L. (2013). Conservation value and permeability of neotropical oil palm landscapes for orchid bees. Plos One 8."/>
    <m/>
    <m/>
  </r>
  <r>
    <n v="28394"/>
    <x v="122"/>
    <s v="10.1111/cobi.13452"/>
    <s v="Lopez-Ricaurte, L., Edwards, D. P., Romero-Rodriguez, N., Gilroy, J.J. (2017). Impact of oil palm expansion on avian biodiversity in a Neotropical natural savanna. Biological Conservation. 213: 225-233."/>
    <m/>
    <m/>
  </r>
  <r>
    <n v="28396"/>
    <x v="122"/>
    <s v="10.1111/cobi.13452"/>
    <s v="Lucey, J., and Hill, J. (2012). Spillover of insects from rain forest into adjacent oil palm plantations. Biotropica 44, 368-377."/>
    <m/>
    <m/>
  </r>
  <r>
    <n v="28398"/>
    <x v="122"/>
    <s v="10.1111/cobi.13452"/>
    <s v="Lucey, J., Tawatao, N., Senior, M., Khen, C., Benedick, S., Hamer, K., Woodcock, P., Newton, R., Bottrell, S., and Hill, J. (2014). Tropical forest fragments contribute to species richness in adjacent oil palm plantations. Biological Conservation 169, 268-276."/>
    <m/>
    <m/>
  </r>
  <r>
    <n v="28400"/>
    <x v="122"/>
    <s v="10.1111/cobi.13452"/>
    <s v="Luke, S., Fayle, T., Eggleton, P., Turner, E., and Davies, R. (2014). Functional structure of ant and termite assemblages in old growth forest, logged forest and oil palm plantation in Malaysian Borneo. Biodiversity and Conservation 23, 2817-2832."/>
    <m/>
    <m/>
  </r>
  <r>
    <n v="28402"/>
    <x v="122"/>
    <s v="10.1111/cobi.13452"/>
    <s v="Macchi, L., Grau, H., Zelaya, P., and Marinaro, S. (2013). Trade-offs between land use intensity and avian biodiversity in the dry Chaco of Argentina: A tale of two gradients. Agriculture Ecosystems &amp; Environment 174, 11-20."/>
    <m/>
    <m/>
  </r>
  <r>
    <n v="28404"/>
    <x v="122"/>
    <s v="10.1111/cobi.13452"/>
    <s v="Madakadze, I., Stewart, K., Peterson, P., Coulman, B., Samson, R., and Smith, D. (1998). Light interception, use-efficiency and energy yield of switchgrass (Panicum virgatum L.) grown in a short season area. Biomass &amp; Bioenergy 15, 475-482."/>
    <m/>
    <m/>
  </r>
  <r>
    <n v="28406"/>
    <x v="122"/>
    <s v="10.1111/cobi.13452"/>
    <s v="Maicas, R., and Haeger, J. (2004). Pine plantations as a breeding habitat for a hole-nesting bird species crested tit (Parus cristatus) in southern Spain. Forest Ecology and Management 195,267-278."/>
    <m/>
    <m/>
  </r>
  <r>
    <n v="28408"/>
    <x v="122"/>
    <s v="10.1111/cobi.13452"/>
    <s v="Manik, Y., and Halog, A. (2013). A meta-analytic review of life cycle assessment and flow analyses studies of palm oil biodiesel. Integrated Environmental Assessment and Management 9,134-141."/>
    <m/>
    <m/>
  </r>
  <r>
    <n v="28410"/>
    <x v="122"/>
    <s v="10.1111/cobi.13452"/>
    <s v="Martello, F., de Bello, F, de Castro Morini, M.S., Silva, R.R., Rodriges de Saiza-Campana, D., Riberiro, M.C., Carmona, C.P. (2018). Homogenization and impoverishment of taxonomic and functional diversity of ands in Eucalyptus plantations. Scientific Reports. 8: 3266."/>
    <m/>
    <m/>
  </r>
  <r>
    <n v="28412"/>
    <x v="122"/>
    <s v="10.1111/cobi.13452"/>
    <s v="Martin, P., Gheler-Costa, C., Lopes, P., Rosalino, L., and Verdade, L. (2012). Terrestrial non-volant small mammals in agro-silvicultural landscapes of Southeastern Brazil. Forest Ecology and Management 282, 185-195."/>
    <m/>
    <m/>
  </r>
  <r>
    <n v="28414"/>
    <x v="122"/>
    <s v="10.1111/cobi.13452"/>
    <s v="Martin-Garcia, J., Barbaro, L., Diez, J., and Jactel, H. (2013). Contribution of poplar plantations to bird conservation in riparian landscapes. Silva Fennica 47."/>
    <m/>
    <m/>
  </r>
  <r>
    <n v="28416"/>
    <x v="122"/>
    <s v="10.1111/cobi.13452"/>
    <s v="Martinez, A., Iturrondobeitia, J., and Goldarazena, A. (2009). Effects of some ecological variables on carabid communities in native and non native forests in the Ibaizabal basin (Basque Country: Spain). Annals of Forest Science 66."/>
    <m/>
    <m/>
  </r>
  <r>
    <n v="28418"/>
    <x v="122"/>
    <s v="10.1111/cobi.13452"/>
    <s v="Mckendry, P. (2002). Energy production from biomass (part 1): overview of biomass. Bioresource Technology 83, 37-46."/>
    <s v="10.1016/j.baae.2010.10.007"/>
    <m/>
  </r>
  <r>
    <n v="28420"/>
    <x v="122"/>
    <s v="10.1111/cobi.13452"/>
    <s v="Meehan, T.D., Hurlbert, A.H., and Gratton, C. (2010). Bird communities in future bioenergy landscapes of the Upper Midwest. Proceedings of the National Academy of Sciences 107, 18533-18538."/>
    <m/>
    <m/>
  </r>
  <r>
    <n v="28422"/>
    <x v="122"/>
    <s v="10.1111/cobi.13452"/>
    <s v="Mendes-Oliveira, A.C., Peres, C.A., de A. Maues, P.C.R., Linhares Oliveira, G., Mineiro, I.G.B., Silva de Maria, S.L. Lima, R.C.S. (2017). Oil palm monocultures induces drastic erosion of an Amazonian forest mammal fauna. Plos ONE. 12: e0187650."/>
    <m/>
    <m/>
  </r>
  <r>
    <n v="28424"/>
    <x v="122"/>
    <s v="10.1111/cobi.13452"/>
    <s v="Meynard, C., Soto-Gamboa, M., Heady, P., and Frick, W. (2014). Bats of the Chilean temperate rainforest: patterns of landscape use in a mosaic of native forests, eucalyptus plantations and grasslands within a South American biodiversity hotspot. Biodiversity and Conservation 23, 1949-1963."/>
    <m/>
    <m/>
  </r>
  <r>
    <n v="28426"/>
    <x v="122"/>
    <s v="10.1111/cobi.13452"/>
    <s v="Minor, M. (2008). Protura in native and exotic forests in the North Island of New Zealand. New Zealand Journal of Zoology 35, 271-279."/>
    <m/>
    <m/>
  </r>
  <r>
    <n v="28428"/>
    <x v="122"/>
    <s v="10.1111/cobi.13452"/>
    <s v="Minor, M., and Cianciolo, J. (2007). Diversity of soil mites (Acari : Oribatida, Mesostigmata) along a gradient of land use types in New York. Applied Soil Ecology 35, 140-153."/>
    <m/>
    <m/>
  </r>
  <r>
    <n v="28430"/>
    <x v="122"/>
    <s v="10.1111/cobi.13452"/>
    <s v="Mitchell, J., Rinehart, S., Pagels, J., Buhlmann, K., and Pague, C. (1997). Factors influencing amphibian and small mammal assemblages in central Appalachian forests. Forest Ecology and Management 96, 65-76."/>
    <m/>
    <m/>
  </r>
  <r>
    <n v="28432"/>
    <x v="122"/>
    <s v="10.1111/cobi.13452"/>
    <s v="Moreira, J. (2006). Global biomass energy potential. Mitigation and Adaptation Strategies for Global Change 11, 313-342."/>
    <m/>
    <m/>
  </r>
  <r>
    <n v="28434"/>
    <x v="122"/>
    <s v="10.1111/cobi.13452"/>
    <s v="Mosqueira, I., Cote, I.M., Jennings, S., and Reynolds, J.D. (2000). Conservation benefits of marine reserves for fish populations. Animal Conservation 3, 321-332."/>
    <m/>
    <m/>
  </r>
  <r>
    <n v="28436"/>
    <x v="122"/>
    <s v="10.1111/cobi.13452"/>
    <s v="Mott, B., Alford, R., and Schwarzkopf, L. (2010). Tropical reptiles in pine forests: Assemblage responses to plantations and plantation management by burning. Forest Ecology and Management 259, 916-925."/>
    <m/>
    <m/>
  </r>
  <r>
    <n v="28438"/>
    <x v="122"/>
    <s v="10.1111/cobi.13452"/>
    <s v="Mulwa, R., Bohning-Gaese, K., and Schleuning, M. (2012). High bird species diversity in structurally heterogeneous farmland in western kenya. Biotropica 44, 801-809."/>
    <m/>
    <m/>
  </r>
  <r>
    <n v="28440"/>
    <x v="122"/>
    <s v="10.1111/cobi.13452"/>
    <s v="Myers, M., Hoksch, B., and Mason, J. (2012). Butterfly response to floral resources during early establishment at a heterogeneous prairie biomass production site in Iowa, USA. Journal of Insect Conservation 16, 457-472."/>
    <m/>
    <m/>
  </r>
  <r>
    <n v="28442"/>
    <x v="122"/>
    <s v="10.1111/cobi.13452"/>
    <s v="Neves, F., Braga, R., Araujo, L., Campos, R., and Fagundes, M. (2012). Differential effects of land use on ant and herbivore insect communities associated with Caryocar brasiliense (Caryocaraceae). Revista De Biologia Tropical 60, 1065-1073."/>
    <m/>
    <m/>
  </r>
  <r>
    <n v="28444"/>
    <x v="122"/>
    <s v="10.1111/cobi.13452"/>
    <s v="Nunes, D., Pasini, A., Benito, N., and Brown, G. (2006). Earthworm diversity in four land use systems in the region of Jaguapita, Parana State, Brazil. Caribbean Journal of Science 42, 331-338."/>
    <m/>
    <m/>
  </r>
  <r>
    <n v="28446"/>
    <x v="122"/>
    <s v="10.1111/cobi.13452"/>
    <s v="Nunez-Regueiro, M.M., Branch, L., Fletcher, R.J., Maras, G.A., Derlindati, E., and Talamo, A. (2015). Spatial patterns of mammal occurrence in forest strips surrounded by agricultural crops of the Chaco region, Argentina. Biological Conservation 187, 19-26."/>
    <m/>
    <m/>
  </r>
  <r>
    <n v="28448"/>
    <x v="122"/>
    <s v="10.1111/cobi.13452"/>
    <s v="O'connor, T. (2005). Influence of land use on plant community composition and diversity in Highland Sourveld grassland in the southern Drakensberg, South Africa. Journal of Applied Ecology 42, 975-988."/>
    <m/>
    <m/>
  </r>
  <r>
    <n v="28450"/>
    <x v="122"/>
    <s v="10.1111/cobi.13452"/>
    <s v="OECD/FAO (2015 and 2017), OECD-FAO Agricultural Outlook 2017-2026, OECD Publishing, Paris, http://dx.doi.org/10.1787/agr_outlook-2017-en."/>
    <s v="10.1787/agr_outlook-2017-en."/>
    <m/>
  </r>
  <r>
    <n v="28452"/>
    <x v="122"/>
    <s v="10.1111/cobi.13452"/>
    <s v="Olson, R., and Brewer, M. (2003). Small mammal populations occurring in a diversified winter wheat cropping system. Agriculture Ecosystems &amp; Environment 95, 311-319."/>
    <s v="10.1016/S0167-8809(02)00092-0"/>
    <m/>
  </r>
  <r>
    <n v="28454"/>
    <x v="122"/>
    <s v="10.1111/cobi.13452"/>
    <s v="ORNL (2015). &quot;Conversion Factors for Bioenergy&quot;. (Raleigh, North Carolina: Oak Ridge National Laboratory)."/>
    <m/>
    <m/>
  </r>
  <r>
    <n v="28456"/>
    <x v="122"/>
    <s v="10.1111/cobi.13452"/>
    <s v="Osborne, B., and Jones, M. (2012). Introduction: Impact of land use change for bioenergy production on greenhouse gas emissions. Global Change Biology Bioenergy 4, 371-371."/>
    <m/>
    <m/>
  </r>
  <r>
    <n v="28458"/>
    <x v="122"/>
    <s v="10.1111/cobi.13452"/>
    <s v="Pacheco, R., Silva, R., Morini, M., and Brandao, C. (2009). A comparison of the leaf-litter fnt Fauna in a secondary atlantic forest with an adjacent pine plantation in Southeastern Brazil. Neotropical Entomology 38, 55-65."/>
    <m/>
    <m/>
  </r>
  <r>
    <n v="28460"/>
    <x v="122"/>
    <s v="10.1111/cobi.13452"/>
    <s v="Pacheco, R., Vasconcelos, H., Groc, S., Camacho, G., and Frizzo, T. (2013). The importance of remnants of natural vegetation for maintaining ant diversity in Brazilian agricultural landscapes. Biodiversity and Conservation 22, 983-997."/>
    <m/>
    <m/>
  </r>
  <r>
    <n v="28462"/>
    <x v="122"/>
    <s v="10.1111/cobi.13452"/>
    <s v="Pardo, L. E., Campbell, M.J., Edwards, W., Clements, G.R., Laurance, W.F. (2018). Terrestrial mammals responses to oil palm dominated landscapes in Colombia. Plos ONE. 13: e198539."/>
    <m/>
    <m/>
  </r>
  <r>
    <n v="28464"/>
    <x v="122"/>
    <s v="10.1111/cobi.13452"/>
    <s v="Paritsis, J., and Aizen, M. (2008). Effects of exotic conifer plantations on the biodiversity of understory plants, epigeal beetles and birds in Nothofagus dombeyi forests. Forest Ecology and Management 255, 1575-1583."/>
    <s v=" 10.1016/j.foreco.2007.11.015"/>
    <m/>
  </r>
  <r>
    <n v="28466"/>
    <x v="122"/>
    <s v="10.1111/cobi.13452"/>
    <s v="Peltzer, P., Attademo, A., Lajmanovich, R., Junges, C., Beltzer, A., and Sanchez, L. (2010). Trophic dynamics of three sympatric anuran species in a soybean agroecosystem from Santa Fe Province, Argentina. Herpetological Journal 20, 261-269."/>
    <m/>
    <m/>
  </r>
  <r>
    <n v="28468"/>
    <x v="122"/>
    <s v="10.1111/cobi.13452"/>
    <s v="Peralta, G., Frost, C.M., Didham, R. (2018). Plant, herbivore and parasitoid community composition in native Nothogagaceae forest vs. exotic pine plantations. Journal of Applied Ecology. 55: 1265-1275."/>
    <m/>
    <m/>
  </r>
  <r>
    <n v="28470"/>
    <x v="122"/>
    <s v="10.1111/cobi.13452"/>
    <s v="Pereira, C., Da Silva, D., Ferreira, A., Goto, B., and Maia, L. (2014). Diversity of arbuscular mycorrhizal fungi in Atlantic forest areas under different land uses. Agriculture Ecosystems &amp; Environment 185, 245-252."/>
    <m/>
    <m/>
  </r>
  <r>
    <n v="28472"/>
    <x v="122"/>
    <s v="10.1111/cobi.13452"/>
    <s v="Phifer, C.C., Knowlton, J.L., Webster, C.R., Flaspohler, D.J., Licata, J.A. (2017). Bird community responses to afforested eucalyptus plantations in the Argentine pampas. Biodiversity Conservation. 26: 3073-3101."/>
    <m/>
    <m/>
  </r>
  <r>
    <n v="28474"/>
    <x v="122"/>
    <s v="10.1111/cobi.13452"/>
    <s v="Plexida, S., Sfougaris, A., and Papadopoulos, N. (2012). Quantifying beetle and bird diversity in a Mediterranean mountain agro-ecosystem. Israel Journal of Ecology &amp; Evolution 58, 1-25."/>
    <m/>
    <m/>
  </r>
  <r>
    <n v="28476"/>
    <x v="122"/>
    <s v="10.1111/cobi.13452"/>
    <s v="Plexida, S., Sfougaris, A., and Papadopoulos, N. (2014). The impact of human land use on the composition and richness of ground and dung beetle assemblages. Applied Ecology and Environmental Research 12, 661-679."/>
    <m/>
    <m/>
  </r>
  <r>
    <n v="28478"/>
    <x v="122"/>
    <s v="10.1111/cobi.13452"/>
    <s v="Proenca, V., Pereira, H., Guilherme, J., and Vicente, L. (2010). Plant and bird diversity in natural forests and in native and exotic plantations in NW Portugal. Acta Oecologica-International Journal of Ecology 36, 219-226."/>
    <s v=" 10.1016/j.actao.2010.01.002"/>
    <m/>
  </r>
  <r>
    <n v="28480"/>
    <x v="122"/>
    <s v="10.1111/cobi.13452"/>
    <s v="Puker, A., Ad'vincula, H.L., Korasaki, V., Ferreira, F.N.F., and Orozco, J. (2014). Biodiversity of Cetoniinae beetles (Coleoptera: Scarabaeidae) in introduced and native habitats in the Brazilian Atlantic Forest. Entomological Science 17, 309-315."/>
    <m/>
    <m/>
  </r>
  <r>
    <n v="28482"/>
    <x v="122"/>
    <s v="10.1111/cobi.13452"/>
    <s v="Quine, C., and Humphrey, J. (2010). Plantations of exotic tree species in Britain: irrelevant for biodiversity or novel habitat for native species? Biodiversity and Conservation 19, 1503-1512."/>
    <m/>
    <m/>
  </r>
  <r>
    <n v="28484"/>
    <x v="122"/>
    <s v="10.1111/cobi.13452"/>
    <s v="Ribeiro, M., Gardner, T., and Avila-Pires, T. (2008). Evaluating the effectiveness of herpetofaunal sampling techniques across a gradient of habitat change in a tropical forest landscape. Journal of Herpetology 42, 733-749."/>
    <m/>
    <m/>
  </r>
  <r>
    <n v="28486"/>
    <x v="122"/>
    <s v="10.1111/cobi.13452"/>
    <s v="Ricklefs, R.E., and Schluter, D. (1993). Species diversity: Regional and historical influences."/>
    <m/>
    <m/>
  </r>
  <r>
    <n v="28488"/>
    <x v="122"/>
    <s v="10.1111/cobi.13452"/>
    <s v="Roberge, J., and Stenbacka, F. (2014). Assemblages of epigaeic beetles and understory vegetation differ between stands of an introduced pine and its native congener in boreal forest. Forest Ecology and Management 318, 239-249."/>
    <m/>
    <m/>
  </r>
  <r>
    <n v="28490"/>
    <x v="122"/>
    <s v="10.1111/cobi.13452"/>
    <s v="Robertson, B.A., Doran, P.J., Loomis, E.R., Robertson, J.R., and Schemske, D.W. (2011). Avian use of perennial biomass feedstocks as post-breeding and migratory stopover habitat. Plos One 6."/>
    <m/>
    <m/>
  </r>
  <r>
    <n v="28492"/>
    <x v="122"/>
    <s v="10.1111/cobi.13452"/>
    <s v="Robson, T., Baker, A., and Murray, B. (2009). Differences in leaf-litter invertebrate assemblages between radiata pine plantations and neighbouring native eucalypt woodland. Austral Ecology 34, 368-376."/>
    <m/>
    <m/>
  </r>
  <r>
    <n v="28494"/>
    <x v="122"/>
    <s v="10.1111/cobi.13452"/>
    <s v="Rodrigues, E.N.L., Mendonca, M.D., Rosado, J.L.O., and Loeck, A.E. (2010). Soil spiders in differing environments: Eucalyptus plantations and grasslands in the Pampa biome, southern Brazil. Revista Colombiana De Entomologia 36, 277-284."/>
    <m/>
    <m/>
  </r>
  <r>
    <n v="28496"/>
    <x v="122"/>
    <s v="10.1111/cobi.13452"/>
    <s v="Rodriguez-Caro, R.C., Oedekoven, C.S., Gracia, E., Anadon, J.D., Buckland, S.T., Esteve-Selma, M.A., Martinez J., Gimenez, A. (2017). Low tortoise abundance in pine forest plantation in forest-shrubland transition areas. Plos ONE. 12: e0173485"/>
    <m/>
    <m/>
  </r>
  <r>
    <n v="28498"/>
    <x v="122"/>
    <s v="10.1111/cobi.13452"/>
    <s v="Rolon, A., Rocha, O., and Maltchik, L. (2011). Does pine occurrence influence the macrophyte assemblage in Southern Brazil ponds? Hydrobiologia 675, 157-165."/>
    <m/>
    <m/>
  </r>
  <r>
    <n v="28500"/>
    <x v="122"/>
    <s v="10.1111/cobi.13452"/>
    <s v="Russell, C., and Downs, C. (2012). Effect of land use on anuran species composition in north-eastern KwaZulu-Natal, South Africa. Applied Geography 35, 247-256."/>
    <m/>
    <m/>
  </r>
  <r>
    <n v="28502"/>
    <x v="122"/>
    <s v="10.1111/cobi.13452"/>
    <s v="Sacoll, S.daS.A., Rigon Bolzan A.M., dos Santos, T.G. (2017). In the shadow of trees: does eucalyptus afforestation reduce herpetofauna diversity in southern Brazil? South American Journal of Herpetology. 12: 42-56."/>
    <m/>
    <m/>
  </r>
  <r>
    <n v="28504"/>
    <x v="122"/>
    <s v="10.1111/cobi.13452"/>
    <s v="Schmer, M., Vogel, K., Mitchell, R., and Perrin, R. (2008). Net energy of cellulosic ethanol from switchgrass. Proceedings of the National Academy of Sciences of the United States of America 105, 464-469."/>
    <m/>
    <m/>
  </r>
  <r>
    <n v="28506"/>
    <x v="122"/>
    <s v="10.1111/cobi.13452"/>
    <s v="Schnell, M., Pik, A., and Dangerfield, J. (2003). Ant community succession within eucalypt plantations on used pasture and implications for taxonomic sufficiency in biomonitoring. Austral Ecology 28, 553-565."/>
    <m/>
    <m/>
  </r>
  <r>
    <n v="28508"/>
    <x v="122"/>
    <s v="10.1111/cobi.13452"/>
    <s v="Scriven, S.A., Gillespie, G.R., Laimun, S., Goossens, B. (2018). Edge effects of oil palm plantations on tropical anuran communities in Borneo. Biological Conservation. 220: 37-49."/>
    <m/>
    <m/>
  </r>
  <r>
    <n v="28510"/>
    <x v="122"/>
    <s v="10.1111/cobi.13452"/>
    <s v="Senior, M., Hamer, K., Bottrell, S., Edwards, D., Fayle, T., Lucey, J., Mayhew, P., Newton, R., Peh, K., Sheldon, F., Stewart, C., Styring, A., Thom, M., Woodcock, P., and Hill, J. (2013). Trait-dependent declines of species following conversion of rain forest to oil palm plantations. Biodiversity and Conservation 22, 253-268."/>
    <m/>
    <m/>
  </r>
  <r>
    <n v="28512"/>
    <x v="122"/>
    <s v="10.1111/cobi.13452"/>
    <s v="Sheldon, F., Styring, A., and Hosner, P. (2010). Bird species richness in a Bornean exotic tree plantation: A long-term perspective. Biological Conservation 143, 399-407."/>
    <m/>
    <m/>
  </r>
  <r>
    <n v="28514"/>
    <x v="122"/>
    <s v="10.1111/cobi.13452"/>
    <s v="Shuhada, S.N., Salim, S., Nobilly, F., Zubaid, A., Azhar B. (2017). Logged peat swamp forest supports greater macrofungal biodiversity than large-scale oil plantations and smalholdings. Ecology and Evolution. 7: 7187-7200."/>
    <m/>
    <m/>
  </r>
  <r>
    <n v="28516"/>
    <x v="122"/>
    <s v="10.1111/cobi.13452"/>
    <s v="Sims, R., Hastings, A., Schlamadinger, B., Taylor, G., and Smith, P. (2006). Energy crops: current status and future prospects. Global Change Biology 12, 2054-2076."/>
    <m/>
    <m/>
  </r>
  <r>
    <n v="28518"/>
    <x v="122"/>
    <s v="10.1111/cobi.13452"/>
    <s v="Srinivas, A., Pin Koh, L. (2016). Oil Palm expansion drives avifaunal decline in Pucallpa region of Peruvian Amazonia. Global Ecology and Conservation. 7: 183-200."/>
    <m/>
    <m/>
  </r>
  <r>
    <n v="28520"/>
    <x v="122"/>
    <s v="10.1111/cobi.13452"/>
    <s v="Sumathi, S., Chai, S., and Mohamed, A. (2008). Utilization of oil palm as a source of renewable energy in Malaysia. Renewable &amp; Sustainable Energy Reviews 12, 2404-2421."/>
    <m/>
    <m/>
  </r>
  <r>
    <n v="28522"/>
    <x v="122"/>
    <s v="10.1111/cobi.13452"/>
    <s v="Tarrega, R., Calvo, L., Taboada, A., Marcos, E., and Marcos, J. (2011). Do mature pine plantations resemble deciduous natural forests regarding understory plant diversity and canopy structure in historically modified landscapes? European Journal of Forest Research 130, 949-957."/>
    <s v="10.1007/s10021-017-0140-1"/>
    <m/>
  </r>
  <r>
    <n v="28524"/>
    <x v="122"/>
    <s v="10.1111/cobi.13452"/>
    <s v="Tilman, D., and Pacala, S. (1993). The maintenance of species richness in plant communities. Species diversity in ecological communities: Historical and geographical perspectives, 13-25."/>
    <m/>
    <m/>
  </r>
  <r>
    <n v="28526"/>
    <x v="122"/>
    <s v="10.1111/cobi.13452"/>
    <s v="Trimble, M., and Van Aarde, R. (2014). Amphibian and reptile communities and functional groups over a land-use gradient in a coastal tropical forest landscape of high richness and endemicity. Animal Conservation 17, 441-453."/>
    <m/>
    <m/>
  </r>
  <r>
    <n v="28528"/>
    <x v="122"/>
    <s v="10.1111/cobi.13452"/>
    <s v="Twedt, D.J., Wilson, R.R., Henne-Kerr, J.L., and Hamilton, R.B. (1999). Impact of forest type and management strategy on avian densities in the Mississippi Alluvial Valley, USA. Forest Ecology and Management 123, 261-274."/>
    <m/>
    <m/>
  </r>
  <r>
    <n v="28530"/>
    <x v="122"/>
    <s v="10.1111/cobi.13452"/>
    <s v="Vallan, D. (2002). Effects of anthropogenic environmental changes on amphibian diversity in the rain forests of eastern Madagascar. Journal of Tropical Ecology 18, 725-742."/>
    <m/>
    <m/>
  </r>
  <r>
    <n v="28532"/>
    <x v="122"/>
    <s v="10.1111/cobi.13452"/>
    <s v="Venturi, P., and Venturi, G. (2003). Analysis of energy comparison for crops in European agricultural systems. Biomass &amp; Bioenergy 25, 235-255."/>
    <m/>
    <m/>
  </r>
  <r>
    <n v="28534"/>
    <x v="122"/>
    <s v="10.1111/cobi.13452"/>
    <s v="Volpato, G., Prado, V., and Dos Anjos, L. (2010). What can tree plantations do for forest birds in fragmented forest landscapes? A case study in southern Brazil. Forest Ecology and Management 260, 1156-1163."/>
    <m/>
    <m/>
  </r>
  <r>
    <n v="28536"/>
    <x v="122"/>
    <s v="10.1111/cobi.13452"/>
    <s v="Wang, H., Lencinas, M., Friedman, C., Wang, X., and Qiu, J. (2011). Understory plant diversity assessment of Eucalyptus plantations over three vegetation types in Yunnan, China. New Forests 42, 101-116."/>
    <m/>
    <m/>
  </r>
  <r>
    <n v="28538"/>
    <x v="122"/>
    <s v="10.1111/cobi.13452"/>
    <s v="Warren-Thomas, E., Zou, Y., Dong, L., Yao, X., Yang, M., Zhang, X., Qin, Y., Liu, Y., Sang, W., and Axmacher, J. (2014). Ground beetle assemblages in Beijing's new mountain forests. Forest Ecology and Management 334, 369-376."/>
    <m/>
    <m/>
  </r>
  <r>
    <n v="28540"/>
    <x v="122"/>
    <s v="10.1111/cobi.13452"/>
    <s v="Wu, F., Liu, L., Fang, J., Zhang, R., Yang. X. (2017). Conservation value of human-modified forests for birds in mountainous regions of south-west China. Bird Conservation International. 27: 187-203."/>
    <m/>
    <m/>
  </r>
  <r>
    <n v="28542"/>
    <x v="122"/>
    <s v="10.1111/cobi.13452"/>
    <s v="Youngentob, K., Yoon, H., Coggan, N., and Lindenmayer, D. (2012). Edge effects influence competition dynamics: A case study of four sympatric arboreal marsupials. Biological Conservation 155, 68-76."/>
    <m/>
    <m/>
  </r>
  <r>
    <n v="28544"/>
    <x v="122"/>
    <s v="10.1111/cobi.13452"/>
    <s v="Zahn, A., Rainho, A., Rodrigues, L., and Palmeirim, J. (2009). Low macro-arthropod abundance in exotic eucalyptus plantation in the Mediterranean. Applied Ecology and Environmental Research 7, 297-301."/>
    <m/>
    <m/>
  </r>
  <r>
    <n v="28546"/>
    <x v="122"/>
    <s v="10.1111/cobi.13452"/>
    <s v="Zou, Y., Sang, W., Wang, S., Warren-Thomas, E., Liu, Y., Yu, Z., Wang, C., and Axmacher, J. (2015). Diversity patterns of ground beetles and understory vegetation in mature, secondary, and plantation forest regions of temperate northern China. Ecology and Evolution 5, 531-542."/>
    <m/>
    <m/>
  </r>
  <r>
    <n v="38118"/>
    <x v="123"/>
    <s v="10.1111/j.1469-8137.2005.01490.x"/>
    <s v="Sanginga N, Carsky RJ, Dashiell K. 1999. Arbuscular mycorrhizal fungi respond to rhizobial inoculation and cropping systems in farmers’ fields in the Guinea savanna. Biology and Fertility of Soils 30: 179–186"/>
    <m/>
    <m/>
  </r>
  <r>
    <n v="38119"/>
    <x v="123"/>
    <s v="10.1111/j.1469-8137.2005.01490.x"/>
    <s v="Sari N, Ortas I, Yetisir H. 2002. Effect of mycorrhizae inoculation on plant growth, yield, and phosphorus uptake in garlic under field conditions. Communications in Soil Science and Plant Analysis  33: 2189–2201"/>
    <m/>
    <m/>
  </r>
  <r>
    <n v="38120"/>
    <x v="123"/>
    <s v="10.1111/j.1469-8137.2005.01490.x"/>
    <s v="Secilia J, Bagyaraj DJ. 1994. Evaluation and first-year field testing of efficient vesicular arbuscular mycorrhizal fungi for inoculation of wetland rice seedlings. World Journal of Microbiology and Biotechnology  10: 381–384."/>
    <m/>
    <m/>
  </r>
  <r>
    <n v="38121"/>
    <x v="123"/>
    <s v="10.1111/j.1469-8137.2005.01490.x"/>
    <s v="Singh M, Tilak KVBR. 1991. Inoculation of sorghum (Sorghum bicolor) with Glomus versiforme under field conditions. Tropical Agriculture  69: 323–326."/>
    <m/>
    <m/>
  </r>
  <r>
    <n v="38122"/>
    <x v="123"/>
    <s v="10.1111/j.1469-8137.2005.01490.x"/>
    <s v="Stamford NP, Ortega AD, Temprano F, Santos DR. 1997. Effects of phosphorus fertilizations and inoculation of Bradyrhizobium and mycorrhizal fungi on growth of Mimosa caesalpiniaefolia in an acid soil. Soil Biology and Biochemistry  29: 959–964."/>
    <m/>
    <m/>
  </r>
  <r>
    <n v="38123"/>
    <x v="123"/>
    <s v="10.1111/j.1469-8137.2005.01490.x"/>
    <s v="Tarafdar JC, Rao AV. 1997. Response of arid legumes to VAM fungal inoculation. Symbiosis  22: 265–274."/>
    <m/>
    <m/>
  </r>
  <r>
    <n v="38124"/>
    <x v="123"/>
    <s v="10.1111/j.1469-8137.2005.01490.x"/>
    <s v="Thompson JP. 1994. Inoculation with vesicular-arbuscular mycorrhizal fungi from cropped soil overcomes long-fallow disorder of linseed (Linum usitatissimum L.) by improving P and Zn uptake. Soil Biology and Biochemistry  26: 1133–1143."/>
    <m/>
    <m/>
  </r>
  <r>
    <n v="38125"/>
    <x v="123"/>
    <s v="10.1111/j.1469-8137.2005.01490.x"/>
    <s v="Vivekanandan M, Fixen PE. 1991. Cropping systems effects on mycorrhizal colonization, early growth and phosphorus uptake of corn. Soil Science Society of America  55: 136–140."/>
    <m/>
    <m/>
  </r>
  <r>
    <n v="38126"/>
    <x v="123"/>
    <s v="10.1111/j.1469-8137.2005.01490.x"/>
    <s v="Wu T, Hao W, Lin X, Shi Y. 2002. Screening of arbuscular mycorrhizal fungi for the revegetation of eroded red soils in subtropical China. Plant and Soil  239: 225–235."/>
    <s v="10.1016/j.apsoil.2015.02.011."/>
    <m/>
  </r>
  <r>
    <n v="38127"/>
    <x v="123"/>
    <s v="10.1111/j.1469-8137.2005.01490.x"/>
    <s v="Xavier JC, Germida JJ. 1997. Growth response of lentil and wheat to Glomus clarum NT4 over a range of P levels in a Saskatchewan soil containing indigenous AM fungi. Mycorrhiza  7: 3–8."/>
    <m/>
    <m/>
  </r>
  <r>
    <n v="38128"/>
    <x v="123"/>
    <s v="10.1111/j.1469-8137.2005.01490.x"/>
    <s v="Zak et al. (1998)"/>
    <m/>
    <m/>
  </r>
  <r>
    <n v="8918"/>
    <x v="124"/>
    <s v="10.1016/j.agee.2017.11.024"/>
    <s v="Brands_ter, L. O., Thomsen, M. G., W_rnhus, K., &amp; Fykse, H. (2012). Effects of repeated clover undersowing in spring cereals and stubble treatments in autumn on Elymus repens, Sonchus arvensis and Cirsium arvense.‚Äö√Ñ√∂‚àö‚Ä†‚àö‚àÇ‚Äö√†√∂¬¨√üCrop Protection,‚Äö√Ñ√∂‚àö‚Ä†‚àö‚àÇ‚Äö√†√∂¬¨√ü32, 104-110."/>
    <s v="10.1016/j.cropro.2011.09.022"/>
    <m/>
  </r>
  <r>
    <n v="8922"/>
    <x v="124"/>
    <s v="10.1016/j.agee.2017.11.024"/>
    <s v="Thomsen, M. G., Brands_ter, L. O., &amp; Fykse, H. (2011). Sensitivity of Cirsium arvense to simulated tillage and competition.‚Äö√Ñ√∂‚àö‚Ä†‚àö‚àÇ‚Äö√†√∂¬¨√üActa Agriculturae Scandinavica, Section B-Soil &amp; Plant Science,‚Äö√Ñ√∂‚àö‚Ä†‚àö‚àÇ‚Äö√†√∂¬¨√ü61(8), 693-700."/>
    <s v="10.1080/09064710.2010.543142"/>
    <m/>
  </r>
  <r>
    <n v="8925"/>
    <x v="124"/>
    <s v="10.1016/j.agee.2017.11.024"/>
    <s v="Baumgartner, K., Fujiyoshi, P., Smith, R., &amp; Bettiga, L. (2010). Weed flora and dormant_season cover crops have no effects on arbuscular mycorrhizae of grapevine.&lt;e6&gt;Weed research,&lt;e6&gt;50(5), 456-466."/>
    <s v="10.1111/j.1365-3180.2010.00793.x"/>
    <m/>
  </r>
  <r>
    <n v="8930"/>
    <x v="124"/>
    <s v="10.1016/j.agee.2017.11.024"/>
    <s v="Wedryk, S., &amp; Cardina, J. (2012). Smother crop mixtures for canada thistle (Cirsium arvense) suppression in organic transition.&lt;e6&gt;Weed science,&lt;e6&gt;60(4), 618-623."/>
    <s v="10.1614/WS-D-11-00140.I"/>
    <m/>
  </r>
  <r>
    <n v="8936"/>
    <x v="124"/>
    <s v="10.1016/j.agee.2017.11.024"/>
    <s v="Bicksler, A. J., &amp; Masiunas, J. B. (2009). Canada thistle (Cirsium arvense) suppression with buckwheat or sudangrass cover crops and mowing.&lt;e6&gt;Weed Technology,&lt;e6&gt;23(4), 556-563."/>
    <s v="10.1614/WT-09-050.1"/>
    <m/>
  </r>
  <r>
    <n v="8938"/>
    <x v="124"/>
    <s v="10.1016/j.agee.2017.11.024"/>
    <s v="Wedryk, S., &amp; Cardina, J. (2012). Evaluation of tef as a smother crop during transition to organic management.‚Äö√Ñ√∂‚àö‚Ä†‚àö‚àÇ‚Äö√†√∂¬¨√üWeed Technology,‚Äö√Ñ√∂‚àö‚Ä†‚àö‚àÇ‚Äö√†√∂¬¨√ü26(1), 102-109."/>
    <s v="10.1614/WT-D-11-00042.1"/>
    <m/>
  </r>
  <r>
    <n v="8940"/>
    <x v="124"/>
    <s v="10.1016/j.agee.2017.11.024"/>
    <s v="Wedryk, S., Felix, J., Doohan, D., &amp; Cardina, J. (2012). Strategies for weed suppression and improving soil fertility during transition to organic vegetable production.‚Äö√Ñ√∂‚àö‚Ä†‚àö‚àÇ‚Äö√†√∂¬¨√üHortTechnology,‚Äö√Ñ√∂‚àö‚Ä†‚àö‚àÇ‚Äö√†√∂¬¨√ü22(2), 207-214."/>
    <s v="10.21273/HORTTECH.22.2.207"/>
    <m/>
  </r>
  <r>
    <n v="8961"/>
    <x v="124"/>
    <s v="10.1016/j.agee.2017.11.024"/>
    <s v="Wedryk, S., Felix, J., Doohan, D., &amp; Cardina, J. (2012). Strategies for weed suppression and improving soil fertility during transition to organic vegetable production.&lt;e6&gt;HortTechnology,&lt;e6&gt;22(2), 207-214."/>
    <s v="10.21273/HORTTECH.22.2.207"/>
    <m/>
  </r>
  <r>
    <n v="8962"/>
    <x v="124"/>
    <s v="10.1016/j.agee.2017.11.024"/>
    <s v="Derscheid, L.A., 1978. Controlling field bindweed while growing adapted crops. North Cent. Weed Control Conf. 33, 144_150."/>
    <s v="Derscheid_1978"/>
    <m/>
  </r>
  <r>
    <n v="8963"/>
    <x v="124"/>
    <s v="10.1016/j.agee.2017.11.024"/>
    <s v="Franzke, C. J., &amp; Hume, A. N. (1936). Field bindweed."/>
    <s v="Franzke, 1936"/>
    <m/>
  </r>
  <r>
    <n v="8964"/>
    <x v="124"/>
    <s v="10.1016/j.agee.2017.11.024"/>
    <s v="McKay, H. C. (1959). Control Canada thistle for greater profits."/>
    <s v="McKay_1959"/>
    <m/>
  </r>
  <r>
    <n v="8965"/>
    <x v="124"/>
    <s v="10.1016/j.agee.2017.11.024"/>
    <s v="Timmons, F. L. (1949). 1806701. Duration of viability of bindweed seed under field conditions and experimental results in the control of bindweed seedlings.‚Äö√Ñ√∂‚àö‚Ä†‚àö‚àÇ‚Äö√†√∂¬¨√üAgronomy Journal,‚Äö√Ñ√∂‚àö‚Ä†‚àö‚àÇ‚Äö√†√∂¬¨√ü41(3), 130-133."/>
    <s v="Timmons_1949"/>
    <m/>
  </r>
  <r>
    <n v="26316"/>
    <x v="125"/>
    <s v="10.2134/agronj2017.12.0752"/>
    <s v="Ngouajio, M., and H. Mennan. 2005. Weed populations and pickling cucumber (Cucumis sativus) yield under summer and winter cover crop systems. Crop Prot. 24:521_526. doi:10.1016/j. cropro.2004.10.004"/>
    <s v="10.1016/j. cropro.2004.10.004"/>
    <m/>
  </r>
  <r>
    <n v="26318"/>
    <x v="125"/>
    <s v="10.2134/agronj2017.12.0752"/>
    <s v="Isik, D., E. Kaya, M. Ngouajio, and H. Mennan. 2009. Weed suppression in organic pepper (Capsicum annuum L.) with winter cover crops. Crop Prot. 28:356_363. doi:10.1016/j.cropro.2008.12.002"/>
    <s v="10.1016/j.cropro.2008.12.002"/>
    <m/>
  </r>
  <r>
    <n v="26326"/>
    <x v="125"/>
    <s v="10.2134/agronj2017.12.0752"/>
    <s v="Campiglia, E., E. Radicetti, and R. Mancinelli. 2012. Weed control strategies and yield response in a pepper crop (Capsicum annuum L.) mulched with hairy vetch (Vicia villosa Roth.) and oat (Avena sativa L.) residues. Crop Prot. 33:65_73. doi:10.1016/j.cropro.2011.09.016"/>
    <s v="10.1016/j.cropro.2011.09.016"/>
    <m/>
  </r>
  <r>
    <n v="26328"/>
    <x v="125"/>
    <s v="10.2134/agronj2017.12.0752"/>
    <s v="Campiglia, E., F. Caporali, E. Radicetti, and R. Mancinelli. 2010. Hairy vetch (Vicia villosa Roth.) cover crop residue management for improving weed control and yield in no-tillage tomato (Lycopersicon esculentum Mill.) production. Eur. J. Agron. 33:94_102. doi:10.1016/j. eja.2010.04.001"/>
    <s v="10.1016/j.eja.2010.04.001"/>
    <m/>
  </r>
  <r>
    <n v="26332"/>
    <x v="125"/>
    <s v="10.2134/agronj2017.12.0752"/>
    <s v="Uchino, H., K. Iwama, Y. Jitsuyama, T. Yudate, and S. Nakamura. 2009. Yield losses of soybean and maize by competition with interseeded cover crops and weeds in organic-based cropping systems. Field Crops Res. 113:342_351. doi:10.1016/j.fcr.2009.06.013"/>
    <s v="10.1016/j.fcr.2009.06.013"/>
    <m/>
  </r>
  <r>
    <n v="26335"/>
    <x v="125"/>
    <s v="10.2134/agronj2017.12.0752"/>
    <s v="Sadeghpour, A., M. Hashemi, M. DaCosta, L.E. Gorlitsky, E. Jahanzad, and S.J. Herbert. 2014. Assessing winter cereals as cover crops for weed control in reduced-tillage switchgrass establishment. Ind. Crops Prod. 62:522_525. doi:10.1016/j.indcrop.2014.09.027"/>
    <s v="10.1016/j.indcrop.2014.09.027"/>
    <m/>
  </r>
  <r>
    <n v="26338"/>
    <x v="125"/>
    <s v="10.2134/agronj2017.12.0752"/>
    <s v="Campiglia, E., E. Radicetti, P. Brunetti, and R. Mancinelli. 2014. Do cover crop species and residue management play a leading role in pepper productivity? Sci. Hortic. (Amsterdam) 166:97_104. doi:10.1016/j. scienta.2013.12.018"/>
    <s v="10.1016/j.scienta.2013.12.018"/>
    <m/>
  </r>
  <r>
    <n v="26339"/>
    <x v="125"/>
    <s v="10.2134/agronj2017.12.0752"/>
    <s v="Ngouajio, M., M.E. McGifen, and C.M. Hutchinson. 2003. Efect of cover crop and management system on weed populations in lettuce. Crop Prot. 22:57_64. doi:10.1016/S0261-2194(02)00111-4"/>
    <s v="10.1016/j. cropro.2004.10.004"/>
    <m/>
  </r>
  <r>
    <n v="26351"/>
    <x v="125"/>
    <s v="10.2134/agronj2017.12.0752"/>
    <s v="Abdin, O. A., Zhou, X. M., Cloutier, D., Coulman, D. C., Faris, M. A., &amp; Smith, D. L. (2000). Cover crops and interrow tillage for weed control in short season maize (Zea mays). European Journal of Agronomy, 12(2), 93_&lt;d1&gt;&lt;d0&gt;102. doi:10.1016/s1161-0301(99)00049-0"/>
    <s v="10.1016/S1161-0301(99)00049-0"/>
    <m/>
  </r>
  <r>
    <n v="26352"/>
    <x v="125"/>
    <s v="10.2134/agronj2017.12.0752"/>
    <s v="Teasdale, J.R., C.E. Beste, and W.E. Potts. 1991. Response of weeds to tillage and cover crop residue. Weed Sci. 39:195_199. doi:10.1017/ S0043174500071460"/>
    <s v="10.1017/ S0043174500071460"/>
    <m/>
  </r>
  <r>
    <n v="26354"/>
    <x v="125"/>
    <s v="10.2134/agronj2017.12.0752"/>
    <s v="Curran, W.S., L.D. Hofman, and E.L. Werner. 1994. Te infuence of a hairy vetch (Vicia villosa) cover crop on weed control and corn (Zea mays) growth and yield. Weed Technol. 8:777_784. doi:10.1017/ S0890037X00028682"/>
    <s v="10.1017/ S0890037X00028682"/>
    <m/>
  </r>
  <r>
    <n v="26356"/>
    <x v="125"/>
    <s v="10.2134/agronj2017.12.0752"/>
    <s v="Masiunas, J.B., L.A. Weston, and S.C. Weller. 1995. Te impact of rye cover crops on weed populations in a tomato cropping system. Weed Sci. 43: 318_32.3. doi.10.1017/S0043174500081248"/>
    <s v="10.1017/S0043174500081248"/>
    <m/>
  </r>
  <r>
    <n v="26360"/>
    <x v="125"/>
    <s v="10.2134/agronj2017.12.0752"/>
    <s v="Burgos, N.R., and R.E. Talbert. 1996. Weed control and sweet corn (Zea mays var. rugosa) response in a no-till system with cover crops. Weed Sci. 44:355_361."/>
    <s v="10.1017/S0043174500094005"/>
    <m/>
  </r>
  <r>
    <n v="26364"/>
    <x v="125"/>
    <s v="10.2134/agronj2017.12.0752"/>
    <s v="Johnson, G.A., M.S. Defelice, and Z.R. Helsel. 1993. Cover crop management and weed control in corn (Zea mays). Weed Technol. 7:425_ 430. doi:10.1017/S0890037X00027834"/>
    <s v="10.1017/S0890037X00027834"/>
    <m/>
  </r>
  <r>
    <n v="26366"/>
    <x v="125"/>
    <s v="10.2134/agronj2017.12.0752"/>
    <s v="Hofman, M.L., Regnier, E.E., and J. Cardina. 1993. Weed and corn (Zea mays) responses to a hairy vetch (Vicia villosa) cover crop. Weed Technol. 7:594_599."/>
    <s v="10.1017/S0890037X00037398"/>
    <m/>
  </r>
  <r>
    <n v="26374"/>
    <x v="125"/>
    <s v="10.2134/agronj2017.12.0752"/>
    <s v="Galloway, B.A., and L.A. Weston. 1996. Infuence of cover crop and herbicide treatment on weed control and yield in no-till sweet corn (Zea mays L.) and pumpkin (Cucurbita maxima Duch). Weed Technol. 10:341_346. doi:10.1017/S0890037X00040069"/>
    <s v="10.1017/S0890037X00040069"/>
    <m/>
  </r>
  <r>
    <n v="26376"/>
    <x v="125"/>
    <s v="10.2134/agronj2017.12.0752"/>
    <s v="Wells, M.S., C.M. Brinton, and S.C. Reberg-Horton. 2016. Weed suppression and soybean yield in a no-till cover-crop mulched system as infuenced by six rye cultivars. Renew. Agric. Food Syst. 31:429_ 440. doi:10.1017/S1742170515000344"/>
    <s v="10.1017/S1742170515000344"/>
    <m/>
  </r>
  <r>
    <n v="26384"/>
    <x v="125"/>
    <s v="10.2134/agronj2017.12.0752"/>
    <s v="Smith, R.G., L.W. Atwood, and N.D. Warren. 2014. Increased productivity of a cover crop mixture is not associated with enhanced agroecosystem services. PLoS One 9:e97351. doi:10.1371/journal. pone.0097351"/>
    <s v="10.1371/journal. pone.0097351"/>
    <m/>
  </r>
  <r>
    <n v="26386"/>
    <x v="125"/>
    <s v="10.2134/agronj2017.12.0752"/>
    <s v="Lawson, A., C. Cogger, A. Bary, and A.M. Fortuna. 2015. Infuence of seeding ratio, planting date, and termination date on rye-hairy vetch cover crop mixture performance under organic management. PLoS One 10:e0129597. doi:10.1371/journal.pone.0129597"/>
    <s v="10.1371/journal.pone.0129597"/>
    <m/>
  </r>
  <r>
    <n v="26387"/>
    <x v="125"/>
    <s v="10.2134/agronj2017.12.0752"/>
    <s v="Cutti, L., F.P. Lamego, A. Cezar, M. De Aguiar, T.E. Kaspary, C. Alberto, and G. Rigon. 2016. Winter cover crops on weed infestation and maize yield. Rev. Caatinga 29:885_891. doi:10.1590/1983-21252016v29n413rc"/>
    <s v="10.1590/1983-21252016v29n413rc"/>
    <m/>
  </r>
  <r>
    <n v="26389"/>
    <x v="125"/>
    <s v="10.2134/agronj2017.12.0752"/>
    <s v="Davis, A.S. 2010. Cover-crop roller_crimper contributes to weed management in no-till soybean. Weed Sci. 58:300_309. doi:10.1614/ WS-D-09-00040.1"/>
    <s v="10.1614/ WS-D-09-00040.1"/>
    <m/>
  </r>
  <r>
    <n v="26391"/>
    <x v="125"/>
    <s v="10.2134/agronj2017.12.0752"/>
    <s v="614/ WT-D-11-00064.1"/>
    <s v="10.1614/ WT-D-11-00064.1"/>
    <m/>
  </r>
  <r>
    <n v="26392"/>
    <x v="125"/>
    <s v="10.2134/agronj2017.12.0752"/>
    <s v="Barberi, P., and M. Mazzoncini. 2001. Changes in weed community composition as infuenced by cover crop and management system in continuous corn. Weed Sci. 49:491_499. doi:10.1614/0043-1745(2001)049[0491:CIWCCA]2.0.CO,2"/>
    <s v="10.1614/0043-1745(2001)049[0491:CIWCCA]2.0.CO,2"/>
    <m/>
  </r>
  <r>
    <n v="26395"/>
    <x v="125"/>
    <s v="10.2134/agronj2017.12.0752"/>
    <s v="Brainard, D.C., R.R. Bellinder, R.R. Hahn, and D.A. Shah. 2008. Crop rotation, cover crop, and weed management efects on weed seedbanks and yields in snap bean, sweet corn, and cabbage. Weed Sci. 56: 434-441."/>
    <s v="10.1614/WS-07-107.1"/>
    <m/>
  </r>
  <r>
    <n v="26397"/>
    <x v="125"/>
    <s v="10.2134/agronj2017.12.0752"/>
    <s v="Nord, E.A., M.R. Ryan, W.S. Curran, D.A. Mortensen, and S.B. Mirsky. 2012. Efects of management type and timing on weed suppression in soybean no-till planted into rolled-crimped cereal rye. Weed Sci. 60:624_633. doi:10.1614/WS-D-12-00024.1"/>
    <s v="10.1614/WS-D-12-00024.1"/>
    <m/>
  </r>
  <r>
    <n v="26406"/>
    <x v="125"/>
    <s v="10.2134/agronj2017.12.0752"/>
    <s v="Wortman, S.E., C.A. Francis, M.A. Bernards, E.E. Blankenship, and J.L. Lindquist. 2013. Mechanical termination of diverse cover crop mixtures for improved weed suppression in organic cropping systems. Weed Sci. 61:162_170"/>
    <s v="10.1614/WS-D-12-00066.1"/>
    <m/>
  </r>
  <r>
    <n v="26414"/>
    <x v="125"/>
    <s v="10.2134/agronj2017.12.0752"/>
    <s v="Smith, R.G., L.W. Atwood, F.W. Pollnac, and N.D. Warren. 2015. Covercrop species as distinct biotic flters in weed community assembly. Weed Sci. 63:282_295. doi:10.1614/WS-D-14-00071.1"/>
    <s v="10.1614/WS-D-14-00071.1"/>
    <m/>
  </r>
  <r>
    <n v="26416"/>
    <x v="125"/>
    <s v="10.2134/agronj2017.12.0752"/>
    <s v="Reddy, K.N., and C.H. Koger. 2004. Live and killed hairy vetch cover crop efects on weeds and yield in glyphosate-resistant corn. Weed Technol. 18:835_840. doi:10.1614/WT-03-228R"/>
    <s v="10.1614/WT-03-228R"/>
    <m/>
  </r>
  <r>
    <n v="26422"/>
    <x v="125"/>
    <s v="10.2134/agronj2017.12.0752"/>
    <s v="Brennan, E.B., and R.F. Smith. 2005. Winter cover crop growth and weed suppression on the central coast of California. Weed Technol. 19:1017_1024. doi:10.1614/WT-04-246R1.1"/>
    <s v="10.1614/WT-04-246R1.1"/>
    <m/>
  </r>
  <r>
    <n v="26424"/>
    <x v="125"/>
    <s v="10.2134/agronj2017.12.0752"/>
    <s v="Mischler, R.A., W.S. Curran, S.W. Duiker, and J.A. Hyde. 2010. Use of a rolled-rye cover crop for weed suppression in no-till soybeans. Weed Sci. 24:253_261. doi:10.1614/WT-D-09-00004.1"/>
    <s v="10.1614/WT-D-09-00004.1"/>
    <m/>
  </r>
  <r>
    <n v="26427"/>
    <x v="125"/>
    <s v="10.2134/agronj2017.12.0752"/>
    <s v="Mirsky, S.B., M.R. Ryan, J.R. Teasdale, W.S. Curran, C.S. Reberg-Horton, J.T. Spargo, M.S. Wells, C.L. Keene, and J.W. Moyer. 2013. Overcoming weed management challenges in cover crop_based organic rotational no-till soybean production in the eastern United States. Weed Technol. 27:193_203. doi:10.1614/WT-D-12-00078.1"/>
    <s v="10.1614/WT-D-12-00078.1"/>
    <m/>
  </r>
  <r>
    <n v="26430"/>
    <x v="125"/>
    <s v="10.2134/agronj2017.12.0752"/>
    <s v="Hayden, Z.D., D.C. Brainard, B. Henshaw, and M. Ngouajio. 2012. Winter annual weed suppression in rye_vetch cover crop mixtures. Weed Technol. 26:818_825. doi:10.1614/WT-D-12-00084.1"/>
    <s v="10.1614/WT-D-12-00084.1"/>
    <m/>
  </r>
  <r>
    <n v="26432"/>
    <x v="125"/>
    <s v="10.2134/agronj2017.12.0752"/>
    <s v="Samarajeewa, K.B.D.P., T. Horiuchi, and S. Oba. 2005. Efect of chinese milk vetch (Astragalus sinicus L.) as a cover crop on weed control, growth and yield of wheat under diferent tillage systems. Plant Prod. Sci. 8:79_85. doi:10.1626/pps.8.79"/>
    <s v="10.1626/pps.8.79"/>
    <m/>
  </r>
  <r>
    <n v="26434"/>
    <x v="125"/>
    <s v="10.2134/agronj2017.12.0752"/>
    <s v="Hutchinson, C.M., and M.E. McGifen. 2000. Cowpea cover crop mulch for weed control in desert pepper production. HortScience 35:196_198."/>
    <s v="10.21273/HORTSCI.35.2.196"/>
    <m/>
  </r>
  <r>
    <n v="26435"/>
    <x v="125"/>
    <s v="10.2134/agronj2017.12.0752"/>
    <s v="Carrera, L.M., A.A. Abdul-Baki, and J.R. Teasdale. 2004. Cover crop management and weed suppression in no-tillage sweet corn production. HortScience 39:1262_1266."/>
    <s v="10.21273/HORTSCI.39.6.1262"/>
    <m/>
  </r>
  <r>
    <n v="26437"/>
    <x v="125"/>
    <s v="10.2134/agronj2017.12.0752"/>
    <s v="Butler, D.M., G.E. Bates, and S.E. Eichler Inwood. 2016. Tillage system and cover crop management impacts on soil quality and vegetable crop performance in organically managed production in Tennessee. HortScience 51:1038_1044."/>
    <s v="10.21273/HORTSCI.51.8.1038"/>
    <m/>
  </r>
  <r>
    <n v="26439"/>
    <x v="125"/>
    <s v="10.2134/agronj2017.12.0752"/>
    <s v="Halde, C., R.H. Gulden, and M.H. Entz. 2014. Selecting cover crop mulches for organic rotational no-till systems in Manitoba, Canada. Agron. J. 106:1193_1204. doi:10.2134/agronj13.0402"/>
    <s v="10.2134/agronj13.0402"/>
    <m/>
  </r>
  <r>
    <n v="26442"/>
    <x v="125"/>
    <s v="10.2134/agronj2017.12.0752"/>
    <s v="Lawley, Y.E., R.R. Weil, and J.R. Teasdale. 2011. Forage radish cover crop suppresses winter annual weeds in fall and before corn planting. Agron. J. 103:137_144. doi:10.2134/agronj2010.0187"/>
    <s v="10.2134/agronj2010.0187"/>
    <m/>
  </r>
  <r>
    <n v="26445"/>
    <x v="125"/>
    <s v="10.2134/agronj2017.12.0752"/>
    <s v="Price, A.J., C.D. Monks, A.S. Culpepper, L.M. Duzy, J.A. Kelton, M.W. Marshall et al. 2016. High-residue cover crops alone or with strategic tillage to manage glyphosate-resistant Palmer amaranth (Amaranthus palmeri) in southeastern gossypium hirsutum (Gossypium hirsutum). J. Soil Water Conserv. 71:1_11."/>
    <s v="10.2489/jswc.71.1.1"/>
    <m/>
  </r>
  <r>
    <n v="26450"/>
    <x v="125"/>
    <s v="10.2134/agronj2017.12.0752"/>
    <s v="Mehring, G.H., J.E. Stenger, and H.M. Hatterman-Valenti. 2016. Weed control with cover crops in irrigated potatoes. Agronomy 6:2_11. doi:10.3390/agronomy6010003"/>
    <s v="10.3390/agronomy6010003"/>
    <m/>
  </r>
  <r>
    <n v="26453"/>
    <x v="125"/>
    <s v="10.2134/agronj2017.12.0752"/>
    <s v="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
    <s v="10.5073/jka.2012.434.032"/>
    <m/>
  </r>
  <r>
    <n v="26458"/>
    <x v="125"/>
    <s v="10.2134/agronj2017.12.0752"/>
    <s v="Gaw_da, D., M. Weso_owski, and C.A. Kwiatkowski. 2014. Weed infestation of spring barley (Hordeum vulgare L.) depending on the cover crop and weed control method. ACTA Agrobot. 67:77_84. doi:10.5586/aa.2014.007"/>
    <s v="10.5586/aa.2014.007"/>
    <m/>
  </r>
  <r>
    <n v="26461"/>
    <x v="125"/>
    <s v="10.2134/agronj2017.12.0752"/>
    <s v="Bachie, O., and M.E. McGifen. 2013. Efects of summer cover cropping on weed population density and biomass in a subsequent broccoli crop. p. 31_36. In: International Conference on Sustainable Environment and Agriculture. IPCBEE 57:31_36."/>
    <s v="10.7763/IPCBEE. 2013. V57. 6"/>
    <m/>
  </r>
  <r>
    <n v="26464"/>
    <x v="125"/>
    <s v="10.2134/agronj2017.12.0752"/>
    <s v="Mennan, H., M. Ngouajio, D. Isik, B. Kose, and E. Kaya. 2006. Te efects of cover crop on weed control. Commun. Agric. Appl. Biol. Sci. 71:709_714."/>
    <s v="Mennan_2006"/>
    <m/>
  </r>
  <r>
    <n v="26472"/>
    <x v="125"/>
    <s v="10.2134/agronj2017.12.0752"/>
    <s v="B_a_ewicz-Wo_niak, M., E. Patkowska, M. Konopi_ski, and D. Wach. 2015. The effect of no-ploughing tillage using cover crops on primary weed infestation of carrot. Acta Sci. Pol. Hortorum Cultus 14(2):27_40."/>
    <s v="Wozniacetal_2015"/>
    <m/>
  </r>
  <r>
    <n v="13329"/>
    <x v="126"/>
    <s v="10.2135/cropsci2018.09.0589"/>
    <s v="Abdin, O.A., X.M. Zhou, D. Cloutier, D.C. Coulman, M.A. Faris, and D.L. Smith. 2000. Cover crops and interrowtillage for weed control in short season maize (Zea mays). Eur. J. Agron. 12:93–102. doi:10.1016/S1161-0301(99)00049-0"/>
    <s v="10.1016/S1161-0301(99)00049-0"/>
    <m/>
  </r>
  <r>
    <n v="13330"/>
    <x v="126"/>
    <s v="10.2135/cropsci2018.09.0589"/>
    <s v="Anugroho, F., M. Kitou, F. Nagumo, K. Kinjo, and Y. Tokashiki. 2009. Effect of the sowing date on the growth ofhairy vetch (Vicia villosa) as a cover crop influenced the weed biomass and soil chemical properties in asubtropical region. Weed Biol. Manage. 9:129–136. doi:10.1111/j.1445-6664.2009.00330.x"/>
    <s v="10.1111/j.1445-6664.2009.00330.x"/>
    <m/>
  </r>
  <r>
    <n v="13331"/>
    <x v="126"/>
    <s v="10.2135/cropsci2018.09.0589"/>
    <s v="Bachie, O., and M.E. McGiffen. 2013. Effects of summer cover cropping on weed population density and biomassin a subsequent broccoli crop. Int. Proc. Chem., Biol. Environ. Eng. 57:31–36"/>
    <m/>
    <m/>
  </r>
  <r>
    <n v="13332"/>
    <x v="126"/>
    <s v="10.2135/cropsci2018.09.0589"/>
    <s v="Bàrberi, P., and M. Mazzoncini. 2001. Changes in weed community composition as influenced by cover crop andmanagement system in continuous corn. Weed Sci. 49:491–499. doi:10.1614/0043-1745(2001)049[0491:CIWCCA]2.0.CO;2"/>
    <s v="10.1614/0043-1745(2001)049[0491:CIWCCA]2.0.CO;2"/>
    <m/>
  </r>
  <r>
    <n v="13333"/>
    <x v="126"/>
    <s v="10.2135/cropsci2018.09.0589"/>
    <s v="Błażewicz-Woźniak, M., E. Patkowska, M. Konopiński, and D. Wach. 2015. The effect of no-ploughing tillageusing cover crops on primary weed infestation of carrot. Acta Sci. Pol. Hortorum Cultus 14:27–40"/>
    <m/>
    <m/>
  </r>
  <r>
    <n v="13334"/>
    <x v="126"/>
    <s v="10.2135/cropsci2018.09.0589"/>
    <s v="Brainard, D.C., R.R. Bellinder, R.R. Hahn, and D.A. Shah. 2008. Crop rotation, cover crop, and weed managementeffects on weed seedbanks and yields in snap bean, sweet corn, and cabbage. Weed Sci. 56:434–441.doi:10.1614/WS-07-107.1"/>
    <s v="10.1614/WS-07-107.1"/>
    <m/>
  </r>
  <r>
    <n v="13335"/>
    <x v="126"/>
    <s v="10.2135/cropsci2018.09.0589"/>
    <s v="Brennan, E.B., N.S. Boyd, R.F. Smith, and P. Foster. 2009. Seeding rate and planting arrangement effects on growthand weed suppression of a legume-oat cover crop for organic vegetable systems. Agron. J. 101:979–988.doi:10.2134/agronj2008.0194x"/>
    <s v="10.2134/agronj2008.0194x"/>
    <m/>
  </r>
  <r>
    <n v="13336"/>
    <x v="126"/>
    <s v="10.2135/cropsci2018.09.0589"/>
    <s v="Brust, J., and R. Gerhards. 2012. Lopsided oat (Avena strigosa) as a new summer annual cover crop for weedsuppression in Central Europe. In: Proceedings of the 25th German Conference on Weed Biology and WeedControl, Braunschweig, Germany. 13–15 March 2012. Inst. Geoecol. TU Braunschweig, Weed Sci. WorkingGroup Dtsch. Phytomed. Ges., and Julius Kühn Inst. p. 257–264.http://pub.jki.bund.de/index.php/JKA/article/view/1740 (accessed 24 July 2018)."/>
    <m/>
    <m/>
  </r>
  <r>
    <n v="13337"/>
    <x v="126"/>
    <s v="10.2135/cropsci2018.09.0589"/>
    <s v="Burgos, N.R., and R.E. Talbert. 1996. Weed control and sweet corn (Zea mays var. rugosa) response in a no-tillsystem with cover crops. Weed Sci. 44:355–361."/>
    <s v="10.1017/S0043174500094005"/>
    <m/>
  </r>
  <r>
    <n v="13338"/>
    <x v="126"/>
    <s v="10.2135/cropsci2018.09.0589"/>
    <s v="Butler, D.M., G.E. Bates, and S.E. Eichler Inwood. 2016. Tillage system and cover crop management impacts onsoil quality and vegetable crop performance in organically managed production in Tennessee. HortScience51:1038–1044. doi:10.21273/HORTSCI.51.8.1038"/>
    <s v="10.21273/HORTSCI.51.8.1038"/>
    <m/>
  </r>
  <r>
    <n v="13339"/>
    <x v="126"/>
    <s v="10.2135/cropsci2018.09.0589"/>
    <s v="Campiglia, E., F. Caporali, E. Radicetti, and R. Mancinelli. 2010. Hairy vetch (Vicia villosa Roth.) cover cropresidue management for improving weed control and yield in no-tillage tomato (Lycopersicon esculentum Mill.)production. Eur. J. Agron. 33:94–102. doi:10.1016/j.eja.2010.04.001"/>
    <s v="10.1016/j.eja.2010.04.001"/>
    <m/>
  </r>
  <r>
    <n v="13340"/>
    <x v="126"/>
    <s v="10.2135/cropsci2018.09.0589"/>
    <s v="Campiglia, E., E. Radicetti, P. Brunetti, and R. Mancinelli. 2014. Do cover crop species and residue managementplay a leading role in pepper productivity? Sci. Hortic 166:97–104. doi:10.1016/j.scienta.2013.12.018"/>
    <s v="10.1016/j. eja.2010.04.001"/>
    <m/>
  </r>
  <r>
    <n v="13341"/>
    <x v="126"/>
    <s v="10.2135/cropsci2018.09.0589"/>
    <s v="Campiglia, E., E. Radicetti, and R. Mancinelli. 2012. Weed control strategies and yield response in a pepper crop(Capsicum annuum L.) mulched with hairy vetch (Vicia villosa Roth.) and oat (Avena sativa L.) residues. CropProt. 33:65–73. doi:10.1016/j.cropro.2011.09.016"/>
    <s v="10.1016/j. scienta.2013.12.018"/>
    <m/>
  </r>
  <r>
    <n v="13342"/>
    <x v="126"/>
    <s v="10.2135/cropsci2018.09.0589"/>
    <s v="Carrera, L.M., A.A. Abdul-Baki, and J.R. Teasdale. 2004. Cover crop management and weed suppression in no-tillage sweet corn production. HortScience 39:1262–1266. doi:10.21273/HORTSCI.39.6.1262"/>
    <s v="10.21273/HORTSCI.39.6.1262"/>
    <m/>
  </r>
  <r>
    <n v="13343"/>
    <x v="126"/>
    <s v="10.2135/cropsci2018.09.0589"/>
    <s v="Curran, W.S., L.D. Hoffman, and E.L. Werner. 1994. The influence of a hairy vetch (Vicia villosa) cover crop onweed control and corn (Zea mays) growth and yield. Weed Technol. 8:777–784.doi:10.1017/S0890037X00028682"/>
    <s v="10.1017/ S0890037X00028682"/>
    <m/>
  </r>
  <r>
    <n v="13344"/>
    <x v="126"/>
    <s v="10.2135/cropsci2018.09.0589"/>
    <s v="Cutti, L., F.P. Lamego, A. Cezar, M. De Aguiar, T.E. Kaspary, C. Alberto, and G. Rigon. 2016. Winter cover cropson weed infestation and maize yield. Rev. Caatinga 29:885–891. doi:10.1590/1983-21252016v29n413rc"/>
    <s v="10.1590/1983-21252016v29n413rc"/>
    <m/>
  </r>
  <r>
    <n v="13345"/>
    <x v="126"/>
    <s v="10.2135/cropsci2018.09.0589"/>
    <s v="Davis, A.S. 2010. Cover-crop roller–crimper contributes to weed management in no-till soybean. Weed Sci. 58:300–309. doi:10.1614/WS-D-09-00040.1"/>
    <s v="10.1614/ WS-D-09-00040.1"/>
    <m/>
  </r>
  <r>
    <n v="13346"/>
    <x v="126"/>
    <s v="10.2135/cropsci2018.09.0589"/>
    <s v="Galloway, B.A., and L.A. Weston. 1996. Influence of cover crop and herbicide treatment on weed control and yieldin no-till sweet corn (Zea mays L.) and pumpkin (Cucurbita maxima Duch). Weed Technol. 10:341–346.doi:10.1017/S0890037X00040069"/>
    <s v="10.1017/S0890037X00040069"/>
    <m/>
  </r>
  <r>
    <n v="13347"/>
    <x v="126"/>
    <s v="10.2135/cropsci2018.09.0589"/>
    <s v="Gawęda, D., M. Wesołowski, and C.A. Kwiatkowski. 2014. Weed infestation of spring barley (Hordeum vulgare L.)depending on the cover crop and weed control method. Acta Agrobot. 67:77–84. doi:10.5586/aa.2014.007"/>
    <s v="10.5586/aa.2014.007"/>
    <m/>
  </r>
  <r>
    <n v="13348"/>
    <x v="126"/>
    <s v="10.2135/cropsci2018.09.0589"/>
    <s v="Halde, C., R.H. Gulden, and M.H. Entz. 2014. Selecting cover crop mulches for organic rotational no-till systems inManitoba, Canada. Agron. J. 106:1193–1204. doi:10.2134/agronj13.0402"/>
    <s v="10.2134/agronj13.0402"/>
    <m/>
  </r>
  <r>
    <n v="13349"/>
    <x v="126"/>
    <s v="10.2135/cropsci2018.09.0589"/>
    <s v="Hayden, Z.D., D.C. Brainard, B. Henshaw, and M. Ngouajio. 2012. Winter annual weed suppression in rye–vetchcover crop mixtures. Weed Technol. 26:818–825. doi:10.1614/WT-D-12-00084.1"/>
    <s v="10.1614/WT-D-12-00084.1"/>
    <m/>
  </r>
  <r>
    <n v="13350"/>
    <x v="126"/>
    <s v="10.2135/cropsci2018.09.0589"/>
    <s v="Hoffman, M.L., E.E. Regnier, and J. Cardina. 1993. Weed and corn (Zea mays) responses to a hairy vetch (Viciavillosa) cover crop. Weed Technol. 7:594–599. doi:10.1017/S0890037X00037398"/>
    <s v="10.1017/S0890037X00037398"/>
    <m/>
  </r>
  <r>
    <n v="13351"/>
    <x v="126"/>
    <s v="10.2135/cropsci2018.09.0589"/>
    <s v="Hutchinson, C.M., and M.E. McGiffen. 2000. Cowpea cover crop mulch for weed control in desert pepperproduction. HortScience 35:196–198. doi:10.21273/HORTSCI.35.2.196"/>
    <s v="10.21273/HORTSCI.35.2.196"/>
    <m/>
  </r>
  <r>
    <n v="13352"/>
    <x v="126"/>
    <s v="10.2135/cropsci2018.09.0589"/>
    <s v="Isik, D., E. Kaya, M. Ngouajio, and H. Mennan. 2009. Weed suppression in organic pepper (Capsicum annuum L.)with winter cover crops. Crop Prot. 28:356–363. doi:10.1016/j.cropro.2008.12.002"/>
    <s v="10.1016/j.cropro.2008.12.002"/>
    <m/>
  </r>
  <r>
    <n v="13353"/>
    <x v="126"/>
    <s v="10.2135/cropsci2018.09.0589"/>
    <s v="Johnson, G.A., M.S. Defelice, and Z.R. Helsel. 1993. Cover crop management and weed control in corn (Zea mays).Weed Technol. 7:425–430. doi:10.1017/S0890037X00027834"/>
    <s v="10.1017/S0890037X00027834"/>
    <m/>
  </r>
  <r>
    <n v="13354"/>
    <x v="126"/>
    <s v="10.2135/cropsci2018.09.0589"/>
    <s v="Lassiter, B.R., D.L. Jordan, G.G. Wilkerson, B.B. Shew, and R.L. Brandenburg. 2005. Influence of cover crops onweed management in strip tillage peanut. Weed Technol. 25:568–573. doi:10.1614/WT-D-11-00064.1"/>
    <s v="10.1614/WT-D-11-00064.1"/>
    <m/>
  </r>
  <r>
    <n v="13355"/>
    <x v="126"/>
    <s v="10.2135/cropsci2018.09.0589"/>
    <s v="Lawley, Y.E., R.R. Weil, and J.R. Teasdale. 2011. Forage radish cover crop suppresses winter annual weeds in falland before corn planting. Agron. J. 103:137–144. doi:10.2134/agronj2010.0187"/>
    <s v="10.2134/agronj2010.0187"/>
    <m/>
  </r>
  <r>
    <n v="13356"/>
    <x v="126"/>
    <s v="10.2135/cropsci2018.09.0589"/>
    <s v="Lawson, A., C. Cogger, A. Bary, and A.M. Fortuna. 2015. Influence of seeding ratio, planting date, and terminationdate on rye-hairy vetch cover crop mixture performance under organic management. PLoS One 10:e0129597.doi:10.1371/journal.pone.0129597"/>
    <s v="10.1371/journal.pone.0129597"/>
    <m/>
  </r>
  <r>
    <n v="13357"/>
    <x v="126"/>
    <s v="10.2135/cropsci2018.09.0589"/>
    <s v="Masiunas, J.B., L.A. Weston, and S.C. Weller. 1995. The impact of rye cover crops on weed populations in a tomatocropping system. Weed Sci. 43:318–323"/>
    <m/>
    <m/>
  </r>
  <r>
    <n v="13358"/>
    <x v="126"/>
    <s v="10.2135/cropsci2018.09.0589"/>
    <s v="Mehring, G.H., J.E. Stenger, and H.M. Hatterman-Valenti. 2016. Weed control with cover crops in irrigatedpotatoes. Agronomy 6:2–11. doi:10.3390/agronomy6010003"/>
    <s v="10.3390/agronomy6010003"/>
    <m/>
  </r>
  <r>
    <n v="13359"/>
    <x v="126"/>
    <s v="10.2135/cropsci2018.09.0589"/>
    <s v="Mennan, H., M. Ngouajio, D. Isik, B. Kose, and E. Kaya. 2006. The effects of cover crop on weed control in collard(Brassica olerecea var acephala) and lettuce (Lactuca sativa L.). Commun. Agric. Appl. Biol. Sci. 71:709–714"/>
    <s v="Mennan_2006"/>
    <m/>
  </r>
  <r>
    <n v="13360"/>
    <x v="126"/>
    <s v="10.2135/cropsci2018.09.0589"/>
    <s v="Mirsky, S.B., M.R. Ryan, J.R. Teasdale, W.S. Curran, C.S. Reberg-Horton, J.T. Spargo, et al. 2013. Overcomingweed management challenges in cover crop–based organic rotational no-till soybean production in the easternUnited States. Weed Technol. 27:193–203. doi:10.1614/WT-D-12-00078.1"/>
    <s v="10.1614/WT-D-12-00078.1"/>
    <m/>
  </r>
  <r>
    <n v="13361"/>
    <x v="126"/>
    <s v="10.2135/cropsci2018.09.0589"/>
    <s v="Mischler, R.A., W.S. Curran, S.W. Duiker, and J.A. Hyde. 2010. Use of a rolled-rye cover crop for weedsuppression in no-till soybeans. Weed Technol. 24:253–261. doi:10.1614/WT-D-09-00004.1"/>
    <s v="10.1614/WT-D-09-00004.1"/>
    <m/>
  </r>
  <r>
    <n v="13362"/>
    <x v="126"/>
    <s v="10.2135/cropsci2018.09.0589"/>
    <s v="Ngouajio, M., M.E. McGiffen, and C.M. Hutchinson. 2003. Effect of cover crop and management system on weedpopulations in lettuce. Crop Prot. 22:57–64. doi:10.1016/S0261-2194(02)00111-4"/>
    <s v="10.1016/j. cropro.2004.10.004"/>
    <m/>
  </r>
  <r>
    <n v="13363"/>
    <x v="126"/>
    <s v="10.2135/cropsci2018.09.0589"/>
    <s v="Ngouajio, M., and H. Mennan. 2005. Weed populations and pickling cucumber (Cucumis sativus) yield undersummer and winter cover crop systems. Crop Prot. 24:521–526. doi:10.1016/j.cropro.2004.10.004"/>
    <s v="10.1016/j. cropro.2004.10.004"/>
    <m/>
  </r>
  <r>
    <n v="13364"/>
    <x v="126"/>
    <s v="10.2135/cropsci2018.09.0589"/>
    <s v="Nord, E.A., M.R. Ryan, W.S. Curran, D.A. Mortensen, and S.B. Mirsky. 2012. Effects of management type andtiming on weed suppression in soybean no-till planted into rolled-crimped cereal rye. Weed Sci. 60:624–633.doi:10.1614/WS-D-12-00024.1"/>
    <s v="10.1614/WS-D-12-00024.1"/>
    <m/>
  </r>
  <r>
    <n v="13365"/>
    <x v="126"/>
    <s v="10.2135/cropsci2018.09.0589"/>
    <s v="Petrosino, J.S., J.A. Dille, J.D. Holman, and K.L. Roozeboom. 2015. Kochia suppression with cover crops insouthwestern Kansas. Crop Forage Turfgrass Manage. 1(1). doi:10.2134/cftm2014.0078"/>
    <s v="10.2134/cftm2014.0078"/>
    <m/>
  </r>
  <r>
    <n v="13366"/>
    <x v="126"/>
    <s v="10.2135/cropsci2018.09.0589"/>
    <s v="Price, A.J., C.D. Monks, A.S. Culpepper, L.M. Duzy, J.A. Kelton, and M.W. Marshall. 2016. High-residue covercrops alone or with strategic tillage to manage glyphosate-resistant Palmer amaranth (Amaranthus palmeri) insoutheastern cotton (Gossypium hirsutum). J. Soil Water Conserv. 71:1–11. doi:10.2489/jswc.71.1.1"/>
    <s v="10.2489/jswc.71.1.1"/>
    <m/>
  </r>
  <r>
    <n v="13367"/>
    <x v="126"/>
    <s v="10.2135/cropsci2018.09.0589"/>
    <s v="Reddy, K.N., and C.H. Koger. 2004. Live and killed hairy vetch cover crop effects on weeds and yield inglyphosate-resistant corn. Weed Technol. 18:835–840. doi:10.1614/WT-03-228R"/>
    <s v="10.1614/WT-03-228R"/>
    <m/>
  </r>
  <r>
    <n v="13368"/>
    <x v="126"/>
    <s v="10.2135/cropsci2018.09.0589"/>
    <s v="Ryan, M.R., W.S. Curran, A.M. Grantham, L.K. Hunsberger, S.B. Mirsky, D.A. Mortensen, et al. 2011. Effects ofseeding rate and poultry litter on weed suppression from a rolled cereal rye cover crop. Weed Sci. 59:438–444.doi:10.1614/WS-D-10-00180.1"/>
    <s v="10.1614/WS-D-10-00180.1"/>
    <m/>
  </r>
  <r>
    <n v="13369"/>
    <x v="126"/>
    <s v="10.2135/cropsci2018.09.0589"/>
    <s v="Sadeghpour, A., M. Hashemi, M. DaCosta, L.E. Gorlitsky, E. Jahanzad, and S.J. Herbert. 2014. Assessing wintercereals as cover crops for weed control in reduced-tillage switchgrass establishment. Ind. Crops Prod. 62:522–525. doi:10.1016/j.indcrop.2014.09.027"/>
    <s v="10.1016/j.indcrop.2014.09.027"/>
    <m/>
  </r>
  <r>
    <n v="13370"/>
    <x v="126"/>
    <s v="10.2135/cropsci2018.09.0589"/>
    <s v="Saini, M., A. Price, and E. van Santen. 2006. Cover crop residue effects on early-season weed establishment in aconservation-tillage corn-cotton rotation. In: R.C. Schwartz, et al., editors, 28th Annual Southern ConservationSystems Conference, Amarillo, TX. 26–28 June 2006. Rep. 06-1. USDA-ARS Conserv. Prod. Res. Lab.,Bushland, TX. p. 175–182"/>
    <m/>
    <m/>
  </r>
  <r>
    <n v="13371"/>
    <x v="126"/>
    <s v="10.2135/cropsci2018.09.0589"/>
    <s v="Samarajeewa, K.B.D.P., T. Horiuchi, and S. Oba. 2005. Effect of Chinese milk vetch (Astragalus sinicus L.) as acover crop on weed control, growth and yield of wheat under different tillage systems. Plant Prod. Sci. 8:79–85.doi:10.1626/pps.8.79"/>
    <s v="10.1626/pps.8.79"/>
    <m/>
  </r>
  <r>
    <n v="13372"/>
    <x v="126"/>
    <s v="10.2135/cropsci2018.09.0589"/>
    <s v="Singh, M., M.S. Bhullar, and B.S. Chauhan. 2015. Influence of tillage, cover cropping, and herbicides on weeds andproductivity of dry direct-seeded rice. Soil Tillage Res. 147:39–49. doi:10.1016/j.still.2014.11.007"/>
    <s v="10.1016/j.still.2014.11.007"/>
    <m/>
  </r>
  <r>
    <n v="13373"/>
    <x v="126"/>
    <s v="10.2135/cropsci2018.09.0589"/>
    <s v="Smith, R.G., L.W. Atwood, and N.D. Warren. 2014. Increased productivity of a cover crop mixture is not associatedwith enhanced agroecosystem services. PLoS One 9:e97351. doi:10.1371/journal.pone.0097351"/>
    <s v="10.1371/journal.pone.0097351"/>
    <m/>
  </r>
  <r>
    <n v="13374"/>
    <x v="126"/>
    <s v="10.2135/cropsci2018.09.0589"/>
    <s v="Teasdale, J.R., C.E. Beste, and W.E. Potts. 1991. Response of weeds to tillage and cover crop residue. Weed Sci.39:195–199."/>
    <m/>
    <m/>
  </r>
  <r>
    <n v="13375"/>
    <x v="126"/>
    <s v="10.2135/cropsci2018.09.0589"/>
    <s v="Uchino, H., K. Iwama, Y. Jitsuyama, T. Yudate, and S. Nakamura. 2009. Yield losses of soybean and maize bycompetition with interseeded cover crops and weeds in organic-based cropping systems. Field Crops Res.113:342–351. doi:10.1016/j.fcr.2009.06.013"/>
    <s v="10.1016/j.fcr.2009.06.013"/>
    <m/>
  </r>
  <r>
    <n v="13376"/>
    <x v="126"/>
    <s v="10.2135/cropsci2018.09.0589"/>
    <s v="Uchino, H., K. Iwama, Y. Jitsuyama, T. Yudate, S. Nakamura, and J. Gopal. 2015. Interseeding a cover crop as aweed management tool is more compatible with soybean than with maize in organic farming systems. PlantProd. Sci. 18:187–196. doi:10.1626/pps.18.187"/>
    <s v="10.1626/pps.18.187"/>
    <m/>
  </r>
  <r>
    <n v="13377"/>
    <x v="126"/>
    <s v="10.2135/cropsci2018.09.0589"/>
    <s v="Wayman, S., C. Cogger, C. Benedict, I. Burke, D. Collins, and A. Bary. 2014. The influence of cover crop variety,termination timing and termination method on mulch, weed cover and soil nitrate in reduced- tillage organicsystems. Renew. Agric. Food Syst. 30:450–460. doi:10.1017/S1742170514000246"/>
    <s v="10.1017/S1742170514000246"/>
    <m/>
  </r>
  <r>
    <n v="13378"/>
    <x v="126"/>
    <s v="10.2135/cropsci2018.09.0589"/>
    <s v="Weber, J.F., C. Kunz, G.G. Peteinatos, S. Zikeli, and R. Gerhards. 2017. Weed control using conventional tillage,reduced tillage, no-tillage, and cover crops in organic soybean. Agriculture 7:43–54.doi:10.3390/agriculture7050043"/>
    <s v="10.3390/agriculture7050043"/>
    <m/>
  </r>
  <r>
    <n v="13379"/>
    <x v="126"/>
    <s v="10.2135/cropsci2018.09.0589"/>
    <s v="Wells, M.S., S.C. Reberg-Horton, and S.B. Mirsky. 2016. Planting date impacts on soil water management, plantgrowth, and weeds in cover-crop-based no-till corn production. Agron. J. 108:162–170.doi:10.2134/agronj2014.0524"/>
    <s v="10.2134/agronj2014.0524"/>
    <m/>
  </r>
  <r>
    <n v="13380"/>
    <x v="126"/>
    <s v="10.2135/cropsci2018.09.0589"/>
    <s v="Wortman, S.E., C.A. Francis, M.A. Bernards, E.E. Blankenship, and J.L. Lindquist. 2013. Mechanical terminationof diverse cover crop mixtures for improved weed suppression in organic cropping systems. Weed Sci. 61:162–170. doi:10.1614/WS-D-12-00066.1"/>
    <s v="10.1614/WS-D-12-00066.1"/>
    <m/>
  </r>
  <r>
    <n v="25898"/>
    <x v="127"/>
    <s v="10.1016/j.soilbio.2018.08.024"/>
    <s v="Ai, C., Liang, G., Sun, J., Wang, X., He, P., Zhou, W., 2013. Different roles of rhizosphere effect and long-term fertilization in the activity and community structure of ammonia oxidizers in a calcareous fluvo-aquic soil. Soil Biology and Biochemistry 57, 30–42."/>
    <s v="10.1016/j.soilbio.2012.08.003"/>
    <m/>
  </r>
  <r>
    <n v="25900"/>
    <x v="127"/>
    <s v="10.1016/j.soilbio.2018.08.024"/>
    <s v="Assémien, F.L., Pommier, T., Gonnety, J.T., Gervaix, J., Le Roux, X., 2017. Adaptation of soil nitrifiers to very low nitrogen level jeopardizes the efficiency of chemical fertilization in west african moist savannas. Scientific Reports 7, 10275."/>
    <m/>
    <m/>
  </r>
  <r>
    <n v="25902"/>
    <x v="127"/>
    <s v="10.1016/j.soilbio.2018.08.024"/>
    <s v="Baudoin, E., Philippot, L., Chèneby, D., Chapuis-Lardy, L., Fromin, N., Bru, D., Rabary, B., Brauman, A., 2009. Direct seeding mulch-based cropping increases both the activity and the abundance of denitrifier communities in a tropical soil. Soil Biology and Biochemistry 41, 1703–1709."/>
    <m/>
    <m/>
  </r>
  <r>
    <n v="25904"/>
    <x v="127"/>
    <s v="10.1016/j.soilbio.2018.08.024"/>
    <s v="Chen, Z., Liu, J., Wu, M., Xie, X., Wu, J., Wei, W., 2012. Differentiated Response of Denitrifying Communities to Fertilization Regime in Paddy Soil. Microbial Ecology 63, 446–459."/>
    <m/>
    <m/>
  </r>
  <r>
    <n v="25906"/>
    <x v="127"/>
    <s v="10.1016/j.soilbio.2018.08.024"/>
    <s v="Chen, Z., Luo, X., Hu, R., Wu, M., Wu, J., Wei, W., 2010. Impact of Long-Term Fertilization on the Composition of Denitrifier Communities Based on Nitrite Reductase Analyses in a Paddy Soil. Microbial Ecology 60, 850–861."/>
    <m/>
    <m/>
  </r>
  <r>
    <n v="25908"/>
    <x v="127"/>
    <s v="10.1016/j.soilbio.2018.08.024"/>
    <s v="Chu, H., Fujii, T., Morimoto, S., Lin, X., Yagi, K., 2008. Population size and specific nitrification potential of soil ammonia-oxidizing bacteria under long-term fertilizer management. Soil Biology and Biochemistry 40, 1960–1963."/>
    <s v="10.1016/j.soilbio.2007.05.031"/>
    <m/>
  </r>
  <r>
    <n v="25910"/>
    <x v="127"/>
    <s v="10.1016/j.soilbio.2018.08.024"/>
    <s v="Clark, I.M., Buchkina, N., Jhurreea, D., Goulding, K.W.T., Hirsch, P.R., 2012. Impacts of nitrogen application rates on the activity and diversity of denitrifying bacteria in the Broadbalk Wheat Experiment. Philosophical Transactions of the Royal Society of London. Series B, Biological Sciences 367, 1235–44."/>
    <m/>
    <m/>
  </r>
  <r>
    <n v="25912"/>
    <x v="127"/>
    <s v="10.1016/j.soilbio.2018.08.024"/>
    <s v="Domeignoz-Horta, L.A., Philippot, L., Peyrard, C., Bru, D., Breuil, M.-C., Bizouard, F., Justes, E., Mary, B., Léonard, J., Spor, A., 2018. Peaks of in situ N 2 O emissions are influenced by N 2 O-producing and reducing microbial communities across arable soils. Global Change Biology 24, 360–370."/>
    <m/>
    <m/>
  </r>
  <r>
    <n v="25914"/>
    <x v="127"/>
    <s v="10.1016/j.soilbio.2018.08.024"/>
    <s v="Dong, Z., Zhu, B., Hua, K., Jiang, Y., 2015. Linkage of N 2 O emissions to the abundance of soil ammonia oxidizers and denitrifiers in purple soil under long-term fertilization. Soil Science and Plant Nutrition 61, 799–807."/>
    <m/>
    <m/>
  </r>
  <r>
    <n v="25916"/>
    <x v="127"/>
    <s v="10.1016/j.soilbio.2018.08.024"/>
    <s v="Duan, R., Long, X.-E., Tang, Y., Wen, J., Su, S., Bai, L., Liu, R., Zeng, X., 2017. Effects of different fertilizer application methods on the community of nitrifiers and denitrifiers in a paddy soil. Journal of Soils and Sediments 1–15."/>
    <m/>
    <m/>
  </r>
  <r>
    <n v="25918"/>
    <x v="127"/>
    <s v="10.1016/j.soilbio.2018.08.024"/>
    <s v="Fan, F., Yang, Q., Li, Z., Wei, D., Cui, X., Liang, Y., 2011. Impacts of Organic and Inorganic Fertilizers on Nitrification in a Cold Climate Soil are Linked to the Bacterial Ammonia Oxidizer Community. Microbial Ecology 62, 982–990."/>
    <m/>
    <m/>
  </r>
  <r>
    <n v="25920"/>
    <x v="127"/>
    <s v="10.1016/j.soilbio.2018.08.024"/>
    <s v="Fan, X., Yu, H., Wu, Q., Ma, J., Xu, H., Yang, J., Zhuang, Y., 2016. Effects of fertilization on microbial abundance and emissions of greenhouse gases (CH 4 and N 2 O) in rice paddy fields. Ecology and Evolution 6, 1054–1063."/>
    <s v="10.1007/s00374-017-1251-8"/>
    <m/>
  </r>
  <r>
    <n v="25922"/>
    <x v="127"/>
    <s v="10.1016/j.soilbio.2018.08.024"/>
    <s v="Guo, J., Ling, N., Chen, H., Zhu, C., Kong, Y., Wang, M., Shen, Q., Guo, S., 2017. Distinct drivers of activity, abundance, diversity and composition of ammonia-oxidizers: evidence from a long-term field experiment. Soil Biology and Biochemistry 115, 403–414."/>
    <m/>
    <m/>
  </r>
  <r>
    <n v="25924"/>
    <x v="127"/>
    <s v="10.1016/j.soilbio.2018.08.024"/>
    <s v="Habteselassie, M.Y., Xu, L., Norton, J.M., 2013. Ammonia-oxidizer communities in an agricultural soil treated with contrasting nitrogen sources. Frontiers in Microbiology 4, 326."/>
    <m/>
    <m/>
  </r>
  <r>
    <n v="25926"/>
    <x v="127"/>
    <s v="10.1016/j.soilbio.2018.08.024"/>
    <s v="Hallin, S., Jones, C.M., Schloter, M., Philippot, L., 2009. Relationship between N-cycling communities and ecosystem functioning in a 50-year-old fertilization experiment. The ISME Journal 3, 597–605."/>
    <m/>
    <m/>
  </r>
  <r>
    <n v="25928"/>
    <x v="127"/>
    <s v="10.1016/j.soilbio.2018.08.024"/>
    <s v="He, J., Shen, J., Zhang, L., Zhu, Y., Zheng, Y., Xu, M., Di, H., 2007. Quantitative analyses of the abundance and composition of ammonia-oxidizing bacteria and ammonia-oxidizing archaea of a Chinese upland red soil under long-term fertilization practices. Environmental Microbiology 9, 2364–2374."/>
    <m/>
    <m/>
  </r>
  <r>
    <n v="25930"/>
    <x v="127"/>
    <s v="10.1016/j.soilbio.2018.08.024"/>
    <s v="Hu, X., Liu, J., Zhu, P., Wei, D., Jin, J., Liu, X., Wang, G., 2018. Long-term manure addition reduces diversity and changes community structure of diazotrophs in a neutral black soil of northeast China. Journal of Soils and Sediments 1–10."/>
    <m/>
    <m/>
  </r>
  <r>
    <n v="25932"/>
    <x v="127"/>
    <s v="10.1016/j.soilbio.2018.08.024"/>
    <s v="Jin, Z., Li, L., Liu, X., Pan, G., Qaiser, H., Liu, Y., 2014. Impact of Long-Term Fertilization on Community Structure of Ammonia Oxidizing and Denitrifying Bacteria Based on amoA and nirK Genes in a Rice Paddy from Tai Lake Region, China. Journal of Integrative Agriculture 13, 2286–2298."/>
    <m/>
    <m/>
  </r>
  <r>
    <n v="25934"/>
    <x v="127"/>
    <s v="10.1016/j.soilbio.2018.08.024"/>
    <s v="Kelly, J.J., Policht, K., Grancharova, T., Hundal, L.S., 2011. Distinct responses in ammonia-oxidizing archaea and bacteria after addition of biosolids to an agricultural soil. Applied and Environmental Microbiology 77, 6551–8."/>
    <m/>
    <m/>
  </r>
  <r>
    <n v="25936"/>
    <x v="127"/>
    <s v="10.1016/j.soilbio.2018.08.024"/>
    <s v="Liao, H., Li, Y., Yao, H., 2017. Fertilization with inorganic and organic nutrients changes diazotroph community composition and N-fixation rates. Journal of Soils and Sediments 1–11."/>
    <m/>
    <m/>
  </r>
  <r>
    <n v="25938"/>
    <x v="127"/>
    <s v="10.1016/j.soilbio.2018.08.024"/>
    <s v="Muema, E.K., Cadisch, G., Röhl, C., Vanlauwe, B., Rasche, F., 2015. Response of ammonia-oxidizing bacteria and archaea to biochemical quality of organic inputs combined with mineral nitrogen fertilizer in an arable soil. Applied Soil Ecology 95, 128–139."/>
    <m/>
    <m/>
  </r>
  <r>
    <n v="25940"/>
    <x v="127"/>
    <s v="10.1016/j.soilbio.2018.08.024"/>
    <s v="Okano, Y., Hristova, K.R., Leutenegger, C.M., Jackson, L.E., Denison, R.F., Gebreyesus, B., Lebauer, D., Scow, K.M., 2004. Application of real-time PCR to study effects of ammonium on population size of ammonia-oxidizing bacteria in soil. Applied and Environmental Microbiology 70, 1008–16."/>
    <m/>
    <m/>
  </r>
  <r>
    <n v="25942"/>
    <x v="127"/>
    <s v="10.1016/j.soilbio.2018.08.024"/>
    <s v="Ouyang, Y., Norton, J.M., Stark, J.M., Reeve, J.R., Habteselassie, M.Y., 2016. Ammonia-oxidizing bacteria are more responsive than archaea to nitrogen source in an agricultural soil. Soil Biology and Biochemistry 96, 4–15."/>
    <s v="10.1007/s00374-018-1272-y"/>
    <m/>
  </r>
  <r>
    <n v="25944"/>
    <x v="127"/>
    <s v="10.1016/j.soilbio.2018.08.024"/>
    <s v="Ouyang, Y., Reeve, J.R., Norton, J.M., 2018. Soil enzyme activities and abundance of microbial functional genes involved in nitrogen transformations in an organic farming system. Biology and Fertility of Soils 54, 437–450."/>
    <s v="10.1007/s11104-010- 0379-1"/>
    <m/>
  </r>
  <r>
    <n v="25946"/>
    <x v="127"/>
    <s v="10.1016/j.soilbio.2018.08.024"/>
    <s v="Reardon, C.L., Gollany, H.T., Wuest, S.B., 2014. Diazotroph community structure and abundance in wheat–fallow and wheat–pea crop rotations. Soil Biology and Biochemistry 69, 406–412."/>
    <m/>
    <m/>
  </r>
  <r>
    <n v="25948"/>
    <x v="127"/>
    <s v="10.1016/j.soilbio.2018.08.024"/>
    <s v="Shen, J., Zhang, L., Zhu, Y.Y.-G., Zhang, J.J.-B., He, J., 2008. Abundance and composition of ammonia-oxidizing bacteria and ammonia-oxidizing archaea communities of an alkaline sandy loam. Environmental Microbiology 10, 1601–1611."/>
    <m/>
    <m/>
  </r>
  <r>
    <n v="25950"/>
    <x v="127"/>
    <s v="10.1016/j.soilbio.2018.08.024"/>
    <s v="Soares, J.R., Cassman, N.A., Kielak, A.M., Pijl, A., Carmo, J.B., Lourenço, K.S., Laanbroek, H.J., Cantarella, H., Kuramae, E.E., 2016. Nitrous oxide emission related to ammonia-oxidizing bacteria and mitigation options from N fertilization in a tropical soil. Scientific Reports 6, 30349."/>
    <m/>
    <m/>
  </r>
  <r>
    <n v="25952"/>
    <x v="127"/>
    <s v="10.1016/j.soilbio.2018.08.024"/>
    <s v="Song, A., Fan, F., Yin, C., Wen, S., Zhang, Y., Fan, X., Liang, Y., 2017. The effects of silicon fertilizer on denitrification potential and associated genes abundance in paddy soil. Biology and Fertility of Soils 53, 627–638."/>
    <m/>
    <m/>
  </r>
  <r>
    <n v="25954"/>
    <x v="127"/>
    <s v="10.1016/j.soilbio.2018.08.024"/>
    <s v="Song, Y., Lin, Z., 2014. Abundance and Community Composition of Ammonia-Oxidizers in Paddy Soil at Different Nitrogen Fertilizer Rates. Journal of Integrative Agriculture 13, 870–880."/>
    <m/>
    <m/>
  </r>
  <r>
    <n v="25956"/>
    <x v="127"/>
    <s v="10.1016/j.soilbio.2018.08.024"/>
    <s v="Sun, R., Guo, X., Wang, D., Chu, H., 2015. Effects of long-term application of chemical and organic fertilizers on the abundance of microbial communities involved in the nitrogen cycle. Applied Soil Ecology 95, 171–178."/>
    <m/>
    <m/>
  </r>
  <r>
    <n v="25958"/>
    <x v="127"/>
    <s v="10.1016/j.soilbio.2018.08.024"/>
    <s v="Tang, Y., Zhang, M., Chen, A., Zhang, W., Wei, W., Sheng, R., 2017. Impact of fertilization regimes on diazotroph community compositions and N2-fixation activity in paddy soil. Agriculture, Ecosystems &amp; Environment 247, 1–8."/>
    <m/>
    <m/>
  </r>
  <r>
    <n v="25960"/>
    <x v="127"/>
    <s v="10.1016/j.soilbio.2018.08.024"/>
    <s v="Tao, R., Wakelin, S.A., Liang, Y., Chu, G., 2017. Response of ammonia-oxidizing archaea and bacteria in calcareous soil to mineral and organic fertilizer application and their relative contribution to nitrification. Soil Biology and Biochemistry 114, 20–30."/>
    <m/>
    <m/>
  </r>
  <r>
    <n v="25962"/>
    <x v="127"/>
    <s v="10.1016/j.soilbio.2018.08.024"/>
    <s v="Tao, R., Wakelin, S.A., Liang, Y., Hu, B., Chu, G., 2018. Nitrous oxide emission and denitrifier communities in drip-irrigated calcareous soil as affected by chemical and organic fertilizers. Science of The Total Environment 612, 739–749."/>
    <m/>
    <m/>
  </r>
  <r>
    <n v="25964"/>
    <x v="127"/>
    <s v="10.1016/j.soilbio.2018.08.024"/>
    <s v="Wang, C., Zheng, M., Song, W., Wen, S., Wang, B., Zhu, C., Shen, R., 2017. Impact of 25 years of inorganic fertilization on diazotrophic abundance and community structure in an acidic soil in southern China. Soil Biology and Biochemistry 113, 240–249."/>
    <m/>
    <m/>
  </r>
  <r>
    <n v="25966"/>
    <x v="127"/>
    <s v="10.1016/j.soilbio.2018.08.024"/>
    <s v="Wang, H., Yang, S., Yang, J., Lv, Y., Zhao, X., Pang, J., 2014. Temporal changes in soil bacterial and archaeal communities with different fertilizers in tea orchards. Journal of Zhejiang University SCIENCE B 15, 953–965."/>
    <m/>
    <m/>
  </r>
  <r>
    <n v="25968"/>
    <x v="127"/>
    <s v="10.1016/j.soilbio.2018.08.024"/>
    <s v="Wang, J., Ni, L., Song, Y., Rhodes, G., Li, J., Huang, Q., Shen, Q., 2017. Dynamic Response of Ammonia-Oxidizers to Four Fertilization Regimes across a Wheat-Rice Rotation System. Frontiers in Microbiology 8, 630."/>
    <m/>
    <m/>
  </r>
  <r>
    <n v="25970"/>
    <x v="127"/>
    <s v="10.1016/j.soilbio.2018.08.024"/>
    <s v="Wang, J., Zhang, D., Zhang, L., Li, J., Raza, W., Huang, Q., Shen, Q., 2016. Temporal variation of diazotrophic community abundance and structure in surface and subsoil under four fertilization regimes during a wheat growing season. Agriculture, Ecosystems &amp; Environment 216, 116–124."/>
    <s v="10.1016/j.apsoil.2014.06.009"/>
    <m/>
  </r>
  <r>
    <n v="25972"/>
    <x v="127"/>
    <s v="10.1016/j.soilbio.2018.08.024"/>
    <s v="Wang, Y., Lu, S., Xiang, Q., Yu, X., Zhao, K., Zhang, X., Tu, S., Gu, Y., 2017. Responses of N2O reductase gene (nosZ)-denitrifier communities to long-term fertilization follow a depth pattern in calcareous purplish paddy soil. Journal of Integrative Agriculture 16, 2597–2611."/>
    <m/>
    <m/>
  </r>
  <r>
    <n v="25974"/>
    <x v="127"/>
    <s v="10.1016/j.soilbio.2018.08.024"/>
    <s v="Wessén, E., Nyberg, K., Jansson, J.K., Hallin, S., 2010. Responses of bacterial and archaeal ammonia oxidizers to soil organic and fertilizer amendments under long-term management. Applied Soil Ecology 45, 193–200."/>
    <m/>
    <m/>
  </r>
  <r>
    <n v="25976"/>
    <x v="127"/>
    <s v="10.1016/j.soilbio.2018.08.024"/>
    <s v="Wu, Y., Lu, L., Wang, B., Lin, X., Zhu, J., Cai, Z., Yan, X., Jia, Z., 2011. Long-Term Field Fertilization Significantly Alters Community Structure of Ammonia-Oxidizing Bacteria rather than Archaea in a Paddy Soil. Soil Science Society of America Journal 75, 1431."/>
    <m/>
    <m/>
  </r>
  <r>
    <n v="25978"/>
    <x v="127"/>
    <s v="10.1016/j.soilbio.2018.08.024"/>
    <s v="Xue, C., Zhang, X., Zhu, C., Zhao, J., Zhu, P., Peng, C., Ling, N., Shen, Q., 2016. Quantitative and compositional responses of ammonia-oxidizing archaea and bacteria to long-term field fertilization. Scientific Reports 6, 28981."/>
    <m/>
    <m/>
  </r>
  <r>
    <n v="25980"/>
    <x v="127"/>
    <s v="10.1016/j.soilbio.2018.08.024"/>
    <s v="Yang, L., Zhang, X., Ju, X., 2017. Linkage between N2O emission and functional gene abundance in an intensively managed calcareous fluvo-aquic soil. Scientific Reports 7, 43283."/>
    <m/>
    <m/>
  </r>
  <r>
    <n v="25982"/>
    <x v="127"/>
    <s v="10.1016/j.soilbio.2018.08.024"/>
    <s v="Yin, C., Fan, F., Song, A., Cui, P., Li, T., Liang, Y., 2015. Denitrification potential under different fertilization regimes is closely coupled with changes in the denitrifying community in a black soil. Applied Microbiology and Biotechnology 99, 5719–5729."/>
    <m/>
    <m/>
  </r>
  <r>
    <n v="25984"/>
    <x v="127"/>
    <s v="10.1016/j.soilbio.2018.08.024"/>
    <s v="Yin, C., Fan, F., Song, A., Li, Z., Yu, W., Liang, Y., 2014. Different denitrification potential of aquic brown soil in Northeast China under inorganic and organic fertilization accompanied by distinct changes of nirS- and nirK-denitrifying bacterial community. European Journal of Soil Biology 65, 47–56."/>
    <m/>
    <m/>
  </r>
  <r>
    <n v="25986"/>
    <x v="127"/>
    <s v="10.1016/j.soilbio.2018.08.024"/>
    <s v="Yu, Z., Liu, J., Li, Y., Jin, J., Liu, X., Wang, G., 2018. Impact of land use, fertilization and seasonal variation on the abundance and diversity of nirS-type denitrifying bacterial communities in a Mollisol in Northeast China. European Journal of Soil Biology 85, 4–11."/>
    <m/>
    <m/>
  </r>
  <r>
    <n v="25988"/>
    <x v="127"/>
    <s v="10.1016/j.soilbio.2018.08.024"/>
    <s v="Zhao, J., Ni, T., Li, J., Lu, Q., Fang, Z., Huang, Q., Zhang, R., Li, R., Shen, B., Shen, Q., 2016. Effects of organic–inorganic compound fertilizer with reduced chemical fertilizer application on crop yields, soil biological activity and bacterial community structure in a rice–wheat cropping system. Applied Soil Ecology 99, 1–12."/>
    <m/>
    <m/>
  </r>
  <r>
    <n v="25990"/>
    <x v="127"/>
    <s v="10.1016/j.soilbio.2018.08.024"/>
    <s v="Zhou, Z., Shi, X., Zheng, Y., Qin, Z., Xie, D., Li, Z., Guo, T., 2014. Abundance and community structure of ammonia-oxidizing bacteria and archaea in purple soil under long-term fertilization. European Journal of Soil Biology 60, 24–33."/>
    <m/>
    <m/>
  </r>
  <r>
    <n v="8705"/>
    <x v="128"/>
    <s v="10.1007/s41348-021-00478-3"/>
    <s v="TODO"/>
    <s v="TODO"/>
    <m/>
  </r>
  <r>
    <n v="36933"/>
    <x v="129"/>
    <s v="10.1038/s41598-018-21284-2"/>
    <s v="Xu, Y., Goodacre, R. &amp; Harrigan, G. G. Compositional equivalence of grain from multi-trait drought-tolerant maize hybrids to a conventional comparator: Univariate and multivariate assessments. J. Agr. Food Chem. 62, 9597-9608 (2014)."/>
    <m/>
    <m/>
  </r>
  <r>
    <n v="36934"/>
    <x v="129"/>
    <s v="10.1038/s41598-018-21284-2"/>
    <s v="Accinelli, C., Abbas, H. K., Vicari, A. &amp; Shier, W. T. Aflatoxin contamination of corn under different agro-environmental conditions and biocontrol applications. Crop Prot. 63, 9-14 (2014)."/>
    <m/>
    <m/>
  </r>
  <r>
    <n v="36935"/>
    <x v="129"/>
    <s v="10.1038/s41598-018-21284-2"/>
    <s v="Brewer, M. J., Odvody, G. N., Anderson, D. J., &amp; Remmers, J. C. A comparison of Bt transgene, hybrid background, water stress, and insect stress effects on corn leaf and ear injury and subsequent yield. Environ. Entomol. 43, 828-839 (2014)."/>
    <m/>
    <m/>
  </r>
  <r>
    <n v="36936"/>
    <x v="129"/>
    <s v="10.1038/s41598-018-21284-2"/>
    <s v="Reay-Jones, F. P. &amp; Reisig, D. D. Impact of corn earworm injury on yield of transgenic corn producing Bt toxins in the Carolinas. J. Econ. Entomol. 107, 1101-1109 (2014)."/>
    <m/>
    <m/>
  </r>
  <r>
    <n v="36937"/>
    <x v="129"/>
    <s v="10.1038/s41598-018-21284-2"/>
    <s v="Venkatesh, T. V., Breeze, M. L., Liu, K., Harrigan, G. G. &amp; Culler, A. H. Compositional analysis of grain and forage from MON 87427, an inducible male sterile and tissue selective glyphosate-tolerant maize product for hybrid seed production. J. Agr. Food Chem. 62, 1964-1973 (2014)."/>
    <m/>
    <m/>
  </r>
  <r>
    <n v="36939"/>
    <x v="129"/>
    <s v="10.1038/s41598-018-21284-2"/>
    <s v="Folcher, L. et al. Lower mycotoxin levels in Bt maize grain. Agron. Sustain. Dev. 30, 711-719 (2010)."/>
    <m/>
    <m/>
  </r>
  <r>
    <n v="36940"/>
    <x v="129"/>
    <s v="10.1038/s41598-018-21284-2"/>
    <s v="Buntin, G. D. Corn expressing Cry1Ab endotoxin for management of fall armyworm and corn earworm (Lepidoptera: Noctuidae) in silage production. J. Entomol. Sci. 45, 283-295 (2010)."/>
    <m/>
    <m/>
  </r>
  <r>
    <n v="36941"/>
    <x v="129"/>
    <s v="10.1038/s41598-018-21284-2"/>
    <s v="Buntin, G. D. Corn expressing Cry1Ab or Cry1F endotoxin for fall armyworm and corn earworm (Lepidoptera: Noctuidae) management in field corn for grain production. Fla. Entomol. 91, 523-530 (2008)."/>
    <m/>
    <m/>
  </r>
  <r>
    <n v="36942"/>
    <x v="129"/>
    <s v="10.1038/s41598-018-21284-2"/>
    <s v="Abbas, H. K. et al. Dynamics of mycotoxin and Aspergillus flavus levels in aging Bt and non-Bt corn residues under Mississippi no-till conditions. J. Agr. Food Chem. 56, 7578-7585 (2008)."/>
    <m/>
    <m/>
  </r>
  <r>
    <n v="36943"/>
    <x v="129"/>
    <s v="10.1038/s41598-018-21284-2"/>
    <s v="McCann, M. C., Trujillo, W. A., Riordan, S. G., Sorbet, R., Bogdanova, N. N. &amp; Sidhu, R. S. Comparison of the forage and grain composition from insect-protected and glyphosate-tolerant MON 88017 corn to conventional corn (Zea mays L.). J. Agr. Food Chem. 55, 4034-4042 (2007)."/>
    <m/>
    <m/>
  </r>
  <r>
    <n v="36944"/>
    <x v="129"/>
    <s v="10.1038/s41598-018-21284-2"/>
    <s v="Dalmacio, S. C., Lugod, T. R., Serrano, E. M. &amp; Munkvold, G. P. Reduced incidence of bacterial rot on transgenic insect-resistant maize in the Philippines. Plant Dis. 91, 346-351 (2007)."/>
    <s v="10.1016/j.soilbio.2010.05.034"/>
    <m/>
  </r>
  <r>
    <n v="36945"/>
    <x v="129"/>
    <s v="10.1038/s41598-018-21284-2"/>
    <s v="Andersen, M. N., Sausse, C., Lacroix, B., Caul, S. &amp; Messéan, A. Agricultural studies of GM maize and the field experimental infrastructure of ECOGEN. Pedobiologia 51, 175-184 (2007)."/>
    <m/>
    <m/>
  </r>
  <r>
    <n v="36946"/>
    <x v="129"/>
    <s v="10.1038/s41598-018-21284-2"/>
    <s v="Chilcutt, C. F., Odvody, G. N., Correa, J. C., Remmers, J. &amp; Parker, R. D. Decreased whorl and ear damage in nine Mon810 Bacillus thuringiensis (Bt)-transgenic corn hybrids compared with their non-Bt counterparts. J. Econ. Entomol. 99, 2164-2170 (2006)."/>
    <m/>
    <m/>
  </r>
  <r>
    <n v="36947"/>
    <x v="129"/>
    <s v="10.1038/s41598-018-21284-2"/>
    <s v="Allen, K. C. &amp; Pitre, H. N. Influence of transgenic corn expressing insecticidal protein of Bacillus thuringiensis Berliner on natural populations of corn earworm (Lepidoptera: Noctuidae) and southwestern corn borer (Lepidoptera: Crambidae). J Entomol. Sci. 41, 221-231 (2006)."/>
    <m/>
    <m/>
  </r>
  <r>
    <n v="36948"/>
    <x v="129"/>
    <s v="10.1038/s41598-018-21284-2"/>
    <s v="Buntin, G. D., All, J. N., Lee, R. D. &amp; Wilson, D. M. Plant-incorporated Bacillus thuringiensis resistance for control of fall armyworm and corn earworm (Lepidoptera: Noctuidae) in corn. J. Econ. Entomol. 97, 1603-1611 (2004)."/>
    <m/>
    <m/>
  </r>
  <r>
    <n v="36949"/>
    <x v="129"/>
    <s v="10.1038/s41598-018-21284-2"/>
    <s v="Hammond, B. G. et al. Lower fumonisin mycotoxin levels in the grain of Bt corn grown in the United States in 2000-2002. J. Agr. Food Chem. 52, 1390-1397 (2004)."/>
    <m/>
    <m/>
  </r>
  <r>
    <n v="36950"/>
    <x v="129"/>
    <s v="10.1038/s41598-018-21284-2"/>
    <s v="Magg, T., Bohn, M., Klein, D., Merditaj, V. &amp; Melchinger, A. E. Concentration of moniliformin produced by Fusarium species in grains of transgenic Bt maize hybrids compared to their isogenic counterparts and commercial varieties under European corn borer pressure. Plant Breeding 122, 322-327 (2003)."/>
    <m/>
    <m/>
  </r>
  <r>
    <n v="36951"/>
    <x v="129"/>
    <s v="10.1038/s41598-018-21284-2"/>
    <s v="Clements, M. J. et al. Influence of Cry1Ab protein and hybrid genotype on fumonisin contamination and fusarium ear rot of corn. Crop Sci. 43, 1283-1293 (2003)."/>
    <m/>
    <m/>
  </r>
  <r>
    <n v="36952"/>
    <x v="129"/>
    <s v="10.1038/s41598-018-21284-2"/>
    <s v="Horner, T. A., Dively, G. P. &amp; Herbert, D. A. Development, survival and fitness performance of Helicoverpa zea (Lepidoptera: Noctuidae) in MON810 Bt field corn. J. Econ. Entomol. 96, 914-924 (2003)."/>
    <m/>
    <m/>
  </r>
  <r>
    <n v="36953"/>
    <x v="129"/>
    <s v="10.1038/s41598-018-21284-2"/>
    <s v="Catangui, M. A. Transgenic Bacillus thuringiensis corn hybrid performance against univoltine ecotype European corn borer (Lepidoptera: Crambidae) in South Dakota. J. Econ. Entomol. 96, 957-968 (2003)."/>
    <m/>
    <m/>
  </r>
  <r>
    <n v="36954"/>
    <x v="129"/>
    <s v="10.1038/s41598-018-21284-2"/>
    <s v="Bruns, H. A. &amp; Abbas, H. K. Effects of plant populations on maize hybrids in the sub-tropical Mid South USA. Maydica 48, 21-27 (2003)."/>
    <m/>
    <m/>
  </r>
  <r>
    <n v="36955"/>
    <x v="129"/>
    <s v="10.1038/s41598-018-21284-2"/>
    <s v="Schaafsma, A. W., Hooker, D. C., Baute, T. S. &amp; Illincic-Tamburic, L. Effect of Bt-corn hybrids on deoxynivalenol content in grain at harvest. Plant Dis. 86, 1123-1126 (2002)."/>
    <m/>
    <m/>
  </r>
  <r>
    <n v="36956"/>
    <x v="129"/>
    <s v="10.1038/s41598-018-21284-2"/>
    <s v="Magg, T., Melchinger, A. E., Klein, D. &amp; Bohn, M. Relationship between European corn borer resistance and concentration of mycotoxins produced by Fusarium spp. in grains of transgenic Bt maize hybrids, their isogenic counterparts, and commercial varieties. Plant Breeding 121, 146-154 (2002)."/>
    <m/>
    <m/>
  </r>
  <r>
    <n v="36957"/>
    <x v="129"/>
    <s v="10.1038/s41598-018-21284-2"/>
    <s v="Catangui, M. A. &amp; Berg, R. K. Comparison of Bacillus thuringiensis corn hybrids and insecticide-treated isolines exposed to bivoltine European corn borer (Lepidoptera: Crambidae) in South Dakota. J. Econ. Entomol. 95, 155-166 (2002)."/>
    <m/>
    <m/>
  </r>
  <r>
    <n v="36958"/>
    <x v="129"/>
    <s v="10.1038/s41598-018-21284-2"/>
    <s v="Magg, T., Melchinger, A. E., Klein, D. &amp; Bohn, M. Comparison of Bt maize hybrids with their non‐transgenic counterparts and commercial varieties for resistance to European corn borer and for agronomic traits. Plant Breeding 120, 397-403 (2001)."/>
    <m/>
    <m/>
  </r>
  <r>
    <n v="36959"/>
    <x v="129"/>
    <s v="10.1038/s41598-018-21284-2"/>
    <s v="Barry, B. D. et al. Performance of transgenic corn hybrids in Missouri for insect control and yield. J. Econ. Entomol. 93, 993-999 (2000)."/>
    <m/>
    <m/>
  </r>
  <r>
    <n v="36960"/>
    <x v="129"/>
    <s v="10.1038/s41598-018-21284-2"/>
    <s v="Singer, J. W., Heckman, J. R., Ingerson-Mahar, J., &amp; Westendorf, M. L. Hybrid and nitrogen source affect yield and European corn borer damage. J. Sustain. Agr. 16, 5-15 (2000)."/>
    <m/>
    <m/>
  </r>
  <r>
    <n v="36961"/>
    <x v="129"/>
    <s v="10.1038/s41598-018-21284-2"/>
    <s v="Lynch, R. E., Wiseman, B. R., Sumner, H. R., Plaisted, D. &amp; Warnick, D. Management of corn earworm and fall armyworm (Lepidoptera: Noctuidae) injury on a sweet corn hybrid expressing a cryIA (b) gene. J. Econ. Entomol. 92, 1217-1222 (1999)."/>
    <m/>
    <m/>
  </r>
  <r>
    <n v="36962"/>
    <x v="129"/>
    <s v="10.1038/s41598-018-21284-2"/>
    <s v="Graeber, J. V., Nafziger, E. D. &amp; Mies, D. W. Evaluation of Transgenic,-Containing Corn Hybrids. J. Prod. Agr. 12, 659-663 (1999)."/>
    <m/>
    <m/>
  </r>
  <r>
    <n v="36963"/>
    <x v="129"/>
    <s v="10.1038/s41598-018-21284-2"/>
    <s v="Čerevková, A. &amp; Cagáň, L. Effect of transgenic insect-resistant maize to the community structure of soil nematodes in two field trials. Helminthologia 52, 41-49 (2015)."/>
    <m/>
    <m/>
  </r>
  <r>
    <n v="36964"/>
    <x v="129"/>
    <s v="10.1038/s41598-018-21284-2"/>
    <s v="Jiang, S. et al. Damage of maize borer and maize weevil on the yield of transgenic phytase maize. Agron. J. 107, 25-32 (2015)."/>
    <m/>
    <m/>
  </r>
  <r>
    <n v="36965"/>
    <x v="129"/>
    <s v="10.1038/s41598-018-21284-2"/>
    <s v="Higgins, L. S. et al. Three-year field monitoring of Cry1F, event DAS-Ø15Ø7–1, maize hybrids for nontarget arthropod effects. Environ. Entomol. 38, 281-292 (2009)."/>
    <m/>
    <m/>
  </r>
  <r>
    <n v="36966"/>
    <x v="129"/>
    <s v="10.1038/s41598-018-21284-2"/>
    <s v="Svobodová, Z., Habuštová, O., Sehnal, F., Holec, M., &amp; Hussein, H. M. Epigeic spiders are not affected by the genetically modified maize MON 88017. J. Appl. Entomol. 137, 56-67 (2013)."/>
    <m/>
    <m/>
  </r>
  <r>
    <n v="36967"/>
    <x v="129"/>
    <s v="10.1038/s41598-018-21284-2"/>
    <s v="Albajes, R. et al. Post-market environmental monitoring of Bt maize in Spain: Non-target effects of varieties derived from the event MON810 on predatory fauna. Spanish J. Agric. Res. 10, 977-985 (2012)."/>
    <m/>
    <m/>
  </r>
  <r>
    <n v="36968"/>
    <x v="129"/>
    <s v="10.1038/s41598-018-21284-2"/>
    <s v="Alcantara, E. P. Postcommercialization monitoring of the long-term impact of Bt corn on non-target arthropod communities in commercial farms and adjacent riparian areas in the Philippines. Environ. Entomol. 41, 1268-1276 (2012)."/>
    <m/>
    <m/>
  </r>
  <r>
    <n v="36969"/>
    <x v="129"/>
    <s v="10.1038/s41598-018-21284-2"/>
    <s v="Leslie, T. W., Biddinger, D. J., Rohr, J. R., Fleischer, S. J. Conventional and seed-based insect management strategies similarly influence nontarget coleopteran communities in maize. Environ. Entomol. 39, 2045-2055 (2010)."/>
    <m/>
    <m/>
  </r>
  <r>
    <n v="36970"/>
    <x v="129"/>
    <s v="10.1038/s41598-018-21284-2"/>
    <s v="Balog, A., Kiss, J., Szekeres, D., Szénási, Á. &amp; Markó, V. Rove beetle (Coleoptera: Staphylinidae) communities in transgenic Bt (MON810) and near isogenic maize. Crop Protection 29, 567-571 (2010)."/>
    <m/>
    <m/>
  </r>
  <r>
    <n v="36971"/>
    <x v="129"/>
    <s v="10.1038/s41598-018-21284-2"/>
    <s v="Sedlacek, J. D., Friley, K. L. &amp; Hillman, S. L. Ear pests and damage to organic, conventional and Bt-protected sweet corn grown in central Kentucky. J. Entomol. Sci. 44, 383-390 (2009)."/>
    <m/>
    <m/>
  </r>
  <r>
    <n v="36972"/>
    <x v="129"/>
    <s v="10.1038/s41598-018-21284-2"/>
    <s v="Hoheisel, G. A. &amp; Fleischer, S. J. Coccinellids, aphids, and pollen in diversified vegetable fields with transgenic and isoline cultivars. J. Insect Sci. 7, 1-12 (2007)."/>
    <m/>
    <m/>
  </r>
  <r>
    <n v="36973"/>
    <x v="129"/>
    <s v="10.1038/s41598-018-21284-2"/>
    <s v="Rauschen, S., Eckert, J., Schaarschmidt, F., Schuphan, I. &amp; Gathmann, A. An evaluation of methods for assessing the impacts of Bt-maize MON810 cultivation and pyrethroid insecticide use on Auchenorrhyncha (planthoppers and leafhoppers). Agric. Forest Entomol. 10, 331-339 (2008)."/>
    <m/>
    <m/>
  </r>
  <r>
    <n v="36974"/>
    <x v="129"/>
    <s v="10.1038/s41598-018-21284-2"/>
    <s v="Fernandes, O. A. et al. Short-term assessment of Bt maize on non-target arthropods in Brazil. Scientia Agr. 64, 249-255 (2007)."/>
    <m/>
    <m/>
  </r>
  <r>
    <n v="36975"/>
    <x v="129"/>
    <s v="10.1038/s41598-018-21284-2"/>
    <s v="Szekeres, D., Kádár, F., &amp; Kiss, J. Activity density, diversity and seasonal dynamics of ground beetles (Coleoptera: Carabidae) in Bt-(MON810) and in isogenic maize stands. Entomol Fennica 17, 269 (2006)."/>
    <s v="https://www.researchgate.net/publication/289161297_Activity_density_diversity_and_seasonal_dynamics_of_ground_beetles_Coleoptera_Carabidae_in_Bt-MON810_and_in_isogenic_maize_stands"/>
    <m/>
  </r>
  <r>
    <n v="36976"/>
    <x v="129"/>
    <s v="10.1038/s41598-018-21284-2"/>
    <s v="Ludy, C. &amp; Lang, A. A 3-year field-scale monitoring of foliage-dwelling spiders (Araneae) in transgenic Bt maize fields and adjacent field margins. Biol. Control 38, 314-324 (2006)."/>
    <m/>
    <m/>
  </r>
  <r>
    <n v="36977"/>
    <x v="129"/>
    <s v="10.1038/s41598-018-21284-2"/>
    <s v="Ahmad, A., Wilde, G. E., Whitworth, R. J. &amp; Zolnerowich, G. Effect of corn hybrids expressing the coleopteran-specific Cry3Bb1 protein for corn rootworm control on aboveground insect predators. J. Econ. Entomol. 99, 1085-1095 (2006)."/>
    <m/>
    <m/>
  </r>
  <r>
    <n v="36978"/>
    <x v="129"/>
    <s v="10.1038/s41598-018-21284-2"/>
    <s v="Bruck, D. J., Lopez, M. D., Lewis, L. C., Prasifka, J. R. &amp; Gunnarson, R. D. Effects of transgenic Bacillus thuringiensis corn and permethrin on nontarget arthropods. J Agr. Urban Entomol. 23, 111-124 (2006)."/>
    <m/>
    <m/>
  </r>
  <r>
    <n v="36979"/>
    <x v="129"/>
    <s v="10.1038/s41598-018-21284-2"/>
    <s v="Lopez, M. D., Prasifka, J. R., Bruck, D. J., &amp; Lewis, L. C. Utility of ground beetle species in field tests of potential nontarget effects of Bt crops. Environ. Entomol. 34, 1317-1324 (2005)."/>
    <m/>
    <m/>
  </r>
  <r>
    <n v="36980"/>
    <x v="129"/>
    <s v="10.1038/s41598-018-21284-2"/>
    <s v="Ahmad, A., Wilde, G. E., &amp; Zhu, K. Y. Detectability of coleopteran-specific Cry3Bb1 protein in soil and its effect on nontarget surface and below-ground arthropods. Environ. Entomol. 34, 385-394 (2005)."/>
    <m/>
    <m/>
  </r>
  <r>
    <n v="36981"/>
    <x v="129"/>
    <s v="10.1038/s41598-018-21284-2"/>
    <s v="Musser, F. R., &amp; Shelton, A. M. Bt sweet corn and selective insecticides: impacts on pests and predators. J. Econ. Entomol. 96, 71-80 (2003)."/>
    <s v=" 10.1603/0022-0493-96.1.71"/>
    <m/>
  </r>
  <r>
    <n v="36982"/>
    <x v="129"/>
    <s v="10.1038/s41598-018-21284-2"/>
    <s v="Al-Deeb, M. A. No effect of Bacillus thuringiensis corn and Bacillus thuringiensis on the predator Orius insidiosus (Hemiptera: Anthocoridae). Environ. Entomol. 30: 625-629 (2001)."/>
    <m/>
    <m/>
  </r>
  <r>
    <n v="36983"/>
    <x v="129"/>
    <s v="10.1038/s41598-018-21284-2"/>
    <s v="Dowd, P. F. Dusky sap beetles (Coleoptera: Nitidulidae) and other kernel damaging insects in Bt and non-Bt sweet corn in Illinois. J. Econ. Entomol. 93: 1714-1720 (2000)."/>
    <m/>
    <m/>
  </r>
  <r>
    <n v="36984"/>
    <x v="129"/>
    <s v="10.1038/s41598-018-21284-2"/>
    <s v="Eckert, J., Schuphan, I., Hothorn, L. A. &amp; Gathmann, A. Arthropods on maize ears for detecting impacts of Bt maize on nontarget organisms. Environ. Entomol. 35, 554-560 (2006)."/>
    <m/>
    <m/>
  </r>
  <r>
    <n v="36985"/>
    <x v="129"/>
    <s v="10.1038/s41598-018-21284-2"/>
    <s v="Daly, T. &amp; Buntin, G. D. Effect of Bacillus thuringiensis transgenic corn for lepidopteran control on nontarget arthropods. Environ. Entomol. 34, 1292-1301 (2005)."/>
    <s v=" 10.1093/ee/34.5.1292"/>
    <m/>
  </r>
  <r>
    <n v="36986"/>
    <x v="129"/>
    <s v="10.1038/s41598-018-21284-2"/>
    <s v="Pilcher, C. D., Rice, M. E. &amp; Obrycki, J. J. Impact of transgenic Bacillus thuringiensis corn and crop phenology on five nontarget arthropods. Environ. Entomol. 34, 1302-1316 (2005)."/>
    <m/>
    <m/>
  </r>
  <r>
    <n v="36987"/>
    <x v="129"/>
    <s v="10.1038/s41598-018-21284-2"/>
    <s v="Bhatti, M. A. et al. Field evaluation of the impact of corn rootworm (Coleoptera: Chrysomelidae)–protected Bt corn on ground-dwelling invertebrates. Environ. Entomol. 34, 1325-1335 (2005)."/>
    <m/>
    <m/>
  </r>
  <r>
    <n v="36988"/>
    <x v="129"/>
    <s v="10.1038/s41598-018-21284-2"/>
    <s v="Bhatti, M. A. et al. Field evaluation of the impact of corn rootworm (Coleoptera: Chrysomelidae)–protected Bt corn on foliage-dwelling arthropods. Environ. Entomol. 34, 1336-1345 (2005)."/>
    <m/>
    <m/>
  </r>
  <r>
    <n v="36989"/>
    <x v="129"/>
    <s v="10.1038/s41598-018-21284-2"/>
    <s v="de la Poza, M. et al. Impact of farm-scale Bt maize on abundance of predatory arthropods in Spain. Crop Prot. 24, 677-684 (2005)."/>
    <m/>
    <m/>
  </r>
  <r>
    <n v="36990"/>
    <x v="129"/>
    <s v="10.1038/s41598-018-21284-2"/>
    <s v="Pons, X., Lumbierres, B., Lopez, C. &amp; Albajes, R. Abundance of non-target pests in transgenic Bt-maize: A farm scale study. Eur. J. Entomol. 102, 73-79 (2005)."/>
    <m/>
    <m/>
  </r>
  <r>
    <n v="36991"/>
    <x v="129"/>
    <s v="10.1038/s41598-018-21284-2"/>
    <s v="Lumbierres, B., Albajes, R. &amp; Pons, X. Transgenic Bt maize and Rhopalosiphum padi (Hom., Aphididae) performance. Ecol. Entomol. 29, 309-317 (2004)."/>
    <m/>
    <m/>
  </r>
  <r>
    <n v="36992"/>
    <x v="129"/>
    <s v="10.1038/s41598-018-21284-2"/>
    <s v="Al-Deeb, M. A. &amp; Wilde, G. E. Effect of Bt corn expressing the Cry3Bb1 toxin for corn rootworm control on aboveground nontarget arthropods. Environ. Entomol. 32, 1164-1170 (2003)."/>
    <m/>
    <m/>
  </r>
  <r>
    <n v="36993"/>
    <x v="129"/>
    <s v="10.1038/s41598-018-21284-2"/>
    <s v="Wold, S. J., Burkness, E. C., Hutchison, W. D. &amp; Venette, R. C. In-field monitoring of beneficial insect populations in transgenic corn expressing a Bacillus thuringiensis toxin. J. Entomol. Sci. 36, 177-187 (2001)."/>
    <m/>
    <m/>
  </r>
  <r>
    <n v="36994"/>
    <x v="129"/>
    <s v="10.1038/s41598-018-21284-2"/>
    <s v="Orr, D. B. &amp; Landis, D. A. Oviposition of European corn borer (Lepidoptera: Pyralidae) and impact of natural enemy populations in transgenic versus isogenic corn. J. Econ. Entomol. 90, 905-909 (1997)."/>
    <s v="10.1016/j.apsoil.2015.06.002"/>
    <m/>
  </r>
  <r>
    <n v="36995"/>
    <x v="129"/>
    <s v="10.1038/s41598-018-21284-2"/>
    <s v="Ahmad, A. et al. Transportable data from non-target arthropod field studies for the environmental risk assessment of genetically modified maize expressing an insecticidal double-stranded RNA. Transgenic Res. 25, 1-17 (2016)."/>
    <s v=" 10.1007/s11248-015-9907-3"/>
    <m/>
  </r>
  <r>
    <n v="36996"/>
    <x v="129"/>
    <s v="10.1038/s41598-018-21284-2"/>
    <s v="Dively, G. P., Impact of Transgenic VIP3A x Cry1Ab Lepidopteran-resistant Field Corn on the Nontarget Arthropod Community. Environ. Entomol. 34, 1267- 1291 (2005)"/>
    <m/>
    <m/>
  </r>
  <r>
    <n v="36997"/>
    <x v="129"/>
    <s v="10.1038/s41598-018-21284-2"/>
    <s v="Becker, R., Bubner, B., Remus, R., Wirth, S. &amp; Ulrich, A. Impact of multi-resistant transgenic Bt maize on straw decomposition and the involved microbial communities. Appl. Soil Ecol. 73, 9-18 (2014)."/>
    <m/>
    <m/>
  </r>
  <r>
    <n v="36998"/>
    <x v="129"/>
    <s v="10.1038/s41598-018-21284-2"/>
    <s v="Londoño-R, L. M., Tarkalson, D. &amp; Thies, J. E. In-field rates of decomposition and microbial communities colonizing residues vary by depth of residue placement and plant part, but not by crop genotype for residues from two Cry1Ab Bt corn hybrids and their non-transgenic isolines. Soil Biol. Biochem. 57, 349-355 (2013)."/>
    <m/>
    <m/>
  </r>
  <r>
    <n v="36999"/>
    <x v="129"/>
    <s v="10.1038/s41598-018-21284-2"/>
    <s v="Yanni, S. F., Whalen, J. K. &amp; Ma, B. L. Field-grown Bt and non-Bt corn: yield, chemical composition, and decomposability. Agron. J. 103, 486-493 (2011)."/>
    <m/>
    <m/>
  </r>
  <r>
    <n v="37000"/>
    <x v="129"/>
    <s v="10.1038/s41598-018-21284-2"/>
    <s v="Lehman, R. M., Osborne, S. L., Prischmann-Voldseth, D. A. &amp; Rosentrater, K. A. Insect-damaged corn stalks decompose at rates similar to Bt-protected, non-damaged corn stalks. Plant Soil 333, 481-490 (2010)."/>
    <m/>
    <m/>
  </r>
  <r>
    <n v="37001"/>
    <x v="129"/>
    <s v="10.1038/s41598-018-21284-2"/>
    <s v="Daudu, C. K., Muchaonyerwa, P. &amp; Mnkeni, P. N. S. Litterbag decomposition of genetically modified maize residues and their constituent Bacillus thuringiensis protein (Cry1Ab) under field conditions in the central region of the Eastern Cape, South Africa. Agric. Ecosys. Environ. 134, 153-158 (2009)."/>
    <m/>
    <m/>
  </r>
  <r>
    <n v="37002"/>
    <x v="129"/>
    <s v="10.1038/s41598-018-21284-2"/>
    <s v="Kravchenko, A. N., Hao, X. &amp; Robertson, G. P. Seven years of continuously planted Bt corn did not affect mineralizable and total soil C and total N in surface soil. Plant Soil 318, 269-274 (2009)."/>
    <m/>
    <m/>
  </r>
  <r>
    <n v="37003"/>
    <x v="129"/>
    <s v="10.1038/s41598-018-21284-2"/>
    <s v="Tarkalson, D. D., Kachman, S. D., Knops, J. M., Thies, J. E. &amp; Wortmann, C. S. Decomposition of Bt and non-Bt corn hybrid residues in the field. Nutr. Cycl. Agroecosys. 80, 211-222 (2008)."/>
    <m/>
    <m/>
  </r>
  <r>
    <n v="37004"/>
    <x v="129"/>
    <s v="10.1038/s41598-018-21284-2"/>
    <s v="Frouz, J., Elhottová, D., Helingerová, M. &amp; Kocourek, F. The effect of Bt-corn on soil invertebrates, soil microbial community and decomposition rates of corn post-harvest residues under field and laboratory conditions. J. Sustain. Agr. 32, 645-655 (2008)."/>
    <m/>
    <m/>
  </r>
  <r>
    <n v="37005"/>
    <x v="129"/>
    <s v="10.1038/s41598-018-21284-2"/>
    <s v="Fang, M., Motavalli, P. P., Kremer, R. J. &amp; Nelson, K. A. Assessing changes in soil microbial communities and carbon mineralization in Bt and non-Bt corn residue-amended soils. Appl. Soil Ecol. 37, 150-160 (2007)."/>
    <s v="10.1016/j.soilbio.2019.03.005"/>
    <m/>
  </r>
  <r>
    <n v="37006"/>
    <x v="129"/>
    <s v="10.1038/s41598-018-21284-2"/>
    <s v="Dinel, H. H. et al. Extractable soil lipids and microbial activity as affected by Bt and non Bt maize grown on a silty clay loam soil. J. Environ. Sci. Heal B 38, 211-219 (2003)."/>
    <m/>
    <m/>
  </r>
  <r>
    <n v="37007"/>
    <x v="129"/>
    <s v="10.1038/s41598-018-21284-2"/>
    <s v="Petzold–Maxwell, J. L., Meinke, L. J., Gray, M. E., Estes, R. E. &amp; Gassmann, A. J. Effect of Bt maize and soil insecticides on yield, injury, and rootworm survival: implications for resistance management. J. Econ. Entomol. 106, 1941-1951 (2013)."/>
    <m/>
    <m/>
  </r>
  <r>
    <n v="37008"/>
    <x v="129"/>
    <s v="10.1038/s41598-018-21284-2"/>
    <s v="Hibbard, B. E., Frank, D. L., Kurtz, R., Boudreau, E., Ellersieck, M. R. &amp; Odhiambo, J. F. Mortality impact of Bt transgenic maize roots expressing eCry3. 1Ab, mCry3A, and eCry3. 1Ab plus mCry3A on western corn rootworm larvae in the field. J. Econ. Entomol. 104, 1584-1591 (2011)."/>
    <s v="10.1081/PLN_120005402)"/>
    <m/>
  </r>
  <r>
    <n v="37009"/>
    <x v="129"/>
    <s v="10.1038/s41598-018-21284-2"/>
    <s v="Storer, N. P., Babcock, J. M. &amp; Edwards, J. M. Field measures of western corn rootworm (Coleoptera: Chrysomelidae) mortality caused by Cry34/35Ab1 proteins expressed in maize event 59122 and implications for trait durability. J. Econ. Entomol. 99, 1381-1387 (2006)."/>
    <m/>
    <m/>
  </r>
  <r>
    <n v="37010"/>
    <x v="129"/>
    <s v="10.1038/s41598-018-21284-2"/>
    <s v="Bhatti, M. A. et al. Field evaluation of the impact of corn rootworm (Coleoptera: Chrysomelidae)–protected Bt corn on ground-dwelling invertebrates. Environ. Entomol. 34, 1325-1335 (2005a)."/>
    <m/>
    <m/>
  </r>
  <r>
    <n v="37011"/>
    <x v="129"/>
    <s v="10.1038/s41598-018-21284-2"/>
    <s v="Bhatti, M. A. et al. Field evaluation of the impact of corn rootworm (Coleoptera: Chrysomelidae)–protected Bt corn on foliage-dwelling arthropods. Environ. Entomol. 34, 1336-1345 (2005b)."/>
    <m/>
    <m/>
  </r>
  <r>
    <n v="8291"/>
    <x v="130"/>
    <s v="10.1007/s11270-017-3383-8"/>
    <s v="Aerts R, Berendse F (1988) The effect of increased nutrient availability on vegetation dynamics in wet heathlands. Vegetatio,76, 63-69."/>
    <m/>
    <m/>
  </r>
  <r>
    <n v="8292"/>
    <x v="130"/>
    <s v="10.1007/s11270-017-3383-8"/>
    <s v="Aerts R, De Caluwe H, Beltman B (2003) Plant community mediated vs. nutritional controls on litter decomposition rates in grasslands. Ecology,84, 3198-3208."/>
    <m/>
    <m/>
  </r>
  <r>
    <n v="8293"/>
    <x v="130"/>
    <s v="10.1007/s11270-017-3383-8"/>
    <s v="Aerts R, Wallén B, Malmer N, De Caluwe H (2001) Nutritional constraints on Sphagnum‐growth and potential decay in northern peatlands. Journal of Ecology,89,292-299."/>
    <m/>
    <m/>
  </r>
  <r>
    <n v="8294"/>
    <x v="130"/>
    <s v="10.1007/s11270-017-3383-8"/>
    <s v="Aerts R, Wallen B, Malmer N (1992) Growth-limiting nutrients in Sphagnum-dominated bogs subject to low and high atmospheric nitrogen supply. Journal of Ecology,131-140"/>
    <m/>
    <m/>
  </r>
  <r>
    <n v="8295"/>
    <x v="130"/>
    <s v="10.1007/s11270-017-3383-8"/>
    <s v="Armitage HF, Britton AJ, Van Der Wal R, Woodin SJ (2012) Grazing exclusion and phosphorus addition as potential local management options for the restoration ofalpine moss-sedge heath. Biological Conservation,153, 17-24."/>
    <m/>
    <m/>
  </r>
  <r>
    <n v="8296"/>
    <x v="130"/>
    <s v="10.1007/s11270-017-3383-8"/>
    <s v="Aydin I, Uzun F (2005) Nitrogen and phosphorus fertilization of rangelands affects yield, forage quality and the botanical composition. European Journal of Agronomy,23,8-14"/>
    <m/>
    <m/>
  </r>
  <r>
    <n v="8297"/>
    <x v="130"/>
    <s v="10.1007/s11270-017-3383-8"/>
    <s v="Bai X, Cheng J, Zheng S, Zhang S, Bai Y (2014) Ecophysiogical response of Leymus chinensis to nitrogen and phosphorus addition in a typical steppe Chinese Journalof Plant Ecology,38, 103-115"/>
    <m/>
    <m/>
  </r>
  <r>
    <n v="8298"/>
    <x v="130"/>
    <s v="10.1007/s11270-017-3383-8"/>
    <s v="Bai Z, Zhang M, Song D, Zhang X (2008) Effect of different fertilization on microbial community in an arable mollisol Acta Ecologica Sinica,28, 3244-3253"/>
    <m/>
    <m/>
  </r>
  <r>
    <n v="8299"/>
    <x v="130"/>
    <s v="10.1007/s11270-017-3383-8"/>
    <s v="Barger NN, D'antonio CM, Ghneim T, Brink K, Cuevas E (2002) Nutrient Limitation to Primary Productivity in a Secondary Savanna in Venezuela1. Biotropica,34,493-501"/>
    <m/>
    <m/>
  </r>
  <r>
    <n v="8300"/>
    <x v="130"/>
    <s v="10.1007/s11270-017-3383-8"/>
    <s v="Barger NN, D'antonio CM, Ghneim T, Cuevas E (2003) Constraints to colonization and growth of the African grass, Melinis minutiflora, in a Venezuelan savanna. PlantEcology,167, 31-43."/>
    <m/>
    <m/>
  </r>
  <r>
    <n v="8301"/>
    <x v="130"/>
    <s v="10.1007/s11270-017-3383-8"/>
    <s v="Bedada W, Lemenih M, Karltun E (2016) Soil nutrient build-up, input interaction effects and plot level N and P balances under long-term addition of compost and NPfertilizer. Agriculture, Ecosystems &amp; Environment,218, 220-231."/>
    <m/>
    <m/>
  </r>
  <r>
    <n v="8302"/>
    <x v="130"/>
    <s v="10.1007/s11270-017-3383-8"/>
    <s v="Bennett LT, Adams MA (2001) Response of a perennial grassland to nitrogen and phosphorus additions in sub-tropical, semi-arid Australia. Journal of AridEnvironments,48, 289-308"/>
    <m/>
    <m/>
  </r>
  <r>
    <n v="8303"/>
    <x v="130"/>
    <s v="10.1007/s11270-017-3383-8"/>
    <s v="Bobbink R (1991) Effects of Nutrient Enrichment in Dutch Chalk Grassland. Journal of Applied Ecology,28, 28-41"/>
    <m/>
    <m/>
  </r>
  <r>
    <n v="8304"/>
    <x v="130"/>
    <s v="10.1007/s11270-017-3383-8"/>
    <s v="Boeye D, Verhagen B, Haesebroeck V, El‐Kahloun M (1999) Phosphorus fertilization in a phosphorus‐limited fen: effects of timing. Applied Vegetation Science,2,71-78"/>
    <m/>
    <m/>
  </r>
  <r>
    <n v="8305"/>
    <x v="130"/>
    <s v="10.1007/s11270-017-3383-8"/>
    <s v="Bowman WD (1994) Accumulation and use of nitrogen and phosphorus following fertilization in two alpine tundra communities. Oikos, 261-270."/>
    <m/>
    <m/>
  </r>
  <r>
    <n v="8306"/>
    <x v="130"/>
    <s v="10.1007/s11270-017-3383-8"/>
    <s v="Bowman WD, Theodose TA, Schardt JC, Conant RT (1993) Constraints of nutrient availability on primary production in two alpine tundra communities. Ecology,74,2085-2097"/>
    <m/>
    <m/>
  </r>
  <r>
    <n v="8307"/>
    <x v="130"/>
    <s v="10.1007/s11270-017-3383-8"/>
    <s v="Chen A, Wang K, Xie X, Liu Y (2007) Response of microbial biomass P to the Changes of Organic C and P in paddy soils under different fertilization systems ChineseJournal of Applied Ecology,18, 2733-2738"/>
    <m/>
    <m/>
  </r>
  <r>
    <n v="8308"/>
    <x v="130"/>
    <s v="10.1007/s11270-017-3383-8"/>
    <s v="Chen H, Gurmesa GA, Zhang W et al.(2015) Nitrogen saturation in humid tropical forests after 6 years of nitrogen and phosphorus addition: hypothesis testing"/>
    <m/>
    <m/>
  </r>
  <r>
    <n v="8309"/>
    <x v="130"/>
    <s v="10.1007/s11270-017-3383-8"/>
    <s v="Chen X, Li Z, Liu M, Jiang C (2013) Effects of different fertilizations on organic carbon and nitrogen contents in water-stable aggregates and microbial biomass content inpaddy soil of subtropical China Scientia Agricultura Sinica,46, 950-960"/>
    <m/>
    <m/>
  </r>
  <r>
    <n v="8310"/>
    <x v="130"/>
    <s v="10.1007/s11270-017-3383-8"/>
    <s v="Cleve KV, Oliver LK (1982) Growth response of postfire quaking aspen (Populus tremuloides Michx.) to N, P, and K fertilization. Canadian Journal of Forest Research,12,160-165"/>
    <m/>
    <m/>
  </r>
  <r>
    <n v="8311"/>
    <x v="130"/>
    <s v="10.1007/s11270-017-3383-8"/>
    <s v="Cong R, Wang X, Xu M et al. (2012) Dynamics of soil carbon to nitrogen ratio changes under long‐term fertilizer addition in wheat‐corn double cropping systems ofChina. European Journal of Soil Science,63, 341-350."/>
    <m/>
    <m/>
  </r>
  <r>
    <n v="8312"/>
    <x v="130"/>
    <s v="10.1007/s11270-017-3383-8"/>
    <s v="Corbin JD, Avis PG, Wilbur RB (2003) The role of phosphorus availability in the response of soil nitrogen cycling, understory vegetation and arbuscular mycorrhizalinoculum potential to elevated nitrogen inputs. Water, Air, and Soil Pollution,147, 141-162"/>
    <m/>
    <m/>
  </r>
  <r>
    <n v="8313"/>
    <x v="130"/>
    <s v="10.1007/s11270-017-3383-8"/>
    <s v="Cordell S, Goldstein G, Meinzer F, Vitousek P (2001) Morphological and physiological adjustment to N and P fertilization in nutrient-limited Metrosideros polymorphacanopy trees in Hawaii. Tree Physiology,21, 43-50"/>
    <m/>
    <m/>
  </r>
  <r>
    <n v="8314"/>
    <x v="130"/>
    <s v="10.1007/s11270-017-3383-8"/>
    <s v="Craine JM, Morrow C, Stock WD (2008) Nutrient concentration ratios and co‐limitation in South African grasslands. New Phytologist,179, 829-836."/>
    <m/>
    <m/>
  </r>
  <r>
    <n v="8315"/>
    <x v="130"/>
    <s v="10.1007/s11270-017-3383-8"/>
    <s v="D'antonio CM, Mack MC (2006) Nutrient Limitation in a Fire‐derived, Nitrogen‐rich Hawaiian Grassland1. Biotropica,38, 458-467"/>
    <m/>
    <m/>
  </r>
  <r>
    <n v="8316"/>
    <x v="130"/>
    <s v="10.1007/s11270-017-3383-8"/>
    <s v="Davidson EA, Reis De Carvalho CJ, Vieira IC et al.(2004) Nitrogen and phosphorus limitation of biomass growth in a tropical secondary forest. Ecological Applications,14,150-163"/>
    <m/>
    <m/>
  </r>
  <r>
    <n v="8317"/>
    <x v="130"/>
    <s v="10.1007/s11270-017-3383-8"/>
    <s v="Feller IC (1995) Effects of nutrient enrichment on growth and herbivory of dwarf red mangrove (Rhizophora mangle). Ecological Monographs,65, 477-505"/>
    <m/>
    <m/>
  </r>
  <r>
    <n v="8318"/>
    <x v="130"/>
    <s v="10.1007/s11270-017-3383-8"/>
    <s v="Feller IC, Lovelock CE, Mckee KL (2007) Nutrient addition differentially affects ecological processes of Avicennia germinans in nitrogen versus phosphorus limitedmangrove ecosystems. Ecosystems,10, 347-359"/>
    <m/>
    <m/>
  </r>
  <r>
    <n v="8319"/>
    <x v="130"/>
    <s v="10.1007/s11270-017-3383-8"/>
    <s v="Feller IC, Mckee KL, Whigham DF, O'neill JP (2003) Nitrogen vs. phosphorus limitation across an ecotonal gradient in a mangrove forest. Biogeochemistry,62, 145-175"/>
    <m/>
    <m/>
  </r>
  <r>
    <n v="8320"/>
    <x v="130"/>
    <s v="10.1007/s11270-017-3383-8"/>
    <s v="Feng L, Tong C, Shi H, Wu J, Chen A, Zhou P (2011) Effects of different nitrogen, phosphorous, and potassium ferlilization modes on carbon- and nitrogen accumulationand allocation in rice plant Chinese Journal of Applied Ecology,22, 2615-2621."/>
    <m/>
    <m/>
  </r>
  <r>
    <n v="8321"/>
    <x v="130"/>
    <s v="10.1007/s11270-017-3383-8"/>
    <s v="Fynn RW, O'connor TG (2005) Determinants of community organization of a South African mesic grassland. Journal of Vegetation Science,16, 93-102"/>
    <m/>
    <m/>
  </r>
  <r>
    <n v="8322"/>
    <x v="130"/>
    <s v="10.1007/s11270-017-3383-8"/>
    <s v="Güsewell S, Koerselman W, Verhoeven JT (2002) Time‐dependent effects of fertilization on plant biomass in floating fens. Journal of Vegetation Science,13, 705-718"/>
    <m/>
    <m/>
  </r>
  <r>
    <n v="8323"/>
    <x v="130"/>
    <s v="10.1007/s11270-017-3383-8"/>
    <s v="Güsewell S, Koerselman W, Verhoeven JT (2003) Biomass N: P ratios as indicators of nutrient limitation for plant populations in wetlands. Ecological Applications,13,372-384."/>
    <m/>
    <m/>
  </r>
  <r>
    <n v="8324"/>
    <x v="130"/>
    <s v="10.1007/s11270-017-3383-8"/>
    <s v="Gahoonia TS, Nielsen NE, Lyshede OB (1999) Phosphorus (P) acquisition of cereal cultivars in the field at three levels of P fertilization. Plant and soil,211, 269-281."/>
    <m/>
    <m/>
  </r>
  <r>
    <n v="8325"/>
    <x v="130"/>
    <s v="10.1007/s11270-017-3383-8"/>
    <s v="Gao B, Yuan Z, Wang B, Gao H, Zhang R (2014) Effects of fertilization and clipping on species diversity, productivity and their relationship in subalpine meadow ChineseJournal of Ecology,38, 417-424."/>
    <m/>
    <m/>
  </r>
  <r>
    <n v="8326"/>
    <x v="130"/>
    <s v="10.1007/s11270-017-3383-8"/>
    <s v="Gao H, Guo S, Liu W, Che S (2009) Soil respiration and carbon fractions in winter wheat cropping system under fertilization practices in arid-highland of the LoessPlateau Acta Ecologica Sinica,29, 2551-2559."/>
    <m/>
    <m/>
  </r>
  <r>
    <n v="8327"/>
    <x v="130"/>
    <s v="10.1007/s11270-017-3383-8"/>
    <s v="Gentilesca T, Vieno M, Perks MP, Borghetti M, Mencuccini M (2013) Effects of long-term nitrogen addition and atmospheric nitrogen deposition on carbon accumulation"/>
    <m/>
    <m/>
  </r>
  <r>
    <n v="8328"/>
    <x v="130"/>
    <s v="10.1007/s11270-017-3383-8"/>
    <s v="Gerdol R, Bragazza L, Brancaleoni L (2008) Heatwave 2003: high summer temperature, rather than experimental fertilization, affects vegetation and CO2 exchange in analpine bog. New Phytologist,179, 142-154."/>
    <m/>
    <m/>
  </r>
  <r>
    <n v="8329"/>
    <x v="130"/>
    <s v="10.1007/s11270-017-3383-8"/>
    <s v="Gleeson SK, Good RE (2003) Root allocation and multiple nutrient limitation in the New Jersey Pinelands. Ecology Letters,6, 220-227."/>
    <m/>
    <m/>
  </r>
  <r>
    <n v="8330"/>
    <x v="130"/>
    <s v="10.1007/s11270-017-3383-8"/>
    <s v="Griffith Jr C (1998) The response of Viola blanda Willd.(Violaceae) to phosphorus fertilization and shading. Journal of the Torrey Botanical Society, 194-198"/>
    <m/>
    <m/>
  </r>
  <r>
    <n v="8331"/>
    <x v="130"/>
    <s v="10.1007/s11270-017-3383-8"/>
    <s v="Grogan P, Chapin Iii F (2000) Nitrogen limitation of production in a Californianannual grassland: The contribution of arbuscularmycorrhizae. Biogeochemistry,49, 37-51"/>
    <m/>
    <m/>
  </r>
  <r>
    <n v="8332"/>
    <x v="130"/>
    <s v="10.1007/s11270-017-3383-8"/>
    <s v="Gu Y, Wu C, Wang Z, He W, Liu J, Chen X (2010) Effect of different fertilizer treatment on soil microorganism and enzyme activities in soybean Da Dou Ke Xue,29,1008-1011."/>
    <m/>
    <m/>
  </r>
  <r>
    <n v="8333"/>
    <x v="130"/>
    <s v="10.1007/s11270-017-3383-8"/>
    <s v="Gurlevik N, Kelting DL, Allen HL (2004) Nitrogen mineralization following vegetation control and fertilization in a 14-year-old loblolly pine plantation. Soil Science Societyof America Journal,68, 272-281"/>
    <m/>
    <m/>
  </r>
  <r>
    <n v="8334"/>
    <x v="130"/>
    <s v="10.1007/s11270-017-3383-8"/>
    <s v="Harcombe PA (1977) The influence of fertilization on some aspects of succession in a humid tropical forest. Ecology,58, 1375-1383."/>
    <m/>
    <m/>
  </r>
  <r>
    <n v="8335"/>
    <x v="130"/>
    <s v="10.1007/s11270-017-3383-8"/>
    <s v="Harrington RA, Fownes JH, Vitousek PM (2001) Production and resource use efficiencies in N-and P-limited tropical forests: a comparison of responses to long-termfertilization. Ecosystems,4, 646-657"/>
    <m/>
    <m/>
  </r>
  <r>
    <n v="8336"/>
    <x v="130"/>
    <s v="10.1007/s11270-017-3383-8"/>
    <s v="He L, Hu Z, Guo Q, Li S, Bai W, Li L (2015) Influence of nitrogen and phosphorus addition on the aboveground biomass in Inner Mongolia temperate steppe, ChinaChinese Journal of Applied Ecology,26, 2291-2297."/>
    <m/>
    <m/>
  </r>
  <r>
    <n v="8337"/>
    <x v="130"/>
    <s v="10.1007/s11270-017-3383-8"/>
    <s v="He N, Yu Q, Wang R, Zhang Y, Gao Y, Yu G (2013) Enhancement of carbon sequestration in soil in the temperature grasslands of northern China by addition of nitrogenand phosphorus. PloS one,8, e77241"/>
    <m/>
    <m/>
  </r>
  <r>
    <n v="8338"/>
    <x v="130"/>
    <s v="10.1007/s11270-017-3383-8"/>
    <s v="Herbert DA, Fownes JH (1995) Phosphorus limitation of forest leaf area and net primary production on a highly weathered soil. Biogeochemistry,29, 223-235."/>
    <m/>
    <m/>
  </r>
  <r>
    <n v="8339"/>
    <x v="130"/>
    <s v="10.1007/s11270-017-3383-8"/>
    <s v="Herbert DA, Fownes JH, Vitousek PM (1999) Hurricane damage to a Hawaiian forest: nutrient supply rate affects resistance and resilience. Ecology,80, 908-920."/>
    <m/>
    <m/>
  </r>
  <r>
    <n v="8340"/>
    <x v="130"/>
    <s v="10.1007/s11270-017-3383-8"/>
    <s v="Hobbs RJ, Gulmon S, Hobbs V, Mooney H (1988) Effects of fertiliser addition and subsequent gopher disturbance on a serpentine annual grassland community.Oecologia,75, 291-295"/>
    <m/>
    <m/>
  </r>
  <r>
    <n v="8341"/>
    <x v="130"/>
    <s v="10.1007/s11270-017-3383-8"/>
    <s v="Hoek D, Mierlo Anita J, Groenendael JM (2004) Nutrient limitation and nutrient‐driven shifts in plant species composition in a species‐rich fen meadow. Journal ofVegetation Science,15, 389-39"/>
    <s v="10.1017/S0890037X00037398"/>
    <m/>
  </r>
  <r>
    <n v="8342"/>
    <x v="130"/>
    <s v="10.1007/s11270-017-3383-8"/>
    <s v="Hossain A, Raison R, Khanna P (1995) Effects of fertilizer application and fire regime on soil microbial biomass carbon and nitrogen, and nitrogen mineralization in anAustralian subalpine eucalypt forest. Biology and fertility of soils,19, 246-25"/>
    <m/>
    <m/>
  </r>
  <r>
    <n v="8343"/>
    <x v="130"/>
    <s v="10.1007/s11270-017-3383-8"/>
    <s v="Hu J, Lin X, Wang J, Chu H, Yin R, Zhang J (2009) Population size and specific potential of P-mineralizing and-solubilizing bacteria under long-term P-deficiencyfertilization in a sandy loam soil. Pedobiologia,53, 49-58."/>
    <m/>
    <m/>
  </r>
  <r>
    <n v="8344"/>
    <x v="130"/>
    <s v="10.1007/s11270-017-3383-8"/>
    <s v="Huang J, Hu B, Qi K, Chen W, Pang X, Bao W, Tian G (2016) Effects of phosphorus addition on soil microbial biomass and community composition in a subalpine spruceplantation. European journal of soil biology,72, 35-41."/>
    <m/>
    <m/>
  </r>
  <r>
    <n v="8345"/>
    <x v="130"/>
    <s v="10.1007/s11270-017-3383-8"/>
    <s v="Huenneke LF, Hamburg SP, Koide R, Mooney HA, Vitousek PM (1990) Effects of soil resources on plant invasion and community structure in Californian serpentinegrassland. Ecology,71, 478-491."/>
    <m/>
    <m/>
  </r>
  <r>
    <n v="8346"/>
    <x v="130"/>
    <s v="10.1007/s11270-017-3383-8"/>
    <s v="Inglett P, Reddy K, Newman S, Lorenzen B (2007) Increased soil stable nitrogen isotopic ratio following phosphorus enrichment: historical patterns and tests of twohypotheses in a phosphorus-limited wetland. Oecologia,153, 99-109."/>
    <m/>
    <m/>
  </r>
  <r>
    <n v="8347"/>
    <x v="130"/>
    <s v="10.1007/s11270-017-3383-8"/>
    <s v="Iversen CM, Bridgham SD, Kellogg LE (2010) Scaling plant nitrogen use and uptake efficiencies in response to nutrient addition in peatlands. Ecology,91, 693-707."/>
    <m/>
    <m/>
  </r>
  <r>
    <n v="8348"/>
    <x v="130"/>
    <s v="10.1007/s11270-017-3383-8"/>
    <s v="Joergensen RG, Scheu S (1999) Response of soil microorganisms to the addition of carbon, nitrogen and phosphorus in a forest Rendzina. Soil Biology andBiochemistry,31, 859-866."/>
    <m/>
    <m/>
  </r>
  <r>
    <n v="8349"/>
    <x v="130"/>
    <s v="10.1007/s11270-017-3383-8"/>
    <s v="Johansson O, Olofsson J, Giesler R, Palmqvist K (2011) Lichen responses to nitrogen and phosphorus additions can be explained by the different symbiont responses.New Phytologist,191, 795-805."/>
    <m/>
    <m/>
  </r>
  <r>
    <n v="8350"/>
    <x v="130"/>
    <s v="10.1007/s11270-017-3383-8"/>
    <s v="Jonasson S, Michelsen A, Schmidt IK, Nielsen EV, Callaghan TV (1996) Microbial biomass C, N and P in two arctic soils and responses to addition of NPK fertilizer andsugar: implications for plant nutrient uptake. Oecologia,106, 507-515."/>
    <m/>
    <m/>
  </r>
  <r>
    <n v="8351"/>
    <x v="130"/>
    <s v="10.1007/s11270-017-3383-8"/>
    <s v="Keller JK, Bridgham SD, Chapin CT, Iversen CM (2005) Limited effects of six years of fertilization on carbon mineralization dynamics in a Minnesota fen. Soil Biology andBiochemistry,37, 1197-1204."/>
    <m/>
    <m/>
  </r>
  <r>
    <n v="8352"/>
    <x v="130"/>
    <s v="10.1007/s11270-017-3383-8"/>
    <s v="Ket WA, Schubauer-Berigan JP, Craft CB (2011) Effects of five years of nitrogen and phosphorus additions on a Zizaniopsis miliacea tidal freshwater marsh. Aquaticbotany,95, 17-23"/>
    <m/>
    <m/>
  </r>
  <r>
    <n v="8353"/>
    <x v="130"/>
    <s v="10.1007/s11270-017-3383-8"/>
    <s v="Kiehl K, Esselink P, Bakker J (1997) Nutrient limitation and plant species composition in temperate salt marshes. Oecologia,111, 325-330"/>
    <m/>
    <m/>
  </r>
  <r>
    <n v="8354"/>
    <x v="130"/>
    <s v="10.1007/s11270-017-3383-8"/>
    <s v="Kim C (2008) Soil carbon storage, litterfall and CO2 efflux in fertilized and unfertilized larch (Larix leptolepis) plantations. Ecological research,23, 757-763"/>
    <m/>
    <m/>
  </r>
  <r>
    <n v="8355"/>
    <x v="130"/>
    <s v="10.1007/s11270-017-3383-8"/>
    <s v="Kowaljow E, Mazzarino MJ (2007) Soil restoration in semiarid Patagonia: Chemical and biological response to different compost quality. Soil Biology and Biochemistry,39,1580-1588"/>
    <m/>
    <m/>
  </r>
  <r>
    <n v="8356"/>
    <x v="130"/>
    <s v="10.1007/s11270-017-3383-8"/>
    <s v="Leggett ZH, Kelting DL (2006) Fertilization effects on carbon pools in loblolly pine plantations on two upland sites. Soil Science Society of America Journal,70, 279-286."/>
    <m/>
    <m/>
  </r>
  <r>
    <n v="8358"/>
    <x v="130"/>
    <s v="10.1007/s11270-017-3383-8"/>
    <s v="Li H, Xu F, Lin Y, Luan X (2012a) Effects of N, P and K fertilization on soil enzyme activities and soil fertility in mintane jujube forest of hilly loess region Gan Han Di QuNong Ye Yan Jiu,30, 53-59."/>
    <m/>
    <m/>
  </r>
  <r>
    <n v="8359"/>
    <x v="130"/>
    <s v="10.1007/s11270-017-3383-8"/>
    <s v="Li H, Zhi Y, Zhao L, An S, Deng Z, Zhou C, Gu S (2007) Eco-physiological responses of the declining population Spartina anglica to N and P fertilizer addition. ActaEcologica Sinica,27, 2725-2732"/>
    <m/>
    <m/>
  </r>
  <r>
    <n v="8360"/>
    <x v="130"/>
    <s v="10.1007/s11270-017-3383-8"/>
    <s v="Li J, Yang Y, Li B, Li W, Wang G, Knops JM (2014) Effects of nitrogen and phosphorus fertilization on soil carbon fractions in alpine meadows on the Qinghai-TibetanPlateau. PloS one,9, e103266"/>
    <m/>
    <m/>
  </r>
  <r>
    <n v="8361"/>
    <x v="130"/>
    <s v="10.1007/s11270-017-3383-8"/>
    <s v="Li J, Zhao B, Li X, Jiang R, Bing SH (2008) Changes of soil microbial properties affected by different long-term fertilization regimes Journal of Plant Ecology,32, 891-899"/>
    <m/>
    <m/>
  </r>
  <r>
    <n v="8362"/>
    <x v="130"/>
    <s v="10.1007/s11270-017-3383-8"/>
    <s v="Li L, Zeng D, Mao R, Yu Z (2012b) Nitrogen and phosphorus resorption of Artemisia scoparia, Chenopodium acuminatum, Cannabis sativa, and Phragmites communisunder nitrogen and phosphorus additions in a semiarid grassland, China. Plant, Soil and Environment,58, 446-451."/>
    <m/>
    <m/>
  </r>
  <r>
    <n v="8363"/>
    <x v="130"/>
    <s v="10.1007/s11270-017-3383-8"/>
    <s v="Liang B, Yang X, He X, Zhou J (2011) Effects of 17-year fertilization on soil microbial biomass C and N and soluble organic C and N in loessial soil during maize growth.Biology and fertility of soils,47, 121-128"/>
    <m/>
    <m/>
  </r>
  <r>
    <n v="8364"/>
    <x v="130"/>
    <s v="10.1007/s11270-017-3383-8"/>
    <s v="Liu A, Hamel C, Spedding T, Zhang T-Q, Mongeau R, Lamarre GR, Tremblay G (2008) Soil microbial carbon and phosphorus as influenced by phosphorus fertilizationand tillage in a maize-soybean rotation in south-western Quebec. Canadian Journal of Soil Science,88, 21-30."/>
    <m/>
    <m/>
  </r>
  <r>
    <n v="8365"/>
    <x v="130"/>
    <s v="10.1007/s11270-017-3383-8"/>
    <s v="Liu E, Mei X, Zhao B, Li X, Liu J, Hu Q (2009) Long-term effects of different fertilizer management on microbial biomass C, N, and P in a Fluvo-aquic soil Journal of ChinaAgricultural University,14, 63-68"/>
    <m/>
    <m/>
  </r>
  <r>
    <n v="8366"/>
    <x v="130"/>
    <s v="10.1007/s11270-017-3383-8"/>
    <s v="Liu E, Yan C, Mei X et al.(2010) Long-term effect of chemical fertilizer, straw, and manure on soil chemical and biological properties in northwest China. Geoderma,158,173-180."/>
    <m/>
    <m/>
  </r>
  <r>
    <n v="8367"/>
    <x v="130"/>
    <s v="10.1007/s11270-017-3383-8"/>
    <s v="Liu L, Gundersen P, Zhang T, Mo J (2012a) Effects of phosphorus addition on soil microbial biomass and community composition in three forest types in tropical China.Soil Biology and Biochemistry,44, 31-38."/>
    <m/>
    <m/>
  </r>
  <r>
    <n v="8368"/>
    <x v="130"/>
    <s v="10.1007/s11270-017-3383-8"/>
    <s v="Liu X, Wang Z, Zhang X, Xu L, Shi Y, Sun X, Yang F (2013) Effects of long-term fertilization on aggregate dynamics and organic carbon and total nitrogen contents in areddish paddy soil Acta Ecologica Sinica,33, 4949-4955"/>
    <m/>
    <m/>
  </r>
  <r>
    <n v="8369"/>
    <x v="130"/>
    <s v="10.1007/s11270-017-3383-8"/>
    <s v="Liu Y, Shi G, Mao L et al.(2012b) Direct and indirect influences of 8 yr of nitrogen and phosphorus fertilization on Glomeromycota in an alpine meadow ecosystem. NewPhytologist,194, 523-535."/>
    <m/>
    <m/>
  </r>
  <r>
    <n v="8370"/>
    <x v="130"/>
    <s v="10.1007/s11270-017-3383-8"/>
    <s v="Lovelock CE, Ruess RW, Feller IC (2006) Fine root respiration in the mangrove Rhizophora mangle over variation in forest stature and nutrient availability. TreePhysiology,26, 1601-1606."/>
    <m/>
    <m/>
  </r>
  <r>
    <n v="8371"/>
    <x v="130"/>
    <s v="10.1007/s11270-017-3383-8"/>
    <s v="Ludwig F, Kroon H, Prins HH, Berendse F (2001) Effects of nutrients and shade on tree‐grass interactions in an East African savanna. Journal of Vegetation Science,12,579-588."/>
    <m/>
    <m/>
  </r>
  <r>
    <n v="8372"/>
    <x v="130"/>
    <s v="10.1007/s11270-017-3383-8"/>
    <s v="Mack MC, Schuur EA, Bret-Harte MS, Shaver GR, Chapin FS (2004) Ecosystem carbon storage in arctic tundra reduced by long-term nutrient fertilization. Nature,431,440-443."/>
    <m/>
    <m/>
  </r>
  <r>
    <n v="8373"/>
    <x v="130"/>
    <s v="10.1007/s11270-017-3383-8"/>
    <s v="Mandal A, Patra A, Singh D, Swarup A, Purakayastha T, Masto R (2009) Effects of long-term organic and chemical fertilization on N and P in wheat plants and in soilduring crop growth. Agrochimica,53, 79-91"/>
    <m/>
    <m/>
  </r>
  <r>
    <n v="8374"/>
    <x v="130"/>
    <s v="10.1007/s11270-017-3383-8"/>
    <s v="Manna M, Swarup A, Wanjari R, Mishra B, Shahi D (2007) Long-term fertilization, manure and liming effects on soil organic matter and crop yields. Soil and TillageResearch,94, 397-409"/>
    <m/>
    <m/>
  </r>
  <r>
    <n v="8375"/>
    <x v="130"/>
    <s v="10.1007/s11270-017-3383-8"/>
    <s v="Manna M, Swarup A, Wanjari R et al. (2006) Soil organic matter in a West Bengal Inceptisol after 30 years of multiple cropping and fertilization. Soil Science Society ofAmerica Journal,70, 121-129."/>
    <m/>
    <m/>
  </r>
  <r>
    <n v="8376"/>
    <x v="130"/>
    <s v="10.1007/s11270-017-3383-8"/>
    <s v="Mao R, Zeng D-H, Zhang X-H, Song C-C (2015) Responses of plant nutrient resorption to phosphorus addition in freshwater marsh of Northeast China. Scientificreports,5"/>
    <m/>
    <m/>
  </r>
  <r>
    <n v="8377"/>
    <x v="130"/>
    <s v="10.1007/s11270-017-3383-8"/>
    <s v="Markewitz D, Figueiredo RDO, De Carvalho CJR, Davidson EA (2012) Soil and tree response to P fertilization in a secondary tropical forest supported by an Oxisol.Biology and fertility of soils,48, 665-678"/>
    <m/>
    <m/>
  </r>
  <r>
    <n v="8378"/>
    <x v="130"/>
    <s v="10.1007/s11270-017-3383-8"/>
    <s v="Mcandrew D, Malhi S (1992) Long-term N fertilization of a solonetzic soil: effects on chemical and biological properties. Soil Biology and Biochemistry,24, 619-623."/>
    <m/>
    <m/>
  </r>
  <r>
    <n v="8379"/>
    <x v="130"/>
    <s v="10.1007/s11270-017-3383-8"/>
    <s v="Mcgroddy M, Silver W, De Oliveira R, De Mello W, Keller M (2008) Retention of phosphorus in highly weathered soils under a lowland Amazonian forest ecosystem.Journal of Geophysical Research: Biogeosciences,113"/>
    <m/>
    <m/>
  </r>
  <r>
    <n v="8380"/>
    <x v="130"/>
    <s v="10.1007/s11270-017-3383-8"/>
    <s v="Messiga AJ, Ziadi N, Morel C, Grant C, Tremblay G, Lamarre G, Parent L-E (2012) Long term impact of tillage practices and biennial P and N fertilization on maize andsoybean yields and soil P status. Field crops research,133, 10-22."/>
    <m/>
    <m/>
  </r>
  <r>
    <n v="8381"/>
    <x v="130"/>
    <s v="10.1007/s11270-017-3383-8"/>
    <s v="Michelsen A, Graglia E, Schmidt IK, Jonasson S, Sleep D, Quarmby C (1999) Differential responses of grass and a dwarf shrub to long‐term changes in soil microbialbiomass C, N and P following factorial addition of NPK fertilizer, fungicide and labile carbon to a heath. New Phytologist,143, 523-538."/>
    <m/>
    <m/>
  </r>
  <r>
    <n v="8382"/>
    <x v="130"/>
    <s v="10.1007/s11270-017-3383-8"/>
    <s v="Mirmanto E, Proctor J, Green J, Nagy L (1999) Effects of nitrogen and phosphorus fertilization in a lowland evergreen rainforest. Philosophical Transactions of the RoyalSociety B: Biological Sciences,354, 1825-1829"/>
    <m/>
    <m/>
  </r>
  <r>
    <n v="8383"/>
    <x v="130"/>
    <s v="10.1007/s11270-017-3383-8"/>
    <s v="Mori T, Ohta S, Ishizuka S et al. (2013) Soil greenhouse gas fluxes and C stocks as affected by phosphorus addition in a newly established Acacia mangium plantation inIndonesia. Forest Ecology and Management,310, 643-651"/>
    <m/>
    <m/>
  </r>
  <r>
    <n v="8384"/>
    <x v="130"/>
    <s v="10.1007/s11270-017-3383-8"/>
    <s v="Newman S, Mccormick PV, Miao SL, Laing JA, Kennedy WC, O'dell MB (2004) The effect of phosphorus enrichment on the nutrient status of a northern Evergladesslough. Wetlands Ecology and management,12, 63-79."/>
    <m/>
    <m/>
  </r>
  <r>
    <n v="8385"/>
    <x v="130"/>
    <s v="10.1007/s11270-017-3383-8"/>
    <s v="Ngai JT, Jefferies RL (2004) Nutrient limitation of plant growth and forage quality in Arctic coastal marshes. Journal of Ecology,92, 1001-1010."/>
    <m/>
    <m/>
  </r>
  <r>
    <n v="8386"/>
    <x v="130"/>
    <s v="10.1007/s11270-017-3383-8"/>
    <s v="Niinemets , Kull K (2005) Co-limitation of plant primary productivity by nitrogen and phosphorus in a species-rich wooded meadow on calcareous soils. ActaOecologica,28, 345-356"/>
    <m/>
    <m/>
  </r>
  <r>
    <n v="8387"/>
    <x v="130"/>
    <s v="10.1007/s11270-017-3383-8"/>
    <s v="ien DI (2004) Nutrient limitation in boreal rich‐fen vegetation: A fertilization experiment. Applied Vegetation Science,7, 119-132"/>
    <m/>
    <m/>
  </r>
  <r>
    <n v="8388"/>
    <x v="130"/>
    <s v="10.1007/s11270-017-3383-8"/>
    <s v="Ostertag R (2001) Effects of nitrogen and phosphorus availability on fine‐root dynamics in Hawaiian montane forests. Ecology,82, 485-499."/>
    <m/>
    <m/>
  </r>
  <r>
    <n v="8389"/>
    <x v="130"/>
    <s v="10.1007/s11270-017-3383-8"/>
    <s v="Ostertag R (2010) Foliar nitrogen and phosphorus accumulation responses after fertilization: an example from nutrient-limited Hawaiian forests. Plant and soil,334,85-98"/>
    <m/>
    <m/>
  </r>
  <r>
    <n v="8390"/>
    <x v="130"/>
    <s v="10.1007/s11270-017-3383-8"/>
    <s v="Pampolina N, Dell B, Malajczuk N (2002) Dynamics of ectomycorrhizal fungi in an Eucalyptus globulus plantation: effect of phosphorus fertilization. Forest Ecology andManagement,158, 291-304"/>
    <m/>
    <m/>
  </r>
  <r>
    <n v="8391"/>
    <x v="130"/>
    <s v="10.1007/s11270-017-3383-8"/>
    <s v="Pan Y, Cassman N, De Hollander M et al. (2014) Impact of long-term N, P, K, and NPK fertilization on the composition and potential functions of the bacterial communityin grassland soil. FEMS microbiology ecology,90, 195-205"/>
    <m/>
    <m/>
  </r>
  <r>
    <n v="8392"/>
    <x v="130"/>
    <s v="10.1007/s11270-017-3383-8"/>
    <s v="Pauli D, Peintinger M, Schmid B (2002) Nutrient enrichment in calcareous fens: effects on plant species and community structure. Basic and Applied Ecology,3, 255-266."/>
    <m/>
    <m/>
  </r>
  <r>
    <n v="8393"/>
    <x v="130"/>
    <s v="10.1007/s11270-017-3383-8"/>
    <s v="Picek T, Kaštovská E, Edwards K, Zemanova K, Dušek J (2008) Short term effects of experimental eutrophication on carbon and nitrogen cycling in two types of wetgrassland. Community Ecology,9, 81-90"/>
    <m/>
    <m/>
  </r>
  <r>
    <n v="8394"/>
    <x v="130"/>
    <s v="10.1007/s11270-017-3383-8"/>
    <s v="Prystupa P, Savin R, Slafer GA (2004) Grain number and its relationship with dry matter, N and P in the spikes at heading in response to N× P fertilization in barley. Fieldcrops research,90, 245-254"/>
    <m/>
    <m/>
  </r>
  <r>
    <n v="8395"/>
    <x v="130"/>
    <s v="10.1007/s11270-017-3383-8"/>
    <s v="Raich JW, Russell AE, Crews TE, Farrington H, Vitousek PM (1996) Both nitrogen and phosphorus limit plant production on young Hawaiian lava flows.Biogeochemistry,32, 1-14"/>
    <m/>
    <m/>
  </r>
  <r>
    <n v="8396"/>
    <x v="130"/>
    <s v="10.1007/s11270-017-3383-8"/>
    <s v="Rejmánková E (2001) Effect of experimental phosphorus enrichment on oligotrophic tropical marshes in Belize, Central America. Plant and soil,236, 33-53."/>
    <m/>
    <m/>
  </r>
  <r>
    <n v="8397"/>
    <x v="130"/>
    <s v="10.1007/s11270-017-3383-8"/>
    <s v="Rejmánková E, Macek P, Epps K (2008) Wetland ecosystem changes after three years of phosphorus addition. Wetlands,28, 914-927"/>
    <m/>
    <m/>
  </r>
  <r>
    <n v="8398"/>
    <x v="130"/>
    <s v="10.1007/s11270-017-3383-8"/>
    <s v="Ringrose C, Neilsen W (2005) Growth Response of and Soil Changes following Periodic Fertilization. Soil Science Society of America Journal,69, 1806-1812"/>
    <m/>
    <m/>
  </r>
  <r>
    <n v="8399"/>
    <x v="130"/>
    <s v="10.1007/s11270-017-3383-8"/>
    <s v="Sarmiento G, Da Silva MP, Naranjo ME, Pinillos M (2006) Nitrogen and phosphorus as limiting factors for growth and primary production in a flooded savanna in theVenezuelan Llanos. Journal of Tropical Ecology,22, 203-21"/>
    <m/>
    <m/>
  </r>
  <r>
    <n v="8400"/>
    <x v="130"/>
    <s v="10.1007/s11270-017-3383-8"/>
    <s v="Saur E, Brechet C, Lambrot C, Masson P (1995) Micronutrient composition of xylem sap and needles as a result of P-fertilization in maritime pine. Trees,10, 52-54."/>
    <m/>
    <m/>
  </r>
  <r>
    <n v="8401"/>
    <x v="130"/>
    <s v="10.1007/s11270-017-3383-8"/>
    <s v="Shaver GR, Bret-Harte MS, Jones MH, Johnstone J, Gough L, Laundre J, Chapin FS (2001) Species composition interacts with fertilizer to control long‐term change intundra productivity. Ecology,82, 3163-3181"/>
    <m/>
    <m/>
  </r>
  <r>
    <n v="8402"/>
    <x v="130"/>
    <s v="10.1007/s11270-017-3383-8"/>
    <s v="Shi Y, Lalande R, Ziadi N, Sheng M, Hu Z (2012) An assessment of the soil microbial status after 17 years of tillage and mineral P fertilization management. Applied SoilEcology,62, 14-23"/>
    <m/>
    <m/>
  </r>
  <r>
    <n v="8403"/>
    <x v="130"/>
    <s v="10.1007/s11270-017-3383-8"/>
    <s v="Shi Y, Ziadi N, Messiga AJ, Lalande R, Hu Z (2013) Changes in soil phosphorus fractions for a long-term corn-soybean rotation with tillage and phosphorus fertilization.Soil Science Society of America Journal,77, 1402-1412."/>
    <s v="10.1016/j.apsoil.2012.07.004."/>
    <m/>
  </r>
  <r>
    <n v="8404"/>
    <x v="130"/>
    <s v="10.1007/s11270-017-3383-8"/>
    <s v="Siemann E, Rogers WE, Grace JB (2007) Effects of nutrient loading and extreme rainfall events on coastal tallgrass prairies: invasion intensity, vegetation responses,and carbon and nitrogen distribution. Global Change Biology,13, 2184-2192."/>
    <m/>
    <m/>
  </r>
  <r>
    <n v="8405"/>
    <x v="130"/>
    <s v="10.1007/s11270-017-3383-8"/>
    <s v="Simms E (1987) The effect of nitrogen and phosphorus addition on the growth, reproduction, and nutrient dynamics of two ericaceous shrubs. Oecologia,71, 541-547"/>
    <m/>
    <m/>
  </r>
  <r>
    <n v="8406"/>
    <x v="130"/>
    <s v="10.1007/s11270-017-3383-8"/>
    <s v="Solı́S E, Campo J (2004) Soil N and P dynamics in two secondary tropical dry forests after fertilization. Forest Ecology and Management,195, 409-418"/>
    <m/>
    <m/>
  </r>
  <r>
    <n v="8407"/>
    <x v="130"/>
    <s v="10.1007/s11270-017-3383-8"/>
    <s v="Soudzilovskaia N, Onipchenko V, Cornelissen J, Aerts R (2005) Biomass production, N: P ratio and nutrient limitation in a Caucasian alpine tundra plant community.Journal of Vegetation Science,16, 399-406."/>
    <m/>
    <m/>
  </r>
  <r>
    <n v="8408"/>
    <x v="130"/>
    <s v="10.1007/s11270-017-3383-8"/>
    <s v="Stark S, Grellmann D (2002) Soil microbial responses to herbivory in an arctic tundra heath at two levels of nutrient availability. Ecology,83, 2736-2744."/>
    <m/>
    <m/>
  </r>
  <r>
    <n v="8409"/>
    <x v="130"/>
    <s v="10.1007/s11270-017-3383-8"/>
    <s v="Stroia C, Morel C, Jouany C (2011) Nitrogen fertilization effects on grassland soil acidification: consequences on diffusive phosphorus ions. Soil Science Society ofAmerica Journal,75, 112-120"/>
    <m/>
    <m/>
  </r>
  <r>
    <n v="8410"/>
    <x v="130"/>
    <s v="10.1007/s11270-017-3383-8"/>
    <s v="Su JQ, Ding LJ, Xue K et al. (2015) Long‐term balanced fertilization increases the soil microbial functional diversity in a phosphorus‐limited paddy soil. Molecularecology,24, 136-150"/>
    <m/>
    <m/>
  </r>
  <r>
    <n v="8411"/>
    <x v="130"/>
    <s v="10.1007/s11270-017-3383-8"/>
    <s v="Su Y-Z, Wang F, Suo D-R, Zhang Z-H, Du M-W (2006) Long-term effect of fertilizer and manure application on soil-carbon sequestration and soil fertility under thewheat–wheat–maize cropping system in northwest China. Nutrient Cycling in Agroecosystems,75, 285-295"/>
    <m/>
    <m/>
  </r>
  <r>
    <n v="8412"/>
    <x v="130"/>
    <s v="10.1007/s11270-017-3383-8"/>
    <s v="Sullivan PF, Sommerkorn M, Rueth HM, Nadelhoffer KJ, Shaver GR, Welker JM (2007) Climate and species affect fine root production with long-term fertilization in acidictussock tundra near Toolik Lake, Alaska. Oecologia,153, 643-652."/>
    <m/>
    <m/>
  </r>
  <r>
    <n v="8413"/>
    <x v="130"/>
    <s v="10.1007/s11270-017-3383-8"/>
    <s v="Tanner E, Kapos V, Freskos S, Healey J, Theobald A (1990) Nitrogen and phosphorus fertilization of Jamaican montane forest trees. Journal of Tropical Ecology,6,231-238."/>
    <m/>
    <m/>
  </r>
  <r>
    <n v="8414"/>
    <x v="130"/>
    <s v="10.1007/s11270-017-3383-8"/>
    <s v="Tian J, Wei K, Condron LM, Chen Z, Xu Z, Chen L (2016) Impact of land use and nutrient addition on phosphatase activities and their relationships with organicphosphorus turnover in semi-arid grassland soils. Biology and fertility of soils,52, 675-683."/>
    <s v="10.1016/j.scitotenv.2016.03.010"/>
    <m/>
  </r>
  <r>
    <n v="8415"/>
    <x v="130"/>
    <s v="10.1007/s11270-017-3383-8"/>
    <s v="Tischer A, Werisch M, Döbbelin F, Camenzind T, Rillig MC, Potthast K, Hamer U (2015) Above-and belowground linkages of a nitrogen and phosphorus co-limited tropicalmountain pasture system–responses to nutrient enrichment. Plant and soil,391, 333-352"/>
    <m/>
    <m/>
  </r>
  <r>
    <n v="8416"/>
    <x v="130"/>
    <s v="10.1007/s11270-017-3383-8"/>
    <s v="Torn MS, Vitousek PM, Trumbore SE (2005) The influence of nutrient availability on soil organic matter turnover estimated by incubations and radiocarbon modeling."/>
    <m/>
    <m/>
  </r>
  <r>
    <n v="8417"/>
    <x v="130"/>
    <s v="10.1007/s11270-017-3383-8"/>
    <s v="Tripathi S, Kushwaha C, Singh K (2008) Tropical forest and savanna ecosystems show differential impact of N and P additions on soil organic matter and aggregatestructure. Global Change Biology,14, 2572-2581."/>
    <m/>
    <m/>
  </r>
  <r>
    <n v="8418"/>
    <x v="130"/>
    <s v="10.1007/s11270-017-3383-8"/>
    <s v="Turner BL, Wright SJ (2014) The response of microbial biomass and hydrolytic enzymes to a decade of nitrogen, phosphorus, and potassium addition in a lowlandtropical rain forest. Biogeochemistry,117, 115-130."/>
    <m/>
    <m/>
  </r>
  <r>
    <n v="8419"/>
    <x v="130"/>
    <s v="10.1007/s11270-017-3383-8"/>
    <s v="Turrión M, Gallardo J, González M (2000) Distribution of P forms in natural and fertilized forest soils of the Central Western Spain: Plant response to superphosphatefertilization. Arid Soil Research and Rehabilitation,14, 159-173."/>
    <m/>
    <m/>
  </r>
  <r>
    <n v="8420"/>
    <x v="130"/>
    <s v="10.1007/s11270-017-3383-8"/>
    <s v="Van Duren I, Boeye D, Grootjans A (1997) Nutrient limitations in an extant and drained poor fen: implications for restoration. Plant Ecology,133, 91-100"/>
    <m/>
    <m/>
  </r>
  <r>
    <n v="8421"/>
    <x v="130"/>
    <s v="10.1007/s11270-017-3383-8"/>
    <s v="Van Huysen TL, Perakis SS, Harmon ME (2016) Decomposition drives convergence of forest litter nutrient stoichiometry following phosphorus addition. Plant and soil,1-14"/>
    <m/>
    <m/>
  </r>
  <r>
    <n v="8422"/>
    <x v="130"/>
    <s v="10.1007/s11270-017-3383-8"/>
    <s v="Van Wijnen H, Bakker J (1999) Nitrogen and phosphorus limitation in a coastal barrier salt marsh: the implications for vegetation succession. Journal of Ecology,87,265-272."/>
    <m/>
    <m/>
  </r>
  <r>
    <n v="8423"/>
    <x v="130"/>
    <s v="10.1007/s11270-017-3383-8"/>
    <s v="Venterink HO, Van Der Vliet R, Wassen M (2001) Nutrient limitation along a productivity gradient in wet meadows. Plant and soil,234, 171-179."/>
    <m/>
    <m/>
  </r>
  <r>
    <n v="8424"/>
    <x v="130"/>
    <s v="10.1007/s11270-017-3383-8"/>
    <s v="Verhoeven J, Schmitz M (1991) Control of plant growth by nitrogen and phosphorus in mesotrophic fens. Biogeochemistry,12, 135-148."/>
    <s v="10.1016/j.agee.2004.01.043"/>
    <m/>
  </r>
  <r>
    <n v="8425"/>
    <x v="130"/>
    <s v="10.1007/s11270-017-3383-8"/>
    <s v="Vitousek PM, Farrington H (1997) Nutrient limitation and soil development: experimental test of a biogeochemical theory. Biogeochemistry,37, 63-75."/>
    <m/>
    <m/>
  </r>
  <r>
    <n v="8426"/>
    <x v="130"/>
    <s v="10.1007/s11270-017-3383-8"/>
    <s v="Vitousek PM, Walker LR, Whiteaker LD, Matson PA (1993) Nutrient limitations to plant growth during primary succession in Hawaii Volcanoes National Park.Biogeochemistry,23, 197-215."/>
    <m/>
    <m/>
  </r>
  <r>
    <n v="8427"/>
    <x v="130"/>
    <s v="10.1007/s11270-017-3383-8"/>
    <s v="Wang F, Li J, Wang X, Zhang W, Zou B, Neher DA, Li Z (2014) Nitrogen and phosphorus addition impact soil N2O emission in a secondary tropical forest of South China.Scientific reports,4"/>
    <m/>
    <m/>
  </r>
  <r>
    <n v="8428"/>
    <x v="130"/>
    <s v="10.1007/s11270-017-3383-8"/>
    <s v="Wang Q, Wang S, Liu Y (2008) Responses to N and P fertilization in a young Eucalyptus dunnii plantation: Microbial properties, enzyme activities and dissolved organicmatter. Applied Soil Ecology,40, 484-490"/>
    <m/>
    <m/>
  </r>
  <r>
    <n v="8429"/>
    <x v="130"/>
    <s v="10.1007/s11270-017-3383-8"/>
    <s v="Wang S, Yang Y, Wang G, Zhao X, Chen C, Huang X (2015) Effect of long-term fertilization on labile organic carbon in cinnamon soil Sheng Tai xue Za Zhi,34,1223-1228"/>
    <m/>
    <m/>
  </r>
  <r>
    <n v="8430"/>
    <x v="130"/>
    <s v="10.1007/s11270-017-3383-8"/>
    <s v="Wienand KT, Stock WD (1995) Long-term phosphorus fertilization effects on the litter dynamics of an age sequence of Pinus elliottii plantations in the southern Cape ofSouth Africa. Forest Ecology and Management,75, 135-146"/>
    <m/>
    <m/>
  </r>
  <r>
    <n v="8431"/>
    <x v="130"/>
    <s v="10.1007/s11270-017-3383-8"/>
    <s v="Xu F, Hu G, Sha L The effects of nitrogen and phosphorus fertilizers on soil respiration, soil microbial biomass carbon and soil nutrients of rubber plantation inXishuangbanna, SW China. Shan Di Xue Bao,32, 179-186"/>
    <m/>
    <m/>
  </r>
  <r>
    <n v="8432"/>
    <x v="130"/>
    <s v="10.1007/s11270-017-3383-8"/>
    <s v="Xu Y, Yu W, Ma Q, Zhou H (2010) Effects of fertilization system on the fertility and microbial activity of aquic brown soil, A long-term field experiment Sheng Tai xue ZaZhi,29, 1135-1142."/>
    <m/>
    <m/>
  </r>
  <r>
    <n v="8433"/>
    <x v="130"/>
    <s v="10.1007/s11270-017-3383-8"/>
    <s v="Yang C, Ouyang Z, Dong Y (2005) Organic carbon fractions and aggregate stability in aquatic soil under different fertilization. Chinese Journal of Ecology,24, 887-892.Yang XX, Ren F, Zhou HK (2014) Responses of plant community biomass to nitrogen and phosphorus additions in an alpine meadow on the Qinghai-Xizang Plateau. Zhi"/>
    <m/>
    <m/>
  </r>
  <r>
    <n v="26691"/>
    <x v="131"/>
    <s v="10.3389/fevo.2019.00391"/>
    <s v="Cai, Z., Zhang, Y., Yang, C., &amp; Wang, S. (2018). Land-use type strongly shapes community composition, but not always diversity of soil microbes in"/>
    <m/>
    <m/>
  </r>
  <r>
    <n v="26692"/>
    <x v="131"/>
    <s v="10.3389/fevo.2019.00391"/>
    <s v="tropical China. Catena, 165, 369–380. https://doi.org/10.1016/J.CATENA.2018.02.018"/>
    <s v="10.1016/J.CATENA.2018.02.018"/>
    <m/>
  </r>
  <r>
    <n v="26693"/>
    <x v="131"/>
    <s v="10.3389/fevo.2019.00391"/>
    <s v="Cuer, C. A., Rodrigues, R. de A. R., Balieiro, F. C., Jesus, J., Silva, E. P., Alves, B. J. R., &amp; Rachid, C. T. C. C. (2018). Short-term effect of Eucalyptus"/>
    <m/>
    <m/>
  </r>
  <r>
    <n v="26694"/>
    <x v="131"/>
    <s v="10.3389/fevo.2019.00391"/>
    <s v="plantations on soil microbial communities and soil-atmosphere methane and nitrous oxide exchange. Scientific Reports, 8(1), 15133."/>
    <m/>
    <m/>
  </r>
  <r>
    <n v="26695"/>
    <x v="131"/>
    <s v="10.3389/fevo.2019.00391"/>
    <s v="https://doi.org/10.1038/s41598-018-33594-6"/>
    <s v="10.1093/femsec/fiy230"/>
    <m/>
  </r>
  <r>
    <n v="26696"/>
    <x v="131"/>
    <s v="10.3389/fevo.2019.00391"/>
    <s v="de Carvalho, T. S., Jesus, E. da C., Barlow, J., Gardner, T. A., Soares, I. C., Tiedje, J. M., &amp; Moreira, F. M. de S. (2016). Land use intensification in the"/>
    <m/>
    <m/>
  </r>
  <r>
    <n v="26697"/>
    <x v="131"/>
    <s v="10.3389/fevo.2019.00391"/>
    <s v="humid tropics increased both alpha and beta diversity of soil bacteria. Ecology, 97(10), 2760–2771. https://doi.org/10.1002/ecy.1513"/>
    <s v="10.1002/ecy.1513"/>
    <m/>
  </r>
  <r>
    <n v="26698"/>
    <x v="131"/>
    <s v="10.3389/fevo.2019.00391"/>
    <s v="Kerfahi, D., Tripathi, B. M., Dong, K., Go, R., &amp; Adams, J. M. (2016). Rainforest Conversion to Rubber Plantation May Not Result in Lower Soil"/>
    <m/>
    <m/>
  </r>
  <r>
    <n v="26699"/>
    <x v="131"/>
    <s v="10.3389/fevo.2019.00391"/>
    <s v="Diversity of Bacteria, Fungi, and Nematodes. Microbial Ecology, 72(2), 359–371. https://doi.org/10.1007/s00248-016-0790-0"/>
    <s v="10.1007/s00248-016-0790-0"/>
    <m/>
  </r>
  <r>
    <n v="26700"/>
    <x v="131"/>
    <s v="10.3389/fevo.2019.00391"/>
    <s v="Khan, M. A. W., Bohannan, B. J. M., Nüsslein, K., Tiedje, J. M., Tringe, S. G., Parlade, E., ... Rodrigues, J. L. M. (2018). Deforestation Impacts"/>
    <m/>
    <m/>
  </r>
  <r>
    <n v="26701"/>
    <x v="131"/>
    <s v="10.3389/fevo.2019.00391"/>
    <s v="Network Co-occurrence Patterns of Microbial Communities in Amazon Soils. FEMS Microbiology Ecology, (April 2018), 1–12."/>
    <m/>
    <m/>
  </r>
  <r>
    <n v="26702"/>
    <x v="131"/>
    <s v="10.3389/fevo.2019.00391"/>
    <s v="https://doi.org/10.1093/femsec/fiy230"/>
    <s v="10.1093/femsec/fiy230"/>
    <m/>
  </r>
  <r>
    <n v="26703"/>
    <x v="131"/>
    <s v="10.3389/fevo.2019.00391"/>
    <s v="Kroeger, M. E., Delmont, T. O., Eren, A. M., Meyer, K. M., Guo, J., Khan, K., ... Nüsslein, K. (2018). New biological insights into how deforestation"/>
    <m/>
    <m/>
  </r>
  <r>
    <n v="26704"/>
    <x v="131"/>
    <s v="10.3389/fevo.2019.00391"/>
    <s v="in amazonia affects soil microbial communities using metagenomics and metagenome-assembled genomes. Frontiers in Microbiology,"/>
    <m/>
    <m/>
  </r>
  <r>
    <n v="26705"/>
    <x v="131"/>
    <s v="10.3389/fevo.2019.00391"/>
    <s v="JUL), 1635. https://doi.org/10.3389/fmicb.2018.01635"/>
    <s v="10.3389/fmicb.2018.01635"/>
    <m/>
  </r>
  <r>
    <n v="26706"/>
    <x v="131"/>
    <s v="10.3389/fevo.2019.00391"/>
    <s v="Lan, G., Li, Y., Jatoi, M. T., Tan, Z., Wu, Z., &amp; Xie, G. (2017). Change in Soil Microbial Community Compositions and Diversity Following the"/>
    <m/>
    <m/>
  </r>
  <r>
    <n v="26707"/>
    <x v="131"/>
    <s v="10.3389/fevo.2019.00391"/>
    <s v="Conversion of Tropical Forest to Rubber Plantations in Xishuangbanan, Southwest China. Tropical Conservation Science, 10, 1–14."/>
    <m/>
    <m/>
  </r>
  <r>
    <n v="26708"/>
    <x v="131"/>
    <s v="10.3389/fevo.2019.00391"/>
    <s v="https://doi.org/10.1177/1940082917733230"/>
    <s v="10.1177/1940082917733230"/>
    <m/>
  </r>
  <r>
    <n v="26709"/>
    <x v="131"/>
    <s v="10.3389/fevo.2019.00391"/>
    <s v="Lee-Cruz, L., Edwards, D. P., Tripathi, B. M., &amp; Adams, J. M. (2013). Impact of logging and forest conversion to oil palm on soil bacterial"/>
    <m/>
    <m/>
  </r>
  <r>
    <n v="26710"/>
    <x v="131"/>
    <s v="10.3389/fevo.2019.00391"/>
    <s v="communities in Borneo. SUPP. Applied and Environmental Microbiology, 79, 7290–7297. https://doi.org/10.1128/AEM.02541-13"/>
    <s v="10.1128/AEM.02541-13"/>
    <m/>
  </r>
  <r>
    <n v="26711"/>
    <x v="131"/>
    <s v="10.3389/fevo.2019.00391"/>
    <s v="Mendes, L. W., Tsai, S. M., Navarrete, A. A., de Hollander, M., van Veen, J. A., &amp; Kuramae, E. E. (2015). Soil-Borne Microbiome: Linking Diversity"/>
    <m/>
    <m/>
  </r>
  <r>
    <n v="26712"/>
    <x v="131"/>
    <s v="10.3389/fevo.2019.00391"/>
    <s v="to Function. Microbial Ecology, 70(1), 255–265. https://doi.org/10.1007/s00248-014-0559-2"/>
    <s v="10.1007/s00248-014-0559-2"/>
    <m/>
  </r>
  <r>
    <n v="26713"/>
    <x v="131"/>
    <s v="10.3389/fevo.2019.00391"/>
    <s v="Meyer, K. M., Petersen, I. A. B., Tobi, E., Korte, L., &amp; Bohannan, B. J. M. (2019). Use of RNA and DNA to Identify Mechanisms of Bacterial"/>
    <m/>
    <m/>
  </r>
  <r>
    <n v="26714"/>
    <x v="131"/>
    <s v="10.3389/fevo.2019.00391"/>
    <s v="Community Homogenization. Frontiers in Microbiology, 10, 2066. https://doi.org/10.3389/fmicb.2019.02066"/>
    <s v="10.3389/fmicb.2019.02066"/>
    <m/>
  </r>
  <r>
    <n v="26715"/>
    <x v="131"/>
    <s v="10.3389/fevo.2019.00391"/>
    <s v="Navarrete, A. A., Tsai, S. M., Mendes, L. W., Faust, K., De Hollander, M., Cassman, N. A., ... Kuramae, E. E. (2015). Soil microbiome responses to"/>
    <m/>
    <m/>
  </r>
  <r>
    <n v="26716"/>
    <x v="131"/>
    <s v="10.3389/fevo.2019.00391"/>
    <s v="the short-term effects of Amazonian deforestation. Molecular Ecology, 24(10), 2433–2448. https://doi.org/10.1111/mec.13172"/>
    <s v="10.1111/mec.13172"/>
    <m/>
  </r>
  <r>
    <n v="26717"/>
    <x v="131"/>
    <s v="10.3389/fevo.2019.00391"/>
    <s v="Rodrigues, J. L. M., Pellizari, V. H., Mueller, R., Baek, K., Jesus, E. D. C., Paula, F. S., ... Nüsslein, K. (2013). Conversion of the Amazon rainforest to"/>
    <m/>
    <m/>
  </r>
  <r>
    <n v="26718"/>
    <x v="131"/>
    <s v="10.3389/fevo.2019.00391"/>
    <s v="agriculture results in biotic homogenization of soil bacterial communities. Proceedings of the National Academy of Sciences of the United"/>
    <m/>
    <m/>
  </r>
  <r>
    <n v="26719"/>
    <x v="131"/>
    <s v="10.3389/fevo.2019.00391"/>
    <s v="States of America, 110(3), 988–993. https://doi.org/10.1073/pnas.1220608110"/>
    <s v="10.1073/pnas.1220608110"/>
    <m/>
  </r>
  <r>
    <n v="26720"/>
    <x v="131"/>
    <s v="10.3389/fevo.2019.00391"/>
    <s v="Schneider, D., Engelhaupt, M., Allen, K., Kurniawan, S., Krashevska, V., Heinemann, M., ... Daniel, R. (2015). Impact of lowland rainforest"/>
    <m/>
    <m/>
  </r>
  <r>
    <n v="26721"/>
    <x v="131"/>
    <s v="10.3389/fevo.2019.00391"/>
    <s v="transformation on diversity and composition of soil prokaryotic communities in sumatra (Indonesia). Frontiers in Microbiology, 6(DEC),"/>
    <m/>
    <m/>
  </r>
  <r>
    <n v="26722"/>
    <x v="131"/>
    <s v="10.3389/fevo.2019.00391"/>
    <s v="https://doi.org/10.3389/fmicb.2015.01339"/>
    <s v="10.3389/fmicb.2015.01339"/>
    <m/>
  </r>
  <r>
    <n v="26723"/>
    <x v="131"/>
    <s v="10.3389/fevo.2019.00391"/>
    <s v="Tin, H. S., Palaniveloo, K., Anilik, J., Vickneswaran, M., Tashiro, Y., Vairappan, C. S., &amp; Sakai, K. (2018). Impact of Land-use Change on Vertical Soil"/>
    <m/>
    <m/>
  </r>
  <r>
    <n v="26724"/>
    <x v="131"/>
    <s v="10.3389/fevo.2019.00391"/>
    <s v="Bacterial Communities in Sabah. Microbial Ecology, 75(2), 459–467. https://doi.org/10.1007/s00248-017-1043-6"/>
    <s v="10.1007/s00248-017-1043-6"/>
    <m/>
  </r>
  <r>
    <n v="26725"/>
    <x v="131"/>
    <s v="10.3389/fevo.2019.00391"/>
    <s v="Tripathi, B. M., Edwards, D. P., Mendes, L. W., Kim, M., Dong, K., Kim, H., &amp; Adams, J. M. (2016). The Impact of tropical forest logging and oil"/>
    <m/>
    <m/>
  </r>
  <r>
    <n v="26726"/>
    <x v="131"/>
    <s v="10.3389/fevo.2019.00391"/>
    <s v="palm agriculture on the soil microbiome. Molecular Ecology, 25(10), 2244–2257. https://doi.org/10.1111/mec.13620"/>
    <s v="10.1111/mec.13620"/>
    <m/>
  </r>
  <r>
    <n v="26727"/>
    <x v="131"/>
    <s v="10.3389/fevo.2019.00391"/>
    <s v="Tripathi, B. M., Kim, M., Singh, D., Lee-Cruz, L., Lai-Hoe, A., Ainuddin, A. N., ... Adams, J. M. (2012). Tropical Soil Bacterial Communities in"/>
    <m/>
    <m/>
  </r>
  <r>
    <n v="26728"/>
    <x v="131"/>
    <s v="10.3389/fevo.2019.00391"/>
    <s v="Malaysia: PH Dominates in the Equatorial Tropics Too. Microbial Ecology, 64(2), 474–484. https://doi.org/10.1007/s00248-012-0028-8"/>
    <s v="10.1007/s00248-012-0028-8"/>
    <m/>
  </r>
  <r>
    <n v="26729"/>
    <x v="131"/>
    <s v="10.3389/fevo.2019.00391"/>
    <s v="Wood, S. A., Gilbert, J. A., Leff, J. W., Fierer, N., D’Angelo, H., Bateman, C., ... McGuire, K. L. (2017). Consequences of tropical forest conversion to"/>
    <m/>
    <m/>
  </r>
  <r>
    <n v="26730"/>
    <x v="131"/>
    <s v="10.3389/fevo.2019.00391"/>
    <s v="oil palm on soil bacterial community and network structure. Soil Biology and Biochemistry, 112, 258–268."/>
    <m/>
    <m/>
  </r>
  <r>
    <n v="26731"/>
    <x v="131"/>
    <s v="10.3389/fevo.2019.00391"/>
    <s v="https://doi.org/10.1016/j.soilbio.2017.05.019"/>
    <s v="10.1016/S0378-1127(00)00535-1"/>
    <m/>
  </r>
  <r>
    <n v="23425"/>
    <x v="132"/>
    <s v="10.1636/M10-98.1"/>
    <s v="Bruck, D.J., M.D. Lopez, L.C. Lewis, J.R. Prasifka &amp; R.D.Gunnarson. 2006. Effects of transgenic Bacillus thuringiensis cornand permethrin on nontarget arthropods. Journal of Agriculturaland Urban Entomology 23:111–124"/>
    <m/>
    <m/>
  </r>
  <r>
    <n v="23426"/>
    <x v="132"/>
    <s v="10.1636/M10-98.1"/>
    <s v="Pilcher, C.D., J.J. Obrycki, M.E. Rice &amp; L.C. Lewis. 1997.Preimaginal development, survival, and field abundance of insectpredators on transgenic Bacillus thuringiensis corn. EnvironmentalEntomology 26:446–454."/>
    <m/>
    <m/>
  </r>
  <r>
    <n v="23427"/>
    <x v="132"/>
    <s v="10.1636/M10-98.1"/>
    <s v="Daly, T. &amp; G.D. Buntin. 2005. Effect of Bacillus thuringiensistransgenic corn for lepidopteran control on nontarget arthropods.Environmental Entomology 34:1292–1301"/>
    <s v=" 10.1093/ee/34.5.1292"/>
    <m/>
  </r>
  <r>
    <n v="23428"/>
    <x v="132"/>
    <s v="10.1636/M10-98.1"/>
    <s v="Jasinski, J.R., J.B. Eisley, C.E. Young, J. Kovach &amp; H. Willson. 2003.Select nontarget arthropod abundance in transgenic and nontrans-genic field crops in Ohio. Environmental Entomology 32:407–413"/>
    <s v=" 10.1603/0046-225x-32.2.407"/>
    <m/>
  </r>
  <r>
    <n v="23429"/>
    <x v="132"/>
    <s v="10.1636/M10-98.1"/>
    <s v="Lang, A., M. Arndt, R. Beck, J. Bauchhenss &amp; G. Pommer. 2005.Monitoring of the environmental effects of the Bt gene: researchproject sponsored by the Bavarian State Ministry for Environment,Health, and Consumer Protection. Bavarian State Research Centerfor Agriculture, Freising-Weihenstephan, Germany"/>
    <m/>
    <m/>
  </r>
  <r>
    <n v="23430"/>
    <x v="132"/>
    <s v="10.1636/M10-98.1"/>
    <s v="ckert, J., I. Schuphan, L.A. Hothorn &amp; A. Gathmann. 2006.Arthropods on maize ears for detecting impacts of Bt maize onnontarget organisms. Environmental Entomology 35:554–560"/>
    <m/>
    <m/>
  </r>
  <r>
    <n v="23431"/>
    <x v="132"/>
    <s v="10.1636/M10-98.1"/>
    <s v="Volkmar, C. &amp; B. Freier. 2003. Spider communities in Bt maize andnot genetically modified maize fields. Zeitschrift fur Pflanzenkran-kheiten und Pflanzenschutz 110:572–582. [in German with Englishsummary]"/>
    <m/>
    <m/>
  </r>
  <r>
    <n v="23432"/>
    <x v="132"/>
    <s v="10.1636/M10-98.1"/>
    <s v="Toschki, A., L.A. Hothorn &amp; M. Ross-Nickoll. 2007. Effects ofcultivation of genetically modified Bt maize on epigeic arthropods(Araneae; Carabidae). Environmental Entomology 36:967–981."/>
    <s v=" 10.1093/ee/36.4.967"/>
    <m/>
  </r>
  <r>
    <n v="23433"/>
    <x v="132"/>
    <s v="10.1636/M10-98.1"/>
    <s v="Ludy, C. &amp; A. Lang. 2006b. A 3-year field-scale monitoring offoliage-dwelling spiders (Araneae) in transgenic Bt maize fields andadjacent field margins. Biological Control 38:314–32"/>
    <s v=" 10.1016/j.biocontrol.2006.05.010"/>
    <m/>
  </r>
  <r>
    <n v="23434"/>
    <x v="132"/>
    <s v="10.1636/M10-98.1"/>
    <s v="Meissle, M. &amp; A. Lang. 2005. Comparing methods to evaluate theeffects of Bt maize and insecticide on spider assemblages.Agriculture, Ecosystems and Environment 107:359–370."/>
    <s v=" 10.1016/j.agee.2004.12.007"/>
    <m/>
  </r>
  <r>
    <n v="23435"/>
    <x v="132"/>
    <s v="10.1636/M10-98.1"/>
    <s v="Delrio, G., M. Verdinelli &amp; G. Serra. 2004. Monitoring of pest andbeneficial insect populations in summer sown Bt maize. Interna-tional Organization for Biological Control WPRS Bulletin27:43–48"/>
    <s v="https://www.researchgate.net/publication/268505441_Monitoring_of_pest_and_beneficial_insect_populations_in_summer_sown_Bt_maize"/>
    <m/>
  </r>
  <r>
    <n v="23436"/>
    <x v="132"/>
    <s v="10.1636/M10-98.1"/>
    <s v="Lozzia, G.C. &amp; I.E. Rigamonti. 1998. Preliminary observations on thearthropod fauna of transgenic corn fields. ATTI GiornateFitopatologiche 223–228. [in Italian with English abstract]"/>
    <m/>
    <m/>
  </r>
  <r>
    <n v="23437"/>
    <x v="132"/>
    <s v="10.1636/M10-98.1"/>
    <s v="Lozzia, G.C. 1999. Biodiversity and structure of ground beetleassemblages (Coleoptera Carabidae) in Bt corn and its effects onnon-target insects. Bollettino di Zoologia Agraria e di Bachicoltura31:37–58."/>
    <m/>
    <m/>
  </r>
  <r>
    <n v="23438"/>
    <x v="132"/>
    <s v="10.1636/M10-98.1"/>
    <s v="Farino· s, G.P., M. de la Poza, P. Herna· ndez-Crespo, F. Ortego &amp; P.Castan ̃ era. 2008. Diversity and seasonal phenology of above-ground arthropods in conventional and transgenic maize crops inCentral Spain. Biological Control 44:362–371."/>
    <m/>
    <m/>
  </r>
  <r>
    <n v="23439"/>
    <x v="132"/>
    <s v="10.1636/M10-98.1"/>
    <s v="Candolfi, M.P., K. Brown, C. Grimm, B. Reber &amp; H. Schmidli. 2004.A faunistic approach to assess potential side-effects of geneticallymodified Bt-corn on non-target arthropods under field conditions.Biocontrol Science and Technology 14:129–170"/>
    <m/>
    <m/>
  </r>
  <r>
    <n v="23440"/>
    <x v="132"/>
    <s v="10.1636/M10-98.1"/>
    <s v="rpa· s, K., F. To· th &amp; J. Kiss. 2005. Foliage-dwelling arthropods inBt-transgenic and isogenic maize: a comparison through spiderweb analysis. Acta Phytopathologica et Entomologica Hungarica40:347–353"/>
    <m/>
    <m/>
  </r>
  <r>
    <n v="23441"/>
    <x v="132"/>
    <s v="10.1636/M10-98.1"/>
    <s v="Rˇ eza· cˇ, M., S. Peka· r &amp; F. Kocourek. 2006. Effect of Bt-maize onepigeic spiders (Araneae) and harvestman (Opiliones). PlantProtection Science 42:1–8"/>
    <m/>
    <m/>
  </r>
  <r>
    <n v="23442"/>
    <x v="132"/>
    <s v="10.1636/M10-98.1"/>
    <s v="Sehnal, F., O. Habusˇtova· , L. Spitzer, H.M. Hussein &amp; V. Ru ̊ zˇicˇka.2004. A biannual study on the environmental impact of Bt maize.International Organization for Biological Control WPRS Bulletin27:147–160."/>
    <s v="https://www.researchgate.net/publication/285257775_A_biannual_study_on_the_environmental_impact_of_Bt_maize"/>
    <m/>
  </r>
  <r>
    <n v="23443"/>
    <x v="132"/>
    <s v="10.1636/M10-98.1"/>
    <s v="Dively, G.P. 2005. Impact of transgenic VIP3A 3 Cry1Ablepidopteran-resistant field corn on the nontarget arthropodcommunity. Environmental Entomology 34:1267–1291"/>
    <m/>
    <m/>
  </r>
  <r>
    <n v="23444"/>
    <x v="132"/>
    <s v="10.1636/M10-98.1"/>
    <s v="Fernandes, O.A., M. Faria, S. Martinelli, F. Schmidt, V.F. Carvalho&amp; G. Moro. 2007. Short-term assessment of Bt maize on non-target arthropods in Brazil. Scientia Agricola 64:249–255."/>
    <m/>
    <m/>
  </r>
  <r>
    <n v="23445"/>
    <x v="132"/>
    <s v="10.1636/M10-98.1"/>
    <s v="Bhatti, M.A., J. Duan, C.L. Pilcher, C.D. Pilcher, M.J. McKee, T.E.Nickson, G.P. Head &amp; C. Jiang. 2002. Ecological assessment fornon-target organisms in the plots of corn rootworm insect-protected corn hybrid containing MON 863 event: 2000–2001 fieldtrials. Report Number: MSL-17531. Monsanto Company, St.Louis, Missouri."/>
    <m/>
    <m/>
  </r>
  <r>
    <n v="23446"/>
    <x v="132"/>
    <s v="10.1636/M10-98.1"/>
    <s v="Bhatti, M.A., J. Duan, G.P. Head, C. Jiang, M.J. McKee, T.E.Nickson, C.L. Pilcher &amp; C.D. Pilcher. 2005a. Field evaluation ofthe impact of corn rootworm (Coleoptera: Chrysomelidae)-protected Bt corn on foliage-dwelling arthropods. EnvironmentalEntomology 34:1336–1345."/>
    <m/>
    <m/>
  </r>
  <r>
    <n v="23447"/>
    <x v="132"/>
    <s v="10.1636/M10-98.1"/>
    <s v="Bhatti, M.A., J. Duan, G.P. Head, C. Jiang, M.J. McKee, T.E.Nickson, C.L. Pilcher &amp; C.D. Pilcher. 2005b. Field evaluation ofthe impact of corn rootworm (Coleoptera: Chrysomelidae)-protected Bt corn on ground-dwelling invertebrates. Environmen-tal Entomology 34:1325–1335."/>
    <m/>
    <m/>
  </r>
  <r>
    <n v="23448"/>
    <x v="132"/>
    <s v="10.1636/M10-98.1"/>
    <s v="Al-Deeb, M.A. &amp; G.E. Wilde. 2003. Effect of Bt corn expressing theCry3Bb1 toxin for corn rootworm control on abovegroundnontarget arthropods. Environmental Entomology 32:1164–1170."/>
    <m/>
    <m/>
  </r>
  <r>
    <n v="23449"/>
    <x v="132"/>
    <s v="10.1636/M10-98.1"/>
    <s v="Ahmad, A., G.E. Wilde &amp; K.Y. Zhu. 2005. Detectability ofcoleopteran-specific Cry3Bb1 protein in soil and its effect onnontarget surface and below-ground arthropods. EnvironmentalEntomology 34:385–394."/>
    <m/>
    <m/>
  </r>
  <r>
    <n v="23450"/>
    <x v="132"/>
    <s v="10.1636/M10-98.1"/>
    <s v="Dively, G.P. &amp; R. Rose. 2002. Effects of Bt transgenic andconventional insecticide control on the non-target natural enemycommunity in sweet corn. Pp. 265–274. In Proceedings of the FirstInternational Symposium on Biological Control of Arthropods,Honolulu, HI, USA, January 14–18, 2002. (R.G. Van Driesche,ed.). USDA Forest Service, Morgantown, West Virginia. FHTET-03-05."/>
    <m/>
    <m/>
  </r>
  <r>
    <n v="23451"/>
    <x v="132"/>
    <s v="10.1636/M10-98.1"/>
    <s v="Rose, R. &amp; G.P. Dively. 2007. Effects of insecticide-treated andlepidopteran-active Bt transgenic sweet corn on the abundanceand diversity of arthropods. Environmental Entomology 36:1254–1268."/>
    <m/>
    <m/>
  </r>
  <r>
    <n v="23452"/>
    <x v="132"/>
    <s v="10.1636/M10-98.1"/>
    <s v="Hassell, R.L. &amp; B.M. Shepard. 2002. Insect populations on Bacillusthuringiensis transgenic sweet corn. Journal of EntomologicalScience 37:285–292."/>
    <m/>
    <m/>
  </r>
  <r>
    <n v="23453"/>
    <x v="132"/>
    <s v="10.1636/M10-98.1"/>
    <s v="Naranjo, S.E. 2005. Long-term assessment of the effects of transgenicBt cotton on the abundance of nontarget arthropod naturalenemies. Environmental Entomology 34:1193–1210."/>
    <m/>
    <m/>
  </r>
  <r>
    <n v="23454"/>
    <x v="132"/>
    <s v="10.1636/M10-98.1"/>
    <s v="Sisterson, M.S., R.W. Biggs, C. Olson, Y. Carrie·re, T.J. Dennehy &amp;B.E. Tabashnik. 2004. Arthropod abundance and diversity in Btand non-Bt cotton fields. Environmental Entomology 33:921–929."/>
    <m/>
    <m/>
  </r>
  <r>
    <n v="23455"/>
    <x v="132"/>
    <s v="10.1636/M10-98.1"/>
    <s v="Turnipseed, S.G. &amp; M.J. Sullivan. 1999. Consequences of naturalenemy disruption with applications of ‘‘hard’’ insecticides prior tothe bollworm flight in conventional and B.T. cotton. Proceedingsof the Beltwide Cotton Conference 2:1110–1112"/>
    <m/>
    <m/>
  </r>
  <r>
    <n v="23456"/>
    <x v="132"/>
    <s v="10.1636/M10-98.1"/>
    <s v="Hagerty, A.M., S.G. Turnipseed &amp; M.J. Sullivan. 2000. Impact ofbeneficial arthropod conservation in B.T. and conventional cotton.Proceedings of the Beltwide Cotton Conference 2:976–978"/>
    <m/>
    <m/>
  </r>
  <r>
    <n v="23457"/>
    <x v="132"/>
    <s v="10.1636/M10-98.1"/>
    <s v="Torres, J.A. &amp; J.R. Ruberson. 2005. Canopy- and ground-dwellingpredatory arthropods in commercial Bt and non-Bt cotton fields:patterns and mechanisms. Environmental Entomology 34:1242–1256."/>
    <m/>
    <m/>
  </r>
  <r>
    <n v="23458"/>
    <x v="132"/>
    <s v="10.1636/M10-98.1"/>
    <s v="Torres, J.B. &amp; J.R. Ruberson. 2007. Abundance and diversity ofground-dwelling arthropods of pest management importance incommercial Bt and non-Bt cotton fields. Annals of AppliedBiology 150:27–39."/>
    <m/>
    <m/>
  </r>
  <r>
    <n v="23459"/>
    <x v="132"/>
    <s v="10.1636/M10-98.1"/>
    <s v="Van Tol, N.B. &amp; G.L. Lentz. 1998. Influence of Bt cotton onbeneficial arthropod populations. Proceedings of the BeltwideCotton Conference 2:1052–1054."/>
    <s v="10.1016/j.agsy.2016.06.007"/>
    <m/>
  </r>
  <r>
    <n v="23460"/>
    <x v="132"/>
    <s v="10.1636/M10-98.1"/>
    <s v="Armstrong, J.S., J. Lester &amp; G. Kraemer. 2000. An inventory of the Texas. Proceedings of the Beltwide Cotton Conference 2:1030–1033.key predators of cotton pests on Bt and non-Bt cotton in West"/>
    <s v="10.1071/EA01175)"/>
    <m/>
  </r>
  <r>
    <n v="23461"/>
    <x v="132"/>
    <s v="10.1636/M10-98.1"/>
    <s v="Moar, W.J., M. Eubanks, B. Freeman, S. Turnipseed, J. Ruberson &amp;G. Head. 2002. Effects of Bt cotton on biological control agents inthe southeastern United States. Pp. 275–277. In Proceedings of theFirst International Symposium on Biological Control of Arthro-pods, Honolulu, HI, USA, January 14–18, 2002. (R.G. VanDriesche, ed.). USDA Forest Service, Morgantown, West Virginia.FHTET-03-05."/>
    <m/>
    <m/>
  </r>
  <r>
    <n v="23462"/>
    <x v="132"/>
    <s v="10.1636/M10-98.1"/>
    <s v="Men, X., F. Ge, X. Liu &amp; E.N. Yardim. 2003. Diversity of arthropodcommunities in transgenic Bt cotton and nontransgenic cottonagroecosystems. Environmental Entomology 32:270–275"/>
    <m/>
    <m/>
  </r>
  <r>
    <n v="23463"/>
    <x v="132"/>
    <s v="10.1636/M10-98.1"/>
    <s v="Men, X., F. Ge, C.A. Edwards &amp; E.N. Yardim. 2004. Influence ofpesticide applications on pest and predatory arthropods associatedwith transgenic Bt cotton and nontransgenic cotton plants.Phytoparasitica 32:246–254."/>
    <m/>
    <m/>
  </r>
  <r>
    <n v="23464"/>
    <x v="132"/>
    <s v="10.1636/M10-98.1"/>
    <s v="Cui, J.-J. &amp; J.-Y. Xia. 1999. Effects of transgenic Bt cotton on thepopulation dynamic of natural enemies. Acta Gossypii Sinica11:84–91. [in Chinese with English abstract]"/>
    <m/>
    <m/>
  </r>
  <r>
    <n v="23466"/>
    <x v="132"/>
    <s v="10.1636/M10-98.1"/>
    <s v="Fitt, G.P., C.L. Mares &amp; D.J. Llewellyn. 1994. Field evaluation andpotential ecological impact of transgenic cottons (Gossypiumhirsutum) in Australia. Biocontrol Science and Technology 4:535–548."/>
    <m/>
    <m/>
  </r>
  <r>
    <n v="23467"/>
    <x v="132"/>
    <s v="10.1636/M10-98.1"/>
    <s v="Naranjo, S.E. 2005. Long-term assessment of the effects of transgenicBt cotton on the abundance of nontarget arthropod naturalenemies. Environmental Entomology 34:1193–1210"/>
    <m/>
    <m/>
  </r>
  <r>
    <n v="23468"/>
    <x v="132"/>
    <s v="10.1636/M10-98.1"/>
    <s v="Hagerty, A.M., A.L. Kilpatrick, S.G. Turnipseed, M.J. Sullivan &amp;W.C. Bridges. 2005. Predaceous arthropods and lepidopteranpests on conventional, Bollgard, and Bollgard II cotton underuntreated and disrupted conditions. Environmental Entomology34:105–114."/>
    <m/>
    <m/>
  </r>
  <r>
    <n v="23469"/>
    <x v="132"/>
    <s v="10.1636/M10-98.1"/>
    <s v="Whitehouse, M.E.A., L.J. Wilson &amp; G.P. Fitt. 2005. A comparison ofarthropod communities in transgenic Bt and conventional cottonin Australia. Environmental Entomology 34:1224–1241."/>
    <m/>
    <m/>
  </r>
  <r>
    <n v="23470"/>
    <x v="132"/>
    <s v="10.1636/M10-98.1"/>
    <s v="Bundy, C.S., P.F. Smith, D.B. Richman &amp; R.L. Steiner. 2005. Surveyof the spiders of cotton in New Mexico with seasonal evaluationsbetween Bt and non-Bt varieties. Journal of Entomological Science40:355–367."/>
    <m/>
    <m/>
  </r>
  <r>
    <n v="23471"/>
    <x v="132"/>
    <s v="10.1636/M10-98.1"/>
    <s v="Deng, S.-D., J. Xu, Q.-W. Zhang, S.-W. Zhou &amp; G.-J. Xu. 2003.Effect of transgenic Bt cotton on population dynamics of the non-target pests and natural enemies of pests. Acta EntomologicaSinica 46:1–5."/>
    <m/>
    <m/>
  </r>
  <r>
    <n v="23472"/>
    <x v="132"/>
    <s v="10.1636/M10-98.1"/>
    <s v="Whitehouse, M.E.A., L.J. Wilson &amp; G.A. Constable. 2007. Targetand non-target effects on the invertebrate community of Vipcotton, a new insecticidal transgenic. Australian Journal ofAgricultural Research 58:273–285."/>
    <m/>
    <m/>
  </r>
  <r>
    <n v="23473"/>
    <x v="132"/>
    <s v="10.1636/M10-98.1"/>
    <s v="Duan, J.J., G. Head, A. Jensen &amp; G. Reed. 2004. Effects of transgenicBacillus thuringiensis potato and conventional insecticides forColorado potato beetle (Coleoptera: Chrysomelidae) managementon the abundance of ground-dwelling arthropods in Oregon potatoecosystems. Environmental Entomology 33:275–281"/>
    <m/>
    <m/>
  </r>
  <r>
    <n v="23474"/>
    <x v="132"/>
    <s v="10.1636/M10-98.1"/>
    <s v="Reed, G.L., A.S. Jensen, J. Riebe, G. Head &amp; J.J. Duan. 2001.Transgenic Bt potato and conventional insecticides for Coloradopotato beetle management: comparative efficacy and non-targetimpacts. Entomologia Experimentalis et Applicata 100:89–100"/>
    <m/>
    <m/>
  </r>
  <r>
    <n v="23475"/>
    <x v="132"/>
    <s v="10.1636/M10-98.1"/>
    <s v="Riddick, E.W., G. Dively &amp; P. Barbosa. 2000. Season-longabundance of generalist predators in transgenic versus nontrans-genic potato fields. Journal of Entomological Science 35:349–359"/>
    <m/>
    <m/>
  </r>
  <r>
    <n v="23476"/>
    <x v="132"/>
    <s v="10.1636/M10-98.1"/>
    <s v="Kalushkov, P., G. Blagoev &amp; C. Deltshev. 2008. Biodiversity ofepigeic spiders in genetically modified (Bt) and conventional (non-Bt) potato fields in Bulgaria. Acta Zoologica Bulgarica 60:61–69."/>
    <m/>
    <m/>
  </r>
  <r>
    <n v="23477"/>
    <x v="132"/>
    <s v="10.1636/M10-98.1"/>
    <s v="Li, F.-F., G.-Y. Ye, Q. Wu, Y.-F. Peng &amp; X.-X. Chen. 2007.Arthropod abundance and diversity in Bt and non-Bt rice fields.Environmental Entomology 36:646–654"/>
    <m/>
    <m/>
  </r>
  <r>
    <n v="23478"/>
    <x v="132"/>
    <s v="10.1636/M10-98.1"/>
    <s v="Chen, M., G.-Y. Ye, Z.-C. Liu, Q. Fang, C. Hu, Y.-F. Peng &amp; A.M.Shelton. 2009. Analysis of Cry1Ab toxin bioaccumulation in afood chain of Bt rice, an herbivore and a predator. Ecotoxicology18:230–238"/>
    <m/>
    <m/>
  </r>
  <r>
    <n v="23479"/>
    <x v="132"/>
    <s v="10.1636/M10-98.1"/>
    <s v="Li, F.-F., G.-Y. Ye, Q. Wu, Y.-F. Peng &amp; X.-X. Chen. 2007.Arthropod abundance and diversity in Bt and non-Bt rice fields.Environmental Entomology 36:646–654."/>
    <m/>
    <m/>
  </r>
  <r>
    <n v="23480"/>
    <x v="132"/>
    <s v="10.1636/M10-98.1"/>
    <s v="Liu, Z.-C., G.-Y. Ye, C. Hu &amp; S.K. Datta. 2003. Impact of transgenicindica rice with a fused gene of cry1Ab/cry1Ac on the rice paddyarthropod community. Acta Entomologica Sinica 46:454–465. [inChinese with English abstract]"/>
    <m/>
    <m/>
  </r>
  <r>
    <n v="23481"/>
    <x v="132"/>
    <s v="10.1636/M10-98.1"/>
    <s v="Liu, Z.-C., G.-Y. Ye, C. Hu &amp; S.K. Datta. 2002. Effects of Bttransgenic rice on population dynamics of main non-target insectpests and dominant spider species in rice paddies. Acta Phytophy-lacica Sinica 29:138–144. [in Chinese with English abstract]"/>
    <m/>
    <m/>
  </r>
  <r>
    <n v="23482"/>
    <x v="132"/>
    <s v="10.1636/M10-98.1"/>
    <s v="Arpaia, S., G.M. Di Leo, M.C. Fiore, J.E.U. Schmidt &amp; M. Scardi.2007. Composition of arthropod species assemblages in Bt-expressing and near isogenic eggplants in experimental fields.Environmental Entomology 36:213–227."/>
    <m/>
    <m/>
  </r>
  <r>
    <n v="15341"/>
    <x v="133"/>
    <s v="10.1111/j.1523-1739.2008.01029.x"/>
    <s v="Andresen 2003"/>
    <m/>
    <m/>
  </r>
  <r>
    <n v="15342"/>
    <x v="133"/>
    <s v="10.1111/j.1523-1739.2008.01029.x"/>
    <s v="Arendt &amp; Zolotoff"/>
    <m/>
    <m/>
  </r>
  <r>
    <n v="15343"/>
    <x v="133"/>
    <s v="10.1111/j.1523-1739.2008.01029.x"/>
    <s v="Armbrecht et al. 2005"/>
    <m/>
    <m/>
  </r>
  <r>
    <n v="15344"/>
    <x v="133"/>
    <s v="10.1111/j.1523-1739.2008.01029.x"/>
    <s v="Gordon et al. 2007"/>
    <m/>
    <m/>
  </r>
  <r>
    <n v="15345"/>
    <x v="133"/>
    <s v="10.1111/j.1523-1739.2008.01029.x"/>
    <s v="Tejeda-Cruz &amp; Gordon"/>
    <m/>
    <m/>
  </r>
  <r>
    <n v="15346"/>
    <x v="133"/>
    <s v="10.1111/j.1523-1739.2008.01029.x"/>
    <s v="Greenberg et al. 1997b"/>
    <m/>
    <m/>
  </r>
  <r>
    <n v="15347"/>
    <x v="133"/>
    <s v="10.1111/j.1523-1739.2008.01029.x"/>
    <s v="Greenberg et al. 1997a"/>
    <m/>
    <m/>
  </r>
  <r>
    <n v="15350"/>
    <x v="133"/>
    <s v="10.1111/j.1523-1739.2008.01029.x"/>
    <s v="Greenberg et al."/>
    <m/>
    <m/>
  </r>
  <r>
    <n v="15351"/>
    <x v="133"/>
    <s v="10.1111/j.1523-1739.2008.01029.x"/>
    <s v="Mas &amp; Dietsch 2004"/>
    <m/>
    <m/>
  </r>
  <r>
    <n v="15352"/>
    <x v="133"/>
    <s v="10.1111/j.1523-1739.2008.01029.x"/>
    <s v="Perfecto et al. 2003"/>
    <m/>
    <m/>
  </r>
  <r>
    <n v="15353"/>
    <x v="133"/>
    <s v="10.1111/j.1523-1739.2008.01029.x"/>
    <s v="Perfecto et al. 2004"/>
    <m/>
    <m/>
  </r>
  <r>
    <n v="15354"/>
    <x v="133"/>
    <s v="10.1111/j.1523-1739.2008.01029.x"/>
    <s v="Philpott et al. 2006"/>
    <m/>
    <m/>
  </r>
  <r>
    <n v="15355"/>
    <x v="133"/>
    <s v="10.1111/j.1523-1739.2008.01029.x"/>
    <s v="Philpott et al. 2007"/>
    <m/>
    <m/>
  </r>
  <r>
    <n v="15356"/>
    <x v="133"/>
    <s v="10.1111/j.1523-1739.2008.01029.x"/>
    <s v="Reynoso-Santos 2005"/>
    <m/>
    <m/>
  </r>
  <r>
    <n v="15357"/>
    <x v="133"/>
    <s v="10.1111/j.1523-1739.2008.01029.x"/>
    <s v="Soto-Pinto et al. 2000"/>
    <m/>
    <m/>
  </r>
  <r>
    <n v="15358"/>
    <x v="133"/>
    <s v="10.1111/j.1523-1739.2008.01029.x"/>
    <s v="Tejeda-Cruz &amp; Sutherland"/>
    <s v="10.1017/S1367943004001258"/>
    <m/>
  </r>
  <r>
    <n v="15359"/>
    <x v="133"/>
    <s v="10.1111/j.1523-1739.2008.01029.x"/>
    <s v="Valenzuela and Quiroz"/>
    <m/>
    <m/>
  </r>
  <r>
    <n v="15360"/>
    <x v="133"/>
    <s v="10.1111/j.1523-1739.2008.01029.x"/>
    <s v="Williams-Linera et al. 2005"/>
    <m/>
    <m/>
  </r>
  <r>
    <n v="24445"/>
    <x v="134"/>
    <s v="10.1371/journal.pone.0098355"/>
    <s v="Allen, H. D., R. E. Randall, G. S. Amable, and B. J. Devereux. 2006. The impact of changingolive cultivation practices on the ground flora of olive groves in the Messara and.Psiloritis regions, Crete, Greece. Land Degradation &amp; Development 17:249-273."/>
    <m/>
    <m/>
  </r>
  <r>
    <n v="24446"/>
    <x v="134"/>
    <s v="10.1371/journal.pone.0098355"/>
    <s v="Andres, C. and F. Ojeda. 2002. Effects of afforestation with pines on woody plant diversity ofMediterranean heathlands in southern Spain. Biodiversity and Conservation 11:1511-1520."/>
    <m/>
    <m/>
  </r>
  <r>
    <n v="24447"/>
    <x v="134"/>
    <s v="10.1371/journal.pone.0098355"/>
    <s v="Aragon, G., R. Lopez, and I. Martinez. 2010. Effects of Mediterranean dehesa managementon epiphytic lichens. Science of the Total Environment 409:116-122"/>
    <m/>
    <m/>
  </r>
  <r>
    <n v="24448"/>
    <x v="134"/>
    <s v="10.1371/journal.pone.0098355"/>
    <s v="Arroyo, J., J. C. Iturrondobeitia, C. Rad, and S. González-Carcedo. 2005. Oribatid mite(Acari) community structure in steppic habitats of Burgos Province, central northernSpain. Journal of Natural History 39:3453-3470."/>
    <m/>
    <m/>
  </r>
  <r>
    <n v="24449"/>
    <x v="134"/>
    <s v="10.1371/journal.pone.0098355"/>
    <s v="Azcarate, F. M. and B. Peco. 2012. Abandonment of grazing in a Mediterranean grasslandarea: consequences for ant assemblages. Insect Conservation and Diversity 5:279-288"/>
    <m/>
    <m/>
  </r>
  <r>
    <n v="24450"/>
    <x v="134"/>
    <s v="10.1371/journal.pone.0098355"/>
    <s v="Barriga, J. C., L. Lassaletta, and A. G. Moreno. 2010. Ground-living spider assemblages fromMediterranean habitats under different management conditions. Journal of Arachnology38:258-269."/>
    <m/>
    <m/>
  </r>
  <r>
    <n v="24451"/>
    <x v="134"/>
    <s v="10.1371/journal.pone.0098355"/>
    <s v="Bonanomi, G., S. Caporaso, and M. Allegrezza. 2009. Effects of nitrogen enrichment, plantlitter removal and cutting on a species-rich Mediterranean calcareous grassland. PlantBiosystems 143:443-455."/>
    <m/>
    <m/>
  </r>
  <r>
    <n v="24452"/>
    <x v="134"/>
    <s v="10.1371/journal.pone.0098355"/>
    <s v="Bonet, A. 2004. Secondary succession of semi-arid Mediterranean old-fields in south-easternSpain: insights for conservation and restoration of degraded lands. Journal of AridEnvironments 56:213-233"/>
    <m/>
    <m/>
  </r>
  <r>
    <n v="24453"/>
    <x v="134"/>
    <s v="10.1371/journal.pone.0098355"/>
    <s v="Borghesio, L., C. Palestrini, and E. Balletto. 2005. Butterfly ecology and conservation of asite in the pre-apennines of piedmont (NW Italy). Revue d'Ecologie (La Terre et la Vie)60:33-44."/>
    <s v="10.1016/j.agee.2004.05.011."/>
    <m/>
  </r>
  <r>
    <n v="24454"/>
    <x v="134"/>
    <s v="10.1371/journal.pone.0098355"/>
    <s v="Carmona, C. P., F. M. Azcarate, F. de Bello, H. S. Ollero, J. Leps, and B. Peco. 2012.Taxonomical and functional diversity turnover in Mediterranean grasslands: interactionsbetween grazing, habitat type and rainfall. Journal of Applied Ecology 49:1084-1093"/>
    <m/>
    <m/>
  </r>
  <r>
    <n v="24455"/>
    <x v="134"/>
    <s v="10.1371/journal.pone.0098355"/>
    <s v="Castro, H., V. Lehsten, S. Lavorel, and H. Freitas. 2010. Functional response traits in relationto land use change in the Montado. Agriculture Ecosystems &amp; Environment 137:183-191"/>
    <m/>
    <m/>
  </r>
  <r>
    <n v="24456"/>
    <x v="134"/>
    <s v="10.1371/journal.pone.0098355"/>
    <s v="Catorci, A., S. Cesaretti, R. Gatti, and G. Ottaviani. 2011a. Abiotic and biotic changes due tospread of Brachypodium genuense (DC.) Roem. &amp; Schult. in sub-Mediterraneanmeadows. Community Ecology 12:117-125."/>
    <m/>
    <m/>
  </r>
  <r>
    <n v="24457"/>
    <x v="134"/>
    <s v="10.1371/journal.pone.0098355"/>
    <s v="Catorci, A., G. Ottaviani, and S. Cesaretti. 2011b. Functional and coenological changes underdifferent long-term management conditions in Apennine meadows (central Italy).Phytocoenologia 41:45-58."/>
    <m/>
    <m/>
  </r>
  <r>
    <n v="24458"/>
    <x v="134"/>
    <s v="10.1371/journal.pone.0098355"/>
    <s v="Celik, I., K. T. Yilmaz, H. Eswaran, A. Mermut, M. Dingil, Z. Kaya, A. Demirbas, I. Aksit, I.Ortas, M. Gok, C. Akpinar, T. Nagano, N. Ae, Y. K. Koca, and S. Kapur. 2011.Reconstructing the Past by Regenerating Biodiversity: A Treatise on Weed Contributionto Soil Quality at a Post-cultivation Succession. Pages 363-378 in S. Kapur, H. Eswaran,and W. E. H. Blum, editors. Sustainable Land Management: Learning from the Past forthe Future. Springer-Verlag Berlin, Berlin."/>
    <m/>
    <m/>
  </r>
  <r>
    <n v="24459"/>
    <x v="134"/>
    <s v="10.1371/journal.pone.0098355"/>
    <s v="Curt, T., B. Prevosto, M. Klesczewski, and J. Lepart. 2003. Post-grazing Scots pinecolonization of mid-elevation heathlands: population structure, impact on vegetationcomposition and diversity. Annals of Forest Science 60:711-724."/>
    <m/>
    <m/>
  </r>
  <r>
    <n v="24460"/>
    <x v="134"/>
    <s v="10.1371/journal.pone.0098355"/>
    <s v="David, J. F., S. Devernay, G. Loucougaray, and E. L. Floc'h. 1999. Belowground biodiversityin a Mediterranean landscape: relationships between saprophagous macroarthropodcommunities and vegetation structure. Biodiversity &amp; Conservation 8:753-767"/>
    <m/>
    <m/>
  </r>
  <r>
    <n v="24461"/>
    <x v="134"/>
    <s v="10.1371/journal.pone.0098355"/>
    <s v="de Bello, F. d., J. Leps, and M. T. Sebastia. 2006. Variations in species and functional plantdiversity along climatic and grazing gradients. Ecography 29:801-810."/>
    <m/>
    <m/>
  </r>
  <r>
    <n v="24462"/>
    <x v="134"/>
    <s v="10.1371/journal.pone.0098355"/>
    <s v="Debussche, M., J. Escarre, J. Lepart, C. Houssard, and S. Lavorel. 1996. Changes inMediterranean plant succession: Old-fields revisited. Journal of Vegetation Science7:519-526."/>
    <m/>
    <m/>
  </r>
  <r>
    <n v="24463"/>
    <x v="134"/>
    <s v="10.1371/journal.pone.0098355"/>
    <s v="Fadda, S., F. Henry, J. Orgeas, P. Ponel, E. Buisson, and T. Dutoit. 2008. Consequences ofthe cessation of 3000 years of grazing on dry Mediterranean grassland ground-activebeetle assemblages. Comptes Rendus Biologies 331:532-546."/>
    <m/>
    <m/>
  </r>
  <r>
    <n v="24464"/>
    <x v="134"/>
    <s v="10.1371/journal.pone.0098355"/>
    <s v="Farris, E., R. Filigheddu, P. Deiana, G. A. Farris, and G. Garau. 2010. Short-term effects onsheep pastureland due to grazing abandonment in a Western Mediterranean islandecosystem: A multidisciplinary approach. Journal for Nature Conservation 18:258-267."/>
    <m/>
    <m/>
  </r>
  <r>
    <n v="24465"/>
    <x v="134"/>
    <s v="10.1371/journal.pone.0098355"/>
    <s v="García-Tejero, S., S. Taboada, R. Tárrega, and J. M. Salgado. 2013. Land use changes andground dwelling beetle conservation in extensive grazing dehesa systems of north-westSpain. Biological Conservation 161:58-66"/>
    <m/>
    <m/>
  </r>
  <r>
    <n v="24466"/>
    <x v="134"/>
    <s v="10.1371/journal.pone.0098355"/>
    <s v="Gomez, C., D. Casellas, J. Oliveras, and J. M. Bas. 2003. Structure of ground-foraging antassemblages in relation to land-use change in the northwestern Mediterranean region.Biodiversity and Conservation 12:2135-2146."/>
    <m/>
    <m/>
  </r>
  <r>
    <n v="24467"/>
    <x v="134"/>
    <s v="10.1371/journal.pone.0098355"/>
    <s v="Gondard, H., F. Romane, M. Grandjanny, J. Q. Li, and J. Aronson. 2001. Plant speciesdiversity changes in abandoned chestnut (Castanea sativa) groves in southern France.Biodiversity and Conservation 10:189-207"/>
    <m/>
    <m/>
  </r>
  <r>
    <n v="24468"/>
    <x v="134"/>
    <s v="10.1371/journal.pone.0098355"/>
    <s v="Gondard, H., F. Romane, I. Santa-Regina, and S. Leonardi. 2006. Forest management andplant species diversity in chestnut stands of three Mediterranean areas. Biodiversity andConservation 15:1129-1142"/>
    <m/>
    <m/>
  </r>
  <r>
    <n v="24469"/>
    <x v="134"/>
    <s v="10.1371/journal.pone.0098355"/>
    <s v="Kosic, I. V., F. M. Tardella, and A. Catorci. 2012. Effect of management modification on thecoenological composition of the North Adriatic pastoral landscape (Cicarija, Croatia).Hacquetia 11:17-46."/>
    <m/>
    <m/>
  </r>
  <r>
    <n v="24470"/>
    <x v="134"/>
    <s v="10.1371/journal.pone.0098355"/>
    <s v="La Mantia, T., J. Ruhl, S. Pasta, D. G. Campisi, and G. Terrazzino. 2008. Structural analysisof woody species in Mediterranean old fields. Plant Biosystems 142:462-471"/>
    <m/>
    <m/>
  </r>
  <r>
    <n v="24471"/>
    <x v="134"/>
    <s v="10.1371/journal.pone.0098355"/>
    <s v="Lesschen, J. P., L. H. Cammeraat, A. M. Kooijman, and B. van Wesemael. 2008.Development of spatial heterogeneity in vegetation and soil properties after landabandonment in a semi-arid ecosystem. Journal of Arid Environments 72:2082-2092"/>
    <m/>
    <m/>
  </r>
  <r>
    <n v="24472"/>
    <x v="134"/>
    <s v="10.1371/journal.pone.0098355"/>
    <s v="Lopez-i-Gelats, F. and J. Bartolome. 2008. The effects of different kinds of livestock farmingand abandonment on botanical diversity in mountain hay meadows. Pages 138-140 in A.Hopkins, T. Gustafsson, J. Bertilsson, G. Dalin, N. Nilsdotter-Linde, and E. Sporndly,editors. Biodiversity and animal feed: future challenges for grassland production.Proceedings of the 22nd General Meeting of the European Grassland Federation,Uppsala, Sweden, 9-12 June 2008."/>
    <m/>
    <m/>
  </r>
  <r>
    <n v="24473"/>
    <x v="134"/>
    <s v="10.1371/journal.pone.0098355"/>
    <s v="Martinez-Duro, E., A. L. Luzuriaga, P. Ferrandis, A. Escudero, and J. M. Herranz. 2012. Doesaboveground vegetation composition resemble soil seed bank during succession inspecialized vegetation on gypsum soil? Ecological Research 27:43-51"/>
    <m/>
    <m/>
  </r>
  <r>
    <n v="24474"/>
    <x v="134"/>
    <s v="10.1371/journal.pone.0098355"/>
    <s v="Mesléard, F., J. Lepart, P. Grillas, and A. Mauchamp. 1999. Effects of seasonal flooding andgrazing on the vegetation of former ricefields in the Rhone delta (Southern France). PlantEcology 145:101-114."/>
    <m/>
    <m/>
  </r>
  <r>
    <n v="24475"/>
    <x v="134"/>
    <s v="10.1371/journal.pone.0098355"/>
    <s v="Ne'eman, G. and I. Izhaki. 1996. Colonization in an abandoned East-Mediterranean vineyard.Journal of Vegetation Science 7:465-472."/>
    <m/>
    <m/>
  </r>
  <r>
    <n v="24476"/>
    <x v="134"/>
    <s v="10.1371/journal.pone.0098355"/>
    <s v="Pala, S. and C. Siniscalco. 2000. Vegetation dynamics in secondary prairies of a low altitudearea in Val Borbera (Appennino Ligure-Piemontese, Province of Alessandra). ArchivioGeobotanico 6:99-111."/>
    <m/>
    <m/>
  </r>
  <r>
    <n v="24477"/>
    <x v="134"/>
    <s v="10.1371/journal.pone.0098355"/>
    <s v="Peco, B., C. P. Carmona, I. de Pablos, and F. M. Azcarate. 2012. Effects of grazingabandonment on functional and taxonomic diversity of Mediterranean grasslands.Agriculture Ecosystems &amp; Environment 152:27-32"/>
    <m/>
    <m/>
  </r>
  <r>
    <n v="24478"/>
    <x v="134"/>
    <s v="10.1371/journal.pone.0098355"/>
    <s v="Peco, B., A. M. Sanchez, and F. M. Azcarate. 2006. Abandonment in grazing systems:Consequences for vegetation and soil. Agriculture Ecosystems &amp; Environment 113:284-294."/>
    <m/>
    <m/>
  </r>
  <r>
    <n v="24479"/>
    <x v="134"/>
    <s v="10.1371/journal.pone.0098355"/>
    <s v="Plexida, S., A. Sfougaris, and N. Papadopoulos. 2012. Quantifying beetle and bird diversity ina Mediterranean mountain agro-ecosystem. Israel Journal of Ecology and Evolution 58:1-25."/>
    <m/>
    <m/>
  </r>
  <r>
    <n v="24480"/>
    <x v="134"/>
    <s v="10.1371/journal.pone.0098355"/>
    <s v="Porto, M., O. Correia, and P. Beja. 2011. Long-term consequences of mechanical fuelmanagement for the conservation of Mediterranean forest herb communities. Biodiversityand Conservation 20:2669-2691."/>
    <m/>
    <m/>
  </r>
  <r>
    <n v="24481"/>
    <x v="134"/>
    <s v="10.1371/journal.pone.0098355"/>
    <s v="Potts, S. G., T. Petanidou, S. Roberts, C. O'Toole, A. Hulbert, and P. Willmer. 2006. Plant-pollinator biodiversity and pollination services in a complex Mediterranean landscape.Biological Conservation 129:519-529."/>
    <m/>
    <m/>
  </r>
  <r>
    <n v="24482"/>
    <x v="134"/>
    <s v="10.1371/journal.pone.0098355"/>
    <s v="Pretto, F., L. Celesti-Grapow, E. Carli, and C. Blasi. 2010. Influence of past land use andcurrent human disturbance on non-native plant species on small Italian islands. PlantEcology 210:225-239."/>
    <m/>
    <m/>
  </r>
  <r>
    <n v="24483"/>
    <x v="134"/>
    <s v="10.1371/journal.pone.0098355"/>
    <s v="Puerto, A. and M. Rico. 1988. Influence of tree canopy ( Quercus rotundifolia Lam. andQuercus pyrenaica Willd.) on old field succession in marginal areas of central-westernSpain. Acta Oecologica, Oecologia Plantarum 9:337-358."/>
    <m/>
    <m/>
  </r>
  <r>
    <n v="24484"/>
    <x v="134"/>
    <s v="10.1371/journal.pone.0098355"/>
    <s v="Redondo P, B., E. Luis C, A. Puerto M, and J. M. Gomez. 1974. Descripcion de cuatro etapasde la sucesion secundaria en pastizales sayagueses. Revista Pastos 4:235-245"/>
    <m/>
    <m/>
  </r>
  <r>
    <n v="24485"/>
    <x v="134"/>
    <s v="10.1371/journal.pone.0098355"/>
    <s v="Romane, F. and L. Valérino. 1997. Changements du paysage et biodiversité dans leschâtaigneraies cévenoles (sud de la France). Ecologia Mediterranea 23:121-129"/>
    <m/>
    <m/>
  </r>
  <r>
    <n v="24486"/>
    <x v="134"/>
    <s v="10.1371/journal.pone.0098355"/>
    <s v="Said, S., J. Gamisans, A. Bedecarrats, P. Delcros, and J. C. Rameau. 2001. Secondarysuccession in the Zicavo region of Corsica (Mediterranean island Climate effect. Annalsof Forest Science 58:615-624"/>
    <m/>
    <m/>
  </r>
  <r>
    <n v="24487"/>
    <x v="134"/>
    <s v="10.1371/journal.pone.0098355"/>
    <s v="Santana, J., M. Porto, L. Gordinho, L. Reino, and P. Beja. 2012. Long-term responses ofMediterranean birds to forest fuel management. Journal of Applied Ecology 49:632-64"/>
    <m/>
    <m/>
  </r>
  <r>
    <n v="24488"/>
    <x v="134"/>
    <s v="10.1371/journal.pone.0098355"/>
    <s v="Santana, J., M. Porto, L. Reino, and P. Beja. 2011. Long-term understory recovery aftermechanical fuel reduction in Mediterranean cork oak forests. Forest Ecology andManagement 261:447-459."/>
    <m/>
    <m/>
  </r>
  <r>
    <n v="24489"/>
    <x v="134"/>
    <s v="10.1371/journal.pone.0098355"/>
    <s v="Scalercio, S., N. Iannotta, and P. Brandmayr. 2007. The role of semi-natural and abandonedvegetation patches in sustaining lepidopteran diversity in an organic olive orchard.Bulletin of Insectology 60:13-22."/>
    <m/>
    <m/>
  </r>
  <r>
    <n v="24490"/>
    <x v="134"/>
    <s v="10.1371/journal.pone.0098355"/>
    <s v="Schmitz, M. F., I. A. Sanchez, and I. de Aranzabal. 2007. Influence of management regimesof adjacent land uses on the woody plant richness of hedgerows in Spanish culturallandscapes. Biological Conservation 135:542-554."/>
    <m/>
    <m/>
  </r>
  <r>
    <n v="24491"/>
    <x v="134"/>
    <s v="10.1371/journal.pone.0098355"/>
    <s v="Skornik, S., M. Vidrih, and M. Kaligaric. 2010. The effect of grazing pressure on speciesrichness, composition and productivity in North Adriatic Karst pastures. PlantBiosystems 144:355-364"/>
    <m/>
    <m/>
  </r>
  <r>
    <n v="24596"/>
    <x v="135"/>
    <s v="10.1186/s13750-016-0077-4"/>
    <s v="Avilla, C,, Vargas-Osuna, E,, González-Cabrera, J,, Ferré, J,, &amp; González-Zamora, J, E, 2005 Toxicity of several +¦-endotoxins of Bacillus thuringiensis against Helicoverpa armigera (Lepidoptera: Noctuidae) from Spain Journal of Invertebrate Pathology, 90(1): 51-54"/>
    <m/>
    <m/>
  </r>
  <r>
    <n v="24597"/>
    <x v="135"/>
    <s v="10.1186/s13750-016-0077-4"/>
    <s v="Bird, L, J, &amp; Akhurst, R, J, 2007 Variation in susceptibility of Helicoverpa armigera (Hübner) and Helicoverpa punctigera (Wallengren) (Lepidoptera: Noctuidae) in Australia to two Bacillus thuringiensis toxins Journal of Invertebrate Pathology, 94(2): 84-94"/>
    <m/>
    <m/>
  </r>
  <r>
    <n v="24598"/>
    <x v="135"/>
    <s v="10.1186/s13750-016-0077-4"/>
    <s v="Brevault, T,, Prudent, P,, &amp; Vaissayre, M, 2008 Baseline susceptibility of Helicoverpa armigera (Hübner) to Bt toxins Cry1Ac and Cry2Ab2 in West Africa IOBC/WPRS Bulletin, 33: 37-42"/>
    <m/>
    <m/>
  </r>
  <r>
    <n v="24599"/>
    <x v="135"/>
    <s v="10.1186/s13750-016-0077-4"/>
    <s v="Brevault, T,, Prudent, P,, Vaissayre, M,, &amp; Carriere, Y, 2009 Susceptibility of Helicoverpa armigera (Lepidoptera: Noctuidae) to Cry1Ac and Cry2Ab2 Insecticidal Proteins in Four Countries of the West African Cotton Belt Journal of Economic Entomology, 102(6): 2301-2309"/>
    <m/>
    <m/>
  </r>
  <r>
    <n v="24600"/>
    <x v="135"/>
    <s v="10.1186/s13750-016-0077-4"/>
    <s v="Chandrashekar, K,, Kumari, A,, Kalia, V,, &amp; Gujar, G, T, 2005 Baseline susceptibility of the American bollworm, Helicoverpa armigera (Hubner) to Bacillus thuringiensis Berl var, kurstaki and its endotoxins in India Current Science, 88(1): 167-175"/>
    <m/>
    <m/>
  </r>
  <r>
    <n v="24601"/>
    <x v="135"/>
    <s v="10.1186/s13750-016-0077-4"/>
    <s v="Fakrudin, B,, Badariprasad, Krishnareddy, K, B,, Prakash, S, H,, Patil, B, V,, &amp; Kuruvinashetti, M, S, 2003 Baseline resistance to Cry1Ac toxin in cotton bollworm, Helicoverpa armigera (Hubner) in South Indian cotton ecosystem Resistant Pest Management Newsletter, 12(2): 10-13"/>
    <m/>
    <m/>
  </r>
  <r>
    <n v="24602"/>
    <x v="135"/>
    <s v="10.1186/s13750-016-0077-4"/>
    <s v="Farinos, G, P,, Poza, M, d, l,, Gonzalez-Núñez, M,, Hernandez-Crespo, P,, Ortego, F,, &amp; Castanera, P, 2004 Research programme to monitor corn borer resistance to Bt-maize in Spain Bulletin OILB/SROP, 27(3): 73-77"/>
    <m/>
    <m/>
  </r>
  <r>
    <n v="24603"/>
    <x v="135"/>
    <s v="10.1186/s13750-016-0077-4"/>
    <s v="Farinos, G,, de la Poza, M,, Ortego, F,, &amp; Castanera, P, 2012 Susceptibility to the Cry1F Toxin of Field Populations of Sesamia nonagrioides (Lepidoptera: Noctuidae) in Mediterranean Maize Cultivation Regions Journal of Economic Entomology, 105(1): 214-221"/>
    <m/>
    <m/>
  </r>
  <r>
    <n v="24604"/>
    <x v="135"/>
    <s v="10.1186/s13750-016-0077-4"/>
    <s v="C, Gaspers, B, D, Siegfried2, T, Spencer2, A, P, Alves3, N, P, Storer4, I, Schuphan1 &amp; S, Eber 2011 Susceptibility of European and North American populations of the European corn borer to the Cry1F insecticidal protein J, Appl, Entomol, 135: 7–16"/>
    <m/>
    <m/>
  </r>
  <r>
    <n v="24605"/>
    <x v="135"/>
    <s v="10.1186/s13750-016-0077-4"/>
    <s v="Gujar, G, T,, Mittal, A,, Kumari, A,, &amp; Kalia, V, 2004 Host crop influence on the susceptibility of the American bollworm, Helicoverpa armigera, to Bacillus thuringiensis ssp kurstaki HD-73 Entomologia Experimentalis Et Applicata, 113(3): 165-172"/>
    <m/>
    <m/>
  </r>
  <r>
    <n v="24606"/>
    <x v="135"/>
    <s v="10.1186/s13750-016-0077-4"/>
    <s v="Gujar, G, T,, Kalia, V,, Kumari, A,, Singh, B, P,, Mittal, A,, Nair, R,, &amp; Mohan, M, 2007 Helicoverpa armigera baseline susceptibility to Bacillus thuringiensis Cry toxins and resistance management for Bt cotton in India Journal of Invertebrate Pathology, 95(3): 214-219"/>
    <m/>
    <m/>
  </r>
  <r>
    <n v="24607"/>
    <x v="135"/>
    <s v="10.1186/s13750-016-0077-4"/>
    <s v="Gujar, G, T,, Nair, R,, Singh, B, P,, Kumari, A,, &amp; Kalia, V, 2008 Toxicity to the cotton bollworm, Helicoverpa armigera, of some Cry1Ac toxins expressed in cotton in India Crop Protection, 27(3GÇô5): 537-544"/>
    <m/>
    <m/>
  </r>
  <r>
    <n v="24608"/>
    <x v="135"/>
    <s v="10.1186/s13750-016-0077-4"/>
    <s v="Huang, F, N,, Leonard, B, R,, &amp; Gable, R, H, 2006 Comparative susceptibility of European corn borer, southwestern corn borer, and sugarcane borer (Lepidoptera : Crambidae) to Cry1Ab protein in a commercial Bacillus thuringiensis corn hybrid Journal of Economic Entomology, 99(1): 194-202"/>
    <m/>
    <m/>
  </r>
  <r>
    <n v="24609"/>
    <x v="135"/>
    <s v="10.1186/s13750-016-0077-4"/>
    <s v="Jalali, S, K,, Mohan, K, S,, Singh, S, P,, Manjunath, T, M,, &amp; Lalitha, Y, 2004 Baseline-susceptibility of the old-world bollworm, Helicoverpa armigera (Hübner) (Lepidoptera: Noctuidae) populations from India to Bacillus thuringiensis Cry1Ac insecticidal protein Crop Protection, 23(1): 53-59"/>
    <m/>
    <m/>
  </r>
  <r>
    <n v="24610"/>
    <x v="135"/>
    <s v="10.1186/s13750-016-0077-4"/>
    <s v="Jalali, S, K,, Lalitha, Y,, Kamath, S, P,, Mohan, K, S,, &amp; Head, G, P, 2010 Baseline sensitivity of lepidopteran corn pests in India to Cry1Ab insecticidal protein of Bacillus thuringiensis Pest Management Science, 66(8): 809-815"/>
    <m/>
    <m/>
  </r>
  <r>
    <n v="24611"/>
    <x v="135"/>
    <s v="10.1186/s13750-016-0077-4"/>
    <s v="Kalia, V,, Archana, K,, Mittal, A,, Singh, B, P,, Nair, R,, &amp; Gujar, G, T, 2006 Temporal variation in susceptibility of American bollworm, Helicoverpa armigera to Bacillus thuringiensis (Bt) var, kurstaki HD-73, its Cry1Ac toxin and Bt cotton Pesticide Research Journal, 18(1): 47-50"/>
    <m/>
    <m/>
  </r>
  <r>
    <n v="24612"/>
    <x v="135"/>
    <s v="10.1186/s13750-016-0077-4"/>
    <s v="Kashyap, S, &amp; Amla, D,, V 2007 Characterisation of Bacillus thuringiensis Kurstaki strains by toxicity, plasmid profiles and numerical analysis of their cryIA genes African Journal of Biotechnology, 6(15): 1821-1827"/>
    <m/>
    <m/>
  </r>
  <r>
    <n v="24613"/>
    <x v="135"/>
    <s v="10.1186/s13750-016-0077-4"/>
    <s v="Kaur, P, &amp; Dilawari, V, K, 2011 Inheritance of resistance to Bacillus thuringiensis Cry1Ac toxin in Helicoverpa armigera (Hubner) (Lepidoptera: Noctuidae) from India Pest Management Science, 67(10): 1294-1302"/>
    <m/>
    <m/>
  </r>
  <r>
    <n v="24614"/>
    <x v="135"/>
    <s v="10.1186/s13750-016-0077-4"/>
    <s v="Kranthi KR, Kranthi S, Ali S, Banerjee SK 2000 Resistance to ‘CrylAc delta-endotoxin of Bacillus thuringiensis’ in a laboratory selected strain of Helicoverpa armigera (Hubner), Curr Sci 78:1001-4,"/>
    <m/>
    <m/>
  </r>
  <r>
    <n v="24615"/>
    <x v="135"/>
    <s v="10.1186/s13750-016-0077-4"/>
    <s v="Kranthi, S,, Dhawad, C, S,, Naidu, S,, Bharose, A,, Chaudhary, A,, Sangode, V,, Nehare, S, K,, Bajaj, S, R,, &amp; Kranthi, K, R, 2009 Susceptibility of the cotton bollworm, Helicoverpa armigera (Hubner) (Lepidoptera: Noctuidae) to the Bacillus thuringiensis toxin Cry2Ab before and after the introduction of Bollgard-II Crop Protection, 28(5): 371-375"/>
    <m/>
    <m/>
  </r>
  <r>
    <n v="24616"/>
    <x v="135"/>
    <s v="10.1186/s13750-016-0077-4"/>
    <s v="Liu, F,, Xu, Z,, Zhu, Y, C,, Huang, F,, Wang, Y,, Li, H,, Li, H,, Gao, C,, Zhou, W,, &amp; Shen, J, 2009 Evidence of field-evolved resistance to Cry1Ac-expressing Bt cotton in Helicoverpa armigera (Lepidoptera: Noctuidae) in northern China Pest Management Science, 66(2): 155-161"/>
    <m/>
    <m/>
  </r>
  <r>
    <n v="24617"/>
    <x v="135"/>
    <s v="10.1186/s13750-016-0077-4"/>
    <s v="Marcon, P, C, R, G,, Young, L, J,, Steffey, K, L,, &amp; Siegfried, B, D, 1999 Baseline susceptibility of European corn borer (Lepidoptera : Crambidae) to Bacillus thuringiensis toxins Journal of Economic Entomology, 92(2): 279-285"/>
    <m/>
    <m/>
  </r>
  <r>
    <n v="24618"/>
    <x v="135"/>
    <s v="10.1186/s13750-016-0077-4"/>
    <s v="Meise, T, &amp; Langenbruch, G, A, 2007 Susceptibility of German populations of the Corn Borer Ostrinia nubilalis (Lepidoptera: Pyralidae) to a Bacillus thuringiensis endotoxin Nachrichtenblatt Des Deutschen Pflanzenschutzdienstes, 59(12): 297-301"/>
    <m/>
    <m/>
  </r>
  <r>
    <n v="24619"/>
    <x v="135"/>
    <s v="10.1186/s13750-016-0077-4"/>
    <s v="Saeglitz, C,, Bartsch, D,, Eber, S,, Gathmann, A,, Priesnitz, K,, &amp; Schuphan, I, 2006 Monitoring the Cry1Ab susceptibility of European corn borer in Germany Journal of Economic Entomology, 99(5): 1768-1773"/>
    <m/>
    <m/>
  </r>
  <r>
    <n v="24620"/>
    <x v="135"/>
    <s v="10.1186/s13750-016-0077-4"/>
    <s v="Siegfried, B, D,, Vaughn, T, T,, &amp; Spencer, T, 2005 Baseline susceptibility of western corn rootworm (Coleoptera : Crysomelidae) to Cry3Bb1 Bacillus thuringiensis toxin Journal of Economic Entomology, 98(4): 1320-1324"/>
    <m/>
    <m/>
  </r>
  <r>
    <n v="24621"/>
    <x v="135"/>
    <s v="10.1186/s13750-016-0077-4"/>
    <s v="Siegfried, B, D,, Rangasamy, M,, Wang, H,, Spencer, T,, Haridas, C, V,, Tenhumberg, B,, Sumerford, D, V,, &amp; Storer, N, P, 2014 Estimating the frequency of Cry1F resistance in field populations of the European corn borer (Lepidoptera: Crambidae) Pest Management Science, 70(5): 725-733"/>
    <m/>
    <m/>
  </r>
  <r>
    <n v="24622"/>
    <x v="135"/>
    <s v="10.1186/s13750-016-0077-4"/>
    <s v="Wu, K, M,, Guo, Y, Y,, &amp; Lv, N, 1999 Geographic variation in susceptibility of Helicoverpa armigera (Lepidoptera : Noctuidae) to Bacillus thuringiensis insecticidal protein in China Journal of Economic Entomology, 92(2): 273-278"/>
    <m/>
    <m/>
  </r>
  <r>
    <n v="24623"/>
    <x v="135"/>
    <s v="10.1186/s13750-016-0077-4"/>
    <s v="Wu, K, M,, Guo, Y, Y,, Lv, N,, Greenplate, J, T,, &amp; Deaton, R, 2002 Resistance monitoring of Helicoverpa armigera (Lepidoptera : Noctuidae) to Bacillus thuringiensis insecticidal protein in China Journal of Economic Entomology, 95(4): 826-831"/>
    <m/>
    <m/>
  </r>
  <r>
    <n v="24624"/>
    <x v="135"/>
    <s v="10.1186/s13750-016-0077-4"/>
    <s v="Wu, K,, Gu, Y,, &amp; Head, G, 2006 Resistance monitoring of Helicoverpa armigera (Lepidoptera : Noctuidae) to Bt insecticidal protein during 2001-2004 in China Journal of Economic Entomology, 99(3): 893-898"/>
    <m/>
    <m/>
  </r>
  <r>
    <n v="24625"/>
    <x v="135"/>
    <s v="10.1186/s13750-016-0077-4"/>
    <s v="Zhang, H,, Yin, W,, Zhao, J,, Jin, L,, Yang, Y,, Wu, S,, Tabashnik, B, E,, &amp; Wu, Y, 2011 Early Warning of Cotton Bollworm Resistance Associated with Intensive Planting of Bt Cotton in China Plos One, 6(8)"/>
    <m/>
    <m/>
  </r>
  <r>
    <n v="9198"/>
    <x v="136"/>
    <s v="10.1016/j.biocon.2010.11.024"/>
    <s v="TODO"/>
    <s v="TODO"/>
    <m/>
  </r>
  <r>
    <n v="19269"/>
    <x v="137"/>
    <s v="10.1016/j.soilbio.2021.108383"/>
    <s v="D. W. Freckman and C. H. Ettema 1993 Assessing nematode communities in agroecosystems of varying human intervention Agriculture Ecosystems &amp; Environment"/>
    <s v="10.1016/0167-8809(93)90074-y"/>
    <m/>
  </r>
  <r>
    <n v="19270"/>
    <x v="137"/>
    <s v="10.1016/j.soilbio.2021.108383"/>
    <s v="E. N. Yardim and C. A. Edwards 1998 The effects of chemical pest, disease and weed management practices on the trophic structure of nematode populations in tomato agroecosystems Applied Soil Ecology"/>
    <s v="10.1016/S0929-1393(97)00036-X"/>
    <m/>
  </r>
  <r>
    <n v="19271"/>
    <x v="137"/>
    <s v="10.1016/j.soilbio.2021.108383"/>
    <s v="D. A. Neher and R. K. Olson 1999 Nematode communities in soils of four farm cropping management systems Pedobiologia"/>
    <s v="10.1016/S0929-1393(03)00047-7"/>
    <m/>
  </r>
  <r>
    <n v="19272"/>
    <x v="137"/>
    <s v="10.1016/j.soilbio.2021.108383"/>
    <s v="G. Nombela, et al. 1999 Nematodes as bioindicators of dry pasture recovery after temporary rye cultivation Soil Biology &amp; Biochemistry"/>
    <s v="10.1016/S0038-0717(98)00128-X"/>
    <m/>
  </r>
  <r>
    <n v="19273"/>
    <x v="137"/>
    <s v="10.1016/j.soilbio.2021.108383"/>
    <s v="S. L. Fu, et al. 2000 Responses of trophic groups of soil nematodes to residue application under conventional tillage and no-till regimes Soil Biology &amp; Biochemistry"/>
    <s v="10.1016/S0038-0717(00)00091-2"/>
    <m/>
  </r>
  <r>
    <n v="19274"/>
    <x v="137"/>
    <s v="10.1016/j.soilbio.2021.108383"/>
    <s v="G. H. R. Osler, et al. 2000 Changes in free living soil nematode and microarthropod communities under a canola-wheat-lupin rotation in Western Australia Australian Journal of Soil Research"/>
    <s v="10.1071/Sr99050"/>
    <m/>
  </r>
  <r>
    <n v="19275"/>
    <x v="137"/>
    <s v="10.1016/j.soilbio.2021.108383"/>
    <s v="S. L. Fu, et al. 2001 Short-term impacts of aboveground herbivory (grasshopper) on the abundance and C-14 activity of soil nematodes in conventional tillage and no-till agroecosytems Soil Biology &amp; Biochemistry"/>
    <s v="10.1016/S0038-0717(01)00031-1"/>
    <m/>
  </r>
  <r>
    <n v="19276"/>
    <x v="137"/>
    <s v="10.1016/j.soilbio.2021.108383"/>
    <s v="C. Villenave, et al. 2001 Changes in nematode communities following cultivation of soils after fallow periods of different length Applied Soil Ecology"/>
    <s v="10.1016/S0929-1393(00)00129-3"/>
    <m/>
  </r>
  <r>
    <n v="19277"/>
    <x v="137"/>
    <s v="10.1016/j.soilbio.2021.108383"/>
    <s v="L. Hanel 2003 Recovery of soil nematode populations from cropping stress by natural secondary succession to meadow land Applied Soil Ecology"/>
    <s v="10.1016/S0929-1393(02)00152"/>
    <m/>
  </r>
  <r>
    <n v="19278"/>
    <x v="137"/>
    <s v="10.1016/j.soilbio.2021.108383"/>
    <s v="R. Berkelmans, et al. 2003 Effects of long-term crop management on nematode trophic levels other than plant feeders disappear after 1 year of disruptive soil management Applied Soil Ecology"/>
    <s v="10.1016/S0929-1393(03)00047-7"/>
    <m/>
  </r>
  <r>
    <n v="19279"/>
    <x v="137"/>
    <s v="10.1016/j.soilbio.2021.108383"/>
    <s v="U. Villenave, et al. 2003 Changes in nematode communities after manuring in millet fields in Senegal Nematology"/>
    <s v="10.1163/156854103769224340"/>
    <m/>
  </r>
  <r>
    <n v="19280"/>
    <x v="137"/>
    <s v="10.1016/j.soilbio.2021.108383"/>
    <s v="N. Q. Arancon, et al. 2003 The trophic diversity of nematode communities in soils treated with vermicompost Pedobiologia"/>
    <s v="10.1016/S0031-4056(04)70261-9"/>
    <m/>
  </r>
  <r>
    <n v="19281"/>
    <x v="137"/>
    <s v="10.1016/j.soilbio.2021.108383"/>
    <s v="A. Garcia-Álvarez, et al. 2004 Effect of agricultural management on soil nematode trophic structure in a Mediterranean cereal system Applied Soil Ecology"/>
    <s v="10.1016/j.apsoil.2004.06.002"/>
    <m/>
  </r>
  <r>
    <n v="19282"/>
    <x v="137"/>
    <s v="10.1016/j.soilbio.2021.108383"/>
    <s v="C. Villenave, et al. 2004 Interactions between nematodes and microbial communities in a tropical soil following manipulation of the soil food web Soil Biology &amp; Biochemistry"/>
    <s v="10.1016/j.soilbio.2004.05.022"/>
    <m/>
  </r>
  <r>
    <n v="19283"/>
    <x v="137"/>
    <s v="10.1016/j.soilbio.2021.108383"/>
    <s v="M. Vestergard 2004 Nematode assemblages in the rhizosphere of spring barley (Hordeum vulgare L.) depended on fertilisation and plant growth phase Pedobiologia"/>
    <s v="10.1016/j.pedobi.2004.01.003"/>
    <m/>
  </r>
  <r>
    <n v="19284"/>
    <x v="137"/>
    <s v="10.1016/j.soilbio.2021.108383"/>
    <s v="A. D. van Diepeningen, et al. 2006 Effects of organic versus conventional management on chemical and biological parameters in agricultural soils Applied Soil Ecology"/>
    <s v="10.1016/j.apsoil.2005.03.003"/>
    <m/>
  </r>
  <r>
    <n v="19285"/>
    <x v="137"/>
    <s v="10.1016/j.soilbio.2021.108383"/>
    <s v="M. S. Nahar, et al. 2006 Differential effects of raw and composted manure on nematode community, and its indicative value for soil microbial, physical and chemical properties Applied Soil Ecology"/>
    <s v="10.1016/j.apsoil.2006.03.011"/>
    <m/>
  </r>
  <r>
    <n v="19286"/>
    <x v="137"/>
    <s v="10.1016/j.soilbio.2021.108383"/>
    <s v="E. Blanchart, et al. 2006 Long-term effect of a legume cover crop (Mucuna pruriens var. utilis) on the communities of soil macrofauna and nematofauna, under maize cultivation, in southern Benin European Journal of Soil Biology"/>
    <s v="10.1016/j.ejsobi.2006.07.018"/>
    <m/>
  </r>
  <r>
    <n v="19287"/>
    <x v="137"/>
    <s v="10.1016/j.soilbio.2021.108383"/>
    <s v="Q. Li, et al. 2007 Effect of elevated CO2 and N fertilisation on soil nematode abundance and diversity in a wheat field Applied Soil Ecology"/>
    <s v="10.1016/j.apsoil.2006.11.003"/>
    <m/>
  </r>
  <r>
    <n v="19288"/>
    <x v="137"/>
    <s v="10.1016/j.soilbio.2021.108383"/>
    <s v="S. S. Briar, et al. 2007 Soil nematode community, organic matter, microbial biomass and nitrogen dynamics in field plots transitioning from conventional to organic management Applied Soil Ecology"/>
    <s v="10.1016/j.apsoil.2007.08.004"/>
    <m/>
  </r>
  <r>
    <n v="19289"/>
    <x v="137"/>
    <s v="10.1016/j.soilbio.2021.108383"/>
    <s v="H. Minoshima, et al. 2007 Soil food webs and carbon dynamics in response to conservation tillage in California Soil Science Society of America Journal"/>
    <s v="10.2136/sssaj2006.0174"/>
    <m/>
  </r>
  <r>
    <n v="19290"/>
    <x v="137"/>
    <s v="10.1016/j.soilbio.2021.108383"/>
    <s v="M. A. Tsiafouli, et al. 2007 Is duration of organic management reflected on nematode communities of cultivated soils? Belgian Journal of Zoology"/>
    <m/>
    <m/>
  </r>
  <r>
    <n v="19291"/>
    <x v="137"/>
    <s v="10.1016/j.soilbio.2021.108383"/>
    <s v="K. Ilieva-Makulec and G. Makulec 2007 Does the activity of the earthworm Aporrectodea caliginosa modify the plant diversity effect on soil nematodes? European Journal of Soil Biology"/>
    <s v="10.1016/j.ejsobi.2007.08.042"/>
    <m/>
  </r>
  <r>
    <n v="19292"/>
    <x v="137"/>
    <s v="10.1016/j.soilbio.2021.108383"/>
    <s v="Z. Cheng, et al. 2008 Effects of long-term turfgrass management practices on soil nematode community and nutrient pools Applied Soil Ecology"/>
    <s v="10.1016/j.apsoil.2007.10.007"/>
    <m/>
  </r>
  <r>
    <n v="19293"/>
    <x v="137"/>
    <s v="10.1016/j.soilbio.2021.108383"/>
    <s v="C. Hu and Z. P. Cao 2008 Nematode Community Structure under Compost and Chemical Fertilizer Management Practice, in the North China Plain Experimental Agriculture"/>
    <s v="10.1017/S0014479708006716"/>
    <m/>
  </r>
  <r>
    <n v="19294"/>
    <x v="137"/>
    <s v="10.1016/j.soilbio.2021.108383"/>
    <s v="X. Zhang, et al. 2008 Response of soil nematode communities to long-term application of inorganic fertilizers in the black soil of Northeast China Frontiers of Biology in China"/>
    <s v="10.1007/s11515-008-0107-x"/>
    <m/>
  </r>
  <r>
    <n v="19295"/>
    <x v="137"/>
    <s v="10.1016/j.soilbio.2021.108383"/>
    <s v="K. Birkhofer, et al. 2008 Long-term organic farming fosters below and aboveground biota: Implications for soil quality, biological control and productivity Soil Biology &amp; Biochemistry"/>
    <s v="10.1016/j.soilbio.2008.05.007"/>
    <m/>
  </r>
  <r>
    <n v="19296"/>
    <x v="137"/>
    <s v="10.1016/j.soilbio.2021.108383"/>
    <s v="S. Sanchez-Moreno, et al. 2009 Effects of agricultural management on nematode-mite assemblages: Soil food web indices as predictors of mite community composition Applied Soil Ecology"/>
    <s v="10.1016/j.apsoil.2008.09.004"/>
    <m/>
  </r>
  <r>
    <n v="19297"/>
    <x v="137"/>
    <s v="10.1016/j.soilbio.2021.108383"/>
    <s v="Q. Li, et al. 2009 Residue incorporation and N fertilization affect the response of soil nematodes to the elevated CO2 in a Chinese wheat field Soil Biology &amp; Biochemistry"/>
    <s v="10.1016/j.soilbio.2009.04.006"/>
    <m/>
  </r>
  <r>
    <n v="19298"/>
    <x v="137"/>
    <s v="10.1016/j.soilbio.2021.108383"/>
    <s v="Z. Q. Cheng and P. S. Grewal 2009 Dynamics of the soil nematode food web and nutrient pools under tall fescue lawns established on soil matrices resulting from common urban development activities Applied Soil Ecology"/>
    <s v="10.1016/j.apsoi1.2009.02.009"/>
    <m/>
  </r>
  <r>
    <n v="19299"/>
    <x v="137"/>
    <s v="10.1016/j.soilbio.2021.108383"/>
    <s v="W. J. Liang, et al. 2009 Nematode faunal response to long-term application of nitrogen fertilizer and organic manure in Northeast China Soil Biology &amp; Biochemistry"/>
    <s v="10.1016/j.soilbio.2008.06.018"/>
    <m/>
  </r>
  <r>
    <n v="19300"/>
    <x v="137"/>
    <s v="10.1016/j.soilbio.2021.108383"/>
    <s v="S. T. DuPont, et al. 2009 Effects of cover crop quality and quantity on nematode-based soil food webs and nutrient cycling Applied Soil Ecology"/>
    <s v="10.1016/j.apsoil.2008.10.004"/>
    <m/>
  </r>
  <r>
    <n v="19301"/>
    <x v="137"/>
    <s v="10.1016/j.soilbio.2021.108383"/>
    <s v="A. M. Treonis, et al. 2010 Effects of organic amendment and tillage on soil microorganisms and microfauna Applied Soil Ecology"/>
    <s v="10.1016/j.apsoil.2010.06.017"/>
    <m/>
  </r>
  <r>
    <n v="19302"/>
    <x v="137"/>
    <s v="10.1016/j.soilbio.2021.108383"/>
    <s v="Q. Li, et al. 2010 Long-term effect of fertility management on the soil nematode community in vegetable production under greenhouse conditions Applied Soil Ecology"/>
    <s v="10.1016/j.apsoil.2010.06.016"/>
    <m/>
  </r>
  <r>
    <n v="19303"/>
    <x v="137"/>
    <s v="10.1016/j.soilbio.2021.108383"/>
    <s v="S. Sanchez-Moreno, et al. 2010 Nematodes as indicators of fumigant effects on soil food webs in strawberry crops in Southern Spain Ecological Indicators"/>
    <s v="10.1016/j.ecolind.2009.04.010"/>
    <m/>
  </r>
  <r>
    <n v="19304"/>
    <x v="137"/>
    <s v="10.1016/j.soilbio.2021.108383"/>
    <s v="C. Hu and Y. C. Qi 2010 Effect of compost and chemical fertilizer on soil nematode community in a Chinese maize field European Journal of Soil Biology"/>
    <s v="10.1016/j.ejsobi.2010.04.002"/>
    <m/>
  </r>
  <r>
    <n v="19305"/>
    <x v="137"/>
    <s v="10.1016/j.soilbio.2021.108383"/>
    <s v="N. Eisenhauer, et al. 2010 Nematicide impacts on nematodes and feedbacks on plant productivity in a plant diversity gradient Acta Oecologica-International Journal of Ecology"/>
    <s v="10.1016/j.actao.2010.06.004"/>
    <m/>
  </r>
  <r>
    <n v="19306"/>
    <x v="137"/>
    <s v="10.1016/j.soilbio.2021.108383"/>
    <s v="L. F. Overstreet, et al. 2010 Comparing nematode and earthworm communities under combinations of conventional and conservation vegetable production practices Soil &amp; Tillage Research"/>
    <s v="10.1016/j.still.2010.06.009"/>
    <m/>
  </r>
  <r>
    <n v="19307"/>
    <x v="137"/>
    <s v="10.1016/j.soilbio.2021.108383"/>
    <s v="C. Villenave, et al. 2010 Influence of long-term organic and mineral fertilization on soil nematofauna when growing Sorghum bicolor in Burkina Faso Biology and Fertility of Soils"/>
    <s v="10.1007/s00374-010-0471-y"/>
    <m/>
  </r>
  <r>
    <n v="19308"/>
    <x v="137"/>
    <s v="10.1016/j.soilbio.2021.108383"/>
    <s v="M. Viketoft, et al. 2011 Temporal dynamics of soil nematode communities in a grassland plant diversity experiment Soil Biology &amp; Biochemistry"/>
    <s v="10.1016/j.soilbio.2011.01.027"/>
    <m/>
  </r>
  <r>
    <n v="19309"/>
    <x v="137"/>
    <s v="10.1016/j.soilbio.2021.108383"/>
    <s v="C. Hu and Y. C. Qi 2011 Soil Biological and Biochemical Quality of Wheat-Maize Cropping System in Long-Term Fertilizer Experiments Experimental Agriculture"/>
    <s v="10.1017/S0014479711000445"/>
    <m/>
  </r>
  <r>
    <n v="19310"/>
    <x v="137"/>
    <s v="10.1016/j.soilbio.2021.108383"/>
    <s v="X. K. Zhang, et al. 2012 Effects of tillage and residue management on soil nematode communities in North China Ecological Indicators"/>
    <s v="10.1016/j.ecolind.2011.05.009"/>
    <m/>
  </r>
  <r>
    <n v="19311"/>
    <x v="137"/>
    <s v="10.1016/j.soilbio.2021.108383"/>
    <s v="A. Scharroba, et al. 2012 Effects of resource availability and quality on the structure of the micro-food web of an arable soil across depth Soil Biology &amp; Biochemistry"/>
    <s v="10.1016/j.soilbio.2012.03.002"/>
    <m/>
  </r>
  <r>
    <n v="19312"/>
    <x v="137"/>
    <s v="10.1016/j.soilbio.2021.108383"/>
    <s v="Y. Valdes, et al. 2012 Effects of yellow mustard amendments on the soil nematode community in a potato field with focus on Globodera rostochiensis Applied Soil Ecology"/>
    <s v="10.1016/j.apsoil.2012.03.011"/>
    <m/>
  </r>
  <r>
    <n v="19313"/>
    <x v="137"/>
    <s v="10.1016/j.soilbio.2021.108383"/>
    <s v="P. Coll, et al. 2012 How are nematode communities affected during a conversion from conventional to organic farming in southern French vineyards? Nematology"/>
    <s v="10.1163/156854112x624195"/>
    <m/>
  </r>
  <r>
    <n v="19314"/>
    <x v="137"/>
    <s v="10.1016/j.soilbio.2021.108383"/>
    <s v="C. Wei, et al. 2012 Nitrogen addition regulates soil nematode community composition through N suppression PLoS One"/>
    <s v="10.1371/journal.pone.0043384"/>
    <m/>
  </r>
  <r>
    <n v="19315"/>
    <x v="137"/>
    <s v="10.1016/j.soilbio.2021.108383"/>
    <s v="D. Djigal, et al. 2012 Cover crops alter the soil nematode food web in banana agroecosystems Soil Biology &amp; Biochemistry"/>
    <s v="10.1016/j.soilbio.2012.01.026"/>
    <m/>
  </r>
  <r>
    <n v="19316"/>
    <x v="137"/>
    <s v="10.1016/j.soilbio.2021.108383"/>
    <s v="E. Malusa, et al. 2012 Influences of Different Organic Fertilizers and Amendments on Nematode Trophic Groups and Soil Microbial Communities during Strawberry Growth Acta horticulturae"/>
    <s v="10.17660/ActaHortic.2012.933.31"/>
    <m/>
  </r>
  <r>
    <n v="19317"/>
    <x v="137"/>
    <s v="10.1016/j.soilbio.2021.108383"/>
    <s v="W. B. Ruan, et al. 2012 The Response of Soil Nematode Community to Nitrogen, Water, and Grazing History in the Inner Mongolian Steppe, China Ecosystems"/>
    <s v="10.1007/s10021-012-9570-y"/>
    <m/>
  </r>
  <r>
    <n v="19318"/>
    <x v="137"/>
    <s v="10.1016/j.soilbio.2021.108383"/>
    <s v="D. Djigal, et al. 2012 Mulch type affects soil biological functioning and crop yield of conservation agriculture systems in a long-term experiment in Madagascar Soil &amp; Tillage Research"/>
    <s v="10.1016/j.still.2011.10.008"/>
    <m/>
  </r>
  <r>
    <n v="19319"/>
    <x v="137"/>
    <s v="10.1016/j.soilbio.2021.108383"/>
    <s v="Z. K. Dong, et al. 2013 Response of soil nematodes to elevated temperature in conventional and no-tillage cropland systems Plant and Soil"/>
    <s v="10.1007/s11104-013-1846-2"/>
    <m/>
  </r>
  <r>
    <n v="19320"/>
    <x v="137"/>
    <s v="10.1016/j.soilbio.2021.108383"/>
    <s v="X. K. Zhang, et al. 2013 Soil Nematode Response to Biochar Addition in a Chinese Wheat Field Pedosphere"/>
    <s v="10.1016/S1002-0160(12)60084-8"/>
    <m/>
  </r>
  <r>
    <n v="19321"/>
    <x v="137"/>
    <s v="10.1016/j.soilbio.2021.108383"/>
    <s v="C. Jiang, et al. 2013 Determinants for seasonal change of nematode community composition under long-term application of organic manure in an acid soil in subtropical China European Journal of Soil Biology"/>
    <s v="10.1016/j.ejsobi.2012.11.003"/>
    <m/>
  </r>
  <r>
    <n v="19322"/>
    <x v="137"/>
    <s v="10.1016/j.soilbio.2021.108383"/>
    <s v="S. Diakhate, et al. 2013 The influence of a shrub-based intercropping system on the soil nematofauna when growing millet in Senegal European Journal of Soil Biology"/>
    <s v="10.1016/j.ejsobi.2013.04.003"/>
    <m/>
  </r>
  <r>
    <n v="19323"/>
    <x v="137"/>
    <s v="10.1016/j.soilbio.2021.108383"/>
    <s v="Q. Li, et al. 2013 Nitrogen addition and warming independently influence the belowground micro-food web in a temperate steppe PLoS One"/>
    <s v="10.1371/journal.pone.0060441"/>
    <m/>
  </r>
  <r>
    <n v="19324"/>
    <x v="137"/>
    <s v="10.1016/j.soilbio.2021.108383"/>
    <s v="H. F. Xiao, et al. 2014 Intensive rubber cultivation degrades soil nematode communities in Xishuangbanna, southwest China Soil Biology &amp; Biochemistry"/>
    <s v="10.1016/j.soilbio.2014.05.012"/>
    <m/>
  </r>
  <r>
    <n v="19325"/>
    <x v="137"/>
    <s v="10.1016/j.soilbio.2021.108383"/>
    <s v="C. V. Azpilicueta, et al. 2014 Soil nematode responses to fertilization with N after six years of unfertilized apple orchard Spanish Journal of Agricultural Research"/>
    <s v="10.5424/sjar/2014122-4634"/>
    <m/>
  </r>
  <r>
    <n v="19326"/>
    <x v="137"/>
    <s v="10.1016/j.soilbio.2021.108383"/>
    <s v="X. Y. Li, et al. 2014 Effects of organic and other management practices on soil nematode communities in tea plantation: a case study in southern China Journal of Plant Nutrition and Soil Science"/>
    <s v="10.1002/jpln.201300610"/>
    <m/>
  </r>
  <r>
    <n v="19327"/>
    <x v="137"/>
    <s v="10.1016/j.soilbio.2021.108383"/>
    <s v="C. Hu, et al. 2014 Characteristics of soil nematode communities under two different land use systems Biological Agriculture &amp; Horticulture"/>
    <s v="10.1080/01448765.2014.880373"/>
    <m/>
  </r>
  <r>
    <n v="19328"/>
    <x v="137"/>
    <s v="10.1016/j.soilbio.2021.108383"/>
    <s v="J. Zhao, et al. 2014 Legume-soil interactions: legume addition enhances the complexity of the soil food web Plant and Soil"/>
    <s v="10.1007/s11104-014-2234-2"/>
    <m/>
  </r>
  <r>
    <n v="19329"/>
    <x v="137"/>
    <s v="10.1016/j.soilbio.2021.108383"/>
    <s v="T. D'Hose, et al. 2014 The positive relationship between soil quality and crop production: A case study on the effect of farm compost application Applied Soil Ecology"/>
    <s v="10.1016/j.apsoil.2013.11.013"/>
    <m/>
  </r>
  <r>
    <n v="19330"/>
    <x v="137"/>
    <s v="10.1016/j.soilbio.2021.108383"/>
    <s v="M. Song, et al. 2015 Dynamics of soil nematode communities in wheat fields under different nitrogen management in Northern China Plain European Journal of Soil Biology"/>
    <s v="10.1016/j.ejsobi.2015.09.002"/>
    <m/>
  </r>
  <r>
    <n v="19331"/>
    <x v="137"/>
    <s v="10.1016/j.soilbio.2021.108383"/>
    <s v="K. Pan, et al. 2015 Applications of nitrate and N fertilizers alter soil nematode food webs in a continuous cucumber cropping system in Southwestern Sichuan, China Eurasian Journal of Soil Science"/>
    <s v="10.18393/ejss.2015.4.287-300"/>
    <m/>
  </r>
  <r>
    <n v="19332"/>
    <x v="137"/>
    <s v="10.1016/j.soilbio.2021.108383"/>
    <s v="E. Roth, et al. 2015 Fertilization and irrigation practice as source of microorganisms and the impact on nematodes as their potential vectors Applied Soil Ecology"/>
    <s v="10.1016/j.apsoil.2015.02.002"/>
    <m/>
  </r>
  <r>
    <n v="19333"/>
    <x v="137"/>
    <s v="10.1016/j.soilbio.2021.108383"/>
    <s v="T. Ito, et al. 2015 Soil nematode community structure affected by tillage systems and cover crop managements in organic soybean production Applied Soil Ecology"/>
    <s v="10.1016/j.apsoil.2014.10.003"/>
    <m/>
  </r>
  <r>
    <n v="19334"/>
    <x v="137"/>
    <s v="10.1016/j.soilbio.2021.108383"/>
    <s v="S. Zhong, et al. 2015 Responses of Soil Nematode Abundance and Diversity to Long-Term Crop Rotations in Tropical China Pedosphere"/>
    <s v="10.1016/S1002-0160(15)30065-5"/>
    <m/>
  </r>
  <r>
    <n v="19335"/>
    <x v="137"/>
    <s v="10.1016/j.soilbio.2021.108383"/>
    <s v="F. Pan, et al. 2015 Effect of long-term fertilization on free-living nematode community structure in Mollisols Journal of Soil Science and Plant Nutrition"/>
    <s v="10.4067/S0718-95162015005000011"/>
    <m/>
  </r>
  <r>
    <n v="19336"/>
    <x v="137"/>
    <s v="10.1016/j.soilbio.2021.108383"/>
    <s v="C. Chauvin, et al. 2015 Biochemical characteristics of cover crop litter affect the soil food web, organic matter decomposition, and regulation of plant-parasitic nematodes in a banana field soil Applied Soil Ecology"/>
    <s v="10.1016/j.apsoil.2015.07.013"/>
    <m/>
  </r>
  <r>
    <n v="19337"/>
    <x v="137"/>
    <s v="10.1016/j.soilbio.2021.108383"/>
    <s v="M. Carrascosa, et al. 2015 Effects of organic and conventional pesticides on plant biomass, nematode diversity and the structure of the soil food web Nematology"/>
    <s v="10.1163/15685411-00002849"/>
    <m/>
  </r>
  <r>
    <n v="19338"/>
    <x v="137"/>
    <s v="10.1016/j.soilbio.2021.108383"/>
    <s v="L. Henneron, et al. 2015 Fourteen years of evidence for positive effects of conservation agriculture and organic farming on soil life Agronomy for Sustainable Development"/>
    <s v="10.1007/s13593-014-0215-8"/>
    <m/>
  </r>
  <r>
    <n v="19339"/>
    <x v="137"/>
    <s v="10.1016/j.soilbio.2021.108383"/>
    <s v="S. Zhang, et al. 2015 Conservation tillage positively influences the microflora and microfauna in the black soil of Northeast China Soil and Tillage Research"/>
    <s v="10.1016/j.still.2015.01.001"/>
    <m/>
  </r>
  <r>
    <n v="19340"/>
    <x v="137"/>
    <s v="10.1016/j.soilbio.2021.108383"/>
    <s v="J. P. van Leeuwen, et al. 2015 An ecosystem approach to assess soil quality in organically and conventionally managed farms in Iceland and Austria Soil"/>
    <s v="10.5194/soil-1-83-2015"/>
    <m/>
  </r>
  <r>
    <n v="19341"/>
    <x v="137"/>
    <s v="10.1016/j.soilbio.2021.108383"/>
    <s v="D. Chen, et al. 2015 Effects of nitrogen enrichment on belowground communities in grassland: Relative role of soil nitrogen availability vs. soil acidification Soil Biology and Biochemistry"/>
    <s v="10.1016/j.soilbio.2015.06.028"/>
    <m/>
  </r>
  <r>
    <n v="19342"/>
    <x v="137"/>
    <s v="10.1016/j.soilbio.2021.108383"/>
    <s v="Y. R. Yang, et al. 2016 Differential responses of soil nematode community to pig manure application levels in Ferric Acrisols Sci Rep"/>
    <s v="10.1038/srep35334"/>
    <m/>
  </r>
  <r>
    <n v="19343"/>
    <x v="137"/>
    <s v="10.1016/j.soilbio.2021.108383"/>
    <s v="T. Liu, et al. 2016 Soil nematode community response to fertilisation in the root-associated and bulk soils of a rice-wheat agroecosystem Nematology"/>
    <s v="10.1163/15685411-00002988"/>
    <m/>
  </r>
  <r>
    <n v="19344"/>
    <x v="137"/>
    <s v="10.1016/j.soilbio.2021.108383"/>
    <s v="M. Song, et al. 2016 Responses of soil nematodes to water and nitrogen additions in an old-field grassland Applied Soil Ecology"/>
    <s v="10.1016/j.apsoil.2016.02.011"/>
    <m/>
  </r>
  <r>
    <n v="19345"/>
    <x v="137"/>
    <s v="10.1016/j.soilbio.2021.108383"/>
    <s v="Z. B. Lu, et al. 2016 Effects of crop species richness on the community of soil nematodes in an experimental agro-ecosystem European Journal of Soil Biology"/>
    <s v="10.1016/j.ejsobi.2016.01.003"/>
    <m/>
  </r>
  <r>
    <n v="19346"/>
    <x v="137"/>
    <s v="10.1016/j.soilbio.2021.108383"/>
    <s v="A. Coors, et al. 2016 Biosolids applied to agricultural land: Influence on structural and functional endpoints of soil fauna on a short- and long-term scale Science of the Total Environment"/>
    <s v="10.1016/j.scitotenv.2016.03.226"/>
    <m/>
  </r>
  <r>
    <n v="19347"/>
    <x v="137"/>
    <s v="10.1016/j.soilbio.2021.108383"/>
    <s v="S. Zhong, et al. 2016 Response of soil nematode community composition and diversity to different crop rotations and tillage in the tropics Applied Soil Ecology"/>
    <s v="10.1016/j.apsoil.2016.05.013"/>
    <m/>
  </r>
  <r>
    <n v="19348"/>
    <x v="137"/>
    <s v="10.1016/j.soilbio.2021.108383"/>
    <s v="Z. J. Grabau and S. Chen 2016 Influence of long-term corn-soybean crop sequences on soil ecology as indicated by the nematode community Applied Soil Ecology"/>
    <s v="10.1016/j.apsoil.2015.12.016"/>
    <m/>
  </r>
  <r>
    <n v="19349"/>
    <x v="137"/>
    <s v="10.1016/j.soilbio.2021.108383"/>
    <s v="X. Y. Li, et al. 2016 Effects of long-term continuous cropping on soil nematode community and soil condition associated with replant problem in strawberry habitat Scientific Reports"/>
    <s v="10.1038/srep30466"/>
    <m/>
  </r>
  <r>
    <n v="19350"/>
    <x v="137"/>
    <s v="10.1016/j.soilbio.2021.108383"/>
    <s v="F. Sun, et al. 2016 Effect of nitrogen and phosphorus application on agricultural soil food webs Archives of Agronomy and Soil Science"/>
    <s v="10.1080/03650340.2016.1266483"/>
    <m/>
  </r>
  <r>
    <n v="19351"/>
    <x v="137"/>
    <s v="10.1016/j.soilbio.2021.108383"/>
    <s v="K. Ilieva-Makulec, et al. 2016 Soil nematodes in organic and conventional farming system: a comparison of the taxonomic and functional diversity Polish Journal of Ecology"/>
    <s v="10.3161/15052249pje2016.64.4.010"/>
    <m/>
  </r>
  <r>
    <n v="19352"/>
    <x v="137"/>
    <s v="10.1016/j.soilbio.2021.108383"/>
    <s v="Z. J. Grabau, et al. 2017 Effects of Cover Crops on Pratylenchus penetrans and the Nematode Community in Carrot Production Journal of Nematology"/>
    <s v="10.21307/jofnem-2017-051"/>
    <m/>
  </r>
  <r>
    <n v="19353"/>
    <x v="137"/>
    <s v="10.1016/j.soilbio.2021.108383"/>
    <s v="J. Hu, et al. 2017 Fertilization influences the nematode community through changing the plant community in the Tibetan Plateau European Journal of Soil Biology"/>
    <s v="10.1016/j.ejsobi.2016.11.001"/>
    <m/>
  </r>
  <r>
    <n v="19354"/>
    <x v="137"/>
    <s v="10.1016/j.soilbio.2021.108383"/>
    <s v="A. W. Leslie, et al. 2017 Influence of cover crops on arthropods, free-living nematodes, and yield in a succeeding no-till soybean crop Applied Soil Ecology"/>
    <s v="10.1016/j.apsoil.2017.04.003"/>
    <m/>
  </r>
  <r>
    <n v="19355"/>
    <x v="137"/>
    <s v="10.1016/j.soilbio.2021.108383"/>
    <s v="A. Cerevkova, et al. 2017 Effects of experimental insecticide applications and season on soil nematode communities in a maize field Crop Protection"/>
    <s v="10.1016/j.cropro.2016.10.007"/>
    <m/>
  </r>
  <r>
    <n v="19356"/>
    <x v="137"/>
    <s v="10.1016/j.soilbio.2021.108383"/>
    <s v="Z. Hu, et al. 2017 Responses of rice paddy micro-food webs to elevated CO2 are modulated by nitrogen fertilization and crop cultivars Soil Biology and Biochemistry"/>
    <s v="10.1016/j.soilbio.2017.07.008"/>
    <m/>
  </r>
  <r>
    <n v="19357"/>
    <x v="137"/>
    <s v="10.1016/j.soilbio.2021.108383"/>
    <s v="S. Sanchez-Moreno, et al. 2018 Microfaunal soil food webs in Mediterranean semi-arid agroecosystems. Does organic management improve soil health? Applied Soil Ecology"/>
    <s v="10.1016/j.apsoil.2017.12.020"/>
    <m/>
  </r>
  <r>
    <n v="19359"/>
    <x v="137"/>
    <s v="10.1016/j.soilbio.2021.108383"/>
    <s v="S. Landi, et al. 2018 Effect of different set-aside management systems on soil nematode community and soil fertility in North, Central and South Italy Agriculture Ecosystems &amp; Environment"/>
    <s v="10.1016/j.agee.2018.01.003"/>
    <m/>
  </r>
  <r>
    <n v="19360"/>
    <x v="137"/>
    <s v="10.1016/j.soilbio.2021.108383"/>
    <s v="D. Desgarennes, et al. 2018 Integrated management reduces Globodera rostochiensis abundance and enhances nematode community composition Archives of Agronomy and Soil Science"/>
    <s v="10.1080/03650340.2017.1322195"/>
    <m/>
  </r>
  <r>
    <n v="19361"/>
    <x v="137"/>
    <s v="10.1016/j.soilbio.2021.108383"/>
    <s v="P. H. Bai, et al. 2018 Response of the wheat rhizosphere soil nematode community in wheat/walnut intercropping system in Xinjiang, Northwest China Applied Entomology and Zoology"/>
    <s v="10.1007/s13355-018-0557-9"/>
    <m/>
  </r>
  <r>
    <n v="19362"/>
    <x v="137"/>
    <s v="10.1016/j.soilbio.2021.108383"/>
    <s v="S. Landi, et al. 2018 Nematode indicators as integrative measures of soil condition during conversion from conventional to organic rice production in Italy: a case study Biological Agriculture &amp; Horticulture"/>
    <s v="10.1080/01448765.2017.1399166"/>
    <m/>
  </r>
  <r>
    <n v="19363"/>
    <x v="137"/>
    <s v="10.1016/j.soilbio.2021.108383"/>
    <s v="A. M. Treonis, et al. 2018 Characterization of soil nematode communities in three cropping systems through morphological and DNA metabarcoding approaches Scientific Reports"/>
    <s v="10.1038/s41598-018-20366-5"/>
    <m/>
  </r>
  <r>
    <n v="19364"/>
    <x v="137"/>
    <s v="10.1016/j.soilbio.2021.108383"/>
    <s v="Z. Cheng, et al. 2018 Relationship between soybean cyst nematode, heterodera glycines, and soil nematode communities under long-term tillage and crop rotation systems Nematropica"/>
    <m/>
    <m/>
  </r>
  <r>
    <n v="19365"/>
    <x v="137"/>
    <s v="10.1016/j.soilbio.2021.108383"/>
    <s v="D. A. Neher, et al. 2019 Crop rotation and tillage affect nematode communities more than biocides in monoculture soybean Applied Soil Ecology"/>
    <s v="10.1016/j.apsoil.2019.03.016"/>
    <m/>
  </r>
  <r>
    <n v="19366"/>
    <x v="137"/>
    <s v="10.1016/j.soilbio.2021.108383"/>
    <s v="O. A. Olatunji, et al. 2019 The effect of phosphorus addition, soil moisture, and plant type on soil nematode abundance and community composition Journal of Soils and Sediments"/>
    <s v="10.1007/s11368-018-2146-5"/>
    <m/>
  </r>
  <r>
    <n v="19367"/>
    <x v="137"/>
    <s v="10.1016/j.soilbio.2021.108383"/>
    <s v="A. Burkhardt, et al. 2019 Perennial crop legacy effects on nematode community structure in semi-arid wheat systems Applied Soil Ecology"/>
    <s v="10.1016/j.apsoil.2018.12.020"/>
    <m/>
  </r>
  <r>
    <n v="19368"/>
    <x v="137"/>
    <s v="10.1016/j.soilbio.2021.108383"/>
    <s v="C. D. Sprunger, et al. 2019 Perennial grain crop roots and nitrogen management shape soil food webs and soil carbon dynamics Soil Biology and Biochemistry"/>
    <s v="10.1016/j.soilbio.2019.107573"/>
    <m/>
  </r>
  <r>
    <n v="19369"/>
    <x v="137"/>
    <s v="10.1016/j.soilbio.2021.108383"/>
    <s v="F. Sun, et al. 2019 Specific legumes allay drought effects on soil microbial food web activities of the focal species in agroecosystem Plant and Soil"/>
    <s v="10.1007/s11104-019-03990-6"/>
    <m/>
  </r>
  <r>
    <n v="19370"/>
    <x v="137"/>
    <s v="10.1016/j.soilbio.2021.108383"/>
    <s v="M. Hagner, et al. 2019 Effects of a glyphosate-based herbicide on soil animal trophic groups and associated ecosystem functioning in a northern agricultural field Sci Rep"/>
    <s v="10.1038/s41598-019-44988-5"/>
    <m/>
  </r>
  <r>
    <n v="19371"/>
    <x v="137"/>
    <s v="10.1016/j.soilbio.2021.108383"/>
    <s v="D. Gupta, et al. 2019 Variation of nematode indices under contrasting pest management practices in a tomato growing agro-ecosystem Heliyon"/>
    <s v="10.1016/j.heliyon.2019.e02621"/>
    <m/>
  </r>
  <r>
    <n v="19372"/>
    <x v="137"/>
    <s v="10.1016/j.soilbio.2021.108383"/>
    <s v="G. Bongiorno, et al. 2019 Reduced tillage, but not organic matter input, increased nematode diversity and food web stability in European long-term field experiments Mol Ecol"/>
    <s v="10.1111/mec.15270"/>
    <m/>
  </r>
  <r>
    <n v="221"/>
    <x v="138"/>
    <s v="10.1016/j.baae.2015.08.006"/>
    <s v="Armbrecht, I., Gallego, M. C., 2007. Testing ant predation on the coffee berry borer in shaded and sun coffee plantations in Colombia. Entomol. Exp. Appl., 124, 261_267."/>
    <s v="10.1111/j.1570-7458.2007.00574.x"/>
    <m/>
  </r>
  <r>
    <n v="299"/>
    <x v="138"/>
    <s v="10.1016/j.baae.2015.08.006"/>
    <s v="Backlund, N. (2012). The effects of shading and surrounding land- scape composition on arthropod pest abundance in Coffea arabica plantations (Master&lt;90&gt;s degree project). Lund, Sweden: Lund University."/>
    <s v="Backlund_2012"/>
    <m/>
  </r>
  <r>
    <n v="346"/>
    <x v="138"/>
    <s v="10.1016/j.baae.2015.08.006"/>
    <s v="Banful, B., Dzietror, A., Ofori, I., &amp; Hemeng, O. B. (2000). Yield of plantain alley cropped with Leucaena leucocephala and Flemingia macrophylla in Kumasi, Ghana. Agroforestry Sys- tems, 49, 189_199."/>
    <s v="10.1023/A:1006335710243"/>
    <m/>
  </r>
  <r>
    <n v="1123"/>
    <x v="138"/>
    <s v="10.1016/j.baae.2015.08.006"/>
    <s v="De la Mora, A., Murnen, C. J., &amp; Philpott, S. M. (2013). Local and landscape drivers of biodiversity of four groups of ants in coffee landscapes. Biodiversity and Conservation, 22, 871_888."/>
    <s v="10.1007/s10531-013-0454-z"/>
    <m/>
  </r>
  <r>
    <n v="1321"/>
    <x v="138"/>
    <s v="10.1016/j.baae.2015.08.006"/>
    <s v="Egbe, E. A., Ladipo, D. O., Nwoboshi, L. C., &amp; Swift, M. J. (1998). Potentials of Millettia thonningii and Pterocarpus santalinoides for alley cropping in humid lowlands of West Africa. Agro- forestry Systems, 40, 309_321."/>
    <s v="10.1023/A:1006058427012"/>
    <m/>
  </r>
  <r>
    <n v="1343"/>
    <x v="138"/>
    <s v="10.1016/j.baae.2015.08.006"/>
    <s v="Ekeleme, F., Chikoye, D., &amp; Akobundu, I. O. (2004). Changes in size and composition of weed communities during planted and natural fallows. Basic and Applied Ecology, 5, 25_33."/>
    <s v="10.1078/1439-1791-00186"/>
    <m/>
  </r>
  <r>
    <n v="1348"/>
    <x v="138"/>
    <s v="10.1016/j.baae.2015.08.006"/>
    <s v="Ekeleme, F., Chikoye, D., &amp; Akobundu, I. O. (2005). Weed seed- bank response to planted fallow and tillage in southwest Nigeria. Agroforestry Systems, 63, 299_306."/>
    <s v="10.1007/s10457-005-5747-0"/>
    <m/>
  </r>
  <r>
    <n v="1591"/>
    <x v="138"/>
    <s v="10.1016/j.baae.2015.08.006"/>
    <s v="Gacheru, E., &amp; Rao, M. R. (2005). The potential of planted shrub fallows to combat Striga infestation on maize. International Journal of Pest Management, 51, 91_100."/>
    <s v="10.1080/09670870400028292"/>
    <m/>
  </r>
  <r>
    <n v="1694"/>
    <x v="138"/>
    <s v="10.1016/j.baae.2015.08.006"/>
    <s v="Girma, H., Rao, M. R., &amp; Sithanantham, S. (2000). Insect pests and beneficial arthropod populations under different hedgerow intercropping systems in semiarid Kenya. Agroforestry Systems, 50, 279_292."/>
    <s v="10.1023/A:1006447813882"/>
    <m/>
  </r>
  <r>
    <n v="2022"/>
    <x v="138"/>
    <s v="10.1016/j.baae.2015.08.006"/>
    <s v="Hoehn, P., Steffan-Dewenter, I., Buchori, D., &amp; Tscharntke, T. (2009). Spatiotemporal density patterns of the pest predator Rhynchium haemorrhoidale (F.) along a land-use gradient in cacao agroforestry systems. Agroforestry Systems, 76, 163_171."/>
    <s v="10.1007/s10457-008-9154-1"/>
    <m/>
  </r>
  <r>
    <n v="2128"/>
    <x v="138"/>
    <s v="10.1016/j.baae.2015.08.006"/>
    <s v="Ichinose, K., Hoa, N. V., Bang, D. V., Tuan, D. H., &amp; Dien, L. Q. (2012). Limited efficacy of guava inter-planting on citrus green- ing disease: Effectiveness of protection against disease invasion breaks down after one year. Crop Protection, 34, 119_126."/>
    <s v="10.1016/j.cropro.2011.11.023"/>
    <m/>
  </r>
  <r>
    <n v="2184"/>
    <x v="138"/>
    <s v="10.1016/j.baae.2015.08.006"/>
    <s v="Jama, B., &amp; Getahun, A. (1991). Intercropping Acacia albida with maize (Zea mays) and green gram (Phaseolus aureus) at Mtwapa, coast province, Kenya. Agroforestry Systems, 14, 193_205."/>
    <s v="10.1007/BF00115735"/>
    <m/>
  </r>
  <r>
    <n v="2313"/>
    <x v="138"/>
    <s v="10.1016/j.baae.2015.08.006"/>
    <s v="Jonsson, M., Raphael, I. A., Ekbom, B., Kyamanywa, S., &amp; Karungi, J. (2015). Contrasting effects of shade level and altitude on two important coffee pests. Journal of Pest Science, 88, 281_287."/>
    <s v="10.1007/s10340-014-0615-1"/>
    <m/>
  </r>
  <r>
    <n v="2378"/>
    <x v="138"/>
    <s v="10.1016/j.baae.2015.08.006"/>
    <s v="Kandji, S. T., Ogol, C. K. P. O., &amp; Albrecht, A. (2002). Influence of some agroforestry practices on the temporal structures of nema- todes in western Kenya. European Journal of Soil Biology, 38, 197_203."/>
    <s v="10.1016/S1164-5563(02)01144-5"/>
    <m/>
  </r>
  <r>
    <n v="2410"/>
    <x v="138"/>
    <s v="10.1016/j.baae.2015.08.006"/>
    <s v="Karungi, J., Nambi, N., Ijala, A. R., Jonsson, M., Kyamanywa, S., &amp; Ekbom, B. (2015). Relating shading levels and distance from natural vegetation with Hemipteran pests and preda- tors occurrence on coffee. Journal of Applied Entomology, http://dx.doi.org/10.1111/jen.12203/Abstract"/>
    <s v="10.1111/jen.12203"/>
    <m/>
  </r>
  <r>
    <n v="2504"/>
    <x v="138"/>
    <s v="10.1016/j.baae.2015.08.006"/>
    <s v="Kiwia, A., Imo, M., Jama, B., &amp; Okalebo, J. R. (2009). Coppic- ing improved fallows are profitable for maize production in striga infested soils of western Kenya. Agroforestry Systems, 76, 455_465."/>
    <s v="10.1007/s10457-009-9221-2"/>
    <m/>
  </r>
  <r>
    <n v="2526"/>
    <x v="138"/>
    <s v="10.1016/j.baae.2015.08.006"/>
    <s v="Koech, E. K., &amp; Whitbred, R. (2006). Incidence and severity of bean rust (Uromyces appendiculatus) in alleys between Leucaena hedgerows in Kenya. New Forests, 31, 385_402."/>
    <s v="10.1007/s11056-005-8680-1"/>
    <m/>
  </r>
  <r>
    <n v="3045"/>
    <x v="138"/>
    <s v="10.1016/j.baae.2015.08.006"/>
    <s v="MacLean, R. H., Litsinger, J. A., Moody, K., Watson, A. K., &amp; Libetario, E. M. (2003). Impact of Gliricidia sepium and Cassia spectabilis hedgerows on weeds and insect pest of upland rice. Agriculture, Ecosystems and Environment, 94, 275_288."/>
    <s v="10.1016/S0167-8809(02)00033-6"/>
    <m/>
  </r>
  <r>
    <n v="3178"/>
    <x v="138"/>
    <s v="10.1016/j.baae.2015.08.006"/>
    <s v="Matata, P. Z., Gama, B. M., Mbwaga, A., Mpanda, M., &amp; Bya- mungu, D. A. (2011). Effect of Sesbania sesban fallows on Striga infestation and maize yield in Tabora Region of Western Tanza- nia. Journal of Soil Science and Environmental Management, 2, 311_317. - journal/JSSEM/article-abstract/1E9ADA73516"/>
    <s v="Matata_2011"/>
    <m/>
  </r>
  <r>
    <n v="3318"/>
    <x v="138"/>
    <s v="10.1016/j.baae.2015.08.006"/>
    <s v="Midega, C. A. O., Ogol, C. K. P. O., &amp; Overholt, W. A. (2004). Effect of agroecosystem diversity on natural enemies of maize stemborers in coastal Kenya. International Journal of Tropical Insect Science, 24, 280_286."/>
    <s v="10.1079/IJT200441"/>
    <m/>
  </r>
  <r>
    <n v="3487"/>
    <x v="138"/>
    <s v="10.1016/j.baae.2015.08.006"/>
    <s v="Naeem, M., Compton, S. G., Incoll, L. D., Wright, C., &amp; Corry, D. T. (1997). Responses of aphids to a silvoarable agroforestry landscape. Agroforestry Forum, 8, 18_20."/>
    <s v="Naeem_1997"/>
    <m/>
  </r>
  <r>
    <n v="3529"/>
    <x v="138"/>
    <s v="10.1016/j.baae.2015.08.006"/>
    <s v="Nestel, D., &amp; Altieri, M. A. (1992). The weed community of Mexican coffee agroecosystems: Effect of management upon plant biomass and species composition. Acta Oecologica, 13, 715_726."/>
    <s v="Nestel_1992"/>
    <m/>
  </r>
  <r>
    <n v="3661"/>
    <x v="138"/>
    <s v="10.1016/j.baae.2015.08.006"/>
    <s v="Ogol, C. K. P. O., Spence, J. R., &amp; Keddie, B. (1998). Natural enemy abundance and activity in a maize_leucaena agroforestry system in Kenya. Environmental Entomology, 27, 1444_1451."/>
    <s v="10.1093/ee/27.6.1444"/>
    <m/>
  </r>
  <r>
    <n v="3663"/>
    <x v="138"/>
    <s v="10.1016/j.baae.2015.08.006"/>
    <s v="Ogol, C. K. P. O., Spence, J. R., &amp; Keddie, B. (1999). Maize stem borer colonization, establishment and crop damage levels in maize-leucaena agroforestry systems in Kenya. Agriculture, Ecosystem and Environment, 76, 1_15."/>
    <s v="10.1016/S0167-8809(99)00077-8"/>
    <m/>
  </r>
  <r>
    <n v="3709"/>
    <x v="138"/>
    <s v="10.1016/j.baae.2015.08.006"/>
    <s v="Opuni-Frimpong, E., Karnosky, D. F., Storer, A. J., &amp; Cobbinah, J. R. (2008). Silvicultural systems for plantation mahogany in Africa: Influences of canopy shade on tree growth and pest damage. Forest Ecology and Management, 255, 328_333"/>
    <s v="10.1016/j.foreco.2007.09.078"/>
    <m/>
  </r>
  <r>
    <n v="4031"/>
    <x v="138"/>
    <s v="10.1016/j.baae.2015.08.006"/>
    <s v="Reda, F., Verkleij, J. A. C., &amp; Ernst, W. H. O. (2005). Relay cropping of sorghum and legume shrubs for crop yield improvement and Striga control in the subsistence agriculture region of Tigray (northern Ethiopia). Journal of Agronomy and Crop Science, 191, 20_26."/>
    <s v="10.1111/j.1439-037X.2004.00126.x"/>
    <m/>
  </r>
  <r>
    <n v="4084"/>
    <x v="138"/>
    <s v="10.1016/j.baae.2015.08.006"/>
    <s v="Ricci, M. S. F., Filho, E. M. V., &amp; Costa, J. R. (2008). Diver- sity of weed community in agroforestry systems with coffee in Turrialba, Costa Rica. Pesquisa Agropecuaria Brasileira, 43, 825_834."/>
    <s v="10.1590/S0100-204X2008000700006"/>
    <m/>
  </r>
  <r>
    <n v="4088"/>
    <x v="138"/>
    <s v="10.1016/j.baae.2015.08.006"/>
    <s v="Riedel, J., Dorn, S., Plath, M., &amp; Mody, K. (2013). Growth, herbivore distribution, and herbivore damage of timber trees in a tropical silvopastoral reforestation system. Annals of Forest Science, 70, 75_86."/>
    <s v="10.1007/s13595-012-0239-7"/>
    <m/>
  </r>
  <r>
    <n v="4197"/>
    <x v="138"/>
    <s v="10.1016/j.baae.2015.08.006"/>
    <s v="Rosecrance, R. C., Rogers, S., &amp; Tofinga, M. (1992). Effects of alley cropped Calliandra calothyrsus and Gliricidia sepium hedges on weed growth, soil properties and taro yields in Western Samoa. Agroforestry Systems, 19, 57_66."/>
    <s v="10.1007/BF00130094"/>
    <m/>
  </r>
  <r>
    <n v="4587"/>
    <x v="138"/>
    <s v="10.1016/j.baae.2015.08.006"/>
    <s v="Sileshi, G., &amp; Mafongoya, P. L. (2003). Effect of rotational fallows on abundance of soil insects and weeds in maize crops in eastern Zambia. Applied Soil Ecology, 23, 211_222."/>
    <s v="10.1016/S0929-1393(03)00049-0"/>
    <m/>
  </r>
  <r>
    <n v="4593"/>
    <x v="138"/>
    <s v="10.1016/j.baae.2015.08.006"/>
    <s v="Sileshi, G., &amp; Mafongoya, P. L. (2006a). Long-term effects of improved legume fallows on soil invertebrate macrofauna and maize yield in eastern Zambia. Agriculture, Ecosystems and Environment, 115, 69_78."/>
    <s v="10.1016/j.agee.2005.12.010"/>
    <m/>
  </r>
  <r>
    <n v="4598"/>
    <x v="138"/>
    <s v="10.1016/j.baae.2015.08.006"/>
    <s v="Sileshi, G., &amp; Mafongoya, P. L. (2006b). Variation in macrofau- nal communities under contrasting land use systems in eastern Zambia. Applied Soil Ecology, 33, 49_60."/>
    <s v="10.1016/j.apsoil.2005.09.003"/>
    <m/>
  </r>
  <r>
    <n v="4607"/>
    <x v="138"/>
    <s v="10.1016/j.baae.2015.08.006"/>
    <s v="Sileshi, G., &amp; Mafongoya, P. L. (2007). Quantity and quality of organic inputs from coppicing leguminous trees influence abun- dance and soil macrofauna in maize crops in eastern Zambia. Biology and Fertility of Soils, 43, 333_340."/>
    <s v="10.1007/s00374-006-0111-8"/>
    <m/>
  </r>
  <r>
    <n v="4608"/>
    <x v="138"/>
    <s v="10.1016/j.baae.2015.08.006"/>
    <s v="Sileshi, G., Kuntashula, E., &amp; Mafongoya, P. L. (2006). Effects of improved fallows on weed infestation in maize in eastern Zambia. Zambian Journal of Agricultural Science, 8, 6_12."/>
    <s v="Sileshi_2006"/>
    <m/>
  </r>
  <r>
    <n v="4612"/>
    <x v="138"/>
    <s v="10.1016/j.baae.2015.08.006"/>
    <s v="Sileshi, G., Mafongoya, P. L., Chintu, R., &amp; Akinnifesi, F. K. (2008). Mixed-species legume fallows affect faunal abundance and richness and N cycling compared to single species in maize-fallow rotation. Soil Biology and Biochemistry, 40, 3065_ 3075."/>
    <s v="10.1016/j.soilbio.2008.09.007"/>
    <m/>
  </r>
  <r>
    <n v="4633"/>
    <x v="138"/>
    <s v="10.1016/j.baae.2015.08.006"/>
    <s v="Sileshi, G., Mafongoya, P. L., Kwesiga, F., &amp; Nkunika, P. (2005). Termite damage to maize grown in agroforestry systems, tra- ditional fallows and monoculture on nitrogen-limited soils in eastern Zambia. Agricultural and Forest Entomology, 7, 61_69."/>
    <s v="10.1111/j.1461-9555.2005.00242.x"/>
    <m/>
  </r>
  <r>
    <n v="4637"/>
    <x v="138"/>
    <s v="10.1016/j.baae.2015.08.006"/>
    <s v="Sjo_gren, H., Shepherd, K. D., &amp; Karlsson, A. (2010). Effects of improved fallows with Sesbania sesban on maize productivity and Striga hermonthica infestation in western Kenya. Journal of Forestry Research, 21, 379_386."/>
    <s v="10.1007/s11676-010-0085-0"/>
    <m/>
  </r>
  <r>
    <n v="4794"/>
    <x v="138"/>
    <s v="10.1016/j.baae.2015.08.006"/>
    <s v="Stamps, W. T., Nelson, E. A., &amp; Linit, M. J. (2009). The ecol- ogy and economics of insect pest management in nut tree alley cropping systems in the Midwestern United States. Agriculture Ecosystems and Environment, 131, 4_8."/>
    <s v="10.1016/j.agee.2008.06.012"/>
    <m/>
  </r>
  <r>
    <n v="4968"/>
    <x v="138"/>
    <s v="10.1016/j.baae.2015.08.006"/>
    <s v="Teodoro, A., Klein, A. M., &amp; Tscharntke, T. (2008). Environmen- tally mediated coffee pest densities in relation to agroforestry management, using hierarchical partitioning analyses. Agricul- ture Ecosystems and Environment, 125, 120_126."/>
    <s v="10.1016/j.agee.2007.12.004"/>
    <m/>
  </r>
  <r>
    <n v="4971"/>
    <x v="138"/>
    <s v="10.1016/j.baae.2015.08.006"/>
    <s v="Teodoro, A., Klein, A. M., &amp; Tscharntke, T. (2009). Temporally mediated responses of the diversity of coffee mites to agro- forestry management. Journal of Applied Entomology, 133, 659_665."/>
    <s v="10.1111/j.1439-0418.2009.01422.x"/>
    <m/>
  </r>
  <r>
    <n v="5227"/>
    <x v="138"/>
    <s v="10.1016/j.baae.2015.08.006"/>
    <s v="Varon, E. H., Eigenbrode, S. D., Bosque-Pe_rez, N. A., &amp; Hilje, L. (2007). Effect of farm diversity on harvesting of coffee leaves by the leaf-cutting ant Atta cephalotes. Agricultural and Forest Entomology, 9, 47_55."/>
    <s v="10.1111/j.1461-9563.2006.00320.x"/>
    <m/>
  </r>
  <r>
    <n v="5251"/>
    <x v="138"/>
    <s v="10.1016/j.baae.2015.08.006"/>
    <s v="Velasco, Y. A. M., Gallego Ropero, M. C., &amp; Armbrecht, I. (2010). Interactions between ants and insects in foliage of sun and shade coffee plantations, Cauca-Colombia. Revista Colombiana De Entomologia, 36, 116_126."/>
    <s v="Velasco_2010"/>
    <m/>
  </r>
  <r>
    <n v="26575"/>
    <x v="139"/>
    <s v="10.1016/j.still.2019.06.008"/>
    <s v="Bai Z, Zhang M, SongD, Zhang X (2008) Effect of different fertilization on microbial community inan arable mom soil. Acta Ecol Sin 27: 3244-3253. (in Chinese)"/>
    <m/>
    <m/>
  </r>
  <r>
    <n v="26577"/>
    <x v="139"/>
    <s v="10.1016/j.still.2019.06.008"/>
    <s v="Bi M, Yu W, Jiang Z, Zhou H, Shen S (2010) Effects offertilization and soil management on microbial biomass and community. Acta EcolSin 30: 0032-0042. (in Chinese)"/>
    <m/>
    <m/>
  </r>
  <r>
    <n v="26579"/>
    <x v="139"/>
    <s v="10.1016/j.still.2019.06.008"/>
    <s v="Chen A, Wang K, Xie X (2005) Effects of fertilization systemsand nutrient recycling on microbial biomass C, N and P in a reddish paddy soil.J Agro-Environ Sci 24:1094-1099. (in Chinese)"/>
    <m/>
    <m/>
  </r>
  <r>
    <n v="26581"/>
    <x v="139"/>
    <s v="10.1016/j.still.2019.06.008"/>
    <s v="Chen H., et al., (2015) Difference and assessment inmicrobial characteristics of lime concretion black soil affected by long-termfertilization. J Plant Nutr Fert 21:1563-1571. (in Chinese)"/>
    <m/>
    <m/>
  </r>
  <r>
    <n v="26583"/>
    <x v="139"/>
    <s v="10.1016/j.still.2019.06.008"/>
    <s v="Chen L, Lv J, Gui L, Wang S, Liu N (2006) Study on microbialbiomass carbon, nitrogen, phosphorus and maize yield of newly recalculated lightclay soil. Agric Res Arid Areas 24: 48-51. (in Chinese)"/>
    <m/>
    <m/>
  </r>
  <r>
    <n v="26585"/>
    <x v="139"/>
    <s v="10.1016/j.still.2019.06.008"/>
    <s v="Chen X-F, Li Z, Liu M, Jiang C (2013) Effects of differentfertilizations on organic carbon and nitrogen contents in water-stable aggregatesand microbial biomass content in paddy soil of subtropical China. Sci Agric Sin46: 950-960. (in Chinese)"/>
    <m/>
    <m/>
  </r>
  <r>
    <n v="26587"/>
    <x v="139"/>
    <s v="10.1016/j.still.2019.06.008"/>
    <s v="Chen Y., et al., (2010) Carbon and nitrogen pools indifferent aggregates of a Chinese Mollisol as influenced by long-termfertilization. J Soils Sediments 10: 1018-1026."/>
    <m/>
    <m/>
  </r>
  <r>
    <n v="26589"/>
    <x v="139"/>
    <s v="10.1016/j.still.2019.06.008"/>
    <s v="Chu H., et al., (2007) Soil microbial biomass,dehydrogenase activity, bacterial community structure in response to long-termfertilizer management. Soil Biol Biochem 39: 2971-2976."/>
    <s v="10.1016/j.soilbio.2006.08.003"/>
    <m/>
  </r>
  <r>
    <n v="26591"/>
    <x v="139"/>
    <s v="10.1016/j.still.2019.06.008"/>
    <s v="Cui Q (2016) Effect of different organic materialsinput on soil organic carbon and nutrients in lou soil. Northwest agricultureand forestry university. (in Chinese)"/>
    <m/>
    <m/>
  </r>
  <r>
    <n v="26593"/>
    <x v="139"/>
    <s v="10.1016/j.still.2019.06.008"/>
    <s v="Ding WX., et al., (2013) Effect of long-term compostand inorganic fertilizer application on background N2O andfertilizer-induced N2O emissions from an intensively cultivatedsoil. Sci Total Environ 465: 115-124."/>
    <m/>
    <m/>
  </r>
  <r>
    <n v="26595"/>
    <x v="139"/>
    <s v="10.1016/j.still.2019.06.008"/>
    <s v="Ding WX, Yagi K, Cai ZC, Han FX (2010) Impact ofLong-Term Application of Fertilizers on N2O and NO ProductionPotential in an Intensively Cultivated Sandy Loam Soil. Water Air Soil Poll212: 141-153."/>
    <m/>
    <m/>
  </r>
  <r>
    <n v="26597"/>
    <x v="139"/>
    <s v="10.1016/j.still.2019.06.008"/>
    <s v="Ding XL, Han XZ (2014) Effects of long-term fertilization on contents and distribution of microbial residues within aggregate structures of a clay soil. Biol Fert Soils 50: 549-554."/>
    <m/>
    <m/>
  </r>
  <r>
    <n v="26599"/>
    <x v="139"/>
    <s v="10.1016/j.still.2019.06.008"/>
    <s v="Ding XL, Yuan YR, Liang Y, Li LJ, Han XZ (2014) Impact of long-term application of manure, crop residue, and mineral fertilizer on organic carbon pools and crop yields in a Mollisol. J Soil Sediment 14: 854-859."/>
    <m/>
    <m/>
  </r>
  <r>
    <n v="26601"/>
    <x v="139"/>
    <s v="10.1016/j.still.2019.06.008"/>
    <s v="Fan J, Hao M (2003) Effect of long-term rotations and fertilizations on soil microbial biomass carbon and nitrogen. ResSoil Water Conserv 10: 85-87. (in Chinese)"/>
    <m/>
    <m/>
  </r>
  <r>
    <n v="26603"/>
    <x v="139"/>
    <s v="10.1016/j.still.2019.06.008"/>
    <s v="Gao H, Guo S, Liu W, Che S (2009) Soil respiration andcarbon fractions in winter wheat cropping system under fertilization practicesin arid-highland of the Loess Plateau. Acta Ecol Sin. 29: 2551-2559. (in Chinese)"/>
    <m/>
    <m/>
  </r>
  <r>
    <n v="26605"/>
    <x v="139"/>
    <s v="10.1016/j.still.2019.06.008"/>
    <s v="Ge GF, Li ZJ, Fan FL, Chu GX, Hou ZA, Liang YC (2010)Soil biological activity and their seasonal variations in response to long-termapplication of organic and inorganic fertilizers. Plant Soil 326: 31-44."/>
    <s v="10.1007/s11104-009-0186-8"/>
    <m/>
  </r>
  <r>
    <n v="26607"/>
    <x v="139"/>
    <s v="10.1016/j.still.2019.06.008"/>
    <s v="Gong W, Yan XY, Wang JY, Hu TX, Gong YB (2009) Long-term manuring and fertilization effects on soil organic carbon pools under a wheat-maize cropping system in North China Plain. Plant Soil 314: 67-76."/>
    <m/>
    <m/>
  </r>
  <r>
    <n v="26609"/>
    <x v="139"/>
    <s v="10.1016/j.still.2019.06.008"/>
    <s v="Gong W, Yan XY, Wang JY, Hu TX, Gong YB (2011) Long-term applications of chemical and organic fertilizers on plant-available nitrogen pools and nitrogen management index. Biol Fert Soils 47: 767-775."/>
    <m/>
    <m/>
  </r>
  <r>
    <n v="26611"/>
    <x v="139"/>
    <s v="10.1016/j.still.2019.06.008"/>
    <s v="Gu YF, Zhang XP, Tu SH, Lindström K (2009) Soilmicrobial biomass, crop yields, and bacterial community structure as affectedby long-term fertilizer treatments under wheat-rice cropping. Eur J Soil Biol45: 239-246."/>
    <m/>
    <m/>
  </r>
  <r>
    <n v="26613"/>
    <x v="139"/>
    <s v="10.1016/j.still.2019.06.008"/>
    <s v="Guo Z, Wang X, Duan J, Zhang Y, li Y, jiang T (2017) Alarge number of long-term application of organic fertilizer can effectivelyincrease the yellow paddy soil microbial biomass carbon and nitrogen. J PlantNutr Fert 23. (in Chinese)"/>
    <m/>
    <m/>
  </r>
  <r>
    <n v="26615"/>
    <x v="139"/>
    <s v="10.1016/j.still.2019.06.008"/>
    <s v="Han Y, Xin X, Han X, Li J., (2016) Effects ofdifferent long-term fertilization patterns on soil microflora. J South ChinaAgric Univ 37: 51-58. (in Chinese)"/>
    <m/>
    <m/>
  </r>
  <r>
    <n v="26617"/>
    <x v="139"/>
    <s v="10.1016/j.still.2019.06.008"/>
    <s v="Hao X (2008) Effect of long-term fertilization on soilorganic carbon,organic nitrogen and microbial properties in subtropical paddysoils. Huazhong Agricultural University. J Plant Nutr Fert 20: 525-533. (in Chinese)"/>
    <m/>
    <m/>
  </r>
  <r>
    <n v="26619"/>
    <x v="139"/>
    <s v="10.1016/j.still.2019.06.008"/>
    <s v="Hao XH, Liu SL, Wu JS, Hu RG, Tong CL, Su YY (2008)Effect of long-term application of inorganic fertilizer and organic amendmentson soil organic matter and microbial biomass in three subtropical paddy soils.Nutr Cycl Agroecosys 81: 17-24."/>
    <s v="10.1007/s10705-007-9145-z"/>
    <m/>
  </r>
  <r>
    <n v="26621"/>
    <x v="139"/>
    <s v="10.1016/j.still.2019.06.008"/>
    <s v="He YT., et al., (2015) Long-term combined chemical and manure fertilizations increase soil organic carbon and total nitrogen in aggregate fractions at three typical cropland soils in China. Sci Total Environ 532: 635-644."/>
    <m/>
    <m/>
  </r>
  <r>
    <n v="26623"/>
    <x v="139"/>
    <s v="10.1016/j.still.2019.06.008"/>
    <s v="Hu C, Cao Z, Luo Y, Ma Y (2007) Effect of long-term applicationof microorganism’s compost or vermicomposting on soil fertility and microbialbiomass carbon. Chinese J Eco-Agric 15: 48-51. (in Chinese)"/>
    <m/>
    <m/>
  </r>
  <r>
    <n v="26625"/>
    <x v="139"/>
    <s v="10.1016/j.still.2019.06.008"/>
    <s v="Hu C, Cao ZP, Chen YF, Richard D (2008) Dynamics of soilmicrobial biomass carbon, mineral nitrogen and nitrogen mineralization in long-termfield experiment, northern China. J Sustain Agric 32: 287-302."/>
    <m/>
    <m/>
  </r>
  <r>
    <n v="26627"/>
    <x v="139"/>
    <s v="10.1016/j.still.2019.06.008"/>
    <s v="Hu J., et al., (2011) Microbial functional diversity,metabolic quotient, and invertase activity of a sandy loam soil as affected bylong-term application of organic amendment and mineral fertilizer. JSoils Sediments 11: 271-280."/>
    <m/>
    <m/>
  </r>
  <r>
    <n v="26629"/>
    <x v="139"/>
    <s v="10.1016/j.still.2019.06.008"/>
    <s v="Huang Q (2008) Characteristics of soil fertility ofnitrogen under long-term fertilization in paddy soil derived from red earth. Nanjingagricultural university. (in Chinese)"/>
    <m/>
    <m/>
  </r>
  <r>
    <n v="26631"/>
    <x v="139"/>
    <s v="10.1016/j.still.2019.06.008"/>
    <s v="Huang W., et al., (2012) Effect of long-term fertilizationon active organic carbon and nitrogen in paddy soils. J Agro-Environ Sci 31:1854-1861. (in Chinese)"/>
    <m/>
    <m/>
  </r>
  <r>
    <n v="26633"/>
    <x v="139"/>
    <s v="10.1016/j.still.2019.06.008"/>
    <s v="Ji J H., et al., (2011a) Effects of long-term fertilizationon carbon and nitrogen in Yellow clayey soil and its nitrogen utilization. Sci Agric Sin 44: 2484-2494. (in Chinese)"/>
    <m/>
    <m/>
  </r>
  <r>
    <n v="26635"/>
    <x v="139"/>
    <s v="10.1016/j.still.2019.06.008"/>
    <s v="Jia L, Zhu P, Peng C, Zhang X, Li Q, Gao H (2016)Spatial distribution of soil carbon, nitrogen and pH of black soil under long-termfertilization. J Jilin Agric Univ (10). (in Chinese)"/>
    <m/>
    <m/>
  </r>
  <r>
    <n v="26637"/>
    <x v="139"/>
    <s v="10.1016/j.still.2019.06.008"/>
    <s v="Jia W, Zhou H, Xie W (2008) Effect of long-terminorganic fertilizer combined with organic manure on microbial biomass C N andenzyme activity in cinnamon soil. Plant Nutr Fert Sci 14: 700-705. (in Chinese)"/>
    <m/>
    <m/>
  </r>
  <r>
    <n v="26639"/>
    <x v="139"/>
    <s v="10.1016/j.still.2019.06.008"/>
    <s v="Jiao X, Wei D, Sui Y (2010) Effects of long - term fertilizationon soil microbial biomass carbon and nitrogen in farmland black soil. SoilFert Sci in China 3:1-3. (in Chinese)"/>
    <m/>
    <m/>
  </r>
  <r>
    <n v="26641"/>
    <x v="139"/>
    <s v="10.1016/j.still.2019.06.008"/>
    <s v="Jing D, Wang M, Zhang H, Li S (2016) Effects ofchicken manure co-applied with nitrogen fertilizer on soil organic carbon oxidationstability and carbon pool management index in kidney bean/maize rotation soil. TransChinese Soc Agric Mach (8). (in Chinese)"/>
    <m/>
    <m/>
  </r>
  <r>
    <n v="26643"/>
    <x v="139"/>
    <s v="10.1016/j.still.2019.06.008"/>
    <s v="Juan LI, Zhao BQ, Xiu-Ying LI, Jiang RB, Bing SH(2008) Effects of long-term combined application of organic and mineral fertilizerson microbial biomass, soil enzyme activities and soil fertility. JIntegr Agr 07: 336-343."/>
    <m/>
    <m/>
  </r>
  <r>
    <n v="26645"/>
    <x v="139"/>
    <s v="10.1016/j.still.2019.06.008"/>
    <s v="LI H, Ge W, Ma X, Li Q, Ren W (2011a) Effects oflong-term fertilization on carbon and nitrogen and enzyme activities of soilmicrobial biomass under winter wheat and summer maize rotation system. PlantNutr Fert Sci 17: 1140-1146. (in Chinese)"/>
    <m/>
    <m/>
  </r>
  <r>
    <n v="26647"/>
    <x v="139"/>
    <s v="10.1016/j.still.2019.06.008"/>
    <s v="Li J, Zhao B, Li X, Jiang R (2008) Changes of soilmicrobial properties affected by different long-term fertilization regimes. JPlant Ecol 32: 891-899. (in Chinese)"/>
    <m/>
    <m/>
  </r>
  <r>
    <n v="26649"/>
    <x v="139"/>
    <s v="10.1016/j.still.2019.06.008"/>
    <s v="Li JT, Zhong XL, Wang F, Zhao QG (2011b) Effect ofpoultry litter and livestock manure on soil physical and biological indicatorsin a rice-wheat rotation system. Plant Soil Environ 57: 351-356."/>
    <m/>
    <m/>
  </r>
  <r>
    <n v="26651"/>
    <x v="139"/>
    <s v="10.1016/j.still.2019.06.008"/>
    <s v="Li W J, Peng B F, Yang Q Y (2015) Effects of long-termfertilization on organic carbon and nitrogen accumulation and activity in a paddysoil in double cropping rice area in Dongting Lake of China. Sci Agric Sin 48: 488-500. (in Chinese)"/>
    <m/>
    <m/>
  </r>
  <r>
    <n v="26653"/>
    <x v="139"/>
    <s v="10.1016/j.still.2019.06.008"/>
    <s v="Li XH., et al., (2014) Soil chemical and biologicalproperties affected by 21-year application of composted manure with chemicalfertilizers in a Chinese Mollisol. Can J Soil Sci 92: 419-428."/>
    <m/>
    <m/>
  </r>
  <r>
    <n v="26655"/>
    <x v="139"/>
    <s v="10.1016/j.still.2019.06.008"/>
    <s v="Liang B, Yang XY, He XH, Murphy DV, Zhou JB (2012a)Long-term combined application of manure and NPK fertilizers influencednitrogen retention and stabilization of organic C in Loess soil. Plant Soil353: 249-260."/>
    <m/>
    <m/>
  </r>
  <r>
    <n v="26657"/>
    <x v="139"/>
    <s v="10.1016/j.still.2019.06.008"/>
    <s v="Liang B, Yang XY, He XH, Zhou JB (2011a) Effects of17-year fertilization on soil microbial biomass C and N and soluble organic Cand N in loessial soil during maize growth. Biol Fert Soils 47: 121-128."/>
    <m/>
    <m/>
  </r>
  <r>
    <n v="26659"/>
    <x v="139"/>
    <s v="10.1016/j.still.2019.06.008"/>
    <s v="Liang H (2011) Effect of different fertilization on CO2 emission for a paddy-upland rotation purple soil under wheat. Master dissertation of southwest university. (in Chinese)"/>
    <m/>
    <m/>
  </r>
  <r>
    <n v="26661"/>
    <x v="139"/>
    <s v="10.1016/j.still.2019.06.008"/>
    <s v="Liang Q., et al., (2012b) Effects of 15 years ofmanure and inorganic fertilizers on soil organic carbon fractions in awheat-maize system in the North China Plain. Nutr Cycl Agroecosys 92: 21-33."/>
    <m/>
    <m/>
  </r>
  <r>
    <n v="26663"/>
    <x v="139"/>
    <s v="10.1016/j.still.2019.06.008"/>
    <s v="Liang Y, Han X, Song C, Li H (2011b) Impacts of returning organic materials on soil labile organic carbon fractions redistribution of Mollisol in Northeast China. Sci Agric Sin 44: 3565-3574. (in Chinese)"/>
    <m/>
    <m/>
  </r>
  <r>
    <n v="26665"/>
    <x v="139"/>
    <s v="10.1016/j.still.2019.06.008"/>
    <s v="Liao M, Peng Y, Chen Y, Xie X (2011) Effect oflong-term different fertilization management on soil carbon stockcharacteristics in paddy soil. J Soil Water Conserv 25:129-133. (in Chinese)"/>
    <m/>
    <m/>
  </r>
  <r>
    <n v="26667"/>
    <x v="139"/>
    <s v="10.1016/j.still.2019.06.008"/>
    <s v="Liu e (2007) Microbial characteristics of soilaggregates under different fertilization systems and their relationships withsoil fertility. Chinese Academy of Agricultural Sciences. (in Chinese)"/>
    <m/>
    <m/>
  </r>
  <r>
    <n v="26669"/>
    <x v="139"/>
    <s v="10.1016/j.still.2019.06.008"/>
    <s v="Liu E, Mei X, Zhao B, Li X, Liu J, Hu Q (2009a)Long—term effects of different fertilizer management on microbial biomass C, Nand P in a Fluvo—aquic soil. J China Agric Univ 14: 63-68. (in Chinese)"/>
    <m/>
    <m/>
  </r>
  <r>
    <n v="26671"/>
    <x v="139"/>
    <s v="10.1016/j.still.2019.06.008"/>
    <s v="Liu e, Zhao B, Li X, Jiang R, Li Y (2008) Biologicalproperties and enzymatic activity of arable soils affected by long termdifferent fertilization systems. J Plant Ecol 32:176-182. (in Chinese)"/>
    <m/>
    <m/>
  </r>
  <r>
    <n v="26673"/>
    <x v="139"/>
    <s v="10.1016/j.still.2019.06.008"/>
    <s v="Liu EK., et al., (2010) Long-term effect of chemicalfertilizer, straw, and manure on soil chemical and biological properties innorthwest China. Geoderma 158: 173-180."/>
    <m/>
    <m/>
  </r>
  <r>
    <n v="26675"/>
    <x v="139"/>
    <s v="10.1016/j.still.2019.06.008"/>
    <s v="Zhang Y, Zhu Q, Qiu D, Xu X (2001) Effect of 11-year continuous fertilizer application on soil carbon, nitrogen and microbial of paddy soil. J Nanjing Agric Univ 24:112-114. (in Chinese)"/>
    <m/>
    <m/>
  </r>
  <r>
    <n v="26677"/>
    <x v="139"/>
    <s v="10.1016/j.still.2019.06.008"/>
    <s v="Zhao J, Li Y,Ran W, Zhang R, Shen B (2016a) Effects of organic manure partial substitutionfor chemical fertilizer on crop yield and soil microbiome in a rice-wheatcropping system. J Nanjing Agric Univ 39: 594-602. (in Chinese)"/>
    <m/>
    <m/>
  </r>
  <r>
    <n v="26679"/>
    <x v="139"/>
    <s v="10.1016/j.still.2019.06.008"/>
    <s v="Zhao J., etal., (2016b) Effects of organic-inorganic compound fertilizer with reducedchemical fertilizer application on crop yields, soil biological activity andbacterial community structure in a rice-wheat cropping system. Appl Soil Ecol99: 1-12."/>
    <m/>
    <m/>
  </r>
  <r>
    <n v="26681"/>
    <x v="139"/>
    <s v="10.1016/j.still.2019.06.008"/>
    <s v="Zhao Y, WangP, Li J, Chen Y, Ying X, Liu S (2009) The effects of two organic manures onsoil properties and crop yields on a temperate calcareous soil under awheat-maize cropping system. Eur J Agron 31: 36-42."/>
    <m/>
    <m/>
  </r>
  <r>
    <n v="26683"/>
    <x v="139"/>
    <s v="10.1016/j.still.2019.06.008"/>
    <s v="Zheng J,Zhang X, Li L, Zhang P, Pan G (2007) Effect of long-term fertilization on Cmineralization and production of CH4 and CO2 underanaerobic incubation from bulk samples and particle size fractions of a typicalpaddy soil. Agr Ecosyst Environ 120: 129-138."/>
    <m/>
    <m/>
  </r>
  <r>
    <n v="26685"/>
    <x v="139"/>
    <s v="10.1016/j.still.2019.06.008"/>
    <s v="Zheng L, ShenJ, Zou D, Liu J (2014) Effects of combined applications of pig manure andchemical fertilizers on soil carbon and nitrogen fertility and gain yield indouble-rice ecosystem. Res Agric Modern 35: 633-639. (in Chinese)"/>
    <m/>
    <m/>
  </r>
  <r>
    <n v="26687"/>
    <x v="139"/>
    <s v="10.1016/j.still.2019.06.008"/>
    <s v="Zhu X, Zhu B(2015) Diversity and abundance of soil fauna as influenced by long-termfertilization in cropland of purple soil, China. Soil Till Res 146: 39-46."/>
    <m/>
    <m/>
  </r>
  <r>
    <n v="36769"/>
    <x v="140"/>
    <s v="10.1111/j.1461-0248.2008.01157.x"/>
    <s v="Blanche, R. &amp; Cunningham, S.A. (2005). Rain forest provides pollinating beetles for atemoya crops. J. Econ. Entomol., 98, 1193–1201."/>
    <m/>
    <m/>
  </r>
  <r>
    <n v="36770"/>
    <x v="140"/>
    <s v="10.1111/j.1461-0248.2008.01157.x"/>
    <s v="Blanche, K.R., Ludwig, J.A. &amp; Cunningham, S.A. (2006). Proximity to rainforest enhances pollination and fruit set in orchards. J. Appl. Ecol., 43, 1182–1187."/>
    <s v="10.1111/j.1365-2664.2006.01230.x"/>
    <m/>
  </r>
  <r>
    <n v="36771"/>
    <x v="140"/>
    <s v="10.1111/j.1461-0248.2008.01157.x"/>
    <s v="Bogdanski, A. (2005). The influence of landscape context on flower visitation and pollination of Passiflora edulis Sims f. flavicarpa Degener in central Bahia, Brazil. Department of Animal Ecology and Tropical Biology, University of Würzburg, Würzburg."/>
    <m/>
    <m/>
  </r>
  <r>
    <n v="36772"/>
    <x v="140"/>
    <s v="10.1111/j.1461-0248.2008.01157.x"/>
    <s v="Chacoff, N.P. &amp; Aizen, M.A. (2006). Edge effects on flower-visiting insects in grapefruit plantations bordering premontane subtropical forest. J. Appl. Ecol., 43, 18–27."/>
    <s v="10.1111/j.1365-2664.2005.01116.x"/>
    <m/>
  </r>
  <r>
    <n v="36773"/>
    <x v="140"/>
    <s v="10.1111/j.1461-0248.2008.01157.x"/>
    <s v="Gemmill-Herren in press (Gemmill-Herren &amp; Ochieng’ in press)"/>
    <m/>
    <m/>
  </r>
  <r>
    <n v="36774"/>
    <x v="140"/>
    <s v="10.1111/j.1461-0248.2008.01157.x"/>
    <s v="Greenleaf, S.S. &amp; Kremen, C. (2006a). Wild bee species increase tomato production and respond differently to surrounding land use in Northern California. Biol. Conserv., 133, 81–87."/>
    <m/>
    <m/>
  </r>
  <r>
    <n v="36775"/>
    <x v="140"/>
    <s v="10.1111/j.1461-0248.2008.01157.x"/>
    <s v="Greenleaf unpub (S. Greenleaf, unpublished data)"/>
    <m/>
    <m/>
  </r>
  <r>
    <n v="36776"/>
    <x v="140"/>
    <s v="10.1111/j.1461-0248.2008.01157.x"/>
    <s v="Heard, T.A. &amp; Exley, E.M. (1994). Diversity, abundance and distribution of insect visitors to macadamia flowers. Environ. Entomol., 23, 91–100."/>
    <m/>
    <m/>
  </r>
  <r>
    <n v="36777"/>
    <x v="140"/>
    <s v="10.1111/j.1461-0248.2008.01157.x"/>
    <s v="Klein, A., Steffan-Dewenter, I. &amp; Tscharntke, T. (2003a). Fruit set of highland coffee increases with the diversity of pollinating bees. Proc. R. Soc. Lond. Ser. B, 270, 955–961."/>
    <m/>
    <m/>
  </r>
  <r>
    <n v="36778"/>
    <x v="140"/>
    <s v="10.1111/j.1461-0248.2008.01157.x"/>
    <s v="Klein, A., Steffan-Dewenter, I. &amp; Tscharntke, T. (2003b). Pollination of Coffea canephora in relation to local and regional agroforestry management. J. Appl. Ecol., 40, 837–845."/>
    <m/>
    <m/>
  </r>
  <r>
    <n v="36779"/>
    <x v="140"/>
    <s v="10.1111/j.1461-0248.2008.01157.x"/>
    <s v="Kremen, C., Williams, N.M. &amp; Thorp, R.W. (2002). Crop pollination from native bees at risk from agricultural intensification. Proc. Natl Acad. Sci. USA, 99, 16812–16816."/>
    <m/>
    <m/>
  </r>
  <r>
    <n v="36780"/>
    <x v="140"/>
    <s v="10.1111/j.1461-0248.2008.01157.x"/>
    <s v="Kremen, C., Williams, N.M., Bugg, R.L., Fay, J.P. &amp; Thorp, R.W. (2004). The area requirements of an ecosystem service: crop pollination by native bee communities in California. Ecol. Lett., 7, 1109–1119."/>
    <m/>
    <m/>
  </r>
  <r>
    <n v="36781"/>
    <x v="140"/>
    <s v="10.1111/j.1461-0248.2008.01157.x"/>
    <s v="Kremen unpub (b) (C. Kremen, unpublished data)"/>
    <m/>
    <m/>
  </r>
  <r>
    <n v="36782"/>
    <x v="140"/>
    <s v="10.1111/j.1461-0248.2008.01157.x"/>
    <s v="Mayfield, M.M. (2005). The importance of nearby forest to known and potential pollinators of oil palm (Elaeis guineensis Jacq.; Areceaceae) in southern Costa Rica. Econ. Bot., 59, 190–196."/>
    <m/>
    <m/>
  </r>
  <r>
    <n v="36783"/>
    <x v="140"/>
    <s v="10.1111/j.1461-0248.2008.01157.x"/>
    <s v="Morandin, L.A. &amp; Winston, M.L. (2005). Wild bee abundance and seed production in conventional, organic, and genetically modified canola. Ecol. Appl., 15, 871–881."/>
    <m/>
    <m/>
  </r>
  <r>
    <n v="36784"/>
    <x v="140"/>
    <s v="10.1111/j.1461-0248.2008.01157.x"/>
    <s v="Potts unpub (S. Potts, unpublished data)"/>
    <m/>
    <m/>
  </r>
  <r>
    <n v="36785"/>
    <x v="140"/>
    <s v="10.1111/j.1461-0248.2008.01157.x"/>
    <s v="Ricketts, T.H. (2004). Tropical forest fragments enhance pollinator activity in nearby coffee crops. Conserv. Biol., 18, 1262–1271."/>
    <m/>
    <m/>
  </r>
  <r>
    <n v="36786"/>
    <x v="140"/>
    <s v="10.1111/j.1461-0248.2008.01157.x"/>
    <s v="Ricketts, T.H., Williams, N.M. &amp; Mayfield, M.M. (2006). Connectivity and ecosystem services: crop pollination in agricultural landscapes. In: Connectivity for Conservation (eds Sanjayan, M. &amp; Crooks, K.). Cambridge University Press, Cambridge, UK, pp. 255–289."/>
    <m/>
    <m/>
  </r>
  <r>
    <n v="36787"/>
    <x v="140"/>
    <s v="10.1111/j.1461-0248.2008.01157.x"/>
    <s v="Winfree, R., Williams, N.M., Dushoff, J. &amp; Kremen, C. (2007b). Wild bees provide insurance against ongoing honey bee losses. Ecol. Lett., 10, 1105–1113."/>
    <m/>
    <m/>
  </r>
  <r>
    <n v="14908"/>
    <x v="141"/>
    <s v="NA"/>
    <s v="Aebischer, N. J., R. E. Green, and A. D. Evans. (2000). From science to recovery: four casestudies of how research has been translated into conservation action in the U.K. Pages 43-54.Ecology and Conservation of Lowland Farmland Birds"/>
    <m/>
    <m/>
  </r>
  <r>
    <n v="14909"/>
    <x v="141"/>
    <s v="NA"/>
    <s v="Berendse, F., Chamberlain, D., Kleijn, D., &amp; Schekkerman, H. (2004) Declining biodiversity inagricultural landscapes and the effectiveness of agri-environment schemes. Ambio, 33, 499-502"/>
    <m/>
    <m/>
  </r>
  <r>
    <n v="14910"/>
    <x v="141"/>
    <s v="NA"/>
    <s v="Boatman, N.D. &amp; Stoate, C. (2002) Growing crops to provide food for seed-eating birds in winter.Aspects of Applied Biology, 67, 229-236."/>
    <m/>
    <m/>
  </r>
  <r>
    <n v="14911"/>
    <x v="141"/>
    <s v="NA"/>
    <s v="Boatman, N.D., Stoate, C., &amp; Watts, P.N. (2000). Practical management solutions for birds onlowland arable farmland. In Ecology and Conservation of Lowland Farmland Birds, pp. 105-114"/>
    <m/>
    <m/>
  </r>
  <r>
    <n v="14912"/>
    <x v="141"/>
    <s v="NA"/>
    <s v="Bradbury, R.B. (2001a). Ecological evaluation of the Arable Stewardship Pilot Scheme: TechnicalAnnex VI/1. Edward Grey Institute of Field Ornithology, University of Oxford, Oxford."/>
    <m/>
    <m/>
  </r>
  <r>
    <n v="14913"/>
    <x v="141"/>
    <s v="NA"/>
    <s v="Bradbury, R.B. (2001b). Ecological evaluation of the Arable Stewardship Pilot Scheme: TechnicalAnnex VI/2. Edward Grey Institute of Field Ornithology, University of Oxford, Oxford"/>
    <m/>
    <m/>
  </r>
  <r>
    <n v="14914"/>
    <x v="141"/>
    <s v="NA"/>
    <s v="Bradbury, R.B., Browne, S.J., Stevens, D.K., &amp; Aebischer, N.J. (2004) Five-year evaluation of theimpact of the Arable Stewardship Pilot Scheme on birds. Ibis, 146, 171-180."/>
    <m/>
    <m/>
  </r>
  <r>
    <n v="14915"/>
    <x v="141"/>
    <s v="NA"/>
    <s v="Bradbury, R.B., Kyrkos, A., Morris, A.J., Clark, S.C., Perkins, A.J., &amp; Wilson, J.D. (2000) Habitatassociations and breeding success of yellowhammers on lowland farmland. Journal of AppliedEcology, 37, 789-805."/>
    <m/>
    <m/>
  </r>
  <r>
    <n v="14916"/>
    <x v="141"/>
    <s v="NA"/>
    <s v="Brickle, N.W. &amp; Harper, D.G.C. (2000). Habitat use by Corn Buntings Miliaria calandra in winterand summer. In Ecology and Conservation of Lowland Farmland Birds, pp. 156-164"/>
    <m/>
    <m/>
  </r>
  <r>
    <n v="14917"/>
    <x v="141"/>
    <s v="NA"/>
    <s v="Brickle, N.W. &amp; Harper, D.G.C. (2002) Agricultural intensification and the timing of breeding ofCorn Buntings Miliaria calandra. Bird Study, 49, 219-228"/>
    <s v="10.1080/00063657.2013.790876"/>
    <m/>
  </r>
  <r>
    <n v="14918"/>
    <x v="141"/>
    <s v="NA"/>
    <s v="Browne, S., Vickery, J., &amp; Chamberlain, D. (2000) Densities and population estimates of breedingSkylarks Alauda arvensis in Britain in 1997. Bird Study, 47, 52-65."/>
    <s v=" 10.1080/00063650009461160"/>
    <m/>
  </r>
  <r>
    <n v="14919"/>
    <x v="141"/>
    <s v="NA"/>
    <s v="Chamberlain, D.E., Wilson, J.D., &amp; Fuller, R.J. (1999) A comparison of bird populations on organicand conventional farm systems in southern Britain. Biological Conservation, 88, 307-320."/>
    <m/>
    <m/>
  </r>
  <r>
    <n v="14920"/>
    <x v="141"/>
    <s v="NA"/>
    <s v="Donald, P.F., Evans, A.D., Muirhead, L.B., Buckingham, D.L., Kirby, W.B., &amp; Schmitt, S.I.A. (2002)Survival rates, causes of failure and productivity of Skylark Alauda arvensis nests on lowlandfarmland. Ibis, 144, 652-664"/>
    <m/>
    <m/>
  </r>
  <r>
    <n v="14921"/>
    <x v="141"/>
    <s v="NA"/>
    <s v="Hancock, M.H. &amp; Wilson, J.D. (2003) Winter habitat associations of seed-eating passerines on Scottishfarmland. Bird Study, 50, 116-130"/>
    <m/>
    <m/>
  </r>
  <r>
    <n v="14922"/>
    <x v="141"/>
    <s v="NA"/>
    <s v="Henderson, I.G., Vickery, J.A., &amp; Carter, N. (2003). The relative abundance of birds on farmland inrelation to game-cover and winter bird crops. British Trust for Ornithology, Thetford. UK"/>
    <m/>
    <m/>
  </r>
  <r>
    <n v="14923"/>
    <x v="141"/>
    <s v="NA"/>
    <s v="Henderson, I.G., Vickery, J.A., &amp; Fuller, R.J. (2000) Summer bird abundance and distribution onset-aside fields on intensive arable farms in England. Ecography, 23, 50-59"/>
    <m/>
    <m/>
  </r>
  <r>
    <n v="14924"/>
    <x v="141"/>
    <s v="NA"/>
    <s v="Lock, L. (1999) Saving the Cirl Bunting ... and lots more. British Wildlife, 11, 17-2"/>
    <m/>
    <m/>
  </r>
  <r>
    <n v="14925"/>
    <x v="141"/>
    <s v="NA"/>
    <s v="Mason, C.F. &amp; Macdonald, S.M. (2000) Influence of landscape and land-use on the distribution ofbreeding birds in farmland in eastern England. Journal of Zoology, 251, 339-348."/>
    <m/>
    <m/>
  </r>
  <r>
    <n v="14926"/>
    <x v="141"/>
    <s v="NA"/>
    <s v="Morris, A.J., Holland, J.M., Smith, B., &amp; Jones, N.E. (2004) Sustainable Arable Farming For anImproved Environment (SAFFIE): managing winter wheat sward structure for Skylarks (Alaudaarvensis). Ibis, 146, 155-162"/>
    <m/>
    <m/>
  </r>
  <r>
    <n v="14927"/>
    <x v="141"/>
    <s v="NA"/>
    <s v="O'Leary, E. (1995) Habitat utilisation and distribution of several common farmland bird species.MSc. thesis. University of Durham, U.K."/>
    <m/>
    <m/>
  </r>
  <r>
    <n v="14928"/>
    <x v="141"/>
    <s v="NA"/>
    <s v="Parish, D.M.B. &amp; Sotherton, N.W. (2004) Game crops and threatened farmland songbirds inScotland: a step towards halting population declines? Bird Study, 51, 107-112."/>
    <m/>
    <m/>
  </r>
  <r>
    <n v="14929"/>
    <x v="141"/>
    <s v="NA"/>
    <s v="Peach, W.J., Lovett, L.J., Wotton, S.R., &amp; Jeffs, C. (2001) Countryside stewardship delivers cirlbuntings (Emberiza cirlus) in Devon, UK. Biological Conservation, 101, 361-373."/>
    <s v="10.1016/S0006-3207(01)00083-0"/>
    <m/>
  </r>
  <r>
    <n v="14930"/>
    <x v="141"/>
    <s v="NA"/>
    <s v="Perkins, A.J., Whittingham, M.J., Bradbury, R.B., Wilson, J.D., Morris, A.J., &amp; Barnett, P.R. (2000)Habitat characteristics affecting use of lowland agricultural grassland by birds in winter. BiologicalConservation, 95, 279-294"/>
    <m/>
    <m/>
  </r>
  <r>
    <n v="14931"/>
    <x v="141"/>
    <s v="NA"/>
    <s v="Poulsen, J.G., Sotherton, N.W., &amp; Aebischer, N.J. (1998) Comparative nesting and feeding ecologyof skylarks Alauda arvensis on arable farmland in southern England with special reference to set-aside. Journal of Applied Ecology, 35, 131-147."/>
    <s v="10.1046/j.1365-2664.1998.00289.x"/>
    <m/>
  </r>
  <r>
    <n v="14932"/>
    <x v="141"/>
    <s v="NA"/>
    <s v="Robinson, R.A. (1997) The ecology and conservation of seed-eating birds on farmland. PhDThesis. University of East Anglia, U.K"/>
    <m/>
    <m/>
  </r>
  <r>
    <n v="14933"/>
    <x v="141"/>
    <s v="NA"/>
    <s v="Stoate, C., Szczur, J., &amp; Aebischer, N.J. (2003) Winter use of wild bird cover crops by passerineson farmland in northeast England. Bird Study, 50, 15-21"/>
    <m/>
    <m/>
  </r>
  <r>
    <n v="14934"/>
    <x v="141"/>
    <s v="NA"/>
    <s v="Tapper, S. &amp; Aebischer, N.J. (2001). Ecological evaluation of the Arable Stewardship PilotScheme: Technical Annex VI/3. Game Conservancy Trust, Oxford."/>
    <m/>
    <m/>
  </r>
  <r>
    <n v="14935"/>
    <x v="141"/>
    <s v="NA"/>
    <s v="Wakeham-Dawson, A. &amp; Aebischer, N.J. (1998) Factors determining winter densities of birds onEnvironmentally Sensitive Area arable reversion grassland in southern England, with specialreference to skylarks (Alauda arvensis). Agriculture, Ecosystems &amp; Environment, 70, 189-201"/>
    <m/>
    <m/>
  </r>
  <r>
    <n v="14936"/>
    <x v="141"/>
    <s v="NA"/>
    <s v="Watson, A. &amp; Rae, R. (1997) Some effects of set-aside on breeding birds in northeast Scotland.Bird Study, 44, 245-251"/>
    <s v="10.1080/00063659709461061"/>
    <m/>
  </r>
  <r>
    <n v="14937"/>
    <x v="141"/>
    <s v="NA"/>
    <s v="Wilson, J.D., Evans, J., Browne, S.J., &amp; King, J.R. (1997) Territory distribution and breedingsuccess of skylarks (Alauda arvensis) on organic and intensive farmland in southern England.Journal of Applied Ecology, 34, 1462-1478."/>
    <m/>
    <m/>
  </r>
  <r>
    <n v="38129"/>
    <x v="142"/>
    <s v="http://dx.doi.org/10.1016/j.biocontrol.2011.06.017"/>
    <s v="James, D.G., 2003b. Field evaluation of herbivore-induced plant volatiles asattractants for beneficial insects: methyl salicylate and the green lacewing,Chrysopa nigricornis. Journal of Chemical Ecology 29, 1601–1609."/>
    <m/>
    <m/>
  </r>
  <r>
    <n v="38130"/>
    <x v="142"/>
    <s v="http://dx.doi.org/10.1016/j.biocontrol.2011.06.017"/>
    <s v="James, D.G., 2003a. Synthetic herbivore-induced plant volatiles as field attractantsfor beneficial insects. Environmental Entomology 32, 977–982"/>
    <m/>
    <m/>
  </r>
  <r>
    <n v="38131"/>
    <x v="142"/>
    <s v="http://dx.doi.org/10.1016/j.biocontrol.2011.06.017"/>
    <s v="James, D.G., Price, T.S., 2004. Field-testing of methyl salicylate for recruitment andretention of beneficial insects in grapes and hops. Journal of Chemical Ecology30, 1613–1628"/>
    <m/>
    <m/>
  </r>
  <r>
    <n v="38132"/>
    <x v="142"/>
    <s v="http://dx.doi.org/10.1016/j.biocontrol.2011.06.017"/>
    <s v="James, D.G., 2005. Further field evaluation of synthetic herbivore-induced plantvolatiles as attractants for beneficial insects. Journal of Chemical Ecology 31,481–495."/>
    <m/>
    <m/>
  </r>
  <r>
    <n v="38133"/>
    <x v="142"/>
    <s v="http://dx.doi.org/10.1016/j.biocontrol.2011.06.017"/>
    <s v="James, D.G., Grasswitz, T.R., 2005. Synthetic herbivore-induced plant volatilesincrease field captures of parasitic wasps. Biocontrol 50, 871–880."/>
    <m/>
    <m/>
  </r>
  <r>
    <n v="38134"/>
    <x v="142"/>
    <s v="http://dx.doi.org/10.1016/j.biocontrol.2011.06.017"/>
    <s v="James, D.G., 2006. Methyl salicylate is a field attractant for the goldeneyed lacewing,Chrysopa oculata. Biocontrol Science and Technology 16, 107–110."/>
    <m/>
    <m/>
  </r>
  <r>
    <n v="38135"/>
    <x v="142"/>
    <s v="http://dx.doi.org/10.1016/j.biocontrol.2011.06.017"/>
    <s v="Jones, V.P., Steffan, S.A., Wiman, N.G., Horton, D.R., Miliczky, E., Zhang, Q.H., Baker,C.C., 2011. Evaluation of herbivore-induced plant volatiles for monitoring greenlacewings in Washington apple orchards. Biological Control 56, 98–105"/>
    <m/>
    <m/>
  </r>
  <r>
    <n v="38136"/>
    <x v="142"/>
    <s v="http://dx.doi.org/10.1016/j.biocontrol.2011.06.017"/>
    <s v="Lee, J.C., 2010. Effect of methyl salicylate-based lures on beneficial and pestarthropods in strawberry. Environmental Entomology 39, 653–660."/>
    <s v="10.1023/A:1006201302242."/>
    <m/>
  </r>
  <r>
    <n v="38137"/>
    <x v="142"/>
    <s v="http://dx.doi.org/10.1016/j.biocontrol.2011.06.017"/>
    <s v="Mallinger, R.E., Hogg, D.B., Gratton, C., 2011. Methyl salicylate attracts naturalenemies and reduces populations of soybean aphids (Hemiptera: Aphididae) insoybean agroecosystems. Journal of Economic Entomology 104, 115–124"/>
    <m/>
    <m/>
  </r>
  <r>
    <n v="38138"/>
    <x v="142"/>
    <s v="http://dx.doi.org/10.1016/j.biocontrol.2011.06.017"/>
    <s v="Orre, G.U.S., Wratten, S.D., Jonsson, M., Hale, R.J., 2010. Effects of an herbivore-induced plant volatile on arthropods from three trophic levels in brassicas.Biological Control 53, 62–67"/>
    <m/>
    <m/>
  </r>
  <r>
    <n v="38139"/>
    <x v="142"/>
    <s v="http://dx.doi.org/10.1016/j.biocontrol.2011.06.017"/>
    <s v="Rodriguez-Saona, C., Rodriguez-Saona, L., Frost, C., 2009. Herbivore-inducedvolatiles in the perennial shrub, Vaccinium corymbosum, and their role ininter-branch signaling. Journal of Chemical Ecology 35, 163–175"/>
    <m/>
    <m/>
  </r>
  <r>
    <n v="38140"/>
    <x v="142"/>
    <s v="http://dx.doi.org/10.1016/j.biocontrol.2011.06.017"/>
    <s v="Tóth, M., Szentkiralyi, F., Vuts, J., Letardi, A., Tabilio, M.R., Jaastad, G., Knudsen, G.K.,2009. Optimization of a phenylacetaldehyde-based attractant for commongreen lacewings (Chrysoperla carnea s.l.). Journal of Chemical Ecology 35, 449–458."/>
    <m/>
    <m/>
  </r>
  <r>
    <n v="38141"/>
    <x v="142"/>
    <s v="http://dx.doi.org/10.1016/j.biocontrol.2011.06.017"/>
    <s v="Yu, H.L., Zhang, Y.J., Wu, K.M., Gao, X.W., Guo, Y.Y., 2008. Field-testing of syntheticherbivore-induced plant volatiles as attractants for beneficial insects.Environmental Entomology 37, 1410–1415."/>
    <m/>
    <m/>
  </r>
  <r>
    <n v="38142"/>
    <x v="142"/>
    <s v="http://dx.doi.org/10.1016/j.biocontrol.2011.06.017"/>
    <s v="Zhu, J., Park, K.C., 2005. Methyl salicylate, a soybean aphid-induced plant volatileattractive to the predator Coccinella septempunctata. Journal of ChemicalEcology 31, 1733–1746."/>
    <m/>
    <m/>
  </r>
  <r>
    <n v="37953"/>
    <x v="143"/>
    <s v="10.1016/j.agee.2020.106849"/>
    <s v="Andow, A. D. 1992. Fate of eggs of first-generation Ostrinia nubilalis (Lepidotpera: Pyralidae)in three conservation tillage systems. Environ. Entomol. 21: 388–393."/>
    <m/>
    <m/>
  </r>
  <r>
    <n v="37954"/>
    <x v="143"/>
    <s v="10.1016/j.agee.2020.106849"/>
    <s v="Araújo, R. A., Badji, C. A., Corrêa, A. S. Ladeira, J. A., Guedes, R. N. C. 2004. Impacto causadopor Deltametrina em Coleópteros de superfície do solo associados a cultura do milhoem sistemas de plantio directo e convencional. Neotrop. Entomol. 33: 379–385"/>
    <m/>
    <m/>
  </r>
  <r>
    <n v="37955"/>
    <x v="143"/>
    <s v="10.1016/j.agee.2020.106849"/>
    <s v="Badji, C. A., Guedes, R. N. C., Corrêa, A. S., Ferreira, G. H., Nascimento, I. C. 2006.Deltamethrin-induced impact on ant assemblages in tropical maize fields underconventional and no-tillage cultivation. Sociobiology 48: 701–715"/>
    <m/>
    <m/>
  </r>
  <r>
    <n v="37956"/>
    <x v="143"/>
    <s v="10.1016/j.agee.2020.106849"/>
    <s v="Badji, C. A., Guedes, R. N. C., Silva, A. A., Araújo, R. A. 2004. Impact of deltamethrin onarthropods in maize under conventional and no-tillage cultivation. Crop Prot. 23: 1031–1039"/>
    <m/>
    <m/>
  </r>
  <r>
    <n v="37957"/>
    <x v="143"/>
    <s v="10.1016/j.agee.2020.106849"/>
    <s v="Barney, R. J., Pass, B. C. 1987. Influence of no-tillage planting on foliage-inhabiting arthropodsof alfalfa in Kentucky. J. Econ. Entomol. 80: 1288–1290."/>
    <m/>
    <m/>
  </r>
  <r>
    <n v="37958"/>
    <x v="143"/>
    <s v="10.1016/j.agee.2020.106849"/>
    <s v="Blubaugh, C. K., Kaplan, I. 2015. Tillage compromises weed seed predator activity acrossdevelopmental stages. Biol. Control 81: 76–82"/>
    <m/>
    <m/>
  </r>
  <r>
    <n v="37959"/>
    <x v="143"/>
    <s v="10.1016/j.agee.2020.106849"/>
    <s v="Brainard, D. C., Bryant, A., Noyes, D. C., Haramoto, E. R., Szendrei, Z. 2016. Evaluating pest-regulating services under conservation agriculture: a case study in snap beans. Agri.Ecosyst. Environ. 235: 142–154."/>
    <s v="10.1016/j.agee.2016.09.032"/>
    <m/>
  </r>
  <r>
    <n v="37960"/>
    <x v="143"/>
    <s v="10.1016/j.agee.2020.106849"/>
    <s v="Brust, G. E. 1991. Soil moisture, no-tillage and predator effects on southern corn rootwormsurvival in peanut agroecosystems. Entomol. Exp. Appl. 58: 109–121."/>
    <m/>
    <m/>
  </r>
  <r>
    <n v="37961"/>
    <x v="143"/>
    <s v="10.1016/j.agee.2020.106849"/>
    <s v="Brust, G. E., House, G. J. 1990. Effects of soil-moisture, no-tillage and predators on southerncorn- rootworm Diabrotica undecimpunctata howardi survival in corn agroecosystems.Agri. Ecosyst. Environ. 31: 199–216."/>
    <m/>
    <m/>
  </r>
  <r>
    <n v="37962"/>
    <x v="143"/>
    <s v="10.1016/j.agee.2020.106849"/>
    <s v="Byers, R. A., Bahler, C. C., Stout, W. L., Leath, K. T., Hoffman, L. D. 1999. The establishment ofalfalfa into different maize residues by conservation-tillage and its effect on insectinfestation. Grass Forage Sci. 54: 77–86"/>
    <m/>
    <m/>
  </r>
  <r>
    <n v="37963"/>
    <x v="143"/>
    <s v="10.1016/j.agee.2020.106849"/>
    <s v="p Cárcamo, H. A., Niemalä, J. K., Spense, J. R. 1995. Farming and ground beetles: effects ofagronomic practice on populations and community structure. Can. Entomol. 127: 123–140."/>
    <m/>
    <m/>
  </r>
  <r>
    <n v="37964"/>
    <x v="143"/>
    <s v="10.1016/j.agee.2020.106849"/>
    <s v="Chilcutt, C. F., Matocha, J. E. 2007. Effects of crop rotation, tillage, and fertilizer applicationson sorghum head insects. J. Econ. Entomol. 100: 88–94."/>
    <m/>
    <m/>
  </r>
  <r>
    <n v="37965"/>
    <x v="143"/>
    <s v="10.1016/j.agee.2020.106849"/>
    <s v="Clark, M. S., Gage, S. H., Spence, J. R. 1997. Habitats and management associated withcommon ground beetles (Coleoptera: Carabidae) in a Michigan agricultural landscape.Environ. Entomol.: 26 519–527."/>
    <m/>
    <m/>
  </r>
  <r>
    <n v="37966"/>
    <x v="143"/>
    <s v="10.1016/j.agee.2020.106849"/>
    <s v="Clark, M. S., Szlavecz, K., Cavigelli, M. A., Purrington, F. 2006. Ground beetle Coleoptera:Carabidae assemblages in organic, no-till, and chisel-till cropping systems in Maryland.Comm. Ecosyst. Ecol. 35: 1304–1312."/>
    <m/>
    <m/>
  </r>
  <r>
    <n v="37967"/>
    <x v="143"/>
    <s v="10.1016/j.agee.2020.106849"/>
    <s v="Costamagna, A. C., Landis, D. A. 2006. Predators exert top-down control of soybean aphidacross a gradient of agricultural management systems. Ecol. Appl. 16: 1619–1628."/>
    <m/>
    <m/>
  </r>
  <r>
    <n v="37968"/>
    <x v="143"/>
    <s v="10.1016/j.agee.2020.106849"/>
    <s v="Davis, H. N., Currie, R. S., French, B. W., Buschman, L. L. 2009. Impact of land managementpractices on carabids (Coleoptera: Carabidae) and other arthropods on the western highplants of North America. Southwest. Entomol. 34: 43–59"/>
    <m/>
    <m/>
  </r>
  <r>
    <n v="37969"/>
    <x v="143"/>
    <s v="10.1016/j.agee.2020.106849"/>
    <s v="Del Pozo-Valdivia, A. I., Reisig, D. D., Bacheler, J. S. 2017. Impacts of tillage, maturity group,and insecticide use on Megacopta cribraria (Hemiptera:Plataspidae) populations indouble-cropped soybean. J. Econ. Entomol. 110: 168–176."/>
    <m/>
    <m/>
  </r>
  <r>
    <n v="37970"/>
    <x v="143"/>
    <s v="10.1016/j.agee.2020.106849"/>
    <s v="Dong, Z., Hou, R., Ouyang, Z., and Zhang, R. 2013. Tritrophic interaction influenced by warmingand tillage: A field study on winter wheat, aphids and parasitoids. Agri. Ecosyst. Environ.181: 144–148."/>
    <m/>
    <m/>
  </r>
  <r>
    <n v="37971"/>
    <x v="143"/>
    <s v="10.1016/j.agee.2020.106849"/>
    <s v="Errouissi, F., Ben Moussa-Machraoui, S., Ben-Hammouda, M., Nouira, S. 2011. Soilinvertebrates in durum wheat, Triticum durum L., cropping system under Mediterraneansemi-arid conditions: A comparison between conventional and no-tillage management.Soil Till. Res. 112: 122–132"/>
    <m/>
    <m/>
  </r>
  <r>
    <n v="37972"/>
    <x v="143"/>
    <s v="10.1016/j.agee.2020.106849"/>
    <s v="French, B. W., Elliott, N. C., Berberet, R. C. 1998. Reverting conservation reserve program landsto wheat and livestock production: Effects on ground beetle (Coleoptera : Carabidae)assemblages. Environ. Ento. 27: 1323–1335"/>
    <s v="10.1093/ee/27.6.1323"/>
    <m/>
  </r>
  <r>
    <n v="37973"/>
    <x v="143"/>
    <s v="10.1016/j.agee.2020.106849"/>
    <s v="Funderburk, J. E., Wright, D. L., Teare, I. D. 1990. Pre-plant tillage effects on populationdynamics of soybean insect pests. Crop Sci. 30: 686–690"/>
    <m/>
    <m/>
  </r>
  <r>
    <n v="37974"/>
    <x v="143"/>
    <s v="10.1016/j.agee.2020.106849"/>
    <s v="Gallo, J., Pekár, S. 2001. Effect of ploughing and previous crop on winter wheat pests and theirnatural enemies under integrated farming system in Slovakia. J. Pest Sci. 74: 60–65"/>
    <m/>
    <m/>
  </r>
  <r>
    <n v="37975"/>
    <x v="143"/>
    <s v="10.1016/j.agee.2020.106849"/>
    <s v="Gencsoylu, I., Yalcin, I. 2004. The effect of different tillage systems on cotton pests andpredators in cotton fields. Asian J. Plant Sci. 3: 39–44"/>
    <m/>
    <m/>
  </r>
  <r>
    <n v="37976"/>
    <x v="143"/>
    <s v="10.1016/j.agee.2020.106849"/>
    <s v="Hammack, L., Pikul, J. L., West, M. S. 2010. Phenology and abundance of bean leaf beetle(Coleoptera: Chrysomelidae) in eastern South Dakota on alfalfa and soybean relative totillage, fertilization and yield. Environ. Entomol. 39: 727–737."/>
    <m/>
    <m/>
  </r>
  <r>
    <n v="37977"/>
    <x v="143"/>
    <s v="10.1016/j.agee.2020.106849"/>
    <s v="Hanavan R. P., Bosque-Pérez, N. A., Schotzko, D. J., Guy, S. O., Eigenbrode, S. D. 2008. Early-season aerial adult colonization and ground activity of pea leaf weevil (Coleopera:Curculionidae) in pea as influenced by tillage system. J. Econ. Entomol. 101: 1606–1613."/>
    <m/>
    <m/>
  </r>
  <r>
    <n v="37978"/>
    <x v="143"/>
    <s v="10.1016/j.agee.2020.106849"/>
    <s v="Hanavan, R. P. Bosque-Pérez, N. A. 2012. Effects of tillage practices on pea leaf weevil, Sitonalineatus L. (Coleoptera: Curculionidae) biology and crop damage: A farm-scale study inthe U.S. Pacific Northwest. B. Entomol. Res. 102: 682–691."/>
    <m/>
    <m/>
  </r>
  <r>
    <n v="37979"/>
    <x v="143"/>
    <s v="10.1016/j.agee.2020.106849"/>
    <s v="Hanson, H. I., Smith, H. G., Hedlund, K. 2015. Agricultural management reduces emergence ofpollen beetle parasitoids. Agri. Ecosys. Environ. 205: 9–14."/>
    <m/>
    <m/>
  </r>
  <r>
    <n v="37980"/>
    <x v="143"/>
    <s v="10.1016/j.agee.2020.106849"/>
    <s v="Hatten, T. D., Bosque-Pérez, N. A., Labonte, J. R., Guy, S. O., Eigenbrode, S. D. 2007. Effects oftillage on the activity density and biological diversity of carabid beetles in spring andwinter crops. Environ. Entomol. 36: 356–368"/>
    <m/>
    <m/>
  </r>
  <r>
    <n v="37981"/>
    <x v="143"/>
    <s v="10.1016/j.agee.2020.106849"/>
    <s v="House, G. J. and Stinner, B. R. 1983. Arthropods in no-tillage soybean agroecosystems:Community composition and ecosystem interactions. Environ. Manage. 7: 23–28"/>
    <m/>
    <m/>
  </r>
  <r>
    <n v="37982"/>
    <x v="143"/>
    <s v="10.1016/j.agee.2020.106849"/>
    <s v="Hunt, D. W. A. 1998. Reduced tillage practices for managing the Colorado potato beetle inprocessing tomato production. HortScience 33: 279–282."/>
    <m/>
    <m/>
  </r>
  <r>
    <n v="37983"/>
    <x v="143"/>
    <s v="10.1016/j.agee.2020.106849"/>
    <s v="Ishijima, C., Motobayashi, T., Nakai, M., Kunimi, Y. 2004. Impacts of tillage practices onhoppers and predatory wolf spiders (Araneae: Lycosidae) in rice paddies. Appl. Entomol.Zool. 39: 155–162"/>
    <m/>
    <m/>
  </r>
  <r>
    <n v="37984"/>
    <x v="143"/>
    <s v="10.1016/j.agee.2020.106849"/>
    <s v="Kosewska, A., Skalski, T., Nietupski, M. 2014. Effect of conventional and non-inversion tillagesystems on the abundance and some life history traits of carabid beetles (Coleoptera:Carabidae) in winter triticale fields. Eur. J. Entomol. 111: 669–676"/>
    <m/>
    <m/>
  </r>
  <r>
    <n v="37985"/>
    <x v="143"/>
    <s v="10.1016/j.agee.2020.106849"/>
    <s v="Krzic, M., Fortin, M-C., Bomke, A. A. 2001. Sweet corn tillage-planting systems in a humidmaritime climate of British Columbia. J. Sustain. Agri.19: 25–39."/>
    <m/>
    <m/>
  </r>
  <r>
    <n v="37986"/>
    <x v="143"/>
    <s v="10.1016/j.agee.2020.106849"/>
    <s v="Lundin, O., Myrbeck, Å., Bommarco, R. 2018. The effects of reduced tillage and earlier seedingon flea beetle (Phyllotreta spp.) crop damage in spring oilseed rape (Brassica napus L.).Crop Prot. 107: 104–107"/>
    <m/>
    <m/>
  </r>
  <r>
    <n v="37987"/>
    <x v="143"/>
    <s v="10.1016/j.agee.2020.106849"/>
    <s v="Malschi, D., Tărău, A. D., Kadar, R., Tritean, N., Cheţan, C. 2015. Climate warming in relation towheat pest dynamics and their integrated control in Transylvanian crop managementsystems with no tillage and with agroforestry belts. Rom. Agri. Res. 32: 1–11."/>
    <m/>
    <m/>
  </r>
  <r>
    <n v="37988"/>
    <x v="143"/>
    <s v="10.1016/j.agee.2020.106849"/>
    <s v="Manley, D. G., DuRant, J. A., Bauer, P. J., Fredrick, J. R. 2002. Rye cover crop, surface tillage,crop rotation, and soil insecticide impact on thrips numbers in cotton in thesoutheastern coastal plain. J. Agric. Urban Entomol. 19: 217–226"/>
    <m/>
    <m/>
  </r>
  <r>
    <n v="37989"/>
    <x v="143"/>
    <s v="10.1016/j.agee.2020.106849"/>
    <s v="Marti, O. G., Olson, D. M. 2007. Effect of tillage on cotton aphids (Homoptera: Aphididae),pathogenic fungi, and predators in south central Georgia cotton fields. J. Entomol. Sci.42: 354–367"/>
    <m/>
    <m/>
  </r>
  <r>
    <n v="37990"/>
    <x v="143"/>
    <s v="10.1016/j.agee.2020.106849"/>
    <s v="Mitchell, M. G. E., Bennett, E. M., Gonzalez, A. 2014. Agricultural landscape structure affectsarthropod diversity and arthropod-derived ecosystem services. Agri. Ecosyst. Environ.192: 144–151"/>
    <m/>
    <m/>
  </r>
  <r>
    <n v="37991"/>
    <x v="143"/>
    <s v="10.1016/j.agee.2020.106849"/>
    <s v="Oliveira, L. J., Hoffmann-Campo, C. B., Garcia, M. A. 2000. Effect of soil management on thewhite grub population and damage in soybean. Pesqui. Agropecu. Bras. 35: 887–894."/>
    <m/>
    <m/>
  </r>
  <r>
    <n v="37992"/>
    <x v="143"/>
    <s v="10.1016/j.agee.2020.106849"/>
    <s v="Parajulee, M. N., Shrestha, R. B., Leser, J. F. 2006. Influence of tillage, planting date, and Btcultivar on seasonal abundance and within-plant distribution patterns of thrips andcotton fleahoppers in cotton. Int. J. Pest Manage. 52: 249–260"/>
    <m/>
    <m/>
  </r>
  <r>
    <n v="37993"/>
    <x v="143"/>
    <s v="10.1016/j.agee.2020.106849"/>
    <s v="Paul, B. K., Vanlauwe, B., Hoogmoed, M., Hurisso, T. T., Ndabamenye, T., Terano, Y., Six, J.,Ayuke, F. O., Pulleman, M. M. 2015. Exclusion of soil macrofauna did not affect soilquality but increased crop yields in a sub-humid tropical maize-based system. Agri.Ecosyst. Environ. 208: 75–85"/>
    <m/>
    <m/>
  </r>
  <r>
    <n v="37994"/>
    <x v="143"/>
    <s v="10.1016/j.agee.2020.106849"/>
    <s v="Pereira, J. L., Picanço, M. C., Pereira, E. J. G., Silva, A. A., Jakelaitis, A., Pereira, R. R. Xavier, V.M. 2010. Influence of crop management practices on bean foliage arthropods. B.Entomol. Res. 100: 679–688."/>
    <s v="10.1007/s13595-012-0228-x"/>
    <m/>
  </r>
  <r>
    <n v="37995"/>
    <x v="143"/>
    <s v="10.1016/j.agee.2020.106849"/>
    <s v="Pineda, S., Cruz, G., Valle, J., Figueroa De La Rosa, J. I., Chavarrieta, J. M., Ordoñez-Reséndiz,M., Martínez, A. M. 2012. Arthropod abundance in two maize fields in western centralMexico. J. Kansas Entomol. Soc. 85: 340–352."/>
    <m/>
    <m/>
  </r>
  <r>
    <n v="37996"/>
    <x v="143"/>
    <s v="10.1016/j.agee.2020.106849"/>
    <s v="Quinn, N. F., Brainard, D. C., Szendrei, Z. 2016. The effect of conservation tillage and covercrop residue on beneficial arthropods and weed seed predation in acorn squash.Environ. Entomol. 45: 1543–1551."/>
    <s v="10.1093/ee/nvw139"/>
    <m/>
  </r>
  <r>
    <n v="37997"/>
    <x v="143"/>
    <s v="10.1016/j.agee.2020.106849"/>
    <s v="Rice, M. E., Wilde, G. E. 1991. Aphid predators associated with conventional and conservation-tillage winter wheat. J. Kansas Entomol. Soc. 64: 245–250."/>
    <m/>
    <m/>
  </r>
  <r>
    <n v="37998"/>
    <x v="143"/>
    <s v="10.1016/j.agee.2020.106849"/>
    <s v="Rivers, A., Barbercheck, M. E, Govaerts, B., Verhulst, N. 2016. Conservation agriculture affectsarthropod community composition in a rainfed maize-wheat system in central Mexico.Appl. Soil Ecol. 100: 81–90."/>
    <m/>
    <m/>
  </r>
  <r>
    <n v="37999"/>
    <x v="143"/>
    <s v="10.1016/j.agee.2020.106849"/>
    <s v="Robertson, L. N., Kettle, B. A., Simpson, G. B. 1994. The influence of tillage practices on soilmacro-fauna in a semi-arid agroecosystem in northeastern Australia. Agri. Ecosys.Environ. 48: 149–156"/>
    <m/>
    <m/>
  </r>
  <r>
    <n v="38000"/>
    <x v="143"/>
    <s v="10.1016/j.agee.2020.106849"/>
    <s v="Shearin, A. F., Reberg-Horton, S. C., Gallandt, E. R. 2007. Direct effects of tillage on the activitydensity of ground beetle (Coleoptera: Carabidae) weed seed predators. Environ.Entomol. 36: 1140-1146."/>
    <m/>
    <m/>
  </r>
  <r>
    <n v="38001"/>
    <x v="143"/>
    <s v="10.1016/j.agee.2020.106849"/>
    <s v="Skelton, L. E., Barrett, G. W. 2005. A comparison of conventional and alternativeagroecosystems using alfalfa Medicago sativa and winter wheat Triticum aestivum.Renew. Agri. Food Syst. 20: 38–47."/>
    <m/>
    <m/>
  </r>
  <r>
    <n v="38002"/>
    <x v="143"/>
    <s v="10.1016/j.agee.2020.106849"/>
    <s v="Tamburini, G., Pevere, I., Fornasini, N., De Simone, S., Sigura, M., Boscutti, F., Marini, L. 2016.Conservation tillage reduces the negative impact of urbanisation on carabidcommunities. Insect Conserv. Diver. 9: 438–445"/>
    <m/>
    <m/>
  </r>
  <r>
    <n v="38003"/>
    <x v="143"/>
    <s v="10.1016/j.agee.2020.106849"/>
    <s v="Thorbek, P., Bilde, T. 2004. Reduced numbers of generalist arthropod predators after cropmanagement. J. Appl. Ecol. 41: 526–538."/>
    <m/>
    <m/>
  </r>
  <r>
    <n v="38004"/>
    <x v="143"/>
    <s v="10.1016/j.agee.2020.106849"/>
    <s v="Toews, M. D., Tubbs, R. S., Wann, D. Q., Sullivan, D. 2010. Thrips (Thysanoptera: Thripidae)mitigation in seedling cotton using strip tillage and winter cover crops. Pest Manage. Sci.66: 1089–1095"/>
    <m/>
    <m/>
  </r>
  <r>
    <n v="38005"/>
    <x v="143"/>
    <s v="10.1016/j.agee.2020.106849"/>
    <s v="Tonhasca, A. 1994. Response of soybean herbivores to two agronomic practices increasingagroecosystem diversity. Agri. Ecosys. Environ. 48: 57–65"/>
    <m/>
    <m/>
  </r>
  <r>
    <n v="38006"/>
    <x v="143"/>
    <s v="10.1016/j.agee.2020.106849"/>
    <s v="Tonhasca, A., Stinner, B. R. 1991. Effects of strip intercropping and no-tillage on some pestsand beneficial invertebrates of corn in Ohio. Environ. Entomol. 20: 1251–1258"/>
    <m/>
    <m/>
  </r>
  <r>
    <n v="38007"/>
    <x v="143"/>
    <s v="10.1016/j.agee.2020.106849"/>
    <s v="Trichard, A., Alignier, A., Biju-Duval, L., Petit, S. 2013. The relative effects of local managementand landscape context on weed seed predation and carabid functional groups. BasicAppl. Ecol. 14: 235–245."/>
    <m/>
    <m/>
  </r>
  <r>
    <n v="38008"/>
    <x v="143"/>
    <s v="10.1016/j.agee.2020.106849"/>
    <s v="Turnock, W. J., Timlick, B., Palaniswamy, P. 1993. Species and abundance of cutworms(Noctuidae) and their parasitoids in conservation and conventional tillage fields. Agri.,Ecosys. Environ. 45: 213–227."/>
    <m/>
    <m/>
  </r>
  <r>
    <n v="38009"/>
    <x v="143"/>
    <s v="10.1016/j.agee.2020.106849"/>
    <s v="Valantin-Morison, M., Meynard, J. M., Doré, T. 2007. Effects of crop management andsurrounding field environment on insect incidence in organic winter oilseed rapeBrassica napus L. Crop Prot. 26: 1108–1120"/>
    <m/>
    <m/>
  </r>
  <r>
    <n v="38010"/>
    <x v="143"/>
    <s v="10.1016/j.agee.2020.106849"/>
    <s v="Zeiss, M. R., Brandenburg, R. L., Van Duyn, J. W. 1993. Effect of disk harrowing on subsequentemergence of Hessian fly (Diptera: Cecidomyiidae) adults from wheat stubble. J.Entomol. Sci. 28: 8–15."/>
    <m/>
    <m/>
  </r>
  <r>
    <n v="8708"/>
    <x v="144"/>
    <s v="10.1016/j.agee.2016.01.039"/>
    <s v="TODO"/>
    <s v="TODO"/>
    <m/>
  </r>
  <r>
    <n v="37398"/>
    <x v="145"/>
    <s v="10.1016/j.agee.2022.107933"/>
    <s v="Ballare, KM; Neff, JL; Ruppel, R; Jha, S multi-scalar drivers of biodiversity: local management mediates wild bee community response to regional urbanization 2019"/>
    <s v="10.1002/eap.1869"/>
    <m/>
  </r>
  <r>
    <n v="37399"/>
    <x v="145"/>
    <s v="10.1016/j.agee.2022.107933"/>
    <s v="Heath, SK; Long, RF multiscale habitat mediates pest reduction by birds in an intensive agricultural region 2019"/>
    <s v="10.1002/ecs2.2884"/>
    <m/>
  </r>
  <r>
    <n v="37400"/>
    <x v="145"/>
    <s v="10.1016/j.agee.2022.107933"/>
    <s v="Purtauf the response of carabids to landscape simplification differs between trophic groups 2005"/>
    <s v="10.1007/s00442-004-1740-y"/>
    <m/>
  </r>
  <r>
    <n v="37401"/>
    <x v="145"/>
    <s v="10.1016/j.agee.2022.107933"/>
    <s v="Smith, Danhardt, Lindstrom, Rundlof consequences of organic farming and landscape heterogeneity for species richness and abundance of farmland birds 2010"/>
    <s v="10.1007/s00442-010-1588-2"/>
    <m/>
  </r>
  <r>
    <n v="37402"/>
    <x v="145"/>
    <s v="10.1016/j.agee.2022.107933"/>
    <s v="Bommarco insect pollination enhances seed yield, quality, and market value in oilseed rape 2012"/>
    <s v="10.1007/s00442-012-2271-6"/>
    <m/>
  </r>
  <r>
    <n v="37403"/>
    <x v="145"/>
    <s v="10.1016/j.agee.2022.107933"/>
    <s v="Rusch, A; Birkhofer, K; Bommarco, R; Smith, HG; Ekbom, B management intensity at field and landscape levels affects the structure of generalist predator communities 2014"/>
    <s v="10.1007/s00442-014-2949-z"/>
    <m/>
  </r>
  <r>
    <n v="37404"/>
    <x v="145"/>
    <s v="10.1016/j.agee.2022.107933"/>
    <s v="Rosch, V; Tscharntke, T; Scherber, C; Batary, P biodiversity conservation across taxa and landscapes requires many small as well as single large habitat fragments 2015"/>
    <s v="10.1007/s00442-015-3315-5"/>
    <m/>
  </r>
  <r>
    <n v="37405"/>
    <x v="145"/>
    <s v="10.1016/j.agee.2022.107933"/>
    <s v="Serafini, VN; Coda, JA; Contreras, F; Conroy, MJ; Gomez, MD; Priotto, JW the landscape complexity relevance to farming effect assessment on small mammal occupancy in argentinian farmlands 2019"/>
    <s v="10.1007/s00442-019-04545-3"/>
    <m/>
  </r>
  <r>
    <n v="37406"/>
    <x v="145"/>
    <s v="10.1016/j.agee.2022.107933"/>
    <s v="Batary, Peter; Baldi, Andras; Erdos, Sarolta grassland versus non-grassland bird abundance and diversity in managed grasslands: local, landscape and regional scale effects 2007"/>
    <s v="10.1007/s10531-006-9135-5"/>
    <m/>
  </r>
  <r>
    <n v="37407"/>
    <x v="145"/>
    <s v="10.1016/j.agee.2022.107933"/>
    <s v="Bassa, M; Chamorro, L; Jose-Maria, L; Blanco-Moreno, JM; Sans, FX factors affecting plant species richness in field boundaries in the mediterranean region 2012"/>
    <s v="10.1007/s10531-012-0245-y"/>
    <m/>
  </r>
  <r>
    <n v="37408"/>
    <x v="145"/>
    <s v="10.1016/j.agee.2022.107933"/>
    <s v="Medeiros, HR; Hoshino, AT; Ribeiro, MC; Morales, MN; Martello, F; Neto, OCP; Carstensen, DW; Menezes, AD non-crop habitats modulate alpha and beta diversity of flower flies (diptera, syrphidae) in brazilian agricultural landscapes 2018"/>
    <s v="10.1007/s10531-017-1495-5"/>
    <m/>
  </r>
  <r>
    <n v="37409"/>
    <x v="145"/>
    <s v="10.1016/j.agee.2022.107933"/>
    <s v="Jakobsson, S; Wood, H; Ekroos, J; Lindborg, R contrasting multi-taxa functional diversity patterns along vegetation structure gradients of woody pastures 2020"/>
    <s v="10.1007/s10531-020-02037-y"/>
    <m/>
  </r>
  <r>
    <n v="37410"/>
    <x v="145"/>
    <s v="10.1016/j.agee.2022.107933"/>
    <s v="Winqvist, C; Bengtsson, J; Ockinger, E; Aavik, T; Berendse, F; Clement, LW; Fischer, C; Flohre, A; Geiger, F; Liira, J; Thies, C; Tscharntke, T; Weisser, WW; Bommarco, R species' traits influence ground beetle responses to farm and landscape level agricultural intensification in europe 2014"/>
    <s v="10.1007/s10841-014-9690-0"/>
    <m/>
  </r>
  <r>
    <n v="37411"/>
    <x v="145"/>
    <s v="10.1016/j.agee.2022.107933"/>
    <s v="Otieno local and landscape effects on bee functional guilds in pigeon pea crops in kenya 2015"/>
    <s v="10.1007/s10841-015-9788-z"/>
    <m/>
  </r>
  <r>
    <n v="37412"/>
    <x v="145"/>
    <s v="10.1016/j.agee.2022.107933"/>
    <s v="Ruzickova, J; Kadar, F; Szalkovszki, O; Kovacs-Hostyanszki, A; Baldi, A; Elek, Z scale-dependent environmental filtering of ground-dwelling predators in winter wheat and adjacent set-aside areas in hungary 2020"/>
    <s v="10.1007/s10841-020-00249-9"/>
    <m/>
  </r>
  <r>
    <n v="37413"/>
    <x v="145"/>
    <s v="10.1016/j.agee.2022.107933"/>
    <s v="Concepcion, ED; Diaz, M; Baquero, RA effects of landscape complexity on the ecological effectiveness of agri-environment schemes 2008"/>
    <s v="10.1007/s10980-007-9150-2"/>
    <m/>
  </r>
  <r>
    <n v="37414"/>
    <x v="145"/>
    <s v="10.1016/j.agee.2022.107933"/>
    <s v="Jauker linking life history traits to pollinator loss in fragmented calcareous grasslands 2013"/>
    <s v="10.1007/s10980-012-9820-6"/>
    <m/>
  </r>
  <r>
    <n v="37415"/>
    <x v="145"/>
    <s v="10.1016/j.agee.2022.107933"/>
    <s v="Jonason, D; Smith, HG; Bengtsson, J; Birkhofer, K landscape simplification promotes weed seed predation by carabid beetles (coleoptera: carabidae) 2013"/>
    <s v="10.1007/s10980-013-9848-2"/>
    <m/>
  </r>
  <r>
    <n v="37416"/>
    <x v="145"/>
    <s v="10.1016/j.agee.2022.107933"/>
    <s v="Birkhofer, K; Arvidsson, F; Ehlers, D; Mader, VL; Bengtsson, J; Smith, HG organic farming affects the biological control of hemipteran pests and yields in spring barley independent of landscape complexity 2016"/>
    <s v="10.1007/s10980-015-0263-8"/>
    <m/>
  </r>
  <r>
    <n v="37417"/>
    <x v="145"/>
    <s v="10.1016/j.agee.2022.107933"/>
    <s v="Rusch, A; Binet, D; Delbac, L; Thiery, D local and landscape effects of agricultural intensification on carabid community structure and weed seed predation in a perennial cropping system 2016"/>
    <s v="10.1007/s10980-016-0390-x"/>
    <m/>
  </r>
  <r>
    <n v="37418"/>
    <x v="145"/>
    <s v="10.1016/j.agee.2022.107933"/>
    <s v="Serafini, VN; Priotto, JW; Gomez, MD effects of agroecosystem landscape complexity on small mammals: a multi-species approach at different spatial scales 2019"/>
    <s v="10.1007/s10980-019-00825-8"/>
    <m/>
  </r>
  <r>
    <n v="37419"/>
    <x v="145"/>
    <s v="10.1016/j.agee.2022.107933"/>
    <s v="Gomez, MD; Coda, J; Simone, I; Martinez, J; Bonatto, F; Steinmann, AR; Priotto, J agricultural land-use intensity and its effects on small mammals in the central region of argentina 2015"/>
    <s v="10.1007/s13364-015-0245-x"/>
    <m/>
  </r>
  <r>
    <n v="37420"/>
    <x v="145"/>
    <s v="10.1016/j.agee.2022.107933"/>
    <s v="Roschewitz, I; Thies, C; Tscharntke, T are landscape complexity and farm specialisation related to land-use intensity of annual crop fields? 2005"/>
    <s v="10.1016/j.agee.2004.05.010"/>
    <m/>
  </r>
  <r>
    <n v="37421"/>
    <x v="145"/>
    <s v="10.1016/j.agee.2022.107933"/>
    <s v="Purtauf, T; Roschewitz, I; Dauber, J; Thies, C; Tscharntke, T; Wolters, V landscape context of organic and conventional farms: influences on carabid beetle diversity 2005"/>
    <s v="10.1016/j.agee.2005.01.005"/>
    <m/>
  </r>
  <r>
    <n v="37422"/>
    <x v="145"/>
    <s v="10.1016/j.agee.2022.107933"/>
    <s v="Morandin L.A., Winston M.L. pollinators provide economic incentive to preserve natural land in agroecosystems 2006"/>
    <s v="10.1016/j.agee.2006.02.012"/>
    <m/>
  </r>
  <r>
    <n v="37423"/>
    <x v="145"/>
    <s v="10.1016/j.agee.2022.107933"/>
    <s v="Vollhardt diversity of cereal aphid parasitoids in simple and complex landscapes 2008"/>
    <s v="10.1016/j.agee.2008.01.024"/>
    <m/>
  </r>
  <r>
    <n v="37424"/>
    <x v="145"/>
    <s v="10.1016/j.agee.2022.107933"/>
    <s v="Werling influence of field margins and landscape context on ground beetle diversity in wisconsin (usa) potato fields 2008"/>
    <s v="10.1016/j.agee.2008.05.007"/>
    <m/>
  </r>
  <r>
    <n v="37425"/>
    <x v="145"/>
    <s v="10.1016/j.agee.2022.107933"/>
    <s v="Pluess non-crop habitats in the landscape enhance spider diversity in wheat fields of a desert agroecosystem 2010"/>
    <s v="10.1016/j.agee.2009.12.020"/>
    <m/>
  </r>
  <r>
    <n v="37426"/>
    <x v="145"/>
    <s v="10.1016/j.agee.2022.107933"/>
    <s v="Geiger, Flavia, de Snoo, Geert R., Berendse, Frank, Guerrero, Irene, Morales, Manuel B., OÃ±ate, Juan J., Eggers, SÃ¶nke, PÃ¤rt, Tomas, Bommarco, Riccardo, Bengtsson, Jan landscape composition influences farm management effects on farmland birds in winter: a pan-european approach 2010"/>
    <s v="10.1016/j.agee.2010.09.018"/>
    <m/>
  </r>
  <r>
    <n v="37427"/>
    <x v="145"/>
    <s v="10.1016/j.agee.2022.107933"/>
    <s v="Jose-Maria, L; Blanco-Moreno, JM; Armengot, L; Sans, FX how does agricultural intensification modulate changes in plant community composition? 2011"/>
    <s v="10.1016/j.agee.2010.12.020"/>
    <m/>
  </r>
  <r>
    <n v="37428"/>
    <x v="145"/>
    <s v="10.1016/j.agee.2022.107933"/>
    <s v="Fischer, C; Flohre, A; Clement, LW; Batary, P; Weisser, WW; Tscharntke, T; Thies, C mixed effects of landscape structure and farming practice on bird diversity 2011"/>
    <s v="10.1016/j.agee.2011.02.021"/>
    <m/>
  </r>
  <r>
    <n v="37429"/>
    <x v="145"/>
    <s v="10.1016/j.agee.2022.107933"/>
    <s v="Flohre, A; Rudnick, M; Traser, G; Tscharntke, T; Eggers, T does soil biota benefit from organic farming in complex vs. simple landscapes? 2011"/>
    <s v="10.1016/j.agee.2011.02.032"/>
    <m/>
  </r>
  <r>
    <n v="37430"/>
    <x v="145"/>
    <s v="10.1016/j.agee.2022.107933"/>
    <s v="Stenchly spider species richness in cocoa agroforestry systems, comparing vertical strata, local management and distance to forest 2012"/>
    <s v="10.1016/j.agee.2011.03.021"/>
    <m/>
  </r>
  <r>
    <n v="37431"/>
    <x v="145"/>
    <s v="10.1016/j.agee.2022.107933"/>
    <s v="Rusch, A; Valantin-Morison, M; Sarthou, JP; Roger-Estrade, J effect of crop management and landscape context on insect pest populations and crop damage 2013"/>
    <s v="10.1016/j.agee.2011.05.004"/>
    <m/>
  </r>
  <r>
    <n v="37432"/>
    <x v="145"/>
    <s v="10.1016/j.agee.2022.107933"/>
    <s v="Woodcock crop flower visitation by honeybees, bumblebees and solitary bees: behavioural differences and diversity responses to landscape 2013"/>
    <s v="10.1016/j.agee.2013.03.005"/>
    <m/>
  </r>
  <r>
    <n v="37433"/>
    <x v="145"/>
    <s v="10.1016/j.agee.2022.107933"/>
    <s v="Taki, H; Maeto, K; Okabe, K; Haruyama, N influences of the seminatural and natural matrix surrounding crop fields on aphid presence and aphid predator abundance within a complex landscape 2013"/>
    <s v="10.1016/j.agee.2013.07.014"/>
    <m/>
  </r>
  <r>
    <n v="37434"/>
    <x v="145"/>
    <s v="10.1016/j.agee.2022.107933"/>
    <s v="Chaplin-Kramer, R; de Valpine, P; Mills, NJ; Kremen, C detecting pest control services across spatial and temporal scales 2013"/>
    <s v="10.1016/j.agee.2013.10.007"/>
    <m/>
  </r>
  <r>
    <n v="37435"/>
    <x v="145"/>
    <s v="10.1016/j.agee.2022.107933"/>
    <s v="Fischer, C; Schroder, B predicting spatial and temporal habitat use of rodents in a highly intensive agricultural area 2014"/>
    <s v="10.1016/j.agee.2014.03.039"/>
    <m/>
  </r>
  <r>
    <n v="37436"/>
    <x v="145"/>
    <s v="10.1016/j.agee.2022.107933"/>
    <s v="Street, TI; Prentice, HC; Hall, K; Smith, HG; Olsson, O removal of woody vegetation from uncultivated field margins is insufficient to promote non-woody vascular plant diversity 2015"/>
    <s v="10.1016/j.agee.2014.11.020"/>
    <m/>
  </r>
  <r>
    <n v="37437"/>
    <x v="145"/>
    <s v="10.1016/j.agee.2022.107933"/>
    <s v="Connelly H., Poveda K., Loeb G. landscape simplification decreases wild bee pollination services to strawberry 2015"/>
    <s v="10.1016/j.agee.2015.05.004"/>
    <m/>
  </r>
  <r>
    <n v="37438"/>
    <x v="145"/>
    <s v="10.1016/j.agee.2022.107933"/>
    <s v="Pfister, SC; Sutter, L; Albrecht, M; Marini, S; Schirmel, J; Entling, MH positive effects of local and landscape features on predatory flies in european agricultural landscapes 2017"/>
    <s v="10.1016/j.agee.2017.01.032"/>
    <m/>
  </r>
  <r>
    <n v="37439"/>
    <x v="145"/>
    <s v="10.1016/j.agee.2022.107933"/>
    <s v="Duflot, R; Ernoult, A; Aviron, S; Fahrig, L; Burel, F relative effects of landscape composition and configuration on multi-habitat gamma diversity in agricultural landscapes 2017"/>
    <s v="10.1016/j.agee.2017.02.035"/>
    <m/>
  </r>
  <r>
    <n v="37440"/>
    <x v="145"/>
    <s v="10.1016/j.agee.2022.107933"/>
    <s v="Dominik, C; Seppelt, R; Horgan, FG; Marquez, L; Settele, J; Vaclavik, T regional-scale effects override the influence of fine-scale landscape heterogeneity on rice arthropod communities 2017"/>
    <s v="10.1016/j.agee.2017.06.011"/>
    <m/>
  </r>
  <r>
    <n v="37441"/>
    <x v="145"/>
    <s v="10.1016/j.agee.2022.107933"/>
    <s v="Marko, V; Elek, Z; Kovacs-Hostyanszki, A; Korosi, A; Somay, L; Foldesi, R; Varga, A; Ivan, A; Baldi, A landscapes, orchards, pesticides-abundance of beetles (coleoptera) in apple orchards along pesticide toxicity and landscape complexity gradients 2017"/>
    <s v="10.1016/j.agee.2017.06.038"/>
    <m/>
  </r>
  <r>
    <n v="37442"/>
    <x v="145"/>
    <s v="10.1016/j.agee.2022.107933"/>
    <s v="Riggi, LG; Gagic, V; Rusch, A; Malsher, G; Ekbom, B; Bommarco, R pollen beetle mortality is increased by ground-dwelling generalist predators but not landscape complexity 2017"/>
    <s v="10.1016/j.agee.2017.06.039"/>
    <m/>
  </r>
  <r>
    <n v="37443"/>
    <x v="145"/>
    <s v="10.1016/j.agee.2022.107933"/>
    <s v="Monck-Whipp, L; Martin, AE; Francis, CM; Fahrig, L farmland heterogeneity benefits bats in agricultural landscapes 2018"/>
    <s v="10.1016/j.agee.2017.11.001"/>
    <m/>
  </r>
  <r>
    <n v="37444"/>
    <x v="145"/>
    <s v="10.1016/j.agee.2022.107933"/>
    <s v="Olimpi, EM; Philpott, SM agroecological farming practices promote bats 2018"/>
    <s v="10.1016/j.agee.2018.06.008"/>
    <m/>
  </r>
  <r>
    <n v="37445"/>
    <x v="145"/>
    <s v="10.1016/j.agee.2022.107933"/>
    <s v="Schmidt-Jeffris, RA; Nault, BA crop spatiotemporal dominance is a better predictor of pest and predator abundance than traditional partial approaches 2018"/>
    <s v="10.1016/j.agee.2018.06.017"/>
    <m/>
  </r>
  <r>
    <n v="37446"/>
    <x v="145"/>
    <s v="10.1016/j.agee.2022.107933"/>
    <s v="Rey, PJ; Manzaneda, AJ; Valera, F; Alcantara, JM; Tarifa, R; Isla, J; Molina-Pardo, JL; Calvo, G; Salido, T; Gutierrez, JE; Ruiz, C landscape-moderated biodiversity effects of ground herb cover in olive groves: implications for regional biodiversity conservation 2019"/>
    <s v="10.1016/j.agee.2019.03.007"/>
    <m/>
  </r>
  <r>
    <n v="37447"/>
    <x v="145"/>
    <s v="10.1016/j.agee.2022.107933"/>
    <s v="Vollhardt, IMG; Ye, ZP; Parth, N; Rubbmark, O; Frund, J; Traugott, M influence of plant fertilisation on cereal aphid-primary parasitoid-secondary parasitoid networks in simple and complex landscapes 2019"/>
    <s v="10.1016/j.agee.2019.04.030"/>
    <m/>
  </r>
  <r>
    <n v="37448"/>
    <x v="145"/>
    <s v="10.1016/j.agee.2022.107933"/>
    <s v="BatÃ¡ry effects of local and landscape scale and cattle grazing intensity on orthoptera assemblages of the hungarian great plain 2007"/>
    <s v="10.1016/j.baae.2006.03.012"/>
    <m/>
  </r>
  <r>
    <n v="37449"/>
    <x v="145"/>
    <s v="10.1016/j.agee.2022.107933"/>
    <s v="Batary, Peter; Orci, Kirill Mark; Baldi, Andras; Kleijn, David; Kisbenedek, Tibor; Erdos, Sarolta effects of local and landscape scale and cattle grazing intensity on orthoptera assemblages of the hungarian great plain 2007"/>
    <s v="10.1016/j.baae.2006.03.012"/>
    <m/>
  </r>
  <r>
    <n v="37450"/>
    <x v="145"/>
    <s v="10.1016/j.agee.2022.107933"/>
    <s v="Morandin can pastureland increase wild bee abundance in agriculturally intense areas? 2007"/>
    <s v="10.1016/j.baae.2006.06.003"/>
    <m/>
  </r>
  <r>
    <n v="37451"/>
    <x v="145"/>
    <s v="10.1016/j.agee.2022.107933"/>
    <s v="Taki H., Okabe K., Yamaura Y., Matsuura T., Sueyoshi M., Makino S., Maeto K. effects of landscape metrics on apis and non-apis pollinators and seed set in common buckwheat 2010"/>
    <s v="10.1016/j.baae.2010.08.004"/>
    <m/>
  </r>
  <r>
    <n v="37452"/>
    <x v="145"/>
    <s v="10.1016/j.agee.2022.107933"/>
    <s v="Medeiros, HR; Hoshino, AT; Ribeiro, MC; Menezes, AD landscape complexity affects cover and species richness of weeds in brazilian agricultural environments 2016"/>
    <s v="10.1016/j.baae.2016.10.001"/>
    <m/>
  </r>
  <r>
    <n v="37453"/>
    <x v="145"/>
    <s v="10.1016/j.agee.2022.107933"/>
    <s v="Haro-Barchin, E; Scheper, J; Ganuza, C; De Groot, GA; Colombari, F; van Kats, R; Kleijn, D landscape-scale forest cover increases the abundance of drosophila suzukii and parasitoid wasps 2018"/>
    <s v="10.1016/j.baae.2018.07.003"/>
    <m/>
  </r>
  <r>
    <n v="37454"/>
    <x v="145"/>
    <s v="10.1016/j.agee.2022.107933"/>
    <s v="Tschumi, M; Birkhofer, K; Blasiusson, S; Jorgensen, M; Smith, HG; Ekroos, J woody elements benefit bird diversity to a larger extent than semi-natural grasslands in cereal-dominated landscapes 2020"/>
    <s v="10.1016/j.baae.2020.03.005"/>
    <m/>
  </r>
  <r>
    <n v="37455"/>
    <x v="145"/>
    <s v="10.1016/j.agee.2022.107933"/>
    <s v="Greenleaf S.S., Kremen C. wild bee species increase tomato production and respond differently to surrounding land use in northern california 2006"/>
    <s v="10.1016/j.biocon.2006.05.025"/>
    <m/>
  </r>
  <r>
    <n v="37456"/>
    <x v="145"/>
    <s v="10.1016/j.agee.2022.107933"/>
    <s v="RundlÃ¶f interacting effects of farming practice and landscape context on bumble bees 2008"/>
    <s v="10.1016/j.biocon.2007.10.011"/>
    <m/>
  </r>
  <r>
    <n v="37457"/>
    <x v="145"/>
    <s v="10.1016/j.agee.2022.107933"/>
    <s v="Brittain C., Bommarco R., Vighi M., Settele J., Potts S.G. organic farming in isolated landscapes does not benefit flower-visiting insects and pollination 2010"/>
    <s v="10.1016/j.biocon.2010.04.029"/>
    <m/>
  </r>
  <r>
    <n v="37458"/>
    <x v="145"/>
    <s v="10.1016/j.agee.2022.107933"/>
    <s v="Batary, P; Matthiesen, T; Tscharntke, T landscape-moderated importance of hedges in conserving farmland bird diversity of organic vs. conventional croplands and grasslands 2010"/>
    <s v="10.1016/j.biocon.2010.05.005"/>
    <m/>
  </r>
  <r>
    <n v="37459"/>
    <x v="145"/>
    <s v="10.1016/j.agee.2022.107933"/>
    <s v="Poggio, SL; Chaneton, EJ; Ghersa, CM landscape complexity differentially affects alpha, beta, and gamma diversities of plants occurring in fencerows and crop fields 2010"/>
    <s v="10.1016/j.biocon.2010.06.014"/>
    <m/>
  </r>
  <r>
    <n v="37460"/>
    <x v="145"/>
    <s v="10.1016/j.agee.2022.107933"/>
    <s v="Fischer, C; Thies, C; Tscharntke, T small mammals in agricultural landscapes: opposing responses to farming practices and landscape complexity 2011"/>
    <s v="10.1016/j.biocon.2010.12.032"/>
    <m/>
  </r>
  <r>
    <n v="37461"/>
    <x v="145"/>
    <s v="10.1016/j.agee.2022.107933"/>
    <s v="Uzman, D; Reineke, A; Entling, MH; Leyer, I habitat area and connectivity support cavity-nesting bees in vineyards more than organic management 2020"/>
    <s v="10.1016/j.biocon.2020.108419"/>
    <m/>
  </r>
  <r>
    <n v="37462"/>
    <x v="145"/>
    <s v="10.1016/j.agee.2022.107933"/>
    <s v="Nash M.A., Thomson L.J., Hoffmann A.A. effect of remnant vegetation, pesticides, and farm management on abundance of the beneficial predator notonomus gravis (chaudoir) (coleoptera: carabidae) 2008"/>
    <s v="10.1016/j.biocontrol.2008.03.018"/>
    <m/>
  </r>
  <r>
    <n v="37463"/>
    <x v="145"/>
    <s v="10.1016/j.agee.2022.107933"/>
    <s v="Thomson L.J., Hoffmann A.A. natural enemy responses and pest control: importance of local vegetation 2010"/>
    <s v="10.1016/j.biocontrol.2009.10.008"/>
    <m/>
  </r>
  <r>
    <n v="37464"/>
    <x v="145"/>
    <s v="10.1016/j.agee.2022.107933"/>
    <s v="Werling influence of habitat and landscape perenniality on insect natural enemies in three candidate biofuel crops 2011"/>
    <s v="10.1016/j.biocontrol.2011.06.014"/>
    <m/>
  </r>
  <r>
    <n v="37465"/>
    <x v="145"/>
    <s v="10.1016/j.agee.2022.107933"/>
    <s v="Caballero-Lopez, B; Bommarco, R; Blanco-Moreno, JM; Sans, FX; Pujade-Villar, J; Rundlof, M; Smith, HG aphids and their natural enemies are differently affected by habitat features at local and landscape scales 2012"/>
    <s v="10.1016/j.biocontrol.2012.03.012"/>
    <m/>
  </r>
  <r>
    <n v="37466"/>
    <x v="145"/>
    <s v="10.1016/j.agee.2022.107933"/>
    <s v="Raymond, L; Ortiz-Martinez, SA; Lavandero, B temporal variability of aphid biological control in contrasting landscape contexts 2015"/>
    <s v="10.1016/j.biocontrol.2015.06.011"/>
    <m/>
  </r>
  <r>
    <n v="37467"/>
    <x v="145"/>
    <s v="10.1016/j.agee.2022.107933"/>
    <s v="Pfister, SC; Schirmel, J; Entling, MH aphids and their enemies in pumpkin respond differently to management, local and landscape features 2017"/>
    <s v="10.1016/j.biocontrol.2017.09.005"/>
    <m/>
  </r>
  <r>
    <n v="37468"/>
    <x v="145"/>
    <s v="10.1016/j.agee.2022.107933"/>
    <s v="Zhao, Z; Reddy, GVP semi-natural habitats mediate influence of inter-annual landscape variation on cereal aphid-parasitic wasp system in an agricultural landscape 2019"/>
    <s v="10.1016/j.biocontrol.2018.09.011"/>
    <m/>
  </r>
  <r>
    <n v="37469"/>
    <x v="145"/>
    <s v="10.1016/j.agee.2022.107933"/>
    <s v="Blubaugh, CK; Asplund, JS; Smith, OM; Snyder, WE does the &quot;enemies hypothesis&quot; operate by enhancing natural enemy evenness? 2021"/>
    <s v="10.1016/j.biocontrol.2020.104464"/>
    <m/>
  </r>
  <r>
    <n v="37470"/>
    <x v="145"/>
    <s v="10.1016/j.agee.2022.107933"/>
    <s v="Ekroos correlations in species richness between taxa depend on habitat, scale and landscape context 2013"/>
    <s v="10.1016/j.ecolind.2013.06.015"/>
    <m/>
  </r>
  <r>
    <n v="37471"/>
    <x v="145"/>
    <s v="10.1016/j.agee.2022.107933"/>
    <s v="Gabriel, D; Thies, C; Tscharntke, T local diversity of arable weeds increases with landscape complexity 2005"/>
    <s v="10.1016/j.ppees.2005.04.001"/>
    <m/>
  </r>
  <r>
    <n v="37472"/>
    <x v="145"/>
    <s v="10.1016/j.agee.2022.107933"/>
    <s v="Fischer, C; Thies, C; Tscharntke, T mixed effects of landscape complexity and farming practice on weed seed removal 2011"/>
    <s v="10.1016/j.ppees.2011.08.001"/>
    <m/>
  </r>
  <r>
    <n v="37473"/>
    <x v="145"/>
    <s v="10.1016/j.agee.2022.107933"/>
    <s v="Dauber, J; Hirsch, M; Simmering, D; Waldhardt, R; Otte, A; Wolters, V landscape structure as an indicator of biodiversity: matrix effects on species richness 2003"/>
    <s v="10.1016/S0167-8809(03)00092-6"/>
    <m/>
  </r>
  <r>
    <n v="37474"/>
    <x v="145"/>
    <s v="10.1016/j.agee.2022.107933"/>
    <s v="Holland J., Fahrig L. effect of woody borders on insect density and diversity in crop fields: a landscape-scale analysis 2000"/>
    <s v="10.1016/S0167-8809(99)00123-1"/>
    <m/>
  </r>
  <r>
    <n v="37475"/>
    <x v="145"/>
    <s v="10.1016/j.agee.2022.107933"/>
    <s v="Letourneau D.K., Goldstein B. pest damage and arthropod community structure in organic vs. conventional tomato production in california 2001"/>
    <s v="10.1046/j.1365-2664.2001.00611.x"/>
    <m/>
  </r>
  <r>
    <n v="37476"/>
    <x v="145"/>
    <s v="10.1016/j.agee.2022.107933"/>
    <s v="Steffan-Dewenter I. importance of habitat area and landscape context for species richness of bees and wasps in fragmented orchard meadows 2003"/>
    <s v="10.1046/j.1523-1739.2003.01575.x"/>
    <m/>
  </r>
  <r>
    <n v="37477"/>
    <x v="145"/>
    <s v="10.1016/j.agee.2022.107933"/>
    <s v="Kremen C., Williams N.M., Thorp R.W. crop pollination from native bees at risk from agricultural intensification 2002"/>
    <s v="10.1073/pnas.262413599"/>
    <m/>
  </r>
  <r>
    <n v="37478"/>
    <x v="145"/>
    <s v="10.1016/j.agee.2022.107933"/>
    <s v="Mogren the effects of crop intensification on the diversity of native pollinator communities 2016"/>
    <s v="10.1093/ee/nvw066"/>
    <m/>
  </r>
  <r>
    <n v="37479"/>
    <x v="145"/>
    <s v="10.1016/j.agee.2022.107933"/>
    <s v="Adhikari, S; Burkle, LA; O'Neill, K; Weaver, DK; Delphia, CM; Menalled, F dryland organic farming partially offsets negative effects of highly simplified agricultural landscapes on forbs, bees, and bee-flower networks 2019"/>
    <s v="10.1093/ee/nvz056"/>
    <m/>
  </r>
  <r>
    <n v="37480"/>
    <x v="145"/>
    <s v="10.1016/j.agee.2022.107933"/>
    <s v="Thies the landscape context of cereal aphid-parasitoid interactions 2005"/>
    <s v="10.1098/rspb.2004.2902"/>
    <m/>
  </r>
  <r>
    <n v="37481"/>
    <x v="145"/>
    <s v="10.1016/j.agee.2022.107933"/>
    <s v="Tamburini soil management shapes ecosystem service provision and trade-offs in agricultural landscapes 2016"/>
    <s v="10.1098/rspb.2016.1369"/>
    <m/>
  </r>
  <r>
    <n v="37482"/>
    <x v="145"/>
    <s v="10.1016/j.agee.2022.107933"/>
    <s v="Fijen, TPM; Scheper, JA; Boekelo, B; Raemakers, I; Kleijn, D effects of landscape complexity on pollinators are moderated by pollinators' association with mass-flowering crops 2019"/>
    <s v="10.1098/rspb.2019.0387"/>
    <m/>
  </r>
  <r>
    <n v="37483"/>
    <x v="145"/>
    <s v="10.1016/j.agee.2022.107933"/>
    <s v="Letourneau, DK; Allen, SGB; Stireman, JO perennial habitat fragments, parasitoid diversity and parasitism in ephemeral crops 2012"/>
    <s v="10.1111/1365-2664.12001"/>
    <m/>
  </r>
  <r>
    <n v="37484"/>
    <x v="145"/>
    <s v="10.1016/j.agee.2022.107933"/>
    <s v="Henri, DC; Jones, O; Tsiattalos, A; Thebault, E; Seymour, CL; van Veen, FJF natural vegetation benefits synergistic control of the three main insect and pathogen pests of a fruit crop in southern africa 2015"/>
    <s v="10.1111/1365-2664.12465"/>
    <m/>
  </r>
  <r>
    <n v="37485"/>
    <x v="145"/>
    <s v="10.1016/j.agee.2022.107933"/>
    <s v="Dainese, M; Montecchiari, S; Sitzia, T; Sigura, M; Marini, L high cover of hedgerows in the landscape supports multiple ecosystem services in mediterranean cereal fields 2017"/>
    <s v="10.1111/1365-2664.12747"/>
    <m/>
  </r>
  <r>
    <n v="37486"/>
    <x v="145"/>
    <s v="10.1016/j.agee.2022.107933"/>
    <s v="Schirmel, J; Albrecht, M; Bauer, PM; Sutter, L; Pfister, SC; Entling, MH landscape complexity promotes hoverflies across different types of semi-natural habitats in farmland 2018"/>
    <s v="10.1111/1365-2664.13095"/>
    <m/>
  </r>
  <r>
    <n v="37487"/>
    <x v="145"/>
    <s v="10.1016/j.agee.2022.107933"/>
    <s v="Froidevaux, JSP; Boughey, KL; Hawkins, CL; Broyles, M; Jones, G managing hedgerows for nocturnal wildlife: do bats and their insect prey benefit from targeted agri-environment schemes? 2019"/>
    <s v="10.1111/1365-2664.13412"/>
    <m/>
  </r>
  <r>
    <n v="37488"/>
    <x v="145"/>
    <s v="10.1016/j.agee.2022.107933"/>
    <s v="Kirk, DA; Martin, AE; Lindsay, KE organic farming benefits birds most in regions with more intensive agriculture 2020"/>
    <s v="10.1111/1365-2664.13589"/>
    <m/>
  </r>
  <r>
    <n v="37489"/>
    <x v="145"/>
    <s v="10.1016/j.agee.2022.107933"/>
    <s v="Geppert, C; Hass, A; Foldesi, R; Donko, B; Akter, A; Tscharntke, T; Batary, P agri-environment schemes enhance pollinator richness and abundance but bumblebee reproduction depends on field size 2020"/>
    <s v="10.1111/1365-2664.13682"/>
    <m/>
  </r>
  <r>
    <n v="37490"/>
    <x v="145"/>
    <s v="10.1016/j.agee.2022.107933"/>
    <s v="Soderman, AME; Ekroos, J; Hedlund, K; Olsson, O; Smith, HG contrasting effects of field boundary management on three pollinator groups 2016"/>
    <s v="10.1111/icad.12179"/>
    <m/>
  </r>
  <r>
    <n v="37491"/>
    <x v="145"/>
    <s v="10.1016/j.agee.2022.107933"/>
    <s v="Mader, V; Diehl, E; Fiedler, D; Thorn, S; Wolters, V; Birkhofer, K trade-offs in arthropod conservation between productive and non-productive agri-environmental schemes along a landscape complexity gradient 2017"/>
    <s v="10.1111/icad.12220"/>
    <m/>
  </r>
  <r>
    <n v="37492"/>
    <x v="145"/>
    <s v="10.1016/j.agee.2022.107933"/>
    <s v="Hoffmann, US; Jauker, F; Lanzen, J; Warzecha, D; Wolters, V; Diekotter, T prey-dependent benefits of sown wildflower strips on solitary wasps in agroecosystems 2018"/>
    <s v="10.1111/icad.12270"/>
    <m/>
  </r>
  <r>
    <n v="37493"/>
    <x v="145"/>
    <s v="10.1016/j.agee.2022.107933"/>
    <s v="Drapela spider assemblages in winter oilseed rape affected by landscape and site factors 2008"/>
    <s v="10.1111/j.0906-7590.2008.5250.x"/>
    <m/>
  </r>
  <r>
    <n v="37494"/>
    <x v="145"/>
    <s v="10.1016/j.agee.2022.107933"/>
    <s v="Holzschuh how do landscape composition and configuration, organic farming and fallow strips affect the diversity of bees, wasps and their parasitoids? 2010"/>
    <s v="10.1111/j.1365-2656.2009.01642.x"/>
    <m/>
  </r>
  <r>
    <n v="37496"/>
    <x v="145"/>
    <s v="10.1016/j.agee.2022.107933"/>
    <s v="Schmidt, MH; Roschewitz, I; Thies, C; Tscharntke, T differential effects of landscape and management on diversity and density of ground-dwelling farmland spiders 2005"/>
    <s v="10.1111/j.1365-2664.2005.01014.x"/>
    <m/>
  </r>
  <r>
    <n v="37497"/>
    <x v="145"/>
    <s v="10.1016/j.agee.2022.107933"/>
    <s v="Roschewitz, I; Gabriel, D; Tscharntke, T; Thies, C the effects of landscape complexity on arable weed species diversity in organic and conventional farming 2005"/>
    <s v="10.1111/j.1365-2664.2005.01072.x"/>
    <m/>
  </r>
  <r>
    <n v="37498"/>
    <x v="145"/>
    <s v="10.1016/j.agee.2022.107933"/>
    <s v="Chacoff N.P., Aizen M.A. edge effects on flower-visiting insects in grapefruit plantations bordering premontane subtropical forest 2006"/>
    <s v="10.1111/j.1365-2664.2005.01116.x"/>
    <m/>
  </r>
  <r>
    <n v="37499"/>
    <x v="145"/>
    <s v="10.1016/j.agee.2022.107933"/>
    <s v="Blanche K.R., Ludwig J.A., Cunningham S.A. proximity to rainforest enhances pollination and fruit set in orchards 2006"/>
    <s v="10.1111/j.1365-2664.2006.01230.x"/>
    <m/>
  </r>
  <r>
    <n v="37500"/>
    <x v="145"/>
    <s v="10.1016/j.agee.2022.107933"/>
    <s v="RundlÃ¶f the effect of organic farming on butterfly diversity depends on landscape context 2006"/>
    <s v="10.1111/j.1365-2664.2006.01233.x"/>
    <m/>
  </r>
  <r>
    <n v="37501"/>
    <x v="145"/>
    <s v="10.1016/j.agee.2022.107933"/>
    <s v="Holzschuh diversity of flower-visiting bees in cereal fields: effects of farming system, landscape composition and regional context 2007"/>
    <s v="10.1111/j.1365-2664.2006.01259.x"/>
    <m/>
  </r>
  <r>
    <n v="37502"/>
    <x v="145"/>
    <s v="10.1016/j.agee.2022.107933"/>
    <s v="Marini vascular plant and orthoptera diversity in relation to grassland management and landscape composition in the european alps 2008"/>
    <s v="10.1111/j.1365-2664.2007.01402.x"/>
    <m/>
  </r>
  <r>
    <n v="37503"/>
    <x v="145"/>
    <s v="10.1016/j.agee.2022.107933"/>
    <s v="Haenke, S; Scheid, B; Schaefer, M; Tscharntke, T; Thies, C increasing syrphid fly diversity and density in sown flower strips within simple vs. complex landscapes 2009"/>
    <s v="10.1111/j.1365-2664.2009.01685.x"/>
    <m/>
  </r>
  <r>
    <n v="37504"/>
    <x v="145"/>
    <s v="10.1016/j.agee.2022.107933"/>
    <s v="Jose-Maria, L; Armengot, L; Blanco-Moreno, JM; Bassa, M; Sans, FX effects of agricultural intensification on plant diversity in mediterranean dryland cereal fields 2010"/>
    <s v="10.1111/j.1365-2664.2010.01822.x"/>
    <m/>
  </r>
  <r>
    <n v="37505"/>
    <x v="145"/>
    <s v="10.1016/j.agee.2022.107933"/>
    <s v="Carvalheiro L.G., Seymour C.L., Veldtman R., Nicolson S.W. pollination services decline with distance from natural habitat even in biodiversity-rich areas 2010"/>
    <s v="10.1111/j.1365-2664.2010.01829.x"/>
    <m/>
  </r>
  <r>
    <n v="37506"/>
    <x v="145"/>
    <s v="10.1016/j.agee.2022.107933"/>
    <s v="Klein wild pollination services to california almond rely on semi-natural habitat 2012"/>
    <s v="10.1111/j.1365-2664.2012.02144.x"/>
    <m/>
  </r>
  <r>
    <n v="37507"/>
    <x v="145"/>
    <s v="10.1016/j.agee.2022.107933"/>
    <s v="Schmidt landscape context of sheetweb spider (araneae: linyphiidae) abundance in cereal fields 2005"/>
    <s v="10.1111/j.1365-2699.2004.01244.x"/>
    <m/>
  </r>
  <r>
    <n v="37508"/>
    <x v="145"/>
    <s v="10.1016/j.agee.2022.107933"/>
    <s v="Clough spider diversity in cereal fields: comparing factors at local, landscape and regional scales 2005"/>
    <s v="10.1111/j.1365-2699.2005.01367.x"/>
    <m/>
  </r>
  <r>
    <n v="37509"/>
    <x v="145"/>
    <s v="10.1016/j.agee.2022.107933"/>
    <s v="Schmidt contrasting responses of arable spiders to the landscape matrix at different spatial scales 2008"/>
    <s v="10.1111/j.1365-2699.2007.01774.x"/>
    <m/>
  </r>
  <r>
    <n v="37510"/>
    <x v="145"/>
    <s v="10.1016/j.agee.2022.107933"/>
    <s v="de la Fuente, E. B.; Perelman, S.; Ghersa, C. M. weed and arthropod communities in soyabean as related to crop productivity and land use in the rolling pampa, argentina 2010"/>
    <s v="10.1111/j.1365-3180.2010.00811.x"/>
    <m/>
  </r>
  <r>
    <n v="37511"/>
    <x v="145"/>
    <s v="10.1016/j.agee.2022.107933"/>
    <s v="Batary, P; Baldi, A; Szel, G; Podlussany, A; Rozner, I; Erdos, S responses of grassland specialist and generalist beetles to management and landscape complexity 2007"/>
    <s v="10.1111/j.1472-4642.2006.00309.x"/>
    <m/>
  </r>
  <r>
    <n v="37512"/>
    <x v="145"/>
    <s v="10.1016/j.agee.2022.107933"/>
    <s v="Ricketts T.H. tropical forest fragments enhance pollinator activity in nearby coffee crops 2004"/>
    <s v="10.1111/j.1523-1739.2004.00227.x"/>
    <m/>
  </r>
  <r>
    <n v="37513"/>
    <x v="145"/>
    <s v="10.1016/j.agee.2022.107933"/>
    <s v="Weibull, AC; Bengtsson, J; Nohlgren, E diversity of butterflies in the agricultural landscape: the role of farming system and landscape heterogeneity 2000"/>
    <s v="10.1111/j.1600-0587.2000.tb00317.x"/>
    <m/>
  </r>
  <r>
    <n v="37514"/>
    <x v="145"/>
    <s v="10.1016/j.agee.2022.107933"/>
    <s v="Korosi, A; Batary, P; Orosz, A; Redei, D; Baldi, A effects of grazing, vegetation structure and landscape complexity on grassland leafhoppers (hemiptera: auchenorrhyncha) and true bugs (hemiptera: heteroptera) in hungary 2012"/>
    <s v="10.1111/j.1752-4598.2011.00153.x"/>
    <m/>
  </r>
  <r>
    <n v="37515"/>
    <x v="145"/>
    <s v="10.1016/j.agee.2022.107933"/>
    <s v="Weyland, F; Baudry, J; Ghersa, CM rolling pampas agroecosystem: which landscape attributes are relevant for determining bird distributions? 2014"/>
    <s v="10.1186/0717-6317-87-1"/>
    <m/>
  </r>
  <r>
    <n v="37516"/>
    <x v="145"/>
    <s v="10.1016/j.agee.2022.107933"/>
    <s v="Letourneau D.K., Allen S.G.B., Kula R.R., Sharkey M.J., Stireman J.O. habitat eradication and cropland intensification may reduce parasitoid diversity and natural pest control services in annual crop fields 2015"/>
    <s v="10.12952/journal.elementa.000069"/>
    <m/>
  </r>
  <r>
    <n v="37517"/>
    <x v="145"/>
    <s v="10.1016/j.agee.2022.107933"/>
    <s v="Hopfenmuller, S; Steffan-Dewenter, I; Holzschuh, A trait-specific responses of wild bee communities to landscape composition, configuration and local factors 2014"/>
    <s v="10.1371/journal.pone.0104439"/>
    <m/>
  </r>
  <r>
    <n v="37518"/>
    <x v="145"/>
    <s v="10.1016/j.agee.2022.107933"/>
    <s v="Martinez, E; Ros, M; Bonilla, MA; Dirzo, R habitat heterogeneity affects plant and arthropod species diversity and turnover in traditional cornfields 2015"/>
    <s v="10.1371/journal.pone.0128950"/>
    <m/>
  </r>
  <r>
    <n v="37519"/>
    <x v="145"/>
    <s v="10.1016/j.agee.2022.107933"/>
    <s v="Feber organic farming: biodiversity impacts can depend on dispersal characteristics and landscape context 2015"/>
    <s v="10.1371/journal.pone.0135921"/>
    <m/>
  </r>
  <r>
    <n v="37520"/>
    <x v="145"/>
    <s v="10.1016/j.agee.2022.107933"/>
    <s v="Julier H.E., Roulston T.H. wild bee abundance and pollination service in cultivated pumpkins: farm management, nesting behavior and landscape effects 2009"/>
    <s v="10.1603/029.102.0214"/>
    <m/>
  </r>
  <r>
    <n v="37521"/>
    <x v="145"/>
    <s v="10.1016/j.agee.2022.107933"/>
    <s v="Zhao, ZH; Hui, C; Hardev, S; Ouyang, F; Dong, ZK; Ge, F responses of cereal aphids and their parasitic wasps to landscape complexity 2014"/>
    <s v="10.1603/EC13054"/>
    <m/>
  </r>
  <r>
    <n v="37522"/>
    <x v="145"/>
    <s v="10.1016/j.agee.2022.107933"/>
    <s v="Noma relationship of soybean aphid (hemiptera: aphididae) to soybean plant nutrients, landscape structure, and natural enemies 2010"/>
    <s v="10.1603/EN09073"/>
    <m/>
  </r>
  <r>
    <n v="37523"/>
    <x v="145"/>
    <s v="10.1016/j.agee.2022.107933"/>
    <s v="Lindsay, KE; Kirk, DA; Bergin, TM; Best, LB; Sifneos, JC; Smith, J farmland heterogeneity benefits birds in american mid-west watersheds 2013"/>
    <s v="10.1674/0003-0031-170.1.121"/>
    <m/>
  </r>
  <r>
    <n v="37524"/>
    <x v="145"/>
    <s v="10.1016/j.agee.2022.107933"/>
    <s v="Luoto, M; Virkkala, R; Heikkinen, RK; Rainio, K predicting bird species richness using remote sensing in boreal agricultural-forest mosaics 2004"/>
    <s v="10.1890/02-5176"/>
    <m/>
  </r>
  <r>
    <n v="37525"/>
    <x v="145"/>
    <s v="10.1016/j.agee.2022.107933"/>
    <s v="O'Rourke a multi-scale, landscape approach to predicting insect populations in agroecosystems 2011"/>
    <s v="10.1890/10-0241.1"/>
    <m/>
  </r>
  <r>
    <n v="37526"/>
    <x v="145"/>
    <s v="10.1016/j.agee.2022.107933"/>
    <s v="Dainese, M; Luna, DI; Sitzia, T; Marini, L testing scale-dependent effects of seminatural habitats on farmland biodiversity 2015"/>
    <s v="10.1890/14-1321.1"/>
    <m/>
  </r>
  <r>
    <n v="37527"/>
    <x v="145"/>
    <s v="10.1016/j.agee.2022.107933"/>
    <s v="Uzman, D; Entling, MH; Leyer, I; Reineke, A mutual and opposing responses of carabid beetles and predatory wasps to local and landscape factors in vineyards 2020"/>
    <s v="10.3390/insects11110746"/>
    <m/>
  </r>
  <r>
    <n v="37528"/>
    <x v="145"/>
    <s v="10.1016/j.agee.2022.107933"/>
    <s v="Evans, TR; Mahoney, MJ; Cashatt, ED; Noordijk, J; de Snoo, G; Musters, CJM the impact of landscape complexity on invertebrate diversity in edges and fields in an agricultural area 2016"/>
    <s v="10.3390/insects7010007"/>
    <m/>
  </r>
  <r>
    <n v="37529"/>
    <x v="145"/>
    <s v="10.1016/j.agee.2022.107933"/>
    <s v="Bartomeus I., Potts S.G., Steffan-Dewenter I., VaissiÃ¨re B.E., Woyciechowski M., Krewenka K.M., Tscheulin T., Roberts S.P.M., SzentgyÃ¶rgyi H., Westphal C., Bommarco R. contribution of insect pollinators to crop yield and quality varies with agricultural intensification 2014"/>
    <s v="10.7717/peerj.328"/>
    <m/>
  </r>
  <r>
    <n v="37530"/>
    <x v="145"/>
    <s v="10.1016/j.agee.2022.107933"/>
    <s v="Elek, Z; Ruzickova, J; Adam, R; Bereczki, K; Boros, G; Kadar, F; Kovacs-Hostyanszki, A; Somay, L; Szalkovszki, O; Baldi, A mixed effects of ecological intensification on natural pest control providers: a short-term study for biotic homogenization in winter wheat fields 2020"/>
    <s v="10.7717/peerj.8746"/>
    <m/>
  </r>
  <r>
    <n v="37531"/>
    <x v="145"/>
    <s v="10.1016/j.agee.2022.107933"/>
    <s v="NA highly diversified cropâ€“livestock farming systems reshape wild bird communities 2020"/>
    <s v="10.1002/eap.2031"/>
    <m/>
  </r>
  <r>
    <n v="37532"/>
    <x v="145"/>
    <s v="10.1016/j.agee.2022.107933"/>
    <s v="NA shifts in species interactions and farming contexts mediate net effects of birds in agroecosystems 2020"/>
    <s v="10.1002/eap.2115"/>
    <m/>
  </r>
  <r>
    <n v="37533"/>
    <x v="145"/>
    <s v="10.1016/j.agee.2022.107933"/>
    <s v="NA landscape-dependent effects of varietal mixtures on insect pest control and implications for farmer profits 2021"/>
    <s v="10.1002/eap.2246"/>
    <m/>
  </r>
  <r>
    <n v="37534"/>
    <x v="145"/>
    <s v="10.1016/j.agee.2022.107933"/>
    <s v="NA agricultural intensification and cereal aphid-parasitoid-hyperparasitoid food webs: network complexity, temporal variability and parasitism rates 2012"/>
    <s v="10.1007/s00442-012-2366-0"/>
    <m/>
  </r>
  <r>
    <n v="37535"/>
    <x v="145"/>
    <s v="10.1016/j.agee.2022.107933"/>
    <s v="NA influence of agricultural landscape structure on a southern high plains, usa, amphibian assemblage 2004"/>
    <s v="10.1007/s10980-005-1129-3"/>
    <m/>
  </r>
  <r>
    <n v="37536"/>
    <x v="145"/>
    <s v="10.1016/j.agee.2022.107933"/>
    <s v="NA landscape structure and habitat management differentially influence insect natural enemies in an agricultural landscape 2012"/>
    <s v="10.1016/j.agee.2012.02.008"/>
    <m/>
  </r>
  <r>
    <n v="37537"/>
    <x v="145"/>
    <s v="10.1016/j.agee.2022.107933"/>
    <s v="NA seasonal persistence of bumblebee populations is affected by landscape context 2013"/>
    <s v="10.1016/j.agee.2012.12.008"/>
    <m/>
  </r>
  <r>
    <n v="37538"/>
    <x v="145"/>
    <s v="10.1016/j.agee.2022.107933"/>
    <s v="NA landscape composition and configuration influence cereal aphid-parasitoid-hyperparasitoid interactions and biological control differentially across years 2014"/>
    <s v="10.1016/j.agee.2013.10.016"/>
    <m/>
  </r>
  <r>
    <n v="37539"/>
    <x v="145"/>
    <s v="10.1016/j.agee.2022.107933"/>
    <s v="NA much more than bees-wildflower plantings support highly diverse flower-visitor communities from complex to structurally simple agricultural landscapes 2016"/>
    <s v="10.1016/j.agee.2016.04.001"/>
    <m/>
  </r>
  <r>
    <n v="37540"/>
    <x v="145"/>
    <s v="10.1016/j.agee.2022.107933"/>
    <s v="NA agri-environment scheme prescriptions and landscape features affect taxonomic and functional diversity of farmland birds 2021"/>
    <s v="10.1016/j.agee.2021.107444"/>
    <m/>
  </r>
  <r>
    <n v="37541"/>
    <x v="145"/>
    <s v="10.1016/j.agee.2022.107933"/>
    <s v="NA influence of landscape structure and farming practice on body condition and fecundity of wolf spiders 2009"/>
    <s v="10.1016/j.baae.2009.03.005"/>
    <m/>
  </r>
  <r>
    <n v="37542"/>
    <x v="145"/>
    <s v="10.1016/j.agee.2022.107933"/>
    <s v="NA distribution of flying insects across landscapes with intensive agriculture in temperate areas 2021"/>
    <s v="10.1016/j.ecolind.2021.107889"/>
    <m/>
  </r>
  <r>
    <n v="37543"/>
    <x v="145"/>
    <s v="10.1016/j.agee.2022.107933"/>
    <s v="NA complementarity among natural enemies enhances pest suppression 2017"/>
    <s v="10.1038/s41598-017-08316-z"/>
    <m/>
  </r>
  <r>
    <n v="37544"/>
    <x v="145"/>
    <s v="10.1016/j.agee.2022.107933"/>
    <s v="NA landscape composition, connectivity and fragment size drive effects of grassland fragmentation on insect communities 2013"/>
    <s v="10.1111/1365-2664.12056"/>
    <m/>
  </r>
  <r>
    <n v="37545"/>
    <x v="145"/>
    <s v="10.1016/j.agee.2022.107933"/>
    <s v="NA experimental evidence that the effectiveness of conservation biological control depends on landscape complexity 2015"/>
    <s v="10.1111/1365-2664.12489"/>
    <m/>
  </r>
  <r>
    <n v="37546"/>
    <x v="145"/>
    <s v="10.1016/j.agee.2022.107933"/>
    <s v="NA organic farming promotes biotic resistance to foodborne human pathogens 2019"/>
    <s v="10.1111/1365-2664.13365"/>
    <m/>
  </r>
  <r>
    <n v="37547"/>
    <x v="145"/>
    <s v="10.1016/j.agee.2022.107933"/>
    <s v="NA contrasting effects of natural habitat loss on generalist and specialist aphid natural enemies 2007"/>
    <s v="10.1111/j.0030-1299.2007.15871.x"/>
    <m/>
  </r>
  <r>
    <n v="37548"/>
    <x v="145"/>
    <s v="10.1016/j.agee.2022.107933"/>
    <s v="NA predatory arthropod community composition in apple orchards: orchard management, landscape structure and sampling method 2021"/>
    <s v="10.1111/jen.12832"/>
    <m/>
  </r>
  <r>
    <n v="37549"/>
    <x v="145"/>
    <s v="10.1016/j.agee.2022.107933"/>
    <s v="NA deciduous-forest bird communities in a fragmented landscape dominated by exotic pine plantations 1999"/>
    <s v="10.1890/1051-0761(1999)009[0573:DFBCIA]2.0.CO;2"/>
    <m/>
  </r>
  <r>
    <n v="37550"/>
    <x v="145"/>
    <s v="10.1016/j.agee.2022.107933"/>
    <s v="NA plant diversity partitioning in mediterranean croplands: effects of farming intensity, field edge, and landscape context 2012"/>
    <s v="10.1890/11-1471.1"/>
    <m/>
  </r>
  <r>
    <n v="37551"/>
    <x v="145"/>
    <s v="10.1016/j.agee.2022.107933"/>
    <s v="NA pest control experiments show benefits of complexity at landscape and local scales 2012"/>
    <s v="10.1890/11-1844.1"/>
    <m/>
  </r>
  <r>
    <n v="37552"/>
    <x v="145"/>
    <s v="10.1016/j.agee.2022.107933"/>
    <s v="Albrecht, M; Duelli, P; Muller, C; Kleijn, D; Schmid, B the swiss agri-environment scheme enhances pollinator diversity and plant reproductive success in nearby intensively managed farmland 2007"/>
    <s v="10.1111/j.1365-2664.2007.01306.x"/>
    <m/>
  </r>
  <r>
    <n v="37553"/>
    <x v="145"/>
    <s v="10.1016/j.agee.2022.107933"/>
    <s v="Winfree, R; Griswold, T; Kremen, C effect of human disturbance on bee communities in a forested ecosystem 2007"/>
    <s v="10.1111/j.1523-1739.2006.00574.x"/>
    <m/>
  </r>
  <r>
    <n v="37554"/>
    <x v="145"/>
    <s v="10.1016/j.agee.2022.107933"/>
    <s v="Steffan-Dewenter, I.; Tscharntke, T. effects of habitat isolation on pollinator communities and seed set 1999"/>
    <s v="10.1007/s004420050949"/>
    <m/>
  </r>
  <r>
    <n v="10825"/>
    <x v="146"/>
    <s v="10.1016/j.foreco.2018.10.064"/>
    <s v="Aleixo S. et al. P transformations in cacao agroforests soils in the Atlantic forest region of Bahia, Brazil. Agroforest Systems. 2016."/>
    <m/>
    <m/>
  </r>
  <r>
    <n v="10826"/>
    <x v="146"/>
    <s v="10.1016/j.foreco.2018.10.064"/>
    <s v="Gomes L.C. et al. Trees modify the dynamics of soil CO2 efflux in coffee agroforestry systems. Agriculture and Forest Meteorology. 2016."/>
    <m/>
    <m/>
  </r>
  <r>
    <n v="10827"/>
    <x v="146"/>
    <s v="10.1016/j.foreco.2018.10.064"/>
    <s v="Pardini, R. Effects of forest fragmentation on small mammals in an Atlantic Forest landscape. Biodiversity and Conservation. 2004."/>
    <s v="10.1023/B:BIOC.0000048452.18878.2d"/>
    <m/>
  </r>
  <r>
    <n v="10828"/>
    <x v="146"/>
    <s v="10.1016/j.foreco.2018.10.064"/>
    <s v="Faria, D. et al. Bat and bird assemblages from forests and shade cacao plantations in two contrasting landscapes in the Atlantic Forest of southern Bahia, Brazil. Biodiversity and Conservation. 2006."/>
    <s v="10.1007/s10531-005-2089-1"/>
    <m/>
  </r>
  <r>
    <n v="10829"/>
    <x v="146"/>
    <s v="10.1016/j.foreco.2018.10.064"/>
    <s v="Laps, R. R. Efeito da fragmentação e alteração do hábitat na avifauna da região da Reserva Biológica de Una, Bahia. Tese, 2006."/>
    <m/>
    <m/>
  </r>
  <r>
    <n v="10830"/>
    <x v="146"/>
    <s v="10.1016/j.foreco.2018.10.064"/>
    <s v="Cassano, C. R. Landscape and farm scale management to enhance biodiversity conservation in the cocoa producing region of southern Bahia, Brazil. Biodiversity and Conservation. 2009."/>
    <m/>
    <m/>
  </r>
  <r>
    <n v="10831"/>
    <x v="146"/>
    <s v="10.1016/j.foreco.2018.10.064"/>
    <s v="Accacio, G. M. Comunidades de borboletas frugívoras em mosaico de ambientes florestais na região de Una, Bahia. Tese de doutorado. 2004."/>
    <m/>
    <m/>
  </r>
  <r>
    <n v="10832"/>
    <x v="146"/>
    <s v="10.1016/j.foreco.2018.10.064"/>
    <s v="Paciencia, M. e Prado, J. Distribuição espacial da assembleia de pteridófitas em uma paisagem fragmentada de Mata Atlântica no sul da Bahia, Brasil. 2005."/>
    <m/>
    <m/>
  </r>
  <r>
    <n v="10833"/>
    <x v="146"/>
    <s v="10.1016/j.foreco.2018.10.064"/>
    <s v="Distribuição geográfica, forófitos e espécies de bromélias epífitas na matas e plantações de cacau da região de Uma, Bahia.Tese de Doutorado. 2005"/>
    <m/>
    <m/>
  </r>
  <r>
    <n v="10834"/>
    <x v="146"/>
    <s v="10.1016/j.foreco.2018.10.064"/>
    <s v="Cassano, C. R. et al. Large Mammals in an Agroforestry Mosaic in the Brazilian Atlantic Forest. Biotropica. 2012."/>
    <m/>
    <m/>
  </r>
  <r>
    <n v="10835"/>
    <x v="146"/>
    <s v="10.1016/j.foreco.2018.10.064"/>
    <s v="Faria, D. e Baumgarten, J. Shade cacao plantations (Theobroma cacao) and bat conservation in southern Bahia, Brazil. Biodiversity and Conservation. 2007."/>
    <m/>
    <m/>
  </r>
  <r>
    <n v="10836"/>
    <x v="146"/>
    <s v="10.1016/j.foreco.2018.10.064"/>
    <s v="The Distribution, Habitat Use, and Conservation Status of Three Atlantic Forest Monkeys (Sapajus xanthosternos, Callicebus melanochir, Callithrix sp.) in an Agroforestry/Forest Mosaic in Southern Bahia, Brazil"/>
    <m/>
    <m/>
  </r>
  <r>
    <n v="10837"/>
    <x v="146"/>
    <s v="10.1016/j.foreco.2018.10.064"/>
    <s v="Frazão, L. A. et al. Soil carbon stocks under oil palm plantations in Bahia State, Brazil. Biomass and Bioenergy. 2014."/>
    <m/>
    <m/>
  </r>
  <r>
    <n v="10838"/>
    <x v="146"/>
    <s v="10.1016/j.foreco.2018.10.064"/>
    <s v="Gomes, D. S. et al. Resposta da assembleia de formigas na interface solo-serapilheira a um gradiente de alteração ambiental. Série Zoologia.2013."/>
    <m/>
    <m/>
  </r>
  <r>
    <n v="10839"/>
    <x v="146"/>
    <s v="10.1016/j.foreco.2018.10.064"/>
    <s v="Novais, S. e Macedo-Reis, L. Predatory beetles in cacao agroforestry systems in Brazilian Atlantic forest: a test of the natural enemy hypothesis. Agroforestry systems. 2016."/>
    <m/>
    <m/>
  </r>
  <r>
    <n v="10840"/>
    <x v="146"/>
    <s v="10.1016/j.foreco.2018.10.064"/>
    <s v="Rombke, J. et al. The earthworm fauna of regenerating forests and anthropogenic habitats in the coastal region of Paraná. Pesq. Agropec. Bras. 2009."/>
    <m/>
    <m/>
  </r>
  <r>
    <n v="10841"/>
    <x v="146"/>
    <s v="10.1016/j.foreco.2018.10.064"/>
    <s v="Silva, M. et al. Estoque de Serapilheira e Atividade Microbiana em Solo sob Sistemas Agroflorestais. Floresta e Ambiente. 2012"/>
    <m/>
    <m/>
  </r>
  <r>
    <n v="10842"/>
    <x v="146"/>
    <s v="10.1016/j.foreco.2018.10.064"/>
    <s v="Silva, M. et al. Soil Fauna Communities and Soil Attributes in the Agroforests of Paraty. Floresta e Ambiente. 2016."/>
    <m/>
    <m/>
  </r>
  <r>
    <n v="10843"/>
    <x v="146"/>
    <s v="10.1016/j.foreco.2018.10.064"/>
    <s v="Protective shade, tree diversity and soil properties in coffee agroforestry systems in the Atlantic Rainforest biome. Agriculture, Ecosystems and Environment. 2012."/>
    <m/>
    <m/>
  </r>
  <r>
    <n v="10844"/>
    <x v="146"/>
    <s v="10.1016/j.foreco.2018.10.064"/>
    <s v="Uezu, A. et al. Can agroforest woodlots work as stepping stones for birds in the Atlantic forest region? Biodiversity Conservation. 2008."/>
    <m/>
    <m/>
  </r>
  <r>
    <n v="10845"/>
    <x v="146"/>
    <s v="10.1016/j.foreco.2018.10.064"/>
    <s v="Xavier, F. A. S. et al. Soil phosphorus distribution in sequentially extracted fractions in tropical coffee agroecosystems in the Atlantic Forest biome, Southeastern Brazil. (2011)."/>
    <m/>
    <m/>
  </r>
  <r>
    <n v="10846"/>
    <x v="146"/>
    <s v="10.1016/j.foreco.2018.10.064"/>
    <s v="Xavier, D. F. et al. Nitrogen cycling in a Brachiaria-based silvopastoral system in the Atlantic forest region of Minas Gerais, Brazil. Nutr. Cycl. Agroecosyst. (2014)."/>
    <m/>
    <m/>
  </r>
  <r>
    <n v="10847"/>
    <x v="146"/>
    <s v="10.1016/j.foreco.2018.10.064"/>
    <s v="Costa, P. M. O. et al. Diversity of filamentous fungi in different systems of land use. Agroforestry systems. (2012)."/>
    <m/>
    <m/>
  </r>
  <r>
    <n v="10848"/>
    <x v="146"/>
    <s v="10.1016/j.foreco.2018.10.064"/>
    <s v="Bertalot, M. J. A. Desempenho da cultura do milho (zea mays L.) em sucessão com aveia-preta (avena strigosa schreb.) sob manejos agroflorestal e tradicional. Revista Árvore, Viçosa. (2010)"/>
    <m/>
    <m/>
  </r>
  <r>
    <n v="10849"/>
    <x v="146"/>
    <s v="10.1016/j.foreco.2018.10.064"/>
    <s v="Campanha, M. M. et al. Growth and yield of coffee plants in agroforestry and monoculture systems in Minas Gerais, Brazil. Agroforestry systems. (2004)."/>
    <m/>
    <m/>
  </r>
  <r>
    <n v="10850"/>
    <x v="146"/>
    <s v="10.1016/j.foreco.2018.10.064"/>
    <s v="Cardoso, I. M. et al. Phosphorus pools in Oxisols under shaded and unshaded coffee systems on farmers’ fields in Brazil. Agroforestry systems. (2003)"/>
    <m/>
    <m/>
  </r>
  <r>
    <n v="10851"/>
    <x v="146"/>
    <s v="10.1016/j.foreco.2018.10.064"/>
    <s v="Cardoso, I. M. et al. Distribution of mycorrhizal fungal spores in soils under agroforestry and monocultural coffee systems in Brazil Agroforestry systems. (2003)."/>
    <m/>
    <m/>
  </r>
  <r>
    <n v="10852"/>
    <x v="146"/>
    <s v="10.1016/j.foreco.2018.10.064"/>
    <s v="Cezar, R. M. et al. Soil biological properties in multistrata successional agroforestry systems and in natural regeneration. Agroforestry systems. (2015)."/>
    <m/>
    <m/>
  </r>
  <r>
    <n v="10853"/>
    <x v="146"/>
    <s v="10.1016/j.foreco.2018.10.064"/>
    <s v="Coltri, P. P. et al. Empirical models to predict LAI and aboveground biomass of Coffea arabica under full sun and shaded plantation: a case study of South of Minas Gerais, Brazil. Agroforestry systems. (2015)."/>
    <m/>
    <m/>
  </r>
  <r>
    <n v="10854"/>
    <x v="146"/>
    <s v="10.1016/j.foreco.2018.10.064"/>
    <s v="Da Rocha, W. D. et al.Epiphytic bromeliads as key components for maintenance of ant diversity and ant–bromeliad interactions in agroforestry system canopies. Forest Ecology and Management. (2016)."/>
    <m/>
    <m/>
  </r>
  <r>
    <n v="10855"/>
    <x v="146"/>
    <s v="10.1016/j.foreco.2018.10.064"/>
    <s v="Fávero, C. et al. Recuperação de área degradada com sistema agroflorestal no vale do Rio Doce, Minas Gerais. Revista Árvore, Viçosa. (2008)."/>
    <m/>
    <m/>
  </r>
  <r>
    <n v="10856"/>
    <x v="146"/>
    <s v="10.1016/j.foreco.2018.10.064"/>
    <s v="Fontana, A. et al. Avaliação dos compartimentos da matéria orgânica em área de Mata Atlântica. Acta Scientiarum. Agronomy. (2011)."/>
    <m/>
    <m/>
  </r>
  <r>
    <n v="10857"/>
    <x v="146"/>
    <s v="10.1016/j.foreco.2018.10.064"/>
    <s v="Francesconi, W. et al. Butterfly distribution in fragmented landscapes containing agroforestry practices in Southeastern Brazil. Agroforestry systems. (2013)."/>
    <m/>
    <m/>
  </r>
  <r>
    <n v="10858"/>
    <x v="146"/>
    <s v="10.1016/j.foreco.2018.10.064"/>
    <s v="Freitas, E. C. S. et al. Deposição de serapilheira e de nutrientes no solo em sistema agrossilvipastoril com eucalipto e acácia. Revista árvore, Viçosa. (2013)."/>
    <m/>
    <m/>
  </r>
  <r>
    <n v="10859"/>
    <x v="146"/>
    <s v="10.1016/j.foreco.2018.10.064"/>
    <s v="Guimarães, G. P. et al. Soil aggregation and organic carbon of oxisols under coffee in agroforestry systems. R. Brasileira de ciência do solo. (2014)."/>
    <m/>
    <m/>
  </r>
  <r>
    <n v="10860"/>
    <x v="146"/>
    <s v="10.1016/j.foreco.2018.10.064"/>
    <s v="Loss, A. et al. Carbono e frações granulométricas da matéria orgânica do solo sob sistemas de produção orgânica. Ciência Rural. (2009)"/>
    <m/>
    <m/>
  </r>
  <r>
    <n v="10861"/>
    <x v="146"/>
    <s v="10.1016/j.foreco.2018.10.064"/>
    <s v="Loss, A. et al. Atributos químicos e físicos de um Argissolo Vermelho-Amarelo em sistema integrado de produção agroecológica. Pesq. Agropec. Bras. (2009)."/>
    <m/>
    <m/>
  </r>
  <r>
    <n v="10862"/>
    <x v="146"/>
    <s v="10.1016/j.foreco.2018.10.064"/>
    <s v="Moço, M. K. S. Soil and litter fauna of cacao agroforestry systems in Bahia, Brazil. Agroforestry systems. (2009)."/>
    <m/>
    <m/>
  </r>
  <r>
    <n v="10863"/>
    <x v="146"/>
    <s v="10.1016/j.foreco.2018.10.064"/>
    <s v="Moço, M. K. S. et al. Relationships between invertebrate communities, litter quality and soil attributes under different cacao agroforestry systems in the south of Bahia, Brazil. Applied Soil Ecology. (2010)."/>
    <m/>
    <m/>
  </r>
  <r>
    <n v="10864"/>
    <x v="146"/>
    <s v="10.1016/j.foreco.2018.10.064"/>
    <s v="Muller, M. D. et al. Produção de plantas de pinhão manso em diferentes espaçamentos e tipos de consórcio. Ciência Rural. (2015)."/>
    <m/>
    <m/>
  </r>
  <r>
    <n v="10865"/>
    <x v="146"/>
    <s v="10.1016/j.foreco.2018.10.064"/>
    <s v="Oliverira, F. E. R. et al. Changes in soil organic carbon fractions in response to cover crops in an orange orchard. R. Brasileira de Ciência do Solo. (2016)."/>
    <m/>
    <m/>
  </r>
  <r>
    <n v="10866"/>
    <x v="146"/>
    <s v="10.1016/j.foreco.2018.10.064"/>
    <s v="Paciullo, D. S. C. et al. Performance of dairy heifers in a silvopastoral system. Livestock science. (2011)."/>
    <m/>
    <m/>
  </r>
  <r>
    <n v="10867"/>
    <x v="146"/>
    <s v="10.1016/j.foreco.2018.10.064"/>
    <s v="Paciullo, D. S. C. et al. Sward characteristics and performance of dairy cows in organic grass legume pastures shaded by tropical trees. Animal. (2014)."/>
    <m/>
    <m/>
  </r>
  <r>
    <n v="10868"/>
    <x v="146"/>
    <s v="10.1016/j.foreco.2018.10.064"/>
    <s v="Pereira, A. G. et al. Study on the Hymenoptera parasitoid associated with Lepidoptera larvae in reforestation and agrosilvopastoral systems at Fazenda Canchim (Embrapa Pecuária Sudeste) São Carlos, SP, Brazil. Braz. J. Biol. (2015)."/>
    <m/>
    <m/>
  </r>
  <r>
    <n v="10869"/>
    <x v="146"/>
    <s v="10.1016/j.foreco.2018.10.064"/>
    <s v="Pinheiro, M. P. et al. Variação anual na abertura do dossel, temperatura e umidade do ar no sub-bosque de três ambientes florestais no sul da Bahia, Brasil. Ciência Florestal. (2013)."/>
    <m/>
    <m/>
  </r>
  <r>
    <n v="10870"/>
    <x v="146"/>
    <s v="10.1016/j.foreco.2018.10.064"/>
    <s v="Queiroz, L. R. et al. Cultivo de milho no sistema de aléias com leguminosas perenes. Ciênc. agrotec. (2007)."/>
    <m/>
    <m/>
  </r>
  <r>
    <n v="10871"/>
    <x v="146"/>
    <s v="10.1016/j.foreco.2018.10.064"/>
    <s v="Righi, C. A. Influence of rubber trees on leaf-miner damage to coffee plants in an agroforestry system. Agroforestry systems. (2013)."/>
    <s v="10.1002/Ece3.961"/>
    <m/>
  </r>
  <r>
    <n v="10872"/>
    <x v="146"/>
    <s v="10.1016/j.foreco.2018.10.064"/>
    <s v="Rita, J. C. O. et al. C and N content in density fractions of whole soil and soil size fraction under cacao agroforestry systems and natural forest in Bahia, Brazil. Environmental Management. (2011)."/>
    <m/>
    <m/>
  </r>
  <r>
    <n v="10873"/>
    <x v="146"/>
    <s v="10.1016/j.foreco.2018.10.064"/>
    <s v="Gama-Rodrigues, E. F. et al. Carbon storage in soil size fractions under two cacao agroforestry systems in Bahia, Brazil. Environmental Management (2010)."/>
    <s v="10.1007/s00267-009-9420-7"/>
    <m/>
  </r>
  <r>
    <n v="10874"/>
    <x v="146"/>
    <s v="10.1016/j.foreco.2018.10.064"/>
    <s v="Sales, E. F. et al. Agroecological transition of conilon coffee (coffea canephora) agroforestry systems in the state of Espírito Santo, Brazil. Agroecology and sustainable food systems. (2013)."/>
    <m/>
    <m/>
  </r>
  <r>
    <n v="10875"/>
    <x v="146"/>
    <s v="10.1016/j.foreco.2018.10.064"/>
    <s v="Schroth, G. et al. Contribution of agroforests to landscape carbon storage. Mitig Adapt Strateg Glob Change. (2015)."/>
    <s v="10.1007/s00442-010-1746-6."/>
    <m/>
  </r>
  <r>
    <n v="10876"/>
    <x v="146"/>
    <s v="10.1016/j.foreco.2018.10.064"/>
    <s v="Silveira, N. D. et al. Aporte de nutrientes e biomassa via serrapilheira em sistemas agroflorestais em Paraty (RJ). Ciência Florestal (2007)."/>
    <m/>
    <m/>
  </r>
  <r>
    <n v="10877"/>
    <x v="146"/>
    <s v="10.1016/j.foreco.2018.10.064"/>
    <s v="Souza, H. N. et al. Selection of native trees for intercropping with coffee in the Atlantic Rainforest biome. Agroforestry systems. (2010)."/>
    <m/>
    <m/>
  </r>
  <r>
    <n v="10878"/>
    <x v="146"/>
    <s v="10.1016/j.foreco.2018.10.064"/>
    <s v="Souza, H. N. et al. Strategies and economics of farming systems with coffee in the Atlantic Rainforest Biome. Agroforestry systems. (2012)."/>
    <m/>
    <m/>
  </r>
  <r>
    <n v="10879"/>
    <x v="146"/>
    <s v="10.1016/j.foreco.2018.10.064"/>
    <s v="Souza, V. F. et al. Richness and abundance of Aechmea and Hohenbergia (Bromeliaceae) in forest fragments and shade cocoa plantations in two contrasting landscapes in southern Bahia, Brazil. Tropical Conservation Science. (2015)."/>
    <m/>
    <m/>
  </r>
  <r>
    <n v="10880"/>
    <x v="146"/>
    <s v="10.1016/j.foreco.2018.10.064"/>
    <s v="Zaia, F. C. et al. Fósforo orgânico em solos sob agrossistemas de cacau. R. Brasileira de Ciência do Solo. (2008)."/>
    <m/>
    <m/>
  </r>
  <r>
    <n v="10881"/>
    <x v="146"/>
    <s v="10.1016/j.foreco.2018.10.064"/>
    <s v="Zaia, F. C. et al. Carbon, nitrogen, organic phosphorus, microbial biomass and N mineralization in soils under cacao agroforestry systems in Bahia, Brazil. Agroforestry systems. (2012)."/>
    <m/>
    <m/>
  </r>
  <r>
    <n v="10882"/>
    <x v="146"/>
    <s v="10.1016/j.foreco.2018.10.064"/>
    <s v="Monroe, P. H. M. et al. Soil carbon stocks and origin under different cacao agroforestry systems in Southern Bahia, Brazil. Agriculture, Ecosystems and Environment. (2016)."/>
    <m/>
    <m/>
  </r>
  <r>
    <n v="10883"/>
    <x v="146"/>
    <s v="10.1016/j.foreco.2018.10.064"/>
    <s v="Favreto, R. et al. Growth of Euterpe edulis Mart. (Arecaceae) under forest and agroforestry in southern Brazil. Agroforestry systems. (2010)."/>
    <s v="10.1007/BF00346055"/>
    <m/>
  </r>
  <r>
    <n v="10884"/>
    <x v="146"/>
    <s v="10.1016/j.foreco.2018.10.064"/>
    <s v="Ramos, R. C. et al. Environmental filtering of agroforestry systems reduces the risk of biological invasion. Agroforestry systems. (2015)."/>
    <m/>
    <m/>
  </r>
  <r>
    <n v="10885"/>
    <x v="146"/>
    <s v="10.1016/j.foreco.2018.10.064"/>
    <s v="Brown, G. G. et al. Macrofauna do solo em sistemas agroflorestais e mata atlântica em regeneração nos municípios de Barra Do Turvo, SP, e Adrianópolis, PR. Documento técnico, Embrapa. (2009)."/>
    <m/>
    <m/>
  </r>
  <r>
    <n v="10886"/>
    <x v="146"/>
    <s v="10.1016/j.foreco.2018.10.064"/>
    <s v="Carvalho, M. M. et al. Arborização melhora a fertilidade do solo em pastagens cultivadas. Comunicado técnico, Embrapa. (2003)"/>
    <m/>
    <m/>
  </r>
  <r>
    <n v="10887"/>
    <x v="146"/>
    <s v="10.1016/j.foreco.2018.10.064"/>
    <s v="Franco, F. S. et al. Quantificação de erosão em sistemas agroflorestais e convencionais na zona da mata de Minas Gerais. R. Árvore, Viçosa. (2002)."/>
    <m/>
    <m/>
  </r>
  <r>
    <n v="10888"/>
    <x v="146"/>
    <s v="10.1016/j.foreco.2018.10.064"/>
    <s v="Froufe, L. C. M. et al. Potencial de sistemas agroflorestais multiestrata para sequestro de carbono em áreas de ocorrência de Floresta Atlântica. Pesquisa Florestal Brasileira.(2011)."/>
    <m/>
    <m/>
  </r>
  <r>
    <n v="10889"/>
    <x v="146"/>
    <s v="10.1016/j.foreco.2018.10.064"/>
    <s v="Muller, J. S. et al. Sistemas agroflorestais com café (Coffea arábica L.) e Cedro Australiano (Toona ciliata) na Zona da Mata de Minas Gerais: estudo de caso. Agrossivicultura. (2004)."/>
    <m/>
    <m/>
  </r>
  <r>
    <n v="10890"/>
    <x v="146"/>
    <s v="10.1016/j.foreco.2018.10.064"/>
    <s v="Navas, R. e Silva , R. J. Ecological restoration indicators in agroforestry systems in the Atlantic. Ciência e Natura. (2016)."/>
    <m/>
    <m/>
  </r>
  <r>
    <n v="10891"/>
    <x v="146"/>
    <s v="10.1016/j.foreco.2018.10.064"/>
    <s v="Neto, M. et al. Avaliação da macrofauna em sistemas de produção agroecológicos, convencionais e mata nativa existentes em assentamentos de reforma agrária do Município De Rio Formoso - PE. Cadernos de agroecologia. (2015)."/>
    <m/>
    <m/>
  </r>
  <r>
    <n v="10892"/>
    <x v="146"/>
    <s v="10.1016/j.foreco.2018.10.064"/>
    <s v="Gama-Rodrigues, A. C. et al. Balanço de carbono e nutrientes em plantio puro e misto de espécies florestais nativas no sudeste da Bahia. R. Brasileira de Ciência do Solo. (2008)"/>
    <m/>
    <m/>
  </r>
  <r>
    <n v="10893"/>
    <x v="146"/>
    <s v="10.1016/j.foreco.2018.10.064"/>
    <s v="Froufe, L. C. M. e Seoane, C. E. S. Levantamento fitossociológico comparativo entre sistemas multiestrato e capoeiras como ferramenta para a execução da reserva legal. Pesquisa Florestal Brasileira. (2011)."/>
    <m/>
    <m/>
  </r>
  <r>
    <n v="10894"/>
    <x v="146"/>
    <s v="10.1016/j.foreco.2018.10.064"/>
    <s v="Silva, D. C. et al. Atributos do solo em sistemas agroflorestais, cultivo convencional e floresta nativa. R.de estudos ambientais. (2011)."/>
    <m/>
    <m/>
  </r>
  <r>
    <n v="10895"/>
    <x v="146"/>
    <s v="10.1016/j.foreco.2018.10.064"/>
    <s v="Tavares, P. D. et al. Sistemas agroflorestais e agricultura tradicional promovendo a qualidade do solo na Mata Atlântica. Cadernos de agroecologia. (2015)."/>
    <m/>
    <m/>
  </r>
  <r>
    <n v="10896"/>
    <x v="146"/>
    <s v="10.1016/j.foreco.2018.10.064"/>
    <s v="Thomazi, A. et al. Sistemas agroflorestais e agricultura tradicional promovendo a qualidade do solo na Mata Atlântica. R. Brasileira de Agroecologia. (2012)."/>
    <m/>
    <m/>
  </r>
  <r>
    <n v="24420"/>
    <x v="147"/>
    <s v="10.1186/2047-2382-3-4"/>
    <s v="Aratrakorn S, Thunhikorn S and Donald PF.2006. Changes in bird communities followingconversion of lowland forest to oil palm andrubber plantations in southern Thailand. BirdConservation International 16: 71-82"/>
    <m/>
    <m/>
  </r>
  <r>
    <n v="24421"/>
    <x v="147"/>
    <s v="10.1186/2047-2382-3-4"/>
    <s v="Azhar B, Lindenmayer DB, Wood J, FischerJ, Manning A, McElhinny C and ZakariaM. 2011. The conservation value of oil palmplantation estates, smallholdings and loggedpeat swamp forest for birds. Forest Ecology andManagement 262: 2306-2315"/>
    <m/>
    <m/>
  </r>
  <r>
    <n v="24422"/>
    <x v="147"/>
    <s v="10.1186/2047-2382-3-4"/>
    <s v="Bernard H, Fjeldså J and Mohamed M. 2009.A case study on the effects of disturbanceand conversion of tropical lowland rain foreston the non-volant small mammals in northBorneo: Management implications. MammalStudy 34: 85-96."/>
    <m/>
    <m/>
  </r>
  <r>
    <n v="24423"/>
    <x v="147"/>
    <s v="10.1186/2047-2382-3-4"/>
    <s v="Brühl C and Eltz T. 2010. Fuelling thebiodiversity crisis: species loss of ground-dwelling forest ants in oil palm plantationsin Sabah, Malaysia (Borneo). Biodiversity andConservation 19: 519-529."/>
    <m/>
    <m/>
  </r>
  <r>
    <n v="24424"/>
    <x v="147"/>
    <s v="10.1186/2047-2382-3-4"/>
    <s v="Chang, MS, Hii J, Buttner P and Mansoor F.1997. Changes in abundance and behaviour ofvector mosquitoes induced by land use duringthe development of an oil palm plantation inSarawak. Transactions of the Royal Society ofTropical Medicine and Hygiene 91: 382-386."/>
    <s v="10.1007/BF00384429)"/>
    <m/>
  </r>
  <r>
    <n v="24425"/>
    <x v="147"/>
    <s v="10.1186/2047-2382-3-4"/>
    <s v="Chey VK. 2006. Impacts of forest conversionon biodiversity as indicated by moths. MalayanNature Journal 57: 383-418"/>
    <m/>
    <m/>
  </r>
  <r>
    <n v="24426"/>
    <x v="147"/>
    <s v="10.1186/2047-2382-3-4"/>
    <s v="Chung AYC, Eggleton P, Speight MR,Hammond PM and Chey VK. 2000. Thediversity of beetle assemblages in differenthabitat types in Sabah, Malaysia. Bulletin ofEntomological Research 90: 475-496"/>
    <m/>
    <m/>
  </r>
  <r>
    <n v="24427"/>
    <x v="147"/>
    <s v="10.1186/2047-2382-3-4"/>
    <s v="Danielsen F and Heegaard M. 1995. Impactof logging and plantation development onspecies diversity: a case study from Sumatra.In SANDBUKT, Ø. (ed.) Management oftropical forests: towards an integrated perspective.Oslo: Centre for Development and theEnvironment. University of Oslo."/>
    <m/>
    <m/>
  </r>
  <r>
    <n v="24428"/>
    <x v="147"/>
    <s v="10.1186/2047-2382-3-4"/>
    <s v="Davis ALV and Philips TK. 2005. Effect ofdeforestation on a southwest Ghana dungbeetle assemblage (Coleoptera : Scarabaeidae)at the periphery of Ankasa conservation area.Environmental Entomology 34: 1081-1088."/>
    <m/>
    <m/>
  </r>
  <r>
    <n v="24429"/>
    <x v="147"/>
    <s v="10.1186/2047-2382-3-4"/>
    <s v="Edwards DP, Hodgson JA, Hamer KC,Mitchell SL, Ahmad AH, Cornell SJ andWilcove DS. 2010. Wildlife-friendly oilpalm plantations fail to protect biodiversityeffectively. Conservation Letters 3: 236-242."/>
    <s v="10.1111/j.1755-263X.2010.00107.x"/>
    <m/>
  </r>
  <r>
    <n v="24430"/>
    <x v="147"/>
    <s v="10.1186/2047-2382-3-4"/>
    <s v="Fayle TM, Turner EC, Snaddon JL, CheyVK, Chung AYC, Eggleton P and Foster WA.2010. Oil palm expansion into rain forestgreatly reduces ant biodiversity in canopy,epiphytes and leaf-litter. Basic and AppliedEcology 11: 337-345."/>
    <m/>
    <m/>
  </r>
  <r>
    <n v="24431"/>
    <x v="147"/>
    <s v="10.1186/2047-2382-3-4"/>
    <s v="Fukuda D, Tisen OB, Momose K and SakaiS. 2009. Bat diversity in the vegetation mosaicaround a lowland dipterocarp forest of Borneo.The Raffles bulletin of Zoology 57: 213-221."/>
    <m/>
    <m/>
  </r>
  <r>
    <n v="24432"/>
    <x v="147"/>
    <s v="10.1186/2047-2382-3-4"/>
    <s v="Gillespie GR, Ahmad E, Elahan B, Evans A,Ancrenaz M, Goossens B and Scroggie MP.2012. Conservation of amphibians in Borneo:Relative value of secondary tropical forest andnon-forest habitats. Biological Conservation152: 136-144"/>
    <m/>
    <m/>
  </r>
  <r>
    <n v="24433"/>
    <x v="147"/>
    <s v="10.1186/2047-2382-3-4"/>
    <s v="Glor R, Flecker A, Benard MF and PowerA. 2001. Lizard diversity and agriculturaldisturbance in a Caribbean forest landscape.Biodiversity and Conservation 10: 711-723."/>
    <s v="10.1023/A:1016665011087"/>
    <m/>
  </r>
  <r>
    <n v="24434"/>
    <x v="147"/>
    <s v="10.1186/2047-2382-3-4"/>
    <s v="Hashim NR, Jusoh WFAW and Nasir MNSM.2010. Ant diversity in a Peninsular Malaysianmangrove forest and oil palm plantation. AsianMyrmecology 3: 5-8."/>
    <m/>
    <m/>
  </r>
  <r>
    <n v="24435"/>
    <x v="147"/>
    <s v="10.1186/2047-2382-3-4"/>
    <s v="Hassall M, Jones DT, Taiti S, Latipi Z, SuttonSL and Mohammed M. 2006. Biodiversityand abundance of terrestrial isopods alonga gradient of disturbance in Sabah, EastMalaysia. European Journal of Soil Biology 42:S197-S207"/>
    <m/>
    <m/>
  </r>
  <r>
    <n v="24436"/>
    <x v="147"/>
    <s v="10.1186/2047-2382-3-4"/>
    <s v="Juliani NS, Anuar MSS, Salmi ALN, MuniraAN and Liyana KN. 2011. Diversity patternof bats at two contrasting habitat types alongKerian River, Perak, Malaysia. Tropical LifeSciences Research 22: 13-22."/>
    <m/>
    <m/>
  </r>
  <r>
    <n v="24437"/>
    <x v="147"/>
    <s v="10.1186/2047-2382-3-4"/>
    <s v="Koh LP and Wilcove DS. 2008. Is oilpalm agriculture really destroying tropicalbiodiversity? Conservation Letters 1: 60-64."/>
    <m/>
    <m/>
  </r>
  <r>
    <n v="24438"/>
    <x v="147"/>
    <s v="10.1186/2047-2382-3-4"/>
    <s v="Liow LH, Sodhi NS and Elmqvist T. 2001.Bee diversity along a disturbance gradient intropical lowland forests of south-east Asia.Journal of Applied Ecology 38: 180-192"/>
    <m/>
    <m/>
  </r>
  <r>
    <n v="24439"/>
    <x v="147"/>
    <s v="10.1186/2047-2382-3-4"/>
    <s v="Lucey JM and Hill JK. 2012. Spillover ofinsects from rain forest into adjacent oil palmplantations. Biotropica 44: 368-377"/>
    <m/>
    <m/>
  </r>
  <r>
    <n v="24440"/>
    <x v="147"/>
    <s v="10.1186/2047-2382-3-4"/>
    <s v="Peh KSH, Jong JD, Sodhi NS, Lim S L-Hand Yap, C A-M. 2005. Lowland rainforestavifauna and human disturbance: persistenceof primary forest birds in selectively loggedforests and mixed-rural habitats of southernPeninsular Malaysia. Biological Conservation123: 489-505."/>
    <m/>
    <m/>
  </r>
  <r>
    <n v="24441"/>
    <x v="147"/>
    <s v="10.1186/2047-2382-3-4"/>
    <s v="Peh KSH, Sodhi NS, De Jong J, SekerciogluCH, Yap, C A-M and Lim S L-H. 2006.Conservation value of degraded habitats forforest birds in southern Peninsular Malaysia.Diversity and Distributions 12: 572-581"/>
    <m/>
    <m/>
  </r>
  <r>
    <n v="24442"/>
    <x v="147"/>
    <s v="10.1186/2047-2382-3-4"/>
    <s v="Room PM. 1975. Diversity and organizationof the ground foraging ant faunas of forest,grassland and tree crops in Papua NewGuinea. Australian Journal of Zoology 23: 71-89"/>
    <m/>
    <m/>
  </r>
  <r>
    <n v="24443"/>
    <x v="147"/>
    <s v="10.1186/2047-2382-3-4"/>
    <s v="Sheldon FH, Styring A and Hosner PA. 2010.Bird species richness in a Bornean exotic treeplantation: A long-term perspective. BiologicalConservation 143: 399-407"/>
    <s v="10.Bird species richness in a Bornean exotic treeplantation: A long-term perspective. BiologicalConservation 143: 399-407"/>
    <m/>
  </r>
  <r>
    <n v="24444"/>
    <x v="147"/>
    <s v="10.1186/2047-2382-3-4"/>
    <s v="Vaessen T, Verwer C, Demies M, Kaliang Hand Van Der Meer PJ. 2011. Comparison oftermite assemblages along a landuse gradienton peat areas in Sarawak, Malaysia. Journal ofTropical Forest Science, 23: 196-203"/>
    <m/>
    <m/>
  </r>
  <r>
    <n v="103"/>
    <x v="148"/>
    <s v="10.1111/ele.12128"/>
    <s v="Alanen, E. L., Hyv_nen, T., Lindgren, S., H_rm_, O., &amp; Kuussaari, M. (2011). Differential responses of bumblebees and diurnal Lepidoptera to vegetation succession in long_term set_aside. Journal of Applied Ecology, 48(5), 1251-1259."/>
    <s v="10.1111/j.1365-2664.2011.02012.x"/>
    <m/>
  </r>
  <r>
    <n v="105"/>
    <x v="148"/>
    <s v="10.1111/ele.12128"/>
    <s v="Albrecht, M., Duelli, P., M‚Äö√Ñ√∂‚àö‚Ä†‚àö‚àÇ‚Äö√†√∂‚Äö√Ñ‚Ä†ller, C., Kleijn, D., &amp; Schmid, B. (2007). The Swiss agri_environment scheme enhances pollinator diversity and plant reproductive success in nearby intensively managed farmland. Journal of Applied Ecology, 44(4), 813-822."/>
    <s v="10.1111/j.1365-2664.2007.01306.x"/>
    <m/>
  </r>
  <r>
    <n v="106"/>
    <x v="148"/>
    <s v="10.1111/ele.12128"/>
    <s v="Albrecht, M., Duelli, P., Schmid, B., &amp; M‚Äö√Ñ√∂‚àö‚Ä†‚àö‚àÇ‚Äö√†√∂‚Äö√Ñ‚Ä†ller, C. B. (2007). Interaction diversity within quantified insect food webs in restored and adjacent intensively managed meadows. Journal of Animal Ecology, 76(5), 1015-1025."/>
    <s v="10.1111/j.1365-2656.2007.01264.x"/>
    <m/>
  </r>
  <r>
    <n v="107"/>
    <x v="148"/>
    <s v="10.1111/ele.12128"/>
    <s v="Albrecht, M., Schmid, B., Obrist, M. K., Sch‚Äö√Ñ√∂‚àö‚Ä†‚àö‚àÇ‚Äö√†√∂‚Äö√Ñ‚Ä†pbach, B., Kleijn, D., &amp; Duelli, P. (2010). Effects of ecological compensation meadows on arthropod diversity in adjacent intensively managed grassland. Biological Conservation, 143(3), 642-649."/>
    <s v="10.1016/j.biocon.2009.11.029"/>
    <m/>
  </r>
  <r>
    <n v="268"/>
    <x v="148"/>
    <s v="10.1111/ele.12128"/>
    <s v="Aviron, S., Herzog, F., Klaus, I., Sch&lt;e9&gt;pbach, B., &amp; Jeanneret, P. (2011). Effects of wildflower strip quality, quantity, and connectivity on butterfly diversity in a Swiss arable landscape. Restoration Ecology, 19(4), 500-508."/>
    <s v="10.1111/j.1526-100X.2010.00649.x"/>
    <m/>
  </r>
  <r>
    <n v="269"/>
    <x v="148"/>
    <s v="10.1111/ele.12128"/>
    <s v="Aviron, S., Nitsch, H., Jeanneret, P., Buholzer, S., Luka, H., Pfiffner, L., ... &amp; Herzog, F. (2009). Ecological cross compliance promotes farmland biodiversity in Switzerland. Frontiers in Ecology and the Environment, 7(5), 247-252."/>
    <s v="10.1890/070197"/>
    <m/>
  </r>
  <r>
    <n v="368"/>
    <x v="148"/>
    <s v="10.1111/ele.12128"/>
    <s v="Batary, Peter, et al. &quot;Effect of conservation management on bees and insect-pollinated grassland plant communities in three European countries.&quot; Agriculture, Ecosystems &amp; Environment 136.1-2 (2010): 35-39."/>
    <s v="10.1016/j.agee.2009.11.004"/>
    <m/>
  </r>
  <r>
    <n v="491"/>
    <x v="148"/>
    <s v="10.1111/ele.12128"/>
    <s v="Blake, R.J., Woodcock, B.A., Westbury, D.B. et al. J Insect Conserv (2011) 15: 221. https://doi.org/10.1007/s10841-010-9339-6"/>
    <s v="10.1007/s10841-010-9339-6"/>
    <m/>
  </r>
  <r>
    <n v="602"/>
    <x v="148"/>
    <s v="10.1111/ele.12128"/>
    <s v="Brittain, C. A., Vighi, M., Bommarco, R., Settele, J., &amp; Potts, S. G. (2010). Impacts of a pesticide on pollinator species richness at different spatial scales._Basic and Applied Ecology,_11(2), 106-115."/>
    <s v="10.1016/j.baae.2009.11.007"/>
    <m/>
  </r>
  <r>
    <n v="680"/>
    <x v="148"/>
    <s v="10.1111/ele.12128"/>
    <s v="Buys et al, 1997"/>
    <s v="Buys_1997"/>
    <m/>
  </r>
  <r>
    <n v="788"/>
    <x v="148"/>
    <s v="10.1111/ele.12128"/>
    <s v="CARVELL 2006 Comparing the efficacy of agri-environment schemes to enhance bumble bee abundance and diversity on arable field margins Journal of Applied Ecology"/>
    <s v="10.1111/j.1365-2664.2006.01249.x"/>
    <m/>
  </r>
  <r>
    <n v="957"/>
    <x v="148"/>
    <s v="10.1111/ele.12128"/>
    <s v="Concepcion, E. D., D&lt;90&gt;az, M., &amp; Baquero, R. A. (2008). Effects of landscape complexity on the ecological effectiveness of agri-environment schemes. Landscape Ecology, 23(2), 135-148."/>
    <s v="10.1007/s10980-007-9150-2"/>
    <m/>
  </r>
  <r>
    <n v="1125"/>
    <x v="148"/>
    <s v="10.1111/ele.12128"/>
    <s v="De Snoo, G. R., Van der Poll, R. J., &amp; Bertels, J. (1998). Butterflies in sprayed and unsprayed field margins. Journal of applied entomology, 122(1_5), 157-161."/>
    <s v="10.1111/j.1439-0418.1998.tb01478.x"/>
    <m/>
  </r>
  <r>
    <n v="1219"/>
    <x v="148"/>
    <s v="10.1111/ele.12128"/>
    <s v="Dover 2000 Linear features and butterflies: the importance of green lanes Agriculture, Ecosystems &amp; Environment"/>
    <s v="10.1016/S0167-8809(00)00149-3"/>
    <m/>
  </r>
  <r>
    <n v="1353"/>
    <x v="148"/>
    <s v="10.1111/ele.12128"/>
    <s v="Ekroos 2008 Role of organic and conventional field boundaries on boreal bumblebees and butterflies Agriculture, Ecosystems &amp; Environment"/>
    <s v="10.1016/j.agee.2007.09.003"/>
    <m/>
  </r>
  <r>
    <n v="1442"/>
    <x v="148"/>
    <s v="10.1111/ele.12128"/>
    <s v="Feber 1996 The Effects on Butterfly Abundance of the Management of Uncropped Edges of Arable Fields The Journal of Applied Ecology"/>
    <s v="10.2307/2404698"/>
    <m/>
  </r>
  <r>
    <n v="1443"/>
    <x v="148"/>
    <s v="10.1111/ele.12128"/>
    <s v="Feber 2007 A comparison of butterfly populations on organically and conventionally managed farmland Journal of Zoology"/>
    <s v="10.1111/j.1469-7998.2007.00296.x"/>
    <m/>
  </r>
  <r>
    <n v="1567"/>
    <x v="148"/>
    <s v="10.1111/ele.12128"/>
    <s v="Fuentes-Montemayor 2010 The effectiveness of agri-environment schemes for the conservation of farmland moths: assessing the importance of a landscape-scale management approach Journal of Applied Ecology"/>
    <s v="10.1111/j.1365-2664.2010.01927.x"/>
    <m/>
  </r>
  <r>
    <n v="1633"/>
    <x v="148"/>
    <s v="10.1111/ele.12128"/>
    <s v="Gathmann 1994 Trap-nesting bees and wasps colonizing set-aside fields: succession and body size, management by cutting and sowing Oecologia"/>
    <s v="10.1007/BF00326084"/>
    <m/>
  </r>
  <r>
    <n v="2019"/>
    <x v="148"/>
    <s v="10.1111/ele.12128"/>
    <s v="Hodgson 2010 Comparing organic farming and land sparing: optimizing yield and butterfly populations at a landscape scale Ecology Letters"/>
    <s v="10.1111/j.1461-0248.2010.01528.x"/>
    <m/>
  </r>
  <r>
    <n v="2059"/>
    <x v="148"/>
    <s v="10.1111/ele.12128"/>
    <s v="Holzschuh, A., Steffan-Dewenter, I., Tscharntke, T., 2010. How do landscape composition and configuration, organic farming and fallow strips affect the diversity of bees, wasps and their parasitoids? J. Anim. Ecol. 79, 491_500. http://dx.doi.org/10.1111/ j.1365-2656.2009.01642.x."/>
    <s v="10.1111/j.1365-2656.2009.01642.x"/>
    <m/>
  </r>
  <r>
    <n v="2077"/>
    <x v="148"/>
    <s v="10.1111/ele.12128"/>
    <s v="Hopkins and feber 1997"/>
    <s v="Hopkins_1997"/>
    <m/>
  </r>
  <r>
    <n v="2284"/>
    <x v="148"/>
    <s v="10.1111/ele.12128"/>
    <s v="Jonason 2011 Assessing the effect of the time since transition to organic farming on plants and butterflies Journal of Applied Ecology"/>
    <s v="10.1111/j.1365-2664.2011.01989.x"/>
    <m/>
  </r>
  <r>
    <n v="2286"/>
    <x v="148"/>
    <s v="10.1111/ele.12128"/>
    <s v="Jonasson et al., 2011"/>
    <s v="Jonasson et al_2011"/>
    <m/>
  </r>
  <r>
    <n v="2511"/>
    <x v="148"/>
    <s v="10.1111/ele.12128"/>
    <s v="KLEIJN 2004 Ecological Effectiveness of Agri-Environment Schemes in Different Agricultural Landscapes in The Netherlands Conservation Biology"/>
    <s v="10.1111/j.1523-1739.2004.00550.x"/>
    <m/>
  </r>
  <r>
    <n v="2512"/>
    <x v="148"/>
    <s v="10.1111/ele.12128"/>
    <s v="Kleijn 2006 Mixed biodiversity benefits of agri-environment schemes in five European countries Ecology Letters"/>
    <s v="10.1111/j.1461-0248.2005.00869.x"/>
    <m/>
  </r>
  <r>
    <n v="2519"/>
    <x v="148"/>
    <s v="10.1111/ele.12128"/>
    <s v="Kleinj et al., 2006 - http://library.wur.nl/WebQuery/wurpubs/wever/61938"/>
    <s v="Kleinj_2006"/>
    <m/>
  </r>
  <r>
    <n v="2523"/>
    <x v="148"/>
    <s v="10.1111/ele.12128"/>
    <s v="KNOP 2005 Effectiveness of the Swiss agri-environment scheme in promoting biodiversity Journal of Applied Ecology"/>
    <s v="10.1111/j.1365-2664.2005.01113.x"/>
    <m/>
  </r>
  <r>
    <n v="2527"/>
    <x v="148"/>
    <s v="10.1111/ele.12128"/>
    <s v="Kohler, F., Verhulst, J., Van Klink, R., &amp; Kleijn, D. (2007). At what spatial scale do high-quality habitats enhance the diversity of forbs and pollinators in intensively farmed landscapes? Journal of Applied Ecology, 45(3), 753_‚Äö√Ñ√∂‚àö√ë‚àö‚àÇ‚Äö√†√∂‚àö√´‚Äö√†√∂‚àö√ú‚Äö√Ñ√∂‚àö√ë‚àö‚àÇ‚Äö√†√∂‚àö√´‚Äö√†√∂¬¨¬Æ762. doi:10.1111/j.1365-2664.2007.01394.x"/>
    <s v="10.1111/j.1365-2664.2007.01394.x"/>
    <m/>
  </r>
  <r>
    <n v="2559"/>
    <x v="148"/>
    <s v="10.1111/ele.12128"/>
    <s v="Kov√°cs-Hosty√°nszki 2010 Local and landscape effects on bee communities of Hungarian winter cereal fields Agricultural and Forest Entomology"/>
    <s v="10.1111/j.1461-9563.2010.00498.x"/>
    <m/>
  </r>
  <r>
    <n v="2560"/>
    <x v="148"/>
    <s v="10.1111/ele.12128"/>
    <s v="Kov√°cs-Hosty√°nszki 2011 Set-aside promotes insect and plant diversity in a Central European country Agriculture, Ecosystems &amp; Environment"/>
    <s v="10.1016/j.agee.2011.03.004"/>
    <m/>
  </r>
  <r>
    <n v="2565"/>
    <x v="148"/>
    <s v="10.1111/ele.12128"/>
    <s v="Krauss 2011 Decreased Functional Diversity and Biological Pest Control in Conventional Compared to Organic Crop Fields PLoS ONE"/>
    <s v="10.1371/journal.pone.0019502"/>
    <m/>
  </r>
  <r>
    <n v="2578"/>
    <x v="148"/>
    <s v="10.1111/ele.12128"/>
    <s v="Kruess 2002 Grazing Intensity and the Diversity of Grasshoppers, Butterflies, and Trap-Nesting Bees and Wasps Conservation Biology"/>
    <s v="10.1046/j.1523-1739.2002.01334.x"/>
    <m/>
  </r>
  <r>
    <n v="2608"/>
    <x v="148"/>
    <s v="10.1111/ele.12128"/>
    <s v="Kuussaari 2011 Pollinator insects benefit from rotational fallows Agriculture, Ecosystems &amp; Environment"/>
    <s v="10.1016/j.agee.2011.03.006"/>
    <m/>
  </r>
  <r>
    <n v="2609"/>
    <x v="148"/>
    <s v="10.1111/ele.12128"/>
    <s v="Kvarnback 2009"/>
    <s v="Kvarnback 2009"/>
    <m/>
  </r>
  <r>
    <n v="2802"/>
    <x v="148"/>
    <s v="10.1111/ele.12128"/>
    <s v="LITTLEWOOD 2008 Grazing impacts on moth diversity and abundance on a Scottish upland estate Insect Conservation and Diversity"/>
    <s v="10.1111/j.1752-4598.2008.00021.x"/>
    <m/>
  </r>
  <r>
    <n v="3083"/>
    <x v="148"/>
    <s v="10.1111/ele.12128"/>
    <s v="Mand et al.,2001"/>
    <s v="Mand et al_2001"/>
    <m/>
  </r>
  <r>
    <n v="3161"/>
    <x v="148"/>
    <s v="10.1111/ele.12128"/>
    <s v="Marshall 2006 Impacts of an agri-environment field margin prescription on the flora and fauna of arable farmland in different landscapes Agriculture, Ecosystems &amp; Environment"/>
    <s v="10.1016/j.agee.2005.08.036"/>
    <m/>
  </r>
  <r>
    <n v="3252"/>
    <x v="148"/>
    <s v="10.1111/ele.12128"/>
    <s v="Meek 2002 The effect of arable field margin composition on invertebrate biodiversity Biological Conservation"/>
    <s v="10.1016/S0006-3207(01)00252-X"/>
    <m/>
  </r>
  <r>
    <n v="3301"/>
    <x v="148"/>
    <s v="10.1111/ele.12128"/>
    <s v="Merckx, T., Feber, R. E., Riordan, P., Townsend, M. C., Bourn, N. A. D., Parsons, M. S., &amp; Macdonald, D. W. (2009). Optimizing the biodiversity gain from agri-environment schemes. Agriculture, Ecosystems &amp; Environment, 130(3-4), 177_&lt;d1&gt;&lt;d0&gt;182. doi:10.1016/j.agee.2009.01.006"/>
    <s v="10.1016/j.agee.2009.01.006"/>
    <m/>
  </r>
  <r>
    <n v="3434"/>
    <x v="148"/>
    <s v="10.1111/ele.12128"/>
    <s v="Muchow et al., 2007"/>
    <s v="Muchow et al_2007"/>
    <m/>
  </r>
  <r>
    <n v="3920"/>
    <x v="148"/>
    <s v="10.1111/ele.12128"/>
    <s v="Potts 2009 Enhancing pollinator biodiversity in intensive grasslands Journal of Applied Ecology"/>
    <s v="10.1111/j.1365-2664.2009.01609.x"/>
    <m/>
  </r>
  <r>
    <n v="3959"/>
    <x v="148"/>
    <s v="10.1111/ele.12128"/>
    <s v="Pywell 2005 Providing foraging resources for bumblebees in intensively farmed landscapes Biological Conservation"/>
    <s v="10.1016/j.biocon.2004.05.020"/>
    <m/>
  </r>
  <r>
    <n v="3960"/>
    <x v="148"/>
    <s v="10.1111/ele.12128"/>
    <s v="Pywell 2006 Effectiveness of new agri-environment schemes in providing foraging resources for bumblebees in intensively farmed landscapes Biological Conservation"/>
    <s v="10.1016/j.biocon.2005.10.034"/>
    <m/>
  </r>
  <r>
    <n v="4092"/>
    <x v="148"/>
    <s v="10.1111/ele.12128"/>
    <s v="Risberg 2004 -http://www.vaxteko.nu/html/sll/slu/ex_arb_ekologi_vaxtproduktion/EEV69/EEV69.PDF"/>
    <s v="Risberg_2004"/>
    <m/>
  </r>
  <r>
    <n v="4199"/>
    <x v="148"/>
    <s v="10.1111/ele.12128"/>
    <s v="Roth et al.? 2208"/>
    <s v="Roth et al.? 2208"/>
    <m/>
  </r>
  <r>
    <n v="4209"/>
    <x v="148"/>
    <s v="10.1111/ele.12128"/>
    <s v="Rundl√∂f 2007 Local and landscape effects of organic farming on butterfly species richness and abundance Journal of Applied Ecology"/>
    <s v="10.1111/j.1365-2664.2007.01448.x"/>
    <m/>
  </r>
  <r>
    <n v="4211"/>
    <x v="148"/>
    <s v="10.1111/ele.12128"/>
    <s v="RUNDL√ñF 2006 The effect of organic farming on butterfly diversity depends on landscape context Journal of Applied Ecology"/>
    <s v="10.1111/j.1365-2664.2006.01233.x"/>
    <m/>
  </r>
  <r>
    <n v="4212"/>
    <x v="148"/>
    <s v="10.1111/ele.12128"/>
    <s v="Rundlof et al. Interacting effects of farming practice and landscape context on bumble bees Biological Conservation"/>
    <s v="10.1016/j.biocon.2007.10.011"/>
    <m/>
  </r>
  <r>
    <n v="4240"/>
    <x v="148"/>
    <s v="10.1111/ele.12128"/>
    <s v="Saarinen 2002 A comparison of butterfly communities along field margins under traditional and intensive management in SE Finland Agriculture, Ecosystems &amp; Environment"/>
    <s v="10.1016/S0167-8809(01)00168-2"/>
    <m/>
  </r>
  <r>
    <n v="4635"/>
    <x v="148"/>
    <s v="10.1111/ele.12128"/>
    <s v="Sj√∂din 2007 The influence of grazing intensity and landscape composition on the diversity and abundance of flower-visiting insects Journal of Applied Ecology"/>
    <s v="10.1111/j.1365-2664.2007.01443.x"/>
    <m/>
  </r>
  <r>
    <n v="4815"/>
    <x v="148"/>
    <s v="10.1111/ele.12128"/>
    <s v="Steffan-Dewenter 1997 Early succession of butterfly and plant communities on set-aside fields Oecologia"/>
    <s v="10.1007/s004420050087"/>
    <m/>
  </r>
  <r>
    <n v="4816"/>
    <x v="148"/>
    <s v="10.1111/ele.12128"/>
    <s v="Steffan-Dewenter 2001 Succession of bee communities on fallows Ecography"/>
    <s v="10.1034/j.1600-0587.2001.240110.x"/>
    <m/>
  </r>
  <r>
    <n v="5422"/>
    <x v="148"/>
    <s v="10.1111/ele.12128"/>
    <s v="Weibull et al. Species richness in agroecosystems: the effect of landscape, habitat and farm management Biodiversity and Conservation"/>
    <s v="10.1023/A:1023617117780"/>
    <m/>
  </r>
  <r>
    <n v="5424"/>
    <x v="148"/>
    <s v="10.1111/ele.12128"/>
    <s v="Weiner 2011 Land use intensity in grasslands: Changes in biodiversity, species composition and specialisation in flower visitor networks Basic and Applied Ecology"/>
    <s v="10.1016/j.baae.2010.08.006"/>
    <m/>
  </r>
  <r>
    <n v="23710"/>
    <x v="149"/>
    <s v="10.1111/brv.12040"/>
    <s v="Ameixa, O. &amp; Kindlmann, P. (2008). Agricultural policy-induced landscape changes: effects on carabid abundance and their biocontrol potential. European Journal of Entomology 105, 467–476."/>
    <m/>
    <m/>
  </r>
  <r>
    <n v="23711"/>
    <x v="149"/>
    <s v="10.1111/brv.12040"/>
    <s v="Anjum-Zubair, M., Schmidt-Entling, M. H., Querner, P. &amp; Frank, T. (2010). Influence of within-field position and adjoining habitat on carabid beetle assemblages in winter wheat. Agricultural and Forest Entomology 12, 301–306."/>
    <m/>
    <m/>
  </r>
  <r>
    <n v="23712"/>
    <x v="149"/>
    <s v="10.1111/brv.12040"/>
    <s v="Arthur, A. D., Li, J., Henry, S. &amp; Cunningham, S. A. (2010). Influence of woody vegetation on pollinator densities in oilseed Brassica fields in an Australian temperate landscape. Basic and Applied Ecology 11, 406–414."/>
    <s v="10.1016/j.baae.2010.05.001"/>
    <m/>
  </r>
  <r>
    <n v="23713"/>
    <x v="149"/>
    <s v="10.1111/brv.12040"/>
    <s v="Blanche, K. R., Ludwig, J. A. &amp; Cunningham, S. A. (2006). Proximity to rainforest enhances pollination and fruit set in orchards. Journal of Applied Ecology 43, 1182–1187."/>
    <s v="10.1111/j.1365-2664.2006.01230.x"/>
    <m/>
  </r>
  <r>
    <n v="23714"/>
    <x v="149"/>
    <s v="10.1111/brv.12040"/>
    <s v="Brittain, C., Bommarco, R., Vighi, M., Settele, J. &amp; Potts, S. G. (2010). Organic farming in isolated landscapes does not benefit flower-visiting insects and pollination. Biological Conservation 143, 1860–1867."/>
    <s v="10.1016/j.biocon.2010.04.029"/>
    <m/>
  </r>
  <r>
    <n v="23715"/>
    <x v="149"/>
    <s v="10.1111/brv.12040"/>
    <s v="Büchi, R. (2002). Mortality of pollen beetle (Meligethes spp.) larvae due to predators and parasitoids in rape fields and the effect of conservation strips. Agriculture, Ecosystems &amp; Environment 90, 255–263"/>
    <m/>
    <m/>
  </r>
  <r>
    <n v="23716"/>
    <x v="149"/>
    <s v="10.1111/brv.12040"/>
    <s v="Chacoff, N. P. &amp; Aizen, M. A. (2006). Edge effects on flower-visiting insects in grapefruit plantations bordering premontane subtropical forest. Journal of Applied Ecology 43, 18–27."/>
    <s v="10.1111/j.1365-2664.2005.01116.x"/>
    <m/>
  </r>
  <r>
    <n v="23717"/>
    <x v="149"/>
    <s v="10.1111/brv.12040"/>
    <s v="Clough, Y., Kruess, A., Kleijn, D. &amp; Tscharntke, T. (2005). Spider diversity in cereal fields: comparing factors at local, landscape and regional scales. Journal of Biogeography 32, 2007–2014."/>
    <s v="10.1016/j.agee.2006.05.028"/>
    <m/>
  </r>
  <r>
    <n v="23718"/>
    <x v="149"/>
    <s v="10.1111/brv.12040"/>
    <s v="Clough, Y., Holzschuh, A., Gabriel, D., Purtauf, T., Kleijn, D., Kruess, A., Steffan-Dewenter, I. &amp; Tscharntke, T. (2007). Alpha and beta diversity of arthropods and plants in organically and conventionally managed wheat fields. Journal of Applied Ecology 44, 804–812."/>
    <m/>
    <m/>
  </r>
  <r>
    <n v="23719"/>
    <x v="149"/>
    <s v="10.1111/brv.12040"/>
    <s v="Drapela, T., Moser, D., Zaller, J. G. &amp; Frank, T. (2008). Spider assemblages in winter oilseed rape affected by landscape and site factors. Ecography 31, 254–262."/>
    <s v="10.1111/j.0906-7590.2008.5250.x"/>
    <m/>
  </r>
  <r>
    <n v="23720"/>
    <x v="149"/>
    <s v="10.1111/brv.12040"/>
    <s v="Eilers, E. J. &amp; Klein, A. M. (2009). Landscape context and management effects on an important insect pest and its natural enemies in almond. Biological Control 51, 388–394."/>
    <s v="10.1016/j.biocontrol.2009.07.010"/>
    <m/>
  </r>
  <r>
    <n v="23721"/>
    <x v="149"/>
    <s v="10.1111/brv.12040"/>
    <s v="Forehand, L. M., Orr, D. B. &amp; Linker, H. M. (2006). Evaluation of a commercially available beneficial insect habitat for management of Lepidoptera pests. Journal of Economic Entomology 99, 641–647."/>
    <m/>
    <m/>
  </r>
  <r>
    <n v="23722"/>
    <x v="149"/>
    <s v="10.1111/brv.12040"/>
    <s v="Gardiner, M. M., Landis, D. A., Gratton, C., DiFonzo, C. D., O'Neal, M., Chacon, J. M., Wayo, M. T., Schmidt, N. P., Mueller, E. E. &amp; Heimpel, G. E. (2009a). Landscape diversity enhances biological control of an introduced crop pest in the north-central USA. Ecological Applications 19, 143–154."/>
    <m/>
    <m/>
  </r>
  <r>
    <n v="23723"/>
    <x v="149"/>
    <s v="10.1111/brv.12040"/>
    <s v="Gardiner, M. M., Landis, D. A., Gratton, C., Schmidt, N., O'Neal, M., Mueller, E., Chacon, J., Heimpel, G. E. &amp; DiFonzo, C. D. (2009b). Landscape composition influences patterns of native and exotic lady beetle abundance. Diversity and Distributions 15, 554–564."/>
    <m/>
    <m/>
  </r>
  <r>
    <n v="23724"/>
    <x v="149"/>
    <s v="10.1111/brv.12040"/>
    <s v="Gardiner, M. M., Landis, D. A., Gratton, C., Schmidt, N., O'Neal, M., Mueller, E., Chacon, J. &amp; Heimpel, G. E. (2010). Landscape composition influences the activity density of Carabidae and Arachnida in soybean fields. Biological Control 55, 11–19."/>
    <m/>
    <m/>
  </r>
  <r>
    <n v="23725"/>
    <x v="149"/>
    <s v="10.1111/brv.12040"/>
    <s v="Gemmill-Herren, B. &amp; Ochieng, A. O. (2008). Role of native bees and natural habitats in eggplant (Solanum melongena) pollination in Kenya. Agriculture, Ecosystems &amp; Environment 127, 31–36."/>
    <s v="10.1016/j.agee.2008.02.002."/>
    <m/>
  </r>
  <r>
    <n v="23726"/>
    <x v="149"/>
    <s v="10.1111/brv.12040"/>
    <s v="Greenleaf, S. S. &amp; Kremen, C. (2006a). Wild bee species increase tomato production and respond differently to surrounding land use in Northern California. Biological Conservation 133, 81–87."/>
    <s v="10.1016/j.biocon.2006.05.025"/>
    <m/>
  </r>
  <r>
    <n v="23727"/>
    <x v="149"/>
    <s v="10.1111/brv.12040"/>
    <s v="Hajek, A. E., Hannam, J. J., Nielsen, C., Bell, A. J. &amp; Liebherr, J. K. (2007). Distribution and abundance of Carabidae (Coleoptera) associated with soybean aphid (Hemiptera: Aphididae) populations in central New York. Annals of the Entomological Society of America 100, 876–886."/>
    <m/>
    <m/>
  </r>
  <r>
    <n v="23728"/>
    <x v="149"/>
    <s v="10.1111/brv.12040"/>
    <s v="Isaacs, R. &amp; Kirk, A. K. (2010). Pollination services provided to small and large highbush blueberry fields by wild and managed bees. Journal of Applied Ecology 47, 841–849."/>
    <s v="10.1111/j.1365-2664.2010.01823.x"/>
    <m/>
  </r>
  <r>
    <n v="23729"/>
    <x v="149"/>
    <s v="10.1111/brv.12040"/>
    <s v="ulier, H. E. &amp; Roulston, T. H. (2009). Wild bee abundance and pollination service in cultivated pumpkins: farm management, nesting behavior and landscape effects. Journal of Economic Entomology 102, 563–573."/>
    <m/>
    <m/>
  </r>
  <r>
    <n v="23730"/>
    <x v="149"/>
    <s v="10.1111/brv.12040"/>
    <s v="Klein, A. M., Steffan-Dewenter, I. &amp; Tscharntke, T. (2006). Rain forest promotes trophic interactions and diversity of trap-nesting hymenoptera in adjacent agroforestry. Journal of Animal Ecology 75, 315–323."/>
    <m/>
    <m/>
  </r>
  <r>
    <n v="23731"/>
    <x v="149"/>
    <s v="10.1111/brv.12040"/>
    <s v="Klein, A. M. (2009). Nearby rainforest promotes coffee pollination by increasing spatio-temporal stability in bee species richness. Forest Ecology and Management 258, 1838–1845."/>
    <m/>
    <m/>
  </r>
  <r>
    <n v="23732"/>
    <x v="149"/>
    <s v="10.1111/brv.12040"/>
    <s v="Kremen, C., Williams, N. M. &amp; Thorp, R. W. (2002). Crop pollination from native bees at risk from agricultural intensification. Proceedings of the National Academy of Sciences of the United States of America 99, 16812–16816"/>
    <m/>
    <m/>
  </r>
  <r>
    <n v="23733"/>
    <x v="149"/>
    <s v="10.1111/brv.12040"/>
    <s v="Lee, J. C. &amp; Heimpel, G. E. (2005). Impact of flowering buckwheat on Lepidopteran cabbage pests and their parasitoids at two spatial scales. Biological Control 34, 290–301."/>
    <s v="10.1016/j.biocontrol.2005.06.002"/>
    <m/>
  </r>
  <r>
    <n v="23734"/>
    <x v="149"/>
    <s v="10.1111/brv.12040"/>
    <s v="Miliczky, E. R. &amp; Horton, D. R. (2005). Densities of beneficial arthropods within pear and apple orchards affected by distance from adjacent native habitat and association of natural enemies with extra-orchard host plants. Biological Control 33, 249–259."/>
    <s v="10.1016/j.biocontrol.2005.03.002"/>
    <m/>
  </r>
  <r>
    <n v="23735"/>
    <x v="149"/>
    <s v="10.1111/brv.12040"/>
    <s v="Morandin, L. A. &amp; Winston, M. L. (2006). Pollinators provide economic incentive to preserve natural land in agroecosystems. Agriculture, Ecosystems &amp; Environment 116, 289–292."/>
    <s v="10.1016/j.agee.2006.02.012"/>
    <m/>
  </r>
  <r>
    <n v="23736"/>
    <x v="149"/>
    <s v="10.1111/brv.12040"/>
    <s v="Nash, M. A., Thomson, L. J. &amp; Hoffmann, A. A. (2008). Effect of remnant vegetation, pesticides, and farm management on abundance of the beneficial predator Notonomus gravis (Chaudoir) (Coleoptera: Carabidae). Biological Control 46, 83–93."/>
    <m/>
    <m/>
  </r>
  <r>
    <n v="23737"/>
    <x v="149"/>
    <s v="10.1111/brv.12040"/>
    <s v="Oberg, S., Mayr, S. &amp; Dauber, J. (2008). Landscape effects on recolonisation patterns of spiders in arable fields. Agriculture, Ecosystems &amp; Environment 123, 211–218."/>
    <m/>
    <m/>
  </r>
  <r>
    <n v="23738"/>
    <x v="149"/>
    <s v="10.1111/brv.12040"/>
    <s v="Pease, C. G. &amp; Zalom, F. G. (2010). Influence of non-crop plants on stink bug (Hemiptera: Pentatomidae) and natural enemy abundance in tomatoes. Journal of Applied Entomology 134, 626–636."/>
    <m/>
    <m/>
  </r>
  <r>
    <n v="23739"/>
    <x v="149"/>
    <s v="10.1111/brv.12040"/>
    <s v="Pluess, T., Opatovsky, I., Gavish-Regev, E., Lubin, Y. &amp; Schmidt-Entling, M. H. (2010). Non-crop habitats in the landscape enhance spider diversity in wheat fields of a desert agroecosystem. Agriculture, Ecosystems &amp; Environment 137, 68–74."/>
    <s v="10.1016/j.agee.2009.12.020"/>
    <m/>
  </r>
  <r>
    <n v="23740"/>
    <x v="149"/>
    <s v="10.1111/brv.12040"/>
    <s v="Ricketts, T. H. (2004). Tropical forest fragments enhance pollinator activity in nearby coffee crops. Conservation Biology 18, 1262–1271."/>
    <s v="10.1111/j.1523-1739.2004.00227.x"/>
    <m/>
  </r>
  <r>
    <n v="23741"/>
    <x v="149"/>
    <s v="10.1111/brv.12040"/>
    <s v="Roschewitz, I., Hucker, M., Tscharntke, T. &amp; Thies, C. (2005). The influence of landscape context and farming practices on parasitism of cereal aphids. Agriculture, Ecosystems &amp; Environment 108, 218–227."/>
    <m/>
    <m/>
  </r>
  <r>
    <n v="23742"/>
    <x v="149"/>
    <s v="10.1111/brv.12040"/>
    <s v="Rundlof, M., Nilsson, H. &amp; Smith, H. G. (2008). Interacting effects of farming practice and landscape context on bumblebees. Biological Conservation 141, 417–426."/>
    <s v="10.1016/j.biocon.2007.10.011"/>
    <m/>
  </r>
  <r>
    <n v="23743"/>
    <x v="149"/>
    <s v="10.1111/brv.12040"/>
    <s v="Saska, P., Vodde, M., Heijerman, T., Westerman, P. &amp; van der Werf, W. (2007). The significance of a grassy field boundary for the spatial distribution of carabids within two cereal fields. Agriculture, Ecosystems &amp; Environment 122, 427–434"/>
    <m/>
    <m/>
  </r>
  <r>
    <n v="23744"/>
    <x v="149"/>
    <s v="10.1111/brv.12040"/>
    <s v="Schmidt, M. H., Roschewitz, I., Thies, C. &amp; Tscharntke, T. (2005). Differential effects of landscape and management on diversity and density of ground-dwelling farmland spiders. Journal of Applied Ecology 42, 281–287."/>
    <m/>
    <m/>
  </r>
  <r>
    <n v="23745"/>
    <x v="149"/>
    <s v="10.1111/brv.12040"/>
    <s v="Schmidt-Entling, M. H. &amp; Dobeli, J. (2009). Sown wildflower areas to enhance spiders in arable fields. Agriculture, Ecosystems &amp; Environment 133, 19–22."/>
    <m/>
    <m/>
  </r>
  <r>
    <n v="23746"/>
    <x v="149"/>
    <s v="10.1111/brv.12040"/>
    <s v="Steffan-Dewenter, I. (2003). Importance of habitat area and landscape context for species richness of bees and wasps in fragmented orchard meadows. Conservation Biology 17, 1036–1044."/>
    <m/>
    <m/>
  </r>
  <r>
    <n v="23747"/>
    <x v="149"/>
    <s v="10.1111/brv.12040"/>
    <s v="Thomson, L. J. &amp; Hoffmann, A. A. (2010). Natural enemy responses and pest control: importance of local vegetation. Biological Control 52, 160–166."/>
    <m/>
    <m/>
  </r>
  <r>
    <n v="23748"/>
    <x v="149"/>
    <s v="10.1111/brv.12040"/>
    <s v="Thomson, L. J., McKenzie, J., Sharley, D. J., Nash, M. A., Tsitsilas, A. &amp; Hoffmann, A. A. (2010). Effect of woody vegetation at the landscape scale on the abundance of natural enemies in Australian vineyards. Biological Control 54, 248–254."/>
    <s v="10.1016/j.biocontrol.2009.10.008."/>
    <m/>
  </r>
  <r>
    <n v="23749"/>
    <x v="149"/>
    <s v="10.1111/brv.12040"/>
    <s v="Tuell, J. K., Ascher, J. S. &amp; Isaacs, R. (2009). Wild bees (Hymenoptera: Apoidea: Anthophila) of the Michigan highbush blueberry agroecosystem. Annals of the Entomological Society of America 102, 275–287."/>
    <m/>
    <m/>
  </r>
  <r>
    <n v="23750"/>
    <x v="149"/>
    <s v="10.1111/brv.12040"/>
    <s v="Varchola, J. M. &amp; Dunn, J. P. (2001). Influence of hedgerow and grassy field borders on ground beetle (Coleoptera: Carabidae) activity in fields of corn. Agriculture, Ecosystems &amp; Environment 83, 153–163."/>
    <m/>
    <m/>
  </r>
  <r>
    <n v="23751"/>
    <x v="149"/>
    <s v="10.1111/brv.12040"/>
    <s v="Vollhardt, I. M. G., Tscharntke, T., Wäckers, F. L., Bianchi, F. &amp; Thies, C. (2008). Diversity of cereal aphid parasitoids in simple and complex landscapes. Agriculture, Ecosystems &amp; Environment 126, 289–292."/>
    <s v="10.1016/j.agee.2008.01.024"/>
    <m/>
  </r>
  <r>
    <n v="23752"/>
    <x v="149"/>
    <s v="10.1111/brv.12040"/>
    <s v="Wyckhuys, K. A. G. &amp; O'Neil, R. J. (2007). Influence of extra-field characteristics to abundance of key natural enemies of Spodoptera frugiperda Smith (Lepidoptera: Noctuidae) in subsistence maize production. International Journal of Pest Management 53, 89–99."/>
    <m/>
    <m/>
  </r>
  <r>
    <n v="10946"/>
    <x v="150"/>
    <s v="10.1016/j.landusepol.2019.104205"/>
    <s v="Martinez 1990 A lysimeter study of the effects of a ryegrass catch crop, during a winter wheat/maize rotation, on nitrate leaching and on the following crop"/>
    <m/>
    <m/>
  </r>
  <r>
    <n v="10954"/>
    <x v="150"/>
    <s v="10.1016/j.landusepol.2019.104205"/>
    <s v="Benincasa 2010 Actual N Availability from Winter Catch Crops Used for Green Manuring in Maize Cultivation"/>
    <m/>
    <m/>
  </r>
  <r>
    <n v="10956"/>
    <x v="150"/>
    <s v="10.1016/j.landusepol.2019.104205"/>
    <s v="Moonen 2006 An ecological approach to study the physical and chemical effects of rye cover crop residues on Amaranthus retroflexus, Echinochloa crus-galli and maize"/>
    <m/>
    <m/>
  </r>
  <r>
    <n v="10974"/>
    <x v="150"/>
    <s v="10.1016/j.landusepol.2019.104205"/>
    <s v="Barberi 2001 Changes in weed community composition as influenced by cover crop and management system in continuous corn"/>
    <m/>
    <m/>
  </r>
  <r>
    <n v="10978"/>
    <x v="150"/>
    <s v="10.1016/j.landusepol.2019.104205"/>
    <s v="Canali 2013 Conservation tillage strategy based on the roller crimper technology for weed control in Mediterranean vegetable organic cropping systems"/>
    <m/>
    <m/>
  </r>
  <r>
    <n v="10986"/>
    <x v="150"/>
    <s v="10.1016/j.landusepol.2019.104205"/>
    <s v="Kallenbach 2010 Cover cropping affects soil N2O and CO2 emissions differently depending on type of irrigation"/>
    <m/>
    <m/>
  </r>
  <r>
    <n v="11024"/>
    <x v="150"/>
    <s v="10.1016/j.landusepol.2019.104205"/>
    <s v="Campiglia 2014 Cover crops and mulches influence weed management and weed flora composition in strip-tilled tomato (Solanum lycopersicum)"/>
    <m/>
    <m/>
  </r>
  <r>
    <n v="11038"/>
    <x v="150"/>
    <s v="10.1016/j.landusepol.2019.104205"/>
    <s v="Barrios-Masias 2010 Cultivar mixtures of processing tomato in an organic agroecosystem"/>
    <m/>
    <m/>
  </r>
  <r>
    <n v="11062"/>
    <x v="150"/>
    <s v="10.1016/j.landusepol.2019.104205"/>
    <s v="Campiglia 2014 Do cover crop species and residue management play a leading role in pepper productivity?"/>
    <m/>
    <m/>
  </r>
  <r>
    <n v="11074"/>
    <x v="150"/>
    <s v="10.1016/j.landusepol.2019.104205"/>
    <s v="Sanz-Cobena 2014 Do cover crops enhance N2O, CO2 or CH4 emissions from soil in Mediterranean arable systems?"/>
    <m/>
    <m/>
  </r>
  <r>
    <n v="11078"/>
    <x v="150"/>
    <s v="10.1016/j.landusepol.2019.104205"/>
    <s v="Campiglia 2010 Effect of cover crops and mulches on weed control and nitrogen fertilization in tomato (Lycopersicon esculentum Mill.)"/>
    <m/>
    <m/>
  </r>
  <r>
    <n v="11086"/>
    <x v="150"/>
    <s v="10.1016/j.landusepol.2019.104205"/>
    <s v="Guardia 2016 Effect of cover crops on greenhouse gas emissions in an irrigated field under integrated soil fertility management"/>
    <m/>
    <m/>
  </r>
  <r>
    <n v="11096"/>
    <x v="150"/>
    <s v="10.1016/j.landusepol.2019.104205"/>
    <s v="Lenzi 2009 Effect of different cover crops on organic tomato production"/>
    <m/>
    <m/>
  </r>
  <r>
    <n v="11144"/>
    <x v="150"/>
    <s v="10.1016/j.landusepol.2019.104205"/>
    <s v="Salmeron 2011 Effect of winter cover crop species and planting methods on maize yield and N availability under irrigated Mediterranean conditions"/>
    <m/>
    <m/>
  </r>
  <r>
    <n v="11199"/>
    <x v="150"/>
    <s v="10.1016/j.landusepol.2019.104205"/>
    <s v="Stone 1951 Effect of Winter Cover Crops on Wireworm Injury to the Dry Lima Bean Crop"/>
    <m/>
    <m/>
  </r>
  <r>
    <n v="11214"/>
    <x v="150"/>
    <s v="10.1016/j.landusepol.2019.104205"/>
    <s v="DuPont 2009 Effects of cover crop quality and quantity on nematode-based soil food webs and nutrient cycling"/>
    <m/>
    <m/>
  </r>
  <r>
    <n v="11226"/>
    <x v="150"/>
    <s v="10.1016/j.landusepol.2019.104205"/>
    <s v="Skoufogianni 2012 Effects of Pea Cultivation as Cover Crop on Nitrogen-Use Efficiency and Nitrogen Uptake by Subsequent Maize and Sunflower Crops in a Sandy Soil in Central Greece"/>
    <m/>
    <m/>
  </r>
  <r>
    <n v="11235"/>
    <x v="150"/>
    <s v="10.1016/j.landusepol.2019.104205"/>
    <s v="Alletto 2011 Effects of tillage and fallow period management on soil physical behaviour and maize development"/>
    <m/>
    <m/>
  </r>
  <r>
    <n v="11275"/>
    <x v="150"/>
    <s v="10.1016/j.landusepol.2019.104205"/>
    <s v="Bilalis 2009 Effects of two legume crops, for organic green manure, on weed flora, under mediterranean conditions: Competitive ability of five winter season weed species"/>
    <m/>
    <m/>
  </r>
  <r>
    <n v="11331"/>
    <x v="150"/>
    <s v="10.1016/j.landusepol.2019.104205"/>
    <s v="Madden 2004 Evaluation of Conservation Tillage and Cover Crop Systems for Organic Processing Tomato Production"/>
    <m/>
    <m/>
  </r>
  <r>
    <n v="11335"/>
    <x v="150"/>
    <s v="10.1016/j.landusepol.2019.104205"/>
    <s v="Sapkota 2012 Fifteen years of no till increase soil organic matter, microbial biomass and arthropod diversity in cover crop-based arable cropping systems"/>
    <m/>
    <m/>
  </r>
  <r>
    <n v="11363"/>
    <x v="150"/>
    <s v="10.1016/j.landusepol.2019.104205"/>
    <s v="Campiglia 2010 Hairy vetch (Vicia villosa Roth.) cover crop residue management for improving weed control and yield in no-tillage tomato (Lycopersicon esculentum Mill.) production"/>
    <m/>
    <m/>
  </r>
  <r>
    <n v="11372"/>
    <x v="150"/>
    <s v="10.1016/j.landusepol.2019.104205"/>
    <s v="Radicetti - Same study as Radicetti 2013 - the only new data here is on weed diversity 2013 Impact of managing cover crop residues on the floristic composition and species diversity of the weed community of pepper crop (Capsicum annuum L.)"/>
    <m/>
    <m/>
  </r>
  <r>
    <n v="11387"/>
    <x v="150"/>
    <s v="10.1016/j.landusepol.2019.104205"/>
    <s v="Mitchell 2000 Impacts of gypsum and winter cover crops on soil physical properties and crop productivity when irrigated with saline water"/>
    <m/>
    <m/>
  </r>
  <r>
    <n v="11403"/>
    <x v="150"/>
    <s v="10.1016/j.landusepol.2019.104205"/>
    <s v="Campiglia 2011 Influence of no-tillage and organic mulching on tomato (Solanum Lycopersicum L.) production and nitrogen use in the mediterranean environment of central Italy"/>
    <m/>
    <m/>
  </r>
  <r>
    <n v="11439"/>
    <x v="150"/>
    <s v="10.1016/j.landusepol.2019.104205"/>
    <s v="Radicetti 2013 Influence of winter cover crop residue management on weeds and yield in pepper (Capsicum annuum L.) in a Mediterranean environment"/>
    <m/>
    <m/>
  </r>
  <r>
    <n v="11441"/>
    <x v="150"/>
    <s v="10.1016/j.landusepol.2019.104205"/>
    <s v="Mulas 2015 Inoculation with indigenous rhizobium strains increases yields of common bean (Phaseolus vulgaris L.) in northern Spain, although its efficiency is affected by the tillage system"/>
    <m/>
    <m/>
  </r>
  <r>
    <n v="11442"/>
    <x v="150"/>
    <s v="10.1016/j.landusepol.2019.104205"/>
    <s v="Canali 2010 Interactions between green manure and amendment type and rate: Effects on organic potato and soil mineral N dynamic"/>
    <m/>
    <m/>
  </r>
  <r>
    <n v="11454"/>
    <x v="150"/>
    <s v="10.1016/j.landusepol.2019.104205"/>
    <s v="Campiglia 2011 Legume cover crops and mulches: effects on nitrate leaching and nitrogen input in a pepper crop (Capsicum annuum L.)"/>
    <m/>
    <m/>
  </r>
  <r>
    <n v="11460"/>
    <x v="150"/>
    <s v="10.1016/j.landusepol.2019.104205"/>
    <s v="Mazzoncini 2011 Long-term effect of tillage, nitrogen fertilization and cover crops on soil organic carbon and total nitrogen content"/>
    <m/>
    <m/>
  </r>
  <r>
    <n v="11466"/>
    <x v="150"/>
    <s v="10.1016/j.landusepol.2019.104205"/>
    <s v="Maltais-Landry 2015 Long-Term Effects of Compost and Cover Crops on Soil Phosphorus in Two California Agroecosystems"/>
    <m/>
    <m/>
  </r>
  <r>
    <n v="11490"/>
    <x v="150"/>
    <s v="10.1016/j.landusepol.2019.104205"/>
    <s v="Caporali 2004 Maize Performances as Influenced by Winter Cover Crop Green Manuring"/>
    <m/>
    <m/>
  </r>
  <r>
    <n v="11499"/>
    <x v="150"/>
    <s v="10.1016/j.landusepol.2019.104205"/>
    <s v="Radicetti 2016 Management of winter cover crop residues under different tillage conditions affects nitrogen utilization efficiency and yield of eggplant (Solanum melanogena L.) in Mediterranean environment"/>
    <m/>
    <m/>
  </r>
  <r>
    <n v="11521"/>
    <x v="150"/>
    <s v="10.1016/j.landusepol.2019.104205"/>
    <s v="Hartz 2012 Mustard cover crops are ineffective in suppressing soilborne disease or improving processing tomato yield"/>
    <m/>
    <m/>
  </r>
  <r>
    <n v="11528"/>
    <x v="150"/>
    <s v="10.1016/j.landusepol.2019.104205"/>
    <s v="Hartz 2005 Mustard cover crops are ineffective in suppressing soilborne disease or improving processing tomato yield"/>
    <m/>
    <m/>
  </r>
  <r>
    <n v="11544"/>
    <x v="150"/>
    <s v="10.1016/j.landusepol.2019.104205"/>
    <s v="Muramoto 2011 Nitrogen Contribution of Legume/Cereal Mixed Cover Crops and Organic Fertilizers to an Organic Broccoli Crop"/>
    <m/>
    <m/>
  </r>
  <r>
    <n v="11568"/>
    <x v="150"/>
    <s v="10.1016/j.landusepol.2019.104205"/>
    <s v="Gabriel 2016 Nitrogen use efficiency and fertiliser fate in a long-term experiment with winter cover crops"/>
    <m/>
    <m/>
  </r>
  <r>
    <n v="11572"/>
    <x v="150"/>
    <s v="10.1016/j.landusepol.2019.104205"/>
    <s v="Montemurro 2013 Organic Fertilization, Green Manure, and Vetch Mulch to Improve Organic Zucchini Yield and Quality"/>
    <m/>
    <m/>
  </r>
  <r>
    <n v="11602"/>
    <x v="150"/>
    <s v="10.1016/j.landusepol.2019.104205"/>
    <s v="Mancinelli 2015 Organic mulching, irrigation and fertilization affect soil CO2 emission and C storage in tomato crop in the Mediterranean environment"/>
    <m/>
    <m/>
  </r>
  <r>
    <n v="11608"/>
    <x v="150"/>
    <s v="10.1016/j.landusepol.2019.104205"/>
    <s v="Gabriel 2011 Replacing bare fallow with cover crops in a maize cropping system: Yield, N uptake and fertiliser fate"/>
    <m/>
    <m/>
  </r>
  <r>
    <n v="11617"/>
    <x v="150"/>
    <s v="10.1016/j.landusepol.2019.104205"/>
    <s v="Moonen 2004 Size and composition of the weed seedbank after 7 years of different cover-crop-maize management systems"/>
    <m/>
    <m/>
  </r>
  <r>
    <n v="11624"/>
    <x v="150"/>
    <s v="10.1016/j.landusepol.2019.104205"/>
    <s v="Ferris 2004 Soil management to enhance bacterivore and fungivore nematode populations and their nitrogen mineralisation function"/>
    <m/>
    <m/>
  </r>
  <r>
    <n v="11630"/>
    <x v="150"/>
    <s v="10.1016/j.landusepol.2019.104205"/>
    <s v="Herrero 2001 Soil properties change in no-till tomato production"/>
    <m/>
    <m/>
  </r>
  <r>
    <n v="11646"/>
    <x v="150"/>
    <s v="10.1016/j.landusepol.2019.104205"/>
    <s v="Mancinelli 2013 Soil property, CO2 emission and aridity index as agroecological indicators to assess the mineralization of cover crop green manure in a Mediterranean environment"/>
    <m/>
    <m/>
  </r>
  <r>
    <n v="11664"/>
    <x v="150"/>
    <s v="10.1016/j.landusepol.2019.104205"/>
    <s v="Munoz 2007 Soil quality attributes of conservation management regimes in a semi-arid region of south western Spain"/>
    <m/>
    <m/>
  </r>
  <r>
    <n v="11682"/>
    <x v="150"/>
    <s v="10.1016/j.landusepol.2019.104205"/>
    <s v="Marinari 2015 Soil quality, microbial functions and tomato yield under cover crop mulching in the Mediterranean environment"/>
    <m/>
    <m/>
  </r>
  <r>
    <n v="11695"/>
    <x v="150"/>
    <s v="10.1016/j.landusepol.2019.104205"/>
    <s v="Wyland 1995 Soil-plant nitrogen dynamics following incorporation of a mature rye cover crop in a lettuce production system"/>
    <m/>
    <m/>
  </r>
  <r>
    <n v="11739"/>
    <x v="150"/>
    <s v="10.1016/j.landusepol.2019.104205"/>
    <s v="Lanini 1989 Subclovers as living mulches for managing weeds in vegetables"/>
    <m/>
    <m/>
  </r>
  <r>
    <n v="11755"/>
    <x v="150"/>
    <s v="10.1016/j.landusepol.2019.104205"/>
    <s v="van Bruggen 1990 The effect of cover crops and fertilization with ammonium nitrate on corky root of lettuce"/>
    <s v="10.1016/j.apsoil.2014.10.014"/>
    <m/>
  </r>
  <r>
    <n v="11815"/>
    <x v="150"/>
    <s v="10.1016/j.landusepol.2019.104205"/>
    <s v="Campiglia 2009 The effects of cover cropping on yield and weed control of potato in a transitional system"/>
    <m/>
    <m/>
  </r>
  <r>
    <n v="11852"/>
    <x v="150"/>
    <s v="10.1016/j.landusepol.2019.104205"/>
    <s v="Gabriel 2012 The role of cover crops in irrigated systems: Water balance, nitrate leaching and soil mineral nitrogen accumulation"/>
    <m/>
    <m/>
  </r>
  <r>
    <n v="11868"/>
    <x v="150"/>
    <s v="10.1016/j.landusepol.2019.104205"/>
    <s v="Mitchell 2015 Tillage and cover cropping affect crop yields and soil carbon in the San Joaquin Valley, California"/>
    <m/>
    <m/>
  </r>
  <r>
    <n v="11874"/>
    <x v="150"/>
    <s v="10.1016/j.landusepol.2019.104205"/>
    <s v="Mitchell 2015 Trade-offs between winter cover crop production and soil water depletion in the San Joaquin Valley, California"/>
    <m/>
    <m/>
  </r>
  <r>
    <n v="11880"/>
    <x v="150"/>
    <s v="10.1016/j.landusepol.2019.104205"/>
    <s v="Brennan 2013 Winter Cover Crop Seeding Rate and Variety Effects during Eight Years of Organic Vegetables: III. Cover Crop Residue Quality and Nitrogen Mineralization"/>
    <m/>
    <m/>
  </r>
  <r>
    <n v="11914"/>
    <x v="150"/>
    <s v="10.1016/j.landusepol.2019.104205"/>
    <s v="Salmeron 2010 Winter Cover Crops Affect Monoculture Maize Yield and Nitrogen Leaching under Irrigated Mediterranean Conditions"/>
    <m/>
    <m/>
  </r>
  <r>
    <n v="11966"/>
    <x v="150"/>
    <s v="10.1016/j.landusepol.2019.104205"/>
    <s v="Wyland 1996 Winter cover crops in a vegetable cropping system: Impacts on nitrate leaching, soil water, crop yield, pests and management costs"/>
    <m/>
    <m/>
  </r>
  <r>
    <n v="11990"/>
    <x v="150"/>
    <s v="10.1016/j.landusepol.2019.104205"/>
    <s v="Jackson 1993 Winter cover crops to minimize nitrate losses in intensive lettuce production"/>
    <m/>
    <m/>
  </r>
  <r>
    <n v="12006"/>
    <x v="150"/>
    <s v="10.1016/j.landusepol.2019.104205"/>
    <s v="Heinrich 2014 Winter-killed Cereal Rye Cover Crop Influence on Nitrate Leaching in Intensive Vegetable Production Systems"/>
    <m/>
    <m/>
  </r>
  <r>
    <n v="18741"/>
    <x v="151"/>
    <s v="10.1371/journal.pone.0208523"/>
    <s v="Aerts R, Lerouge F, November E, Lens L, Hermy M, Muys B (2008) Landrehabilitation and the conservation of birds in a degraded Afromontanelandscape in northern Ethiopia. Biodiversity and Conservation 17:53–69."/>
    <m/>
    <m/>
  </r>
  <r>
    <n v="18743"/>
    <x v="151"/>
    <s v="10.1371/journal.pone.0208523"/>
    <s v="Armbrecht I, Perfecto I (2003) Litter-twig dwelling ant species richness and predation potential within a forest fragment and neighboring coffee plantations of contrasting habitat quality in Mexico. Agriculture, Ecosystems and Environment 97: 107–115."/>
    <m/>
    <m/>
  </r>
  <r>
    <n v="18745"/>
    <x v="151"/>
    <s v="10.1371/journal.pone.0208523"/>
    <s v="Armbrecht I, Perfecto I, Silverman E (2006) Limitation of nesting resources for ants in Colombian forests and coffee plantations. Ecological Entomology 31: 403–410."/>
    <m/>
    <m/>
  </r>
  <r>
    <n v="18747"/>
    <x v="151"/>
    <s v="10.1371/journal.pone.0208523"/>
    <s v="Aryal DR, De Jong BHJ, Ochoa-Gaona S, Esparza-Olguin L, Jorge Mendoza-Veja J (2014) Carbon stocks and changes in tropical secondary forests of southern Mexico. Agriculture, Ecosystems and Environment 195: 220–230."/>
    <m/>
    <m/>
  </r>
  <r>
    <n v="18749"/>
    <x v="151"/>
    <s v="10.1371/journal.pone.0208523"/>
    <s v="Ashagrie Y, Zech W, Guggenberger G (2005) Transformation of a Podocarpus falcatus dominated natural forest into a monoculture Eucalyptus globulus plantation at Munesa, Ethiopia: soil organic C, N and S dynamics in primary particle and aggregate-size fractions. Agriculture, Ecosystems and Environment 106: 89–98."/>
    <m/>
    <m/>
  </r>
  <r>
    <n v="18751"/>
    <x v="151"/>
    <s v="10.1371/journal.pone.0208523"/>
    <s v="Attignon SE, Lachat T, Sinsin B, Nagel P, Peveling R (2005) Termite assemblages in a West-African semi-deciduous forest and teak plantations. Agriculture, Ecosystems and Environment 110: 318–326"/>
    <m/>
    <m/>
  </r>
  <r>
    <n v="18753"/>
    <x v="151"/>
    <s v="10.1371/journal.pone.0208523"/>
    <s v="Baatuuwie NB, Asare NA, Osei EMJnr, Quaye-Ballard JA (2011) The restoration of degraded forests in Ghana: a case study in the Offinso forest district. Agriculture and Biology Journal of North America 2(1): 134-142"/>
    <m/>
    <m/>
  </r>
  <r>
    <n v="18755"/>
    <x v="151"/>
    <s v="10.1371/journal.pone.0208523"/>
    <s v="Barlow J, Gardner TA, Ferreira LV, Peres CA (2007) Litter fall and decomposition in primary, secondary and plantation forests in the Brazilian Amazon. Forest Ecology and Management 247: 91–97"/>
    <m/>
    <m/>
  </r>
  <r>
    <n v="18757"/>
    <x v="151"/>
    <s v="10.1371/journal.pone.0208523"/>
    <s v="Behera N, Sahani U (2003) Soil microbial biomass and activity in response to Eucalyptusplantation and natural regeneration on tropical soil. Forest Ecology and Management 174: 1–11."/>
    <m/>
    <m/>
  </r>
  <r>
    <n v="18759"/>
    <x v="151"/>
    <s v="10.1371/journal.pone.0208523"/>
    <s v="Benavides AM, Wolf JHD, Duivenvoorden JF (2006) Recovery and succession of epiphytes in upper Amazonian fallows. Journal of Tropical Ecology 22:705–717."/>
    <m/>
    <m/>
  </r>
  <r>
    <n v="18761"/>
    <x v="151"/>
    <s v="10.1371/journal.pone.0208523"/>
    <s v="Beukema H, van Noordwijk M (2004) Terrestrial pteridophytes as indicators of a forest-like environment in rubber production systems in the lowlands of Jambi, Sumatra. Agriculture, Ecosystems and Environment 104: 63–73."/>
    <m/>
    <m/>
  </r>
  <r>
    <n v="18763"/>
    <x v="151"/>
    <s v="10.1371/journal.pone.0208523"/>
    <s v="Bischoff W, Newbery DM, Lingenfelder M, Schnaeckel R, Petol GH, Madani L, Ridsdale CE (2005) Secondary succession and dipterocarp recruitment in Bornean rain forest after logging. Forest Ecology and Management 218: 174–192."/>
    <m/>
    <m/>
  </r>
  <r>
    <n v="18765"/>
    <x v="151"/>
    <s v="10.1371/journal.pone.0208523"/>
    <s v="Boley JD, Drew AP, Andrus RE (2009) Effects of active pasture, teak (Tectona grandis) and mixed native plantations on soil chemistry in Costa Rica. Forest Ecology and Management 257: 2254–2261."/>
    <m/>
    <m/>
  </r>
  <r>
    <n v="18767"/>
    <x v="151"/>
    <s v="10.1371/journal.pone.0208523"/>
    <s v="Calle Z, Henao-Gallego N, Giraldo C, Armbrecht I (2013) A Comparison of Vegetation and Ground-Dwelling Ants in Abandoned and Restored Gullies and Landslide Surfaces in the Western Colombian Andes. Restoration Ecology 21(6): 729–735."/>
    <m/>
    <m/>
  </r>
  <r>
    <n v="18769"/>
    <x v="151"/>
    <s v="10.1371/journal.pone.0208523"/>
    <s v="Castro-Luna AA, Sosa VJ, Castillo-Campos G (2007) Bat diversity and abundance associated with the degree of secondary succession in a tropical forest mosaic in south-eastern Mexico. Animal Conservation 10: 219–228."/>
    <m/>
    <m/>
  </r>
  <r>
    <n v="18771"/>
    <x v="151"/>
    <s v="10.1371/journal.pone.0208523"/>
    <s v="Cavelier J, Tobler A (1998) The effect of abandoned plantations of Pinus patula and Cupressus lusitanica on soils and regeneration of a tropical montane rain forest in Colombia. Biodiversity and Conservation 7: 335-347."/>
    <m/>
    <m/>
  </r>
  <r>
    <n v="18773"/>
    <x v="151"/>
    <s v="10.1371/journal.pone.0208523"/>
    <s v="Chidumayo EN, Kwibisa L (2003) Effects of deforestation on grass biomass and soil nutrient status in miombo woodland, Zambia. Agriculture, Ecosystems and Environment 96: 97–105."/>
    <m/>
    <m/>
  </r>
  <r>
    <n v="18775"/>
    <x v="151"/>
    <s v="10.1371/journal.pone.0208523"/>
    <s v="Chua SC, Ramage BS, Ngo KM, Potts MD, Lum SKY (2013) Slow recovery of a secondary tropical forest in Southeast Asia. Forest Ecology and Management 308: 153–160."/>
    <m/>
    <m/>
  </r>
  <r>
    <n v="18777"/>
    <x v="151"/>
    <s v="10.1371/journal.pone.0208523"/>
    <s v="Deng L, Wangb K, Tanga Z, Shangguana Z (2016) Soil organic carbon dynamics following natural vegetation restoration: Evidence from stable carbon isotopes (d13C). Agriculture, Ecosystems and Environment 221: 235–244."/>
    <m/>
    <m/>
  </r>
  <r>
    <n v="18779"/>
    <x v="151"/>
    <s v="10.1371/journal.pone.0208523"/>
    <s v="Do TV, Osawa A, Thang NT (2010) Recovery process of a mountain forest after shifting cultivation in Northwestern Vietnam. Forest Ecology and Management 259: 1650–1659."/>
    <s v="10.1007/s10533-011-9654-3"/>
    <m/>
  </r>
  <r>
    <n v="18781"/>
    <x v="151"/>
    <s v="10.1371/journal.pone.0208523"/>
    <s v="Durães R, Carrasco L, Smith TB, Karubian J (2013) Effects of forest disturbance and habitat loss on avian communities in a Neotropical biodiversity hotspot. Biological Conservation 166: 203–211."/>
    <m/>
    <m/>
  </r>
  <r>
    <n v="18783"/>
    <x v="151"/>
    <s v="10.1371/journal.pone.0208523"/>
    <s v="Fink RD, Lindell CA, Morrison EB, Zahawi RA, Holl KD (2009) Patch Size and Tree Species Inﬂuence the Number and Duration of Bird Visits in Forest Restoration Plots in Southern Costa Rica. Restoration Ecology Vol 17: 479–486."/>
    <m/>
    <m/>
  </r>
  <r>
    <n v="18785"/>
    <x v="151"/>
    <s v="10.1371/journal.pone.0208523"/>
    <s v="Folt B, Reider KE (2013) Leaf-litter herpetofaunal richness, abundance, and community assembly in mono-dominant plantations and primary forest of northeastern Costa Rica. Biodiversity and Conservation 22: 2057–2070."/>
    <m/>
    <m/>
  </r>
  <r>
    <n v="18787"/>
    <x v="151"/>
    <s v="10.1371/journal.pone.0208523"/>
    <s v="Fragoso C, Leyequién E, García-Robles M, Montero-Muñoz J, Rojas P. (2016) Dominance of native earthworms in secondary tropical forests derived from slash-and-burn Mayan agricultural practices (Yucatán, Mexico). Applied Soil Ecology 104: 116–124"/>
    <m/>
    <m/>
  </r>
  <r>
    <n v="18789"/>
    <x v="151"/>
    <s v="10.1371/journal.pone.0208523"/>
    <s v="Gahagan A, Giardina CP, King JS, Binkley D, Pregitzer KS, Burton AJ (2015) Carbon fluxes, storage and harvest removals through 60 years of stand development in red pine plantations and mixed hardwood stands in Northern Michigan, USA. Forest Ecology and Management 337: 88–97."/>
    <m/>
    <m/>
  </r>
  <r>
    <n v="18791"/>
    <x v="151"/>
    <s v="10.1371/journal.pone.0208523"/>
    <s v="González-Iturbe JA, Olmsted I, Tun-Dzul F (2002) Tropical dry forest recovery after long term Henequen (sisal, Agave fourcroydes Lem.) plantation in northern Yucatan, Mexico. Forest Ecology and Management 167: 67–82"/>
    <m/>
    <m/>
  </r>
  <r>
    <n v="18793"/>
    <x v="151"/>
    <s v="10.1371/journal.pone.0208523"/>
    <s v="Guidi C, Vesterdal L, Gianelle D, Rodeghiero M (2014) Changes in soil organic carbon and nitrogen following forest expansion on grassland in the Southern Alps. Forest Ecology and Management 328: 103–116."/>
    <m/>
    <m/>
  </r>
  <r>
    <n v="18795"/>
    <x v="151"/>
    <s v="10.1371/journal.pone.0208523"/>
    <s v="Huang Y, Li Y, Xiao Y, Wenigmann KO, Zhou G, Zhang D, Wenigmann M, Tang X, Liu J (2011) Controls of litter quality on the carbon sink in soils through partitioning the products of decomposing litter in a forest succession series in South China. Forest Ecology and Management 261: 1170–1177."/>
    <m/>
    <m/>
  </r>
  <r>
    <n v="18797"/>
    <x v="151"/>
    <s v="10.1371/journal.pone.0208523"/>
    <s v="Jiménez JJ, Lal R, Leblanc HA, Russo RO (2007) Soil organic carbon pool under native tree plantations in the Caribbean lowlands of Costa Rica. Forest Ecology and Management 241: 134–144."/>
    <m/>
    <m/>
  </r>
  <r>
    <n v="18799"/>
    <x v="151"/>
    <s v="10.1371/journal.pone.0208523"/>
    <s v="Kammesheidt L (1998) The role of tree sprouts in the restoration of stand structure and species diversity in tropical moist forest after slash-and-burn agriculture in Eastern Paraguay. Plant Ecology 139: 155–165."/>
    <m/>
    <m/>
  </r>
  <r>
    <n v="18801"/>
    <x v="151"/>
    <s v="10.1371/journal.pone.0208523"/>
    <s v="Lagerlöf J, Adolfsson L, Börjesson G, Ehlers K, Vinyoles GP, Sundh I (2014) Land-use intensiﬁcation and agroforestry in the Kenyan highland: Impacts on soil microbial community composition and functional capacity. Applied Soil Ecology 82: 93–99."/>
    <m/>
    <m/>
  </r>
  <r>
    <n v="18803"/>
    <x v="151"/>
    <s v="10.1371/journal.pone.0208523"/>
    <s v="Lee EWS, Hau BCH, Corlett RT (2005) Natural regeneration in exotic tree plantations in Hong Kong, China. Forest Ecology and Management 212: 358–366"/>
    <m/>
    <m/>
  </r>
  <r>
    <n v="18805"/>
    <x v="151"/>
    <s v="10.1371/journal.pone.0208523"/>
    <s v="Lee TM, Soh MCK, Sodhi N, Koh LP, Lim SLH (2005) Eﬀects of habitat disturbance on mixed species bird ﬂocks in a tropical sub-montane rainforest. Biological Conservation 122: 193–204."/>
    <m/>
    <m/>
  </r>
  <r>
    <n v="18807"/>
    <x v="151"/>
    <s v="10.1371/journal.pone.0208523"/>
    <s v="Lemma B, Kleja DB, Nilsson I, Olsson M (2006) Soil carbon sequestration under different exotic tree species in the southwestern highlands of Ethiopia. Geoderma 136: 886–898."/>
    <m/>
    <m/>
  </r>
  <r>
    <n v="18809"/>
    <x v="151"/>
    <s v="10.1371/journal.pone.0208523"/>
    <s v="Lemma B, Olsson M (2006) Soil δ15N and nutrients under exotic tree plantations in the southwestern Ethiopian highlands. Forest Ecology and Management 237: 127–134."/>
    <m/>
    <m/>
  </r>
  <r>
    <n v="18811"/>
    <x v="151"/>
    <s v="10.1371/journal.pone.0208523"/>
    <s v="Lees AC, Moura NG, Almeida AS, Vieira ICG (2015) Poor Prospects for Avian Biodiversity in Amazonian Oil Palm. PLoS ONE 10(5): 1-17."/>
    <m/>
    <m/>
  </r>
  <r>
    <n v="18813"/>
    <x v="151"/>
    <s v="10.1371/journal.pone.0208523"/>
    <s v="Leuschner C, Harteveld M, Hertel D (2009) Consequences of increasing forest use intensity for biomass, morphology and growth of ﬁne roots in a tropical moist forest on Sulawesi, Indonesia. Agriculture, Ecosystems and Environment 129: 474–481."/>
    <m/>
    <m/>
  </r>
  <r>
    <n v="18815"/>
    <x v="151"/>
    <s v="10.1371/journal.pone.0208523"/>
    <s v="Lima TA, Vieira G (2013) High plant species richness in monospeciﬁc tree plantations in the Central Amazon. Forest Ecology and Management 295: 77–86."/>
    <m/>
    <m/>
  </r>
  <r>
    <n v="18817"/>
    <x v="151"/>
    <s v="10.1371/journal.pone.0208523"/>
    <s v="Liu N, Ren H, Yuan S, Guo Q, Yang L (2013) Testing the Stress-Gradient Hypothesis During the Restoration of Tropical Degraded Land Using the Shrub Rhodomyrtus tomentosa as a Nurse Plant. Restoration Ecology 21: 578–584."/>
    <m/>
    <m/>
  </r>
  <r>
    <n v="18819"/>
    <x v="151"/>
    <s v="10.1371/journal.pone.0208523"/>
    <s v="Lugo AE (1992) Comparison of Tropical Tree Plantations with Secondary Forests of Similar Age. Ecological Monographs 62: 1-41."/>
    <m/>
    <m/>
  </r>
  <r>
    <n v="18821"/>
    <x v="151"/>
    <s v="10.1371/journal.pone.0208523"/>
    <s v="Macedo MO, Resende AS, Garcia PC, Boddey RM, Jantalia CP, Urquiaga S, Campello EFC, Franco AA (2008) Changes in soil C and N stocks and nutrient dynamics 13 years after recovery of degraded land using leguminous nitrogen-ﬁxing trees. Forest Ecology and Management 255: 1516–1524."/>
    <m/>
    <m/>
  </r>
  <r>
    <n v="18823"/>
    <x v="151"/>
    <s v="10.1371/journal.pone.0208523"/>
    <s v="Marín-Spiotta E, Swanston CW, Torn MS, Silver WL, Burton SD (2008) Chemical and mineral control of soil carbon turnover in abandoned tropical pastures. Geoderma 143: 49–62."/>
    <m/>
    <m/>
  </r>
  <r>
    <n v="18825"/>
    <x v="151"/>
    <s v="10.1371/journal.pone.0208523"/>
    <s v="Ngo KM, Turner BL, Muller-Landau HC, Davies SJ, Larjavaara M, Hassan NFN, Lum S (2013) Carbon stocks in primary and secondary tropical forests in Singapore. Forest Ecology and Management 296: 81–89."/>
    <m/>
    <m/>
  </r>
  <r>
    <n v="18827"/>
    <x v="151"/>
    <s v="10.1371/journal.pone.0208523"/>
    <s v="Nurulita Y, Adetutu EM, Gunawan H, Zul D, Ball AS (2016) Restoration of tropical peat soils: The application of soil microbiology for monitoring the success of the restoration process. Agriculture, Ecosystems and Environment 216: 293–303."/>
    <m/>
    <m/>
  </r>
  <r>
    <n v="18829"/>
    <x v="151"/>
    <s v="10.1371/journal.pone.0208523"/>
    <s v="Parrotta JA (1992) The role of plantation forests in rehabilitating degraded tropical ecosystems. Agriculture, Ecosystems and Environment 41: 115-133."/>
    <m/>
    <m/>
  </r>
  <r>
    <n v="18831"/>
    <x v="151"/>
    <s v="10.1371/journal.pone.0208523"/>
    <s v="Parrotta JA, Knowles OH (2001) Restoring tropical forests on lands mined for bauxite: Examples from the Brazilian Amazon. Ecological engineering 17:219-239."/>
    <m/>
    <m/>
  </r>
  <r>
    <n v="18833"/>
    <x v="151"/>
    <s v="10.1371/journal.pone.0208523"/>
    <s v="Powers JS, Haggara JP, Fisher RF (1997) The effect of overstory composition on understory woody regeneration and species richness in 7-year-old plantations in Costa Rica. Forestry Ecology and Management 99: 43-54."/>
    <m/>
    <m/>
  </r>
  <r>
    <n v="18835"/>
    <x v="151"/>
    <s v="10.1371/journal.pone.0208523"/>
    <s v="Rhoades CC, Eckert GE, Coleman DC (1998) Effect of Pasture Trees on Soil Nitrogen and Organic Matter: Implications for Tropical Montane Forest Restoration. Restoration Ecology 6: 262–270."/>
    <m/>
    <m/>
  </r>
  <r>
    <n v="18837"/>
    <x v="151"/>
    <s v="10.1371/journal.pone.0208523"/>
    <s v="Ribeiro MBN, Bruna EM, Mantovani W (2010) Inﬂuence of Post-Clearing Treatment on the Recovery of Herbaceous Plant Communities in Amazonian Secondary Forests. Restoration Ecology 18: 50–58."/>
    <m/>
    <m/>
  </r>
  <r>
    <n v="18839"/>
    <x v="151"/>
    <s v="10.1371/journal.pone.0208523"/>
    <s v="Richards AE, Dalal RC, Schmidt S (2007) Soil carbon turnover and sequestration in native subtropical tree plantations. Soil Biology &amp; Biochemistry 39: 2078–2090."/>
    <m/>
    <m/>
  </r>
  <r>
    <n v="18841"/>
    <x v="151"/>
    <s v="10.1371/journal.pone.0208523"/>
    <s v="Ruiz-Jaen MC, Aide TM (2006) An integrated approach for measuring urban forest restoration success. Urban Forestry &amp; Urban Greening 4: 55–68."/>
    <m/>
    <m/>
  </r>
  <r>
    <n v="18843"/>
    <x v="151"/>
    <s v="10.1371/journal.pone.0208523"/>
    <s v="Sang PM, Lamb D, Bonner M, Schmidt S (2013) Carbon sequestration and soil fertility of tropical tree plantations and secondary forest established on degraded land. Plant Soil 362:187–200."/>
    <m/>
    <m/>
  </r>
  <r>
    <n v="18845"/>
    <x v="151"/>
    <s v="10.1371/journal.pone.0208523"/>
    <s v="Sierra CA, Valle JI, Orrego SA, Moreno FH, Harmon ME, Zapata M, Colorado GJ, Herrera MA, Lara W, Restrepo DE, Berrouet LM, Loaiza LM, Benjumea JF (2007) Total carbon stocks in a tropical forest landscape of the Porce region, Colombia. Forest Ecology and Management 243: 299–309."/>
    <m/>
    <m/>
  </r>
  <r>
    <n v="18847"/>
    <x v="151"/>
    <s v="10.1371/journal.pone.0208523"/>
    <s v="Singh MK, Astley H, Smith P, Ghoshal N (2015) Soil CO2-C flux and carbon storage in the dry tropics: Impact of land use change involving bioenergy crop plantation. Biomass and Bioenergy 83: 123–130."/>
    <m/>
    <m/>
  </r>
  <r>
    <n v="18849"/>
    <x v="151"/>
    <s v="10.1371/journal.pone.0208523"/>
    <s v="Singh K, Singh B, Singh RR (2012) Changes in physico-chemical,microbial and enzymatic activities during restoration of degraded sodic land: Ecological suitability of mixed forest over monoculture plantation. Catena 96: 57–67."/>
    <m/>
    <m/>
  </r>
  <r>
    <n v="18851"/>
    <x v="151"/>
    <s v="10.1371/journal.pone.0208523"/>
    <s v="Singh KP, Mandal TN, Tripathi SK (2001) Patterns of restoration of soil physicochemical properties and microbial biomass in different landslide sites in the sal forest ecosystem of Nepal Himalaya. Ecological Engineering 17: 385–401."/>
    <m/>
    <m/>
  </r>
  <r>
    <n v="18853"/>
    <x v="151"/>
    <s v="10.1371/journal.pone.0208523"/>
    <s v="Song BL, Yan MJ, Hou H, Guan JH, Shi WY, Li GQ, Du S (2016) Distribution of soil carbon and nitrogen in two typical forests in the semiarid region of the Loess Plateau, China. Catena 143: 159–166."/>
    <m/>
    <m/>
  </r>
  <r>
    <n v="18855"/>
    <x v="151"/>
    <s v="10.1371/journal.pone.0208523"/>
    <s v="Tondoh JE, Monin LM, Tiho S, Csuzdi C (2007) Can earthworms be used as bio-indicators of land-use perturbations in semi-deciduous forest? Biology and Fertility of Soils 43:585–592."/>
    <m/>
    <m/>
  </r>
  <r>
    <n v="18857"/>
    <x v="151"/>
    <s v="10.1371/journal.pone.0208523"/>
    <s v="Tripathi N, Singh RS (2008) Ecological restoration of mined-out areas of dry tropical environment, India. Environmental Monitoring and Assessment 146:325–337."/>
    <m/>
    <m/>
  </r>
  <r>
    <n v="18859"/>
    <x v="151"/>
    <s v="10.1371/journal.pone.0208523"/>
    <s v="Urquiza-Haas T, Dolman PM, Peres CA (2007) Regional scale variation in forest structure and biomass in the Yucatan Peninsula, Mexico: Effects of forest disturbance. Forest Ecology and Management 247: 80–90."/>
    <m/>
    <m/>
  </r>
  <r>
    <n v="18861"/>
    <x v="151"/>
    <s v="10.1371/journal.pone.0208523"/>
    <s v="Valencia V, García-Barrios L, West P, Sterling EJ, Naeem S (2014) The role of coffee agroforestry in the conservation of tree diversity and community composition of native forests in a Biosphere Reserve. Agriculture, Ecosystems and Environment 189: 154–163."/>
    <m/>
    <m/>
  </r>
  <r>
    <n v="18863"/>
    <x v="151"/>
    <s v="10.1371/journal.pone.0208523"/>
    <s v="Viana Junior AB, Souza VB, Reis YT, Marques-Costa AP (2014) Termite assemblages in dry tropical forests of Northeastern Brazil: Are termites bioindicators of environmental disturbances? Sociobiology 61(3): 324-331."/>
    <m/>
    <m/>
  </r>
  <r>
    <n v="18865"/>
    <x v="151"/>
    <s v="10.1371/journal.pone.0208523"/>
    <s v="Vieira DLM, Scariot A, Sampaio AB, Holl KD (2006) Tropical dry-forest regeneration from root suckers in Central Brazil. Journal of Tropical Ecology 22:353–357."/>
    <m/>
    <m/>
  </r>
  <r>
    <n v="18867"/>
    <x v="151"/>
    <s v="10.1371/journal.pone.0208523"/>
    <s v="Volpato GH, Prado VM, Anjos L (2010) What can tree plantations do for forest birds in fragmented forest landscapes? A case study in southern Brazil. Forest Ecology and Management 260: 1156–1163."/>
    <m/>
    <m/>
  </r>
  <r>
    <n v="18869"/>
    <x v="151"/>
    <s v="10.1371/journal.pone.0208523"/>
    <s v="Wang F, Zhu W, Xia H, Fu S, Li Z (2010) Nitrogen Mineralization and Leaching in the Early Stages of a Subtropical Reforestation in Southern China. Restoration Ecology 18: 313–322."/>
    <m/>
    <m/>
  </r>
  <r>
    <n v="18871"/>
    <x v="151"/>
    <s v="10.1371/journal.pone.0208523"/>
    <s v="Wangpakapattanawong P, Kavinchan N, Vaidhayakarn C, Schmidt-Vogt D, Elliott S (2010) Fallow to forest: Applying indigenous and scientiﬁc knowledge of swidden cultivation to tropical forest restoration. Forest Ecology and Management 260: 1399–1406."/>
    <m/>
    <m/>
  </r>
  <r>
    <n v="18873"/>
    <x v="151"/>
    <s v="10.1371/journal.pone.0208523"/>
    <s v="Werner FA, Gradstein SR (2009) Diversity of dry forest epiphytes along a gradient of human disturbance in the tropical Andes. Journal of Vegetation Science 20: 59-68."/>
    <m/>
    <m/>
  </r>
  <r>
    <n v="18875"/>
    <x v="151"/>
    <s v="10.1371/journal.pone.0208523"/>
    <s v="Xiao K, Heb T, Chena H, Penga W, Songa T, Wanga K, Lia D (2017) Impacts of vegetation restoration strategies on soil organic carbonand nitrogen dynamics in a karst area, southwest China. Ecological Engineering 101: 247–254."/>
    <m/>
    <m/>
  </r>
  <r>
    <n v="18877"/>
    <x v="151"/>
    <s v="10.1371/journal.pone.0208523"/>
    <s v="Zahawi RA, Augspurger CK (1999) Early Plant Succession in Abandoned Pastures in Ecuador. Biotropica 31: 540-552."/>
    <m/>
    <m/>
  </r>
  <r>
    <n v="18879"/>
    <x v="151"/>
    <s v="10.1371/journal.pone.0208523"/>
    <s v="Zahawi RA, Holl KD, Cole RJ, Reid JL (2013) Testing applied nucleation as a strategy to facilitate tropical forest recovery. Journal of Applied Ecology 50: 88–96."/>
    <m/>
    <m/>
  </r>
  <r>
    <n v="18881"/>
    <x v="151"/>
    <s v="10.1371/journal.pone.0208523"/>
    <s v="Zhuang X (1997) Rehabilitation and development of forest on degraded hills of Hong Kong. Forestry Ecology and Management 99: 197–201."/>
    <m/>
    <m/>
  </r>
  <r>
    <n v="12653"/>
    <x v="152"/>
    <s v="10.1016/j.scitotenv.2022.154638"/>
    <s v="Ye, G. et al. Responses of soil fungal diversity and community composition to long-term fertilization: Field experiment in an acidic Ultisol and literature synthesis. Applied Soil Ecology 145, 103305 (2020)."/>
    <m/>
    <m/>
  </r>
  <r>
    <n v="12654"/>
    <x v="152"/>
    <s v="10.1016/j.scitotenv.2022.154638"/>
    <s v="Zhu, J. et al. Effects of reduced inorganic fertilization and rice straw recovery on soil enzyme activities and bacterial community in double-rice paddy soils. European Journal of Soil Biology 94, 103116 (2019)."/>
    <m/>
    <m/>
  </r>
  <r>
    <n v="12655"/>
    <x v="152"/>
    <s v="10.1016/j.scitotenv.2022.154638"/>
    <s v="Yu, Y. et al. Responses of paddy soil bacterial community assembly to different long-term fertilizations in southeast China. Science of The Total Environment 656, (2019)."/>
    <m/>
    <m/>
  </r>
  <r>
    <n v="12657"/>
    <x v="152"/>
    <s v="10.1016/j.scitotenv.2022.154638"/>
    <s v="Yang, Y. et al. Dynamics of Bacterial Communities in a 30-Year Fertilized Paddy Field under Different Organic-Inorganic Fertilization Strategies. Agronomy 9, 14 (2019)."/>
    <m/>
    <m/>
  </r>
  <r>
    <n v="12659"/>
    <x v="152"/>
    <s v="10.1016/j.scitotenv.2022.154638"/>
    <s v="Wang, Z. et al. Change of soil microbial community under long-term fertilization in a reclaimed sandy agricultural ecosystem. PeerJ 7, e6497 (2019)."/>
    <m/>
    <m/>
  </r>
  <r>
    <n v="12661"/>
    <x v="152"/>
    <s v="10.1016/j.scitotenv.2022.154638"/>
    <s v="Wang, W. et al. Succession of Composition and Function of Soil Bacterial Communities During Key Rice Growth Stages. Frontiers in Microbiology 10, (2019)."/>
    <m/>
    <m/>
  </r>
  <r>
    <n v="12667"/>
    <x v="152"/>
    <s v="10.1016/j.scitotenv.2022.154638"/>
    <s v="Liu, Y. et al. Long-term fertiliser (organic and inorganic) input effects on soil microbiological characteristics in hydromorphic paddy soils in China. Soil Research 57, 459 (2019)."/>
    <m/>
    <m/>
  </r>
  <r>
    <n v="12673"/>
    <x v="152"/>
    <s v="10.1016/j.scitotenv.2022.154638"/>
    <s v="Bi, Q. et al. Partial replacement of inorganic phosphorus (P) by organic manure reshapes phosphate mobilizing bacterial community and promotes P bioavailability in a paddy soil. Science of The Total Environment 703, 134977 (2020)."/>
    <m/>
    <m/>
  </r>
  <r>
    <n v="12675"/>
    <x v="152"/>
    <s v="10.1016/j.scitotenv.2022.154638"/>
    <s v="Wang, Q. et al. Long-term fertilization changes bacterial diversity and bacterial communities in the maize rhizosphere of Chinese Mollisols. Applied Soil Ecology 125, 88–96 (2018)."/>
    <m/>
    <m/>
  </r>
  <r>
    <n v="12677"/>
    <x v="152"/>
    <s v="10.1016/j.scitotenv.2022.154638"/>
    <s v="Kumar, U. et al. Continuous application of inorganic and organic fertilizers over 47 years in paddy soil alters the bacterial community structure and its influence on rice production. Agriculture, Ecosystems &amp; Environment 262, 65–75 (2018)."/>
    <s v="10.1016/j.agee.2018.04.016"/>
    <m/>
  </r>
  <r>
    <n v="12697"/>
    <x v="152"/>
    <s v="10.1016/j.scitotenv.2022.154638"/>
    <s v="Hu, X. et al. Effects of over 30-year of different fertilization regimes on fungal community compositions in the black soils of northeast China. Agriculture, Ecosystems and Environment 248, 113–122 (2017)."/>
    <s v="10.1016/S1002-0160(18)60040-2"/>
    <m/>
  </r>
  <r>
    <n v="12699"/>
    <x v="152"/>
    <s v="10.1016/j.scitotenv.2022.154638"/>
    <s v="Chen, Y. et al. Organic amendments shift the phosphorus-correlated microbial co-occurrence pattern in the peanut rhizosphere network during long-term fertilization regimes. Applied Soil Ecology 124, 229–239 (2018)."/>
    <m/>
    <m/>
  </r>
  <r>
    <n v="12705"/>
    <x v="152"/>
    <s v="10.1016/j.scitotenv.2022.154638"/>
    <s v="Bei, S. et al. Response of the soil microbial community to different fertilizer inputs in a wheat-maize rotation on a calcareous soil. Agriculture, Ecosystems &amp; Environment 260, 58–69 (2018)."/>
    <m/>
    <m/>
  </r>
  <r>
    <n v="12707"/>
    <x v="152"/>
    <s v="10.1016/j.scitotenv.2022.154638"/>
    <s v="Zhao, J. et al. Influence of straw incorporation with and without straw decomposer on soil bacterial community structure and function in a rice-wheat cropping system. Appl Microbiol Biotechnol 101, 4761–4773 (2017)."/>
    <m/>
    <m/>
  </r>
  <r>
    <n v="12713"/>
    <x v="152"/>
    <s v="10.1016/j.scitotenv.2022.154638"/>
    <s v="Zhang, Y. et al. Fertilization Shapes Bacterial Community Structure by Alteration of Soil pH. Front Microbiol 8, (2017)."/>
    <m/>
    <m/>
  </r>
  <r>
    <n v="12725"/>
    <x v="152"/>
    <s v="10.1016/j.scitotenv.2022.154638"/>
    <s v="Sun, R. et al. Bacterial diversity in soils subjected to long-term chemical fertilization can be more stably maintained with the addition of livestock manure than wheat straw. Soil Biology and Biochemistry 88, 9–18 (2015)."/>
    <m/>
    <m/>
  </r>
  <r>
    <n v="12729"/>
    <x v="152"/>
    <s v="10.1016/j.scitotenv.2022.154638"/>
    <s v="Pan, H. et al. Organic and inorganic fertilizers respectively drive bacterial and fungal community compositions in a fluvo-aquic soil in northern China. Soil and Tillage Research 198, 104540 (2020)."/>
    <m/>
    <m/>
  </r>
  <r>
    <n v="12730"/>
    <x v="152"/>
    <s v="10.1016/j.scitotenv.2022.154638"/>
    <s v="Feng, Y. et al. Bacillus asahii comes to the fore in organic manure fertilized alkaline soils. Soil Biology and Biochemistry 81, 186–194 (2015)."/>
    <m/>
    <m/>
  </r>
  <r>
    <n v="12732"/>
    <x v="152"/>
    <s v="10.1016/j.scitotenv.2022.154638"/>
    <s v="Feng Y. et al. Balanced Fertilization Decreases Environmental Filtering on Soil Bacterial Community Assemblage in North China. Frontiers in Microbiology 8:2376 (2017)."/>
    <m/>
    <m/>
  </r>
  <r>
    <n v="12733"/>
    <x v="152"/>
    <s v="10.1016/j.scitotenv.2022.154638"/>
    <s v="Ding, J. et al. Influence of inorganic fertilizer and organic manure application on fungal communities in a long-term field experiment of Chinese Mollisols. Applied Soil Ecology 111, 114–122 (2017)."/>
    <m/>
    <m/>
  </r>
  <r>
    <n v="12734"/>
    <x v="152"/>
    <s v="10.1016/j.scitotenv.2022.154638"/>
    <s v="Ding, J. et al. Influence of inorganic fertilizer and organic manure application on fungal communities in a long-term field experiment of Chinese Mollisols. Applied Soil Ecology 111, 114–122 (2018)."/>
    <m/>
    <m/>
  </r>
  <r>
    <n v="12736"/>
    <x v="152"/>
    <s v="10.1016/j.scitotenv.2022.154638"/>
    <s v="Ding, J. et al. Effect of 35 years inorganic fertilizer and manure amendment on structure of bacterial and archaeal communities in black soil of northeast China. Applied Soil Ecology 105, 187–195 (2016)."/>
    <m/>
    <m/>
  </r>
  <r>
    <n v="12738"/>
    <x v="152"/>
    <s v="10.1016/j.scitotenv.2022.154638"/>
    <s v="Deng, J. et al. Effects of applying inorganic fertilizer and organic manure for 35 years on the structure and diversity of ammonia-oxidizing archaea communities in a Chinese Mollisols field. MicrobiologyOpen 9, 00:e942 (2019)."/>
    <m/>
    <m/>
  </r>
  <r>
    <n v="12741"/>
    <x v="152"/>
    <s v="10.1016/j.scitotenv.2022.154638"/>
    <s v="Xun, W. et al. Long-term organic-inorganic fertilization ensures great soil productivity and bacterial diversity after natural-to-agricultural ecosystem conversion. J Microbiol. 54, 611–617 (2016)."/>
    <s v="10.1111/1462-2920.13098"/>
    <m/>
  </r>
  <r>
    <n v="12747"/>
    <x v="152"/>
    <s v="10.1016/j.scitotenv.2022.154638"/>
    <s v="Sun, L. et al. Alteration of the soil bacterial community during parent material maturation driven by different fertilization treatments. Soil Biology and Biochemistry 96, 207–215 (2016)."/>
    <m/>
    <m/>
  </r>
  <r>
    <n v="12751"/>
    <x v="152"/>
    <s v="10.1016/j.scitotenv.2022.154638"/>
    <s v="Luo, P. et al. Influence of long-term fertilization on soil microbial biomass, dehydrogenase activity, and bacterial and fungal community structure in a brown soil of northeast China. Ann Microbiol 65, 533–542 (2015)."/>
    <m/>
    <m/>
  </r>
  <r>
    <n v="12754"/>
    <x v="152"/>
    <s v="10.1016/j.scitotenv.2022.154638"/>
    <s v="Zhao J. et al. Responses of bacterial communities in arable soils in a rice-wheat cropping system to different fertilizer regimes and sampling times. PLoS One 20, :e85301 (2014)."/>
    <m/>
    <m/>
  </r>
  <r>
    <n v="12756"/>
    <x v="152"/>
    <s v="10.1016/j.scitotenv.2022.154638"/>
    <s v="Soil microbial biomass and bacterial and fungal community structures responses to long-term fertilization in paddy soils"/>
    <m/>
    <m/>
  </r>
  <r>
    <n v="12760"/>
    <x v="152"/>
    <s v="10.1016/j.scitotenv.2022.154638"/>
    <s v="Microbial biomass and community composition in a Luvisol soil as influenced by long-term land use and fertilization"/>
    <m/>
    <m/>
  </r>
  <r>
    <n v="12762"/>
    <x v="152"/>
    <s v="10.1016/j.scitotenv.2022.154638"/>
    <s v="Microbial Community Structure of Paddy Soil Under Long-term Fertilizer Treatment Using Phospholipid Fatty Acid (PLFA) Analysis"/>
    <m/>
    <m/>
  </r>
  <r>
    <n v="12763"/>
    <x v="152"/>
    <s v="10.1016/j.scitotenv.2022.154638"/>
    <s v="Bacterial diversity in Greenlandic soils as affected by potato cropping and inorganic versus organic fertilization"/>
    <m/>
    <m/>
  </r>
  <r>
    <n v="12764"/>
    <x v="152"/>
    <s v="10.1016/j.scitotenv.2022.154638"/>
    <s v="Effect of long-term fertilization on bacterial composition in rice paddy soil"/>
    <m/>
    <m/>
  </r>
  <r>
    <n v="12766"/>
    <x v="152"/>
    <s v="10.1016/j.scitotenv.2022.154638"/>
    <s v="Long-term Fertilization Regimes Affect Bacterial Community Structure and Diversity of an Agricultural Soil in Northern China"/>
    <m/>
    <m/>
  </r>
  <r>
    <n v="12768"/>
    <x v="152"/>
    <s v="10.1016/j.scitotenv.2022.154638"/>
    <s v="Bacterial Community Structure and Diversity in a Black Soil as Affected by Long-Term Fertilization"/>
    <m/>
    <m/>
  </r>
  <r>
    <n v="12770"/>
    <x v="152"/>
    <s v="10.1016/j.scitotenv.2022.154638"/>
    <s v="Effects of fertilization on bacterial community structure and function in a black soil of Dehui region estimated by Biolog and PCR-DGGE methods"/>
    <m/>
    <m/>
  </r>
  <r>
    <n v="12772"/>
    <x v="152"/>
    <s v="10.1016/j.scitotenv.2022.154638"/>
    <s v="Soil microbial biomass, crop yields, and bacterial community structure as affected by long-term fertilizer treatments under wheat-rice cropping"/>
    <m/>
    <m/>
  </r>
  <r>
    <n v="12774"/>
    <x v="152"/>
    <s v="10.1016/j.scitotenv.2022.154638"/>
    <s v="Profile Changes in the Soil Microbial Community When Desert Becomes Oasis"/>
    <m/>
    <m/>
  </r>
  <r>
    <n v="12776"/>
    <x v="152"/>
    <s v="10.1016/j.scitotenv.2022.154638"/>
    <s v="Microbial community structure and functional metabolic diversity are associated with organic carbon availability in an agricultural soil"/>
    <m/>
    <m/>
  </r>
  <r>
    <n v="12780"/>
    <x v="152"/>
    <s v="10.1016/j.scitotenv.2022.154638"/>
    <s v="Mineral vs. Organic Amendments: Microbial Community Structure, Activity and Abundance of Agriculturally Relevant Microbes Are Driven by Long-Term Fertilization Strategies"/>
    <m/>
    <m/>
  </r>
  <r>
    <n v="12782"/>
    <x v="152"/>
    <s v="10.1016/j.scitotenv.2022.154638"/>
    <s v="Divergence in fungal abundance and community structure between soils under long-term mineral and organic fertilization"/>
    <m/>
    <m/>
  </r>
  <r>
    <n v="12784"/>
    <x v="152"/>
    <s v="10.1016/j.scitotenv.2022.154638"/>
    <s v="Ding, J. et al. Responses of micropopulation in black soil of northeast China to long-term fertilization and crops. Scientia Agricultura Sinica 49, 4408-4418 (2016)."/>
    <m/>
    <m/>
  </r>
  <r>
    <n v="12786"/>
    <x v="152"/>
    <s v="10.1016/j.scitotenv.2022.154638"/>
    <s v="Ding, J. et al. Structure of soil fungal communities under long-term inorganic and organic fertilization in black soil of Northeast China. Journal of Plant Nutrition and Fertilizer 23, 914-923 (2017)."/>
    <s v="10.1016/j.apsoil.2016.12.003"/>
    <m/>
  </r>
  <r>
    <n v="12789"/>
    <x v="152"/>
    <s v="10.1016/j.scitotenv.2022.154638"/>
    <s v="Effects of Different Fertilization Regimes on Abundance and Composition of the Bacterial Community in Greenhouse Vegetable Soils"/>
    <m/>
    <m/>
  </r>
  <r>
    <n v="12791"/>
    <x v="152"/>
    <s v="10.1016/j.scitotenv.2022.154638"/>
    <s v="Effects of Fertilization on Soil Microbial Abundance and Community Structure at DNA and cDNA Levels in Paddy Soils"/>
    <m/>
    <m/>
  </r>
  <r>
    <n v="12793"/>
    <x v="152"/>
    <s v="10.1016/j.scitotenv.2022.154638"/>
    <s v="Microbial community diversity and enzyme activity of red paddy soil under long-term combined inorganic-organic fertilization"/>
    <m/>
    <m/>
  </r>
  <r>
    <n v="12797"/>
    <x v="152"/>
    <s v="10.1016/j.scitotenv.2022.154638"/>
    <s v="Influences of long-term application of organic and inorganic fertilizers on the structure and function of microbial community in red soil"/>
    <m/>
    <m/>
  </r>
  <r>
    <n v="12798"/>
    <x v="152"/>
    <s v="10.1016/j.scitotenv.2022.154638"/>
    <s v="Effects of Long-Term Fertilization on Flue-Cured Tobacco Soil Nutrients and Microorganisms Community Structure"/>
    <m/>
    <m/>
  </r>
  <r>
    <n v="12800"/>
    <x v="152"/>
    <s v="10.1016/j.scitotenv.2022.154638"/>
    <s v="Effects of long-term fertilizations on microbial community structure and diversity in yellow clayey paddy soil"/>
    <m/>
    <m/>
  </r>
  <r>
    <n v="12801"/>
    <x v="152"/>
    <s v="10.1016/j.scitotenv.2022.154638"/>
    <s v="Effects of long-term fertilization on bacterial and archaeal diversity and communit structure within subtropical red paddy soils"/>
    <m/>
    <m/>
  </r>
  <r>
    <n v="12802"/>
    <x v="152"/>
    <s v="10.1016/j.scitotenv.2022.154638"/>
    <s v="Differences of soil biological characteristics and bacterial diversity of sugarcane fields in red soil region affected by long-term single chemical fertilization and chemical organic combined application"/>
    <m/>
    <m/>
  </r>
  <r>
    <n v="12804"/>
    <x v="152"/>
    <s v="10.1016/j.scitotenv.2022.154638"/>
    <s v="Effects of long-term fertilizations on microbial biomass C and N and bacterial community structure in an aquic brown soil"/>
    <m/>
    <m/>
  </r>
  <r>
    <n v="12806"/>
    <x v="152"/>
    <s v="10.1016/j.scitotenv.2022.154638"/>
    <s v="Effects of organic manure partial substitution for chemical fertilizer on crop yield and soil microbiome in a rice-wheat cropping system"/>
    <m/>
    <m/>
  </r>
  <r>
    <n v="12812"/>
    <x v="152"/>
    <s v="10.1016/j.scitotenv.2022.154638"/>
    <s v="Study on the Effects of Different Land Use Patterns on Microbial Community Structure in Aquic Brown Soil by Utilizing PLFA Method"/>
    <m/>
    <m/>
  </r>
  <r>
    <n v="12813"/>
    <x v="152"/>
    <s v="10.1016/j.scitotenv.2022.154638"/>
    <s v="PCR-DGGE analysis of soil bacterium community diversity in farmland influenced by biochar"/>
    <m/>
    <m/>
  </r>
  <r>
    <n v="12817"/>
    <x v="152"/>
    <s v="10.1016/j.scitotenv.2022.154638"/>
    <s v="Effects of long-term different fertilization on soil fungal communities in black soil based on the Illumina MiSeq platform"/>
    <m/>
    <m/>
  </r>
  <r>
    <n v="12818"/>
    <x v="152"/>
    <s v="10.1016/j.scitotenv.2022.154638"/>
    <s v="Responses of fungal community structure and functional group to fertilization in yellow clayey soil"/>
    <m/>
    <m/>
  </r>
  <r>
    <n v="12826"/>
    <x v="152"/>
    <s v="10.1016/j.scitotenv.2022.154638"/>
    <s v="Deciphering the associations between soil microbial diversity and ecosystem multifunctionality driven by long-term fertilization management"/>
    <m/>
    <m/>
  </r>
  <r>
    <n v="12828"/>
    <x v="152"/>
    <s v="10.1016/j.scitotenv.2022.154638"/>
    <s v="Impact of different long-term fertilization systems on ammonia oxidation Archaea community structures in Calcareous Purple Paddy soil"/>
    <m/>
    <m/>
  </r>
  <r>
    <n v="12831"/>
    <x v="152"/>
    <s v="10.1016/j.scitotenv.2022.154638"/>
    <s v="Effects of different fertilization regimes on abundance and community structure of the nirKtype denitrifying bacteria in greenhouse vegetable soils"/>
    <m/>
    <m/>
  </r>
  <r>
    <n v="12835"/>
    <x v="152"/>
    <s v="10.1016/j.scitotenv.2022.154638"/>
    <s v="Effect of long-term different fertilization regimes on the abundance and community structure of ammonia oxidizers in paddy soil"/>
    <m/>
    <m/>
  </r>
  <r>
    <n v="12837"/>
    <x v="152"/>
    <s v="10.1016/j.scitotenv.2022.154638"/>
    <s v="The impact of long-term application of chemical fertilizers and straw returning on soil bacterial community"/>
    <m/>
    <m/>
  </r>
  <r>
    <n v="12839"/>
    <x v="152"/>
    <s v="10.1016/j.scitotenv.2022.154638"/>
    <s v="Long-term application of organic manure changes abundance and composition of ammonia-oxidizing archaea in an acidic red soil"/>
    <m/>
    <m/>
  </r>
  <r>
    <n v="12847"/>
    <x v="152"/>
    <s v="10.1016/j.scitotenv.2022.154638"/>
    <s v="AOA and AOB communities respond differently to changes of soil pH under long-term fertilization"/>
    <m/>
    <m/>
  </r>
  <r>
    <n v="12858"/>
    <x v="152"/>
    <s v="10.1016/j.scitotenv.2022.154638"/>
    <s v="Response of ammonia-oxidizing archaea and bacteria in calcareous soil to mineral and organic fertilizer application and their relative contribution to nitrification"/>
    <m/>
    <m/>
  </r>
  <r>
    <n v="12860"/>
    <x v="152"/>
    <s v="10.1016/j.scitotenv.2022.154638"/>
    <s v="Impact of land use, fertilization and seasonal variation on the abundance  and diversity of nirS-type denitrifying bacterial communities in a Mollisol in  Northeast China"/>
    <m/>
    <m/>
  </r>
  <r>
    <n v="12861"/>
    <x v="152"/>
    <s v="10.1016/j.scitotenv.2022.154638"/>
    <s v="Vegetable yields and soil biochemical properties as influenced by fertilization in Southern China"/>
    <m/>
    <m/>
  </r>
  <r>
    <n v="12865"/>
    <x v="152"/>
    <s v="10.1016/j.scitotenv.2022.154638"/>
    <s v="Effect of Different Fertilization on Ammonia-oxidizing bacteria and Ammoniaoxidizing archaea in Red Soil Vegetable Field"/>
    <m/>
    <m/>
  </r>
  <r>
    <n v="12869"/>
    <x v="152"/>
    <s v="10.1016/j.scitotenv.2022.154638"/>
    <s v="Effect of different fertilization patterns on bacterial genetic diversity of red-yellow soil in tea garden"/>
    <m/>
    <m/>
  </r>
  <r>
    <n v="12871"/>
    <x v="152"/>
    <s v="10.1016/j.scitotenv.2022.154638"/>
    <s v="Effects of different fertilization managements on tea garden soil bacterial diversity"/>
    <m/>
    <m/>
  </r>
  <r>
    <n v="12873"/>
    <x v="152"/>
    <s v="10.1016/j.scitotenv.2022.154638"/>
    <s v="Effects of different soil improvement measures on soil physicochemical properties and microbial community structures in mechanically compacted acidified sugarcane field"/>
    <m/>
    <m/>
  </r>
  <r>
    <n v="12875"/>
    <x v="152"/>
    <s v="10.1016/j.scitotenv.2022.154638"/>
    <s v="Response of Paddy Soil Anammox Bacteria to Long-Term Fertilization in Community Structure"/>
    <m/>
    <m/>
  </r>
  <r>
    <n v="12883"/>
    <x v="152"/>
    <s v="10.1016/j.scitotenv.2022.154638"/>
    <s v="Effect of organic manure and biochar with equal amount of carbon input on microbial diversity and respiration of red soil"/>
    <m/>
    <m/>
  </r>
  <r>
    <n v="12891"/>
    <x v="152"/>
    <s v="10.1016/j.scitotenv.2022.154638"/>
    <s v="Effects of straw returning and decomposed organic manure on soil nutrient contents enzyme activities and microbial diversity for tobacco-planting"/>
    <m/>
    <m/>
  </r>
  <r>
    <n v="12894"/>
    <x v="152"/>
    <s v="10.1016/j.scitotenv.2022.154638"/>
    <s v="Effects of nitrogen management on soil enzyme activities and bacterial community structure in summer maize growing stages under straw incorporation"/>
    <m/>
    <m/>
  </r>
  <r>
    <n v="12896"/>
    <x v="152"/>
    <s v="10.1016/j.scitotenv.2022.154638"/>
    <s v="Effects of different planting and fertilizing modes on soil nutrient，enzyme activity and bacterial diversity of tobacco"/>
    <m/>
    <m/>
  </r>
  <r>
    <n v="12899"/>
    <x v="152"/>
    <s v="10.1016/j.scitotenv.2022.154638"/>
    <s v="Effect of green manure and reduced chemical fertilizer load on the community of soil nitrogen-fixing bacteria"/>
    <m/>
    <m/>
  </r>
  <r>
    <n v="12901"/>
    <x v="152"/>
    <s v="10.1016/j.scitotenv.2022.154638"/>
    <s v="Effects of continuous application of bio-organic fertilizer on banana production and cultural microflora of bulk soil in orchard with serious disease incidence"/>
    <m/>
    <m/>
  </r>
  <r>
    <n v="12903"/>
    <x v="152"/>
    <s v="10.1016/j.scitotenv.2022.154638"/>
    <s v="Responses of the nosZ-denitrifying bacterial communities to fertilization regimes in paddy soils"/>
    <m/>
    <m/>
  </r>
  <r>
    <n v="12905"/>
    <x v="152"/>
    <s v="10.1016/j.scitotenv.2022.154638"/>
    <s v="Effect of the phenological stage of rice growth on soil-soluble inorganic nitrogen and bacterial communities in a yellow clayey soil under different fertilization patterns"/>
    <m/>
    <m/>
  </r>
  <r>
    <n v="12907"/>
    <x v="152"/>
    <s v="10.1016/j.scitotenv.2022.154638"/>
    <s v="Respomse of soil bacteria community structure to application of inorganic and organic fertilizer"/>
    <m/>
    <m/>
  </r>
  <r>
    <n v="12908"/>
    <x v="152"/>
    <s v="10.1016/j.scitotenv.2022.154638"/>
    <s v="Effects of long － term organic fertilization on soil diazotrophic community structure and diversity under wheat－sweet potato rotation system"/>
    <m/>
    <m/>
  </r>
  <r>
    <n v="12909"/>
    <x v="152"/>
    <s v="10.1016/j.scitotenv.2022.154638"/>
    <s v="Effect of long-term fertilization by the application of rice straw on bacterial diversity in paddy soil"/>
    <m/>
    <m/>
  </r>
  <r>
    <n v="12910"/>
    <x v="152"/>
    <s v="10.1016/j.scitotenv.2022.154638"/>
    <s v="Variation of bacterial community structure and the main influencing factors in Eum-orthic Anthrosols under different fertilization regimes"/>
    <m/>
    <m/>
  </r>
  <r>
    <n v="12914"/>
    <x v="152"/>
    <s v="10.1016/j.scitotenv.2022.154638"/>
    <s v="Effects of long-term different fertilization on soil enzyme activity and soil microbe in yellow paddy fields"/>
    <m/>
    <m/>
  </r>
  <r>
    <n v="12916"/>
    <x v="152"/>
    <s v="10.1016/j.scitotenv.2022.154638"/>
    <s v="Influence of long-term fertilizer management on topsoil microbial biomass and genetic diversity of a paddy soil from the Tai Lake region, China"/>
    <m/>
    <m/>
  </r>
  <r>
    <n v="12917"/>
    <x v="152"/>
    <s v="10.1016/j.scitotenv.2022.154638"/>
    <s v="Influence of long-term fertilization on structures of arbuscular mycorrhizal fungi community in a brown soil"/>
    <m/>
    <m/>
  </r>
  <r>
    <n v="12921"/>
    <x v="152"/>
    <s v="10.1016/j.scitotenv.2022.154638"/>
    <s v="Effects of maize straw returning on arbuscular mycorrhizal fungal community structure in soil"/>
    <m/>
    <m/>
  </r>
  <r>
    <n v="12922"/>
    <x v="152"/>
    <s v="10.1016/j.scitotenv.2022.154638"/>
    <s v="Effects of long‐term fertilization on arbuscular mycorrhizal fungal communities in intensive agroecosystems in North China Plain"/>
    <m/>
    <m/>
  </r>
  <r>
    <n v="12923"/>
    <x v="152"/>
    <s v="10.1016/j.scitotenv.2022.154638"/>
    <s v="Effects on Fluvo-aquic Soil Enzyme Activity and Fungal Community of Long-term Straw Returning and Fertilization"/>
    <m/>
    <m/>
  </r>
  <r>
    <n v="12925"/>
    <x v="152"/>
    <s v="10.1016/j.scitotenv.2022.154638"/>
    <s v="Effect of long-term fertilization on abundance and community structure of ammonia-oxidizing archaea in paddy soil"/>
    <m/>
    <m/>
  </r>
  <r>
    <n v="12926"/>
    <x v="152"/>
    <s v="10.1016/j.scitotenv.2022.154638"/>
    <s v="Effects of Long-Term Fertilization on Bacterial Community in Upland Red Soil"/>
    <m/>
    <m/>
  </r>
  <r>
    <n v="12927"/>
    <x v="152"/>
    <s v="10.1016/j.scitotenv.2022.154638"/>
    <s v="Response of Abundance and Composition of the Bacterial Community to Long-term Fertilization in Paddy Soils"/>
    <m/>
    <m/>
  </r>
  <r>
    <n v="12929"/>
    <x v="152"/>
    <s v="10.1016/j.scitotenv.2022.154638"/>
    <s v="Effects of long-term fertilization on ammonium oxidizing bacterial diversity in a paddy soil derived from yellow-brown earth"/>
    <m/>
    <m/>
  </r>
  <r>
    <n v="12931"/>
    <x v="152"/>
    <s v="10.1016/j.scitotenv.2022.154638"/>
    <s v="Effects of long-term fertilization on arbuscular mycorrhizal fungal community in lime concretion black soil"/>
    <m/>
    <m/>
  </r>
  <r>
    <n v="12932"/>
    <x v="152"/>
    <s v="10.1016/j.scitotenv.2022.154638"/>
    <s v="Influence of Long-term Fertilization on Community Structures and Colonization of Arbuscular mycorrhizal Fungi in a Brown Soil"/>
    <m/>
    <m/>
  </r>
  <r>
    <n v="12933"/>
    <x v="152"/>
    <s v="10.1016/j.scitotenv.2022.154638"/>
    <s v="Effects of Long-Term Different Fertilization and Irrigation Managements on Soil Bacterial Abundance,Diversity and Composition"/>
    <m/>
    <m/>
  </r>
  <r>
    <n v="12934"/>
    <x v="152"/>
    <s v="10.1016/j.scitotenv.2022.154638"/>
    <s v="Activity and composition of the denitrifying bacterial community respond differently to long-term fertilization"/>
    <m/>
    <m/>
  </r>
  <r>
    <n v="12935"/>
    <x v="152"/>
    <s v="10.1016/j.scitotenv.2022.154638"/>
    <s v="Effect of different fertilizer regimes on the fungal community of acidic tea-garden soil"/>
    <m/>
    <m/>
  </r>
  <r>
    <n v="12937"/>
    <x v="152"/>
    <s v="10.1016/j.scitotenv.2022.154638"/>
    <s v="Spatiotemporal differences in the arbuscular mycorrhizal fungi communities in soil and roots in response to long-term organic compost inputs in an intensive agricultural cropping system on the North China Plain"/>
    <m/>
    <m/>
  </r>
  <r>
    <n v="12943"/>
    <x v="152"/>
    <s v="10.1016/j.scitotenv.2022.154638"/>
    <s v="Distinct responses of ammonia-oxidizing bacteria and archaea to green  manure combined with reduced chemical fertilizer in a paddy soil"/>
    <m/>
    <m/>
  </r>
  <r>
    <n v="12944"/>
    <x v="152"/>
    <s v="10.1016/j.scitotenv.2022.154638"/>
    <s v="Changes in soil bacterial community structure and  microbial function caused by straw retention in  the North China Plain"/>
    <m/>
    <m/>
  </r>
  <r>
    <n v="12945"/>
    <x v="152"/>
    <s v="10.1016/j.scitotenv.2022.154638"/>
    <s v="Effect of long-term fertilization strategies on bacterial community composition in a 35-year field experiment of Chinese Mollisols"/>
    <m/>
    <m/>
  </r>
  <r>
    <n v="12947"/>
    <x v="152"/>
    <s v="10.1016/j.scitotenv.2022.154638"/>
    <s v="Effect of Straw and Straw Biochar on the Community Structure and Diversity of Ammonia-oxidizing Bacteria and Archaea in Rice-wheat Rotation Ecosystems"/>
    <m/>
    <m/>
  </r>
  <r>
    <n v="12959"/>
    <x v="152"/>
    <s v="10.1016/j.scitotenv.2022.154638"/>
    <s v="Biodiversity of key-stone phylotypes determines crop production in a 4-decade fertilization experiment"/>
    <m/>
    <m/>
  </r>
  <r>
    <n v="12969"/>
    <x v="152"/>
    <s v="10.1016/j.scitotenv.2022.154638"/>
    <s v="Microbial functional attributes, rather than taxonomic attributes, drive top soil respiration, nitrification and denitrification processes"/>
    <m/>
    <m/>
  </r>
  <r>
    <n v="12975"/>
    <x v="152"/>
    <s v="10.1016/j.scitotenv.2022.154638"/>
    <s v="Shifts in Nitrobacter- and Nitrospira-like nitrite-oxidizing bacterial communities under long-term fertilization practices"/>
    <m/>
    <m/>
  </r>
  <r>
    <n v="12978"/>
    <x v="152"/>
    <s v="10.1016/j.scitotenv.2022.154638"/>
    <s v="Effects of fertilization and reclamation time on soil bacterial communities in coal mining subsidence areas"/>
    <m/>
    <m/>
  </r>
  <r>
    <n v="12984"/>
    <x v="152"/>
    <s v="10.1016/j.scitotenv.2022.154638"/>
    <s v="Nitrous oxide emission and the related denitrifier community: A short-term response to organic manure substituting chemical fertilizer"/>
    <m/>
    <m/>
  </r>
  <r>
    <n v="12987"/>
    <x v="152"/>
    <s v="10.1016/j.scitotenv.2022.154638"/>
    <s v="Organic amendment mitigates the negative impacts of mineral fertilization on bacterial communities in Shajiang black soil"/>
    <m/>
    <m/>
  </r>
  <r>
    <n v="12994"/>
    <x v="152"/>
    <s v="10.1016/j.scitotenv.2022.154638"/>
    <s v="Multiple long-term observations reveal a strategy for soil pH-dependent fertilization and fungal communities in support of agricultural production"/>
    <m/>
    <m/>
  </r>
  <r>
    <n v="13015"/>
    <x v="152"/>
    <s v="10.1016/j.scitotenv.2022.154638"/>
    <s v="Fungal community structure in relation to manure rate in red soil in southern China"/>
    <m/>
    <m/>
  </r>
  <r>
    <n v="13018"/>
    <x v="152"/>
    <s v="10.1016/j.scitotenv.2022.154638"/>
    <s v="Partial substitution of chemical fertilizer by organic materials changed the abundance, diversity, and activity of nirS-type denitrifying bacterial communities in a vegetable soil"/>
    <m/>
    <m/>
  </r>
  <r>
    <n v="13022"/>
    <x v="152"/>
    <s v="10.1016/j.scitotenv.2022.154638"/>
    <s v="Effects of long-term fertilizer management on soil bacterial diversity in double-cropping paddy field of southern China"/>
    <m/>
    <m/>
  </r>
  <r>
    <n v="13026"/>
    <x v="152"/>
    <s v="10.1016/j.scitotenv.2022.154638"/>
    <s v="Manure amendment increased the abundance of methanogens and methanotrophs but suppressed the type I methanotrophs in rice paddies"/>
    <m/>
    <m/>
  </r>
  <r>
    <n v="13029"/>
    <x v="152"/>
    <s v="10.1016/j.scitotenv.2022.154638"/>
    <s v="Changes in soil bacterial community and enzyme activity under five years straw returning in paddy soil"/>
    <m/>
    <m/>
  </r>
  <r>
    <n v="13030"/>
    <x v="152"/>
    <s v="10.1016/j.scitotenv.2022.154638"/>
    <s v="Responses of Soil Microbial Community Structure and Enzymatic Activities to LongTerm Application of Mineral Fertilizer and Beef Manure"/>
    <m/>
    <m/>
  </r>
  <r>
    <n v="13034"/>
    <x v="152"/>
    <s v="10.1016/j.scitotenv.2022.154638"/>
    <s v="Evidence for involvement of keystone fungal taxa in organic phosphorus mineralization in subtropical soil and the impact of labile carbon"/>
    <m/>
    <m/>
  </r>
  <r>
    <n v="13038"/>
    <x v="152"/>
    <s v="10.1016/j.scitotenv.2022.154638"/>
    <s v="Differentiated responses of nirS- and nirK-type denitrifiers to 30 years of combined inorganic and organic fertilization in a paddy soil"/>
    <m/>
    <m/>
  </r>
  <r>
    <n v="13039"/>
    <x v="152"/>
    <s v="10.1016/j.scitotenv.2022.154638"/>
    <s v="Elevated CO2 weakens the shift in bacterial community structure in response to 8-year soybean straw return in the same experiment"/>
    <m/>
    <m/>
  </r>
  <r>
    <n v="13041"/>
    <x v="152"/>
    <s v="10.1016/j.scitotenv.2022.154638"/>
    <s v="Combined Application of Organic and Inorganic Nitrogen Fertilizers Affects Soil Prokaryotic Communities Compositions"/>
    <m/>
    <m/>
  </r>
  <r>
    <n v="13042"/>
    <x v="152"/>
    <s v="10.1016/j.scitotenv.2022.154638"/>
    <s v="Tillage and straw-returning practices effect on soil dissolved organic matter, aggregate fraction and bacteria community under rice-rice-rapeseed rotation system"/>
    <m/>
    <m/>
  </r>
  <r>
    <n v="13045"/>
    <x v="152"/>
    <s v="10.1016/j.scitotenv.2022.154638"/>
    <s v="Long-term organic and inorganic fertilization alters the diazotrophic abundance, community structure, and co-occurrence patterns in a vertisol"/>
    <m/>
    <m/>
  </r>
  <r>
    <n v="13049"/>
    <x v="152"/>
    <s v="10.1016/j.scitotenv.2022.154638"/>
    <s v="The Response of the Soil Microbiota to Long-Term Mineral and Organic Nitrogen Fertilization is Stronger in the Bulk Soil than in the Rhizosphere"/>
    <m/>
    <m/>
  </r>
  <r>
    <n v="13053"/>
    <x v="152"/>
    <s v="10.1016/j.scitotenv.2022.154638"/>
    <s v="Fertilization regime has a greater effect on soil microbial community structure than crop rotation and growth stage in an agroecosystem"/>
    <m/>
    <m/>
  </r>
  <r>
    <n v="13061"/>
    <x v="152"/>
    <s v="10.1016/j.scitotenv.2022.154638"/>
    <s v="Effect of organic substitution rates on soil quality and fungal community composition in a tea plantation with long-term fertilization"/>
    <m/>
    <m/>
  </r>
  <r>
    <n v="13063"/>
    <x v="152"/>
    <s v="10.1016/j.scitotenv.2022.154638"/>
    <s v="Differential responses of arbuscular mycorrhizal fungal communities to mineral and organic fertilization"/>
    <m/>
    <m/>
  </r>
  <r>
    <n v="13065"/>
    <x v="152"/>
    <s v="10.1016/j.scitotenv.2022.154638"/>
    <s v="Long-term fertilization alters soil properties and fungal community composition in fluvo-aquic soil of the north china plain"/>
    <m/>
    <m/>
  </r>
  <r>
    <n v="13077"/>
    <x v="152"/>
    <s v="10.1016/j.scitotenv.2022.154638"/>
    <s v="Soil microbial community shifts with long-term of different straw return in wheat-corn rotation system"/>
    <m/>
    <m/>
  </r>
  <r>
    <n v="13081"/>
    <x v="152"/>
    <s v="10.1016/j.scitotenv.2022.154638"/>
    <s v="Short-Term Effects of Sewage Sludge Compost Amendment on Semiarid Soil"/>
    <m/>
    <m/>
  </r>
  <r>
    <n v="13083"/>
    <x v="152"/>
    <s v="10.1016/j.scitotenv.2022.154638"/>
    <s v="Long-term fertilisation form, level and duration affect the diversity, structure and functioning of soil microbial communities in the field"/>
    <m/>
    <m/>
  </r>
  <r>
    <n v="13086"/>
    <x v="152"/>
    <s v="10.1016/j.scitotenv.2022.154638"/>
    <s v="Long-term effects of manure and chemical fertilizers on soil antibiotic resistome"/>
    <m/>
    <m/>
  </r>
  <r>
    <n v="13088"/>
    <x v="152"/>
    <s v="10.1016/j.scitotenv.2022.154638"/>
    <s v="Changes in soil organic carbon fractions and microbial community under rice straw return in Northeast China"/>
    <m/>
    <m/>
  </r>
  <r>
    <n v="13094"/>
    <x v="152"/>
    <s v="10.1016/j.scitotenv.2022.154638"/>
    <s v="Effects of reducing chemical fertilizer combined with organic amendments on ammonia-oxidizing bacteria and archaea communities in a low-fertility red paddy field"/>
    <m/>
    <m/>
  </r>
  <r>
    <n v="13098"/>
    <x v="152"/>
    <s v="10.1016/j.scitotenv.2022.154638"/>
    <s v="The combined application of organic and inorganic fertilizers increases soil organic matter and improves soil microenvironment in wheat-maize field"/>
    <m/>
    <m/>
  </r>
  <r>
    <n v="13101"/>
    <x v="152"/>
    <s v="10.1016/j.scitotenv.2022.154638"/>
    <s v="Effects of long-term straw retention on soil microorganisms under a rice–wheat cropping system"/>
    <m/>
    <m/>
  </r>
  <r>
    <n v="13103"/>
    <x v="152"/>
    <s v="10.1016/j.scitotenv.2022.154638"/>
    <s v="Impact of the application of commercial and farm-made fermented liquid organic amendments on corn yield and soil quality"/>
    <m/>
    <m/>
  </r>
  <r>
    <n v="13105"/>
    <x v="152"/>
    <s v="10.1016/j.scitotenv.2022.154638"/>
    <s v="Abundance, diversity, and structure of Geobacteraceae community in paddy soil under long-term fertilization practices"/>
    <m/>
    <m/>
  </r>
  <r>
    <n v="13107"/>
    <x v="152"/>
    <s v="10.1016/j.scitotenv.2022.154638"/>
    <s v="Out of sight: Profiling soil characteristics, nutrients and bacterial communities affected by organic amendments down to one meter in a longterm maize experiment"/>
    <m/>
    <m/>
  </r>
  <r>
    <n v="13109"/>
    <x v="152"/>
    <s v="10.1016/j.scitotenv.2022.154638"/>
    <s v="Diazotroph abundance and community structure are reshaped by straw return and mineral fertilizer in rice-rice-green manure rotation"/>
    <m/>
    <m/>
  </r>
  <r>
    <n v="13111"/>
    <x v="152"/>
    <s v="10.1016/j.scitotenv.2022.154638"/>
    <s v="Characterization of the Bacterial and Archaeal Communities in Rice Field Soils Subjected to Long-Term Fertilization Practices"/>
    <m/>
    <m/>
  </r>
  <r>
    <n v="13121"/>
    <x v="152"/>
    <s v="10.1016/j.scitotenv.2022.154638"/>
    <s v="Effect of biogas slurry addition on soil properties, yields, and bacterial composition in the rice-rape rotation ecosystem over 3 years"/>
    <m/>
    <m/>
  </r>
  <r>
    <n v="13122"/>
    <x v="152"/>
    <s v="10.1016/j.scitotenv.2022.154638"/>
    <s v="Long-term Fertilization Structures Bacterial and Archaeal Communities along Soil Depth Gradient in a Paddy Soil"/>
    <m/>
    <m/>
  </r>
  <r>
    <n v="13124"/>
    <x v="152"/>
    <s v="10.1016/j.scitotenv.2022.154638"/>
    <s v="Composted Cattle Manure Increases Microbial Activity and Soil Fertility More Than Composted Swine Manure in a Submerged Rice Paddy"/>
    <m/>
    <m/>
  </r>
  <r>
    <n v="13130"/>
    <x v="152"/>
    <s v="10.1016/j.scitotenv.2022.154638"/>
    <s v="Wheat Straw Return Influences Nitrogen-Cycling and Pathogen Associated Soil Microbiota in a Wheat–Soybean Rotation System"/>
    <m/>
    <m/>
  </r>
  <r>
    <n v="13133"/>
    <x v="152"/>
    <s v="10.1016/j.scitotenv.2022.154638"/>
    <s v="Soil microbial community structure and function are significantly affected by long-term organic and mineral fertilization regimes in the North China Plain"/>
    <m/>
    <m/>
  </r>
  <r>
    <n v="13137"/>
    <x v="152"/>
    <s v="10.1016/j.scitotenv.2022.154638"/>
    <s v="Soil fungal community assembly processes under long-term fertilization"/>
    <m/>
    <m/>
  </r>
  <r>
    <n v="13139"/>
    <x v="152"/>
    <s v="10.1016/j.scitotenv.2022.154638"/>
    <s v="Impacts of inorganic and organic fertilization treatments on bacterial and fungal communities in a paddy soil"/>
    <m/>
    <m/>
  </r>
  <r>
    <n v="13143"/>
    <x v="152"/>
    <s v="10.1016/j.scitotenv.2022.154638"/>
    <s v="Soil alkaline phosphatase activity and bacterial phoD gene abundance and diversity under regimes of inorganic fertilizer reduction with straw"/>
    <m/>
    <m/>
  </r>
  <r>
    <n v="13144"/>
    <x v="152"/>
    <s v="10.1016/j.scitotenv.2022.154638"/>
    <s v="Fifteen-Year Application of Manure and Chemical Fertilizers Differently Impacts Soil ARGs and Microbial Community Structure"/>
    <m/>
    <m/>
  </r>
  <r>
    <n v="13147"/>
    <x v="152"/>
    <s v="10.1016/j.scitotenv.2022.154638"/>
    <s v="Thirteen years of continued application of composted organic wastes in a vineyard modify soil quality characteristics"/>
    <m/>
    <m/>
  </r>
  <r>
    <n v="13151"/>
    <x v="152"/>
    <s v="10.1016/j.scitotenv.2022.154638"/>
    <s v="Effects of long-term differential fertilization on eukaryotic microbial communities in an arable soil: a multiple barcoding approach"/>
    <m/>
    <m/>
  </r>
  <r>
    <n v="13159"/>
    <x v="152"/>
    <s v="10.1016/j.scitotenv.2022.154638"/>
    <s v="Long-Term Chemical-Only Fertilization Induces a Diversity Decline and Deep Selection on the Soil Bacteria"/>
    <m/>
    <m/>
  </r>
  <r>
    <n v="13163"/>
    <x v="152"/>
    <s v="10.1016/j.scitotenv.2022.154638"/>
    <s v="Understanding how long-term organic amendments increase soil phosphatase activities: Insight into phoD- and phoC-harboring functional microbial populations"/>
    <m/>
    <m/>
  </r>
  <r>
    <n v="13167"/>
    <x v="152"/>
    <s v="10.1016/j.scitotenv.2022.154638"/>
    <s v="Long-term nitrogen application decreases the abundance and copy number of predatory myxobacteria and alters the myxobacterial community structure in the soil"/>
    <m/>
    <m/>
  </r>
  <r>
    <n v="13177"/>
    <x v="152"/>
    <s v="10.1016/j.scitotenv.2022.154638"/>
    <s v="Rare microbial taxa as the major drivers of ecosystem multifunctionality in long-term fertilized soils"/>
    <m/>
    <m/>
  </r>
  <r>
    <n v="13178"/>
    <x v="152"/>
    <s v="10.1016/j.scitotenv.2022.154638"/>
    <s v="Relative impacts of land-use, management intensity and fertilization upon soil microbial community structure in agricultural systems"/>
    <m/>
    <m/>
  </r>
  <r>
    <n v="13179"/>
    <x v="152"/>
    <s v="10.1016/j.scitotenv.2022.154638"/>
    <s v="Effects of straw and its biochar applications on the abundance and community structure of CO2-fixing bacteria in a sandy agricultural soil"/>
    <m/>
    <m/>
  </r>
  <r>
    <n v="13183"/>
    <x v="152"/>
    <s v="10.1016/j.scitotenv.2022.154638"/>
    <s v="Long-term chemical fertilization-driving changes in soil autotrophic microbial community depresses soil CO2 fixation in a Mollisol"/>
    <m/>
    <m/>
  </r>
  <r>
    <n v="13185"/>
    <x v="152"/>
    <s v="10.1016/j.scitotenv.2022.154638"/>
    <s v="Changes in soil organic carbon and microbial community under varying straw incorporation strategies"/>
    <m/>
    <m/>
  </r>
  <r>
    <n v="13186"/>
    <x v="152"/>
    <s v="10.1016/j.scitotenv.2022.154638"/>
    <s v="Abundance and community composition of methanotrophs in a Chinese paddy soil under long-term fertilization practices"/>
    <m/>
    <m/>
  </r>
  <r>
    <n v="13194"/>
    <x v="152"/>
    <s v="10.1016/j.scitotenv.2022.154638"/>
    <s v="Effect of soil type and fertilizer management on archaeal community in upland field soils"/>
    <m/>
    <m/>
  </r>
  <r>
    <n v="13200"/>
    <x v="152"/>
    <s v="10.1016/j.scitotenv.2022.154638"/>
    <s v="Effects of rhizosphere and long-term fertilization practices on the activity and community structure of denitrifiers under double-cropping rice field"/>
    <m/>
    <m/>
  </r>
  <r>
    <n v="13201"/>
    <x v="152"/>
    <s v="10.1016/j.scitotenv.2022.154638"/>
    <s v="Tillage and crop residue incorporation effects on soil bacterial diversity in the double-cropping paddy field of southern China"/>
    <m/>
    <m/>
  </r>
  <r>
    <n v="13205"/>
    <x v="152"/>
    <s v="10.1016/j.scitotenv.2022.154638"/>
    <s v="Bacterial rather than fungal community composition is associated with microbial activities and nutrient-use efficiencies in a paddy soil with short-term organic amendments"/>
    <m/>
    <m/>
  </r>
  <r>
    <n v="13206"/>
    <x v="152"/>
    <s v="10.1016/j.scitotenv.2022.154638"/>
    <s v="Effects on soil quality of biochar and straw amendment in conjunction with chemical fertilizers"/>
    <m/>
    <m/>
  </r>
  <r>
    <n v="13207"/>
    <x v="152"/>
    <s v="10.1016/j.scitotenv.2022.154638"/>
    <s v="A Field Study on Effects of Nitrogen Fertilization Modes on Nutrient Uptake, Crop Yield and Soil Biological Properties in Rice-Wheat Rotation System"/>
    <m/>
    <m/>
  </r>
  <r>
    <n v="13208"/>
    <x v="152"/>
    <s v="10.1016/j.scitotenv.2022.154638"/>
    <s v="Influence of Long-term Fertilization on AM Fungi Community Structures in a Brown Soil"/>
    <m/>
    <m/>
  </r>
  <r>
    <n v="13211"/>
    <x v="152"/>
    <s v="10.1016/j.scitotenv.2022.154638"/>
    <s v="Effect of Long-Term Different Fertilization on Bacterial Community Structures and Diversity in Citrus Orchard Soil of Volcanic Ash"/>
    <m/>
    <m/>
  </r>
  <r>
    <n v="13212"/>
    <x v="152"/>
    <s v="10.1016/j.scitotenv.2022.154638"/>
    <s v="Long-Term Balanced Fertilization Decreases Arbuscular Mycorrhizal Fungal Diversity in an Arable Soil in North China Revealed by 454 Pyrosequencing"/>
    <m/>
    <m/>
  </r>
  <r>
    <n v="13214"/>
    <x v="152"/>
    <s v="10.1016/j.scitotenv.2022.154638"/>
    <s v="Microbial communities of an arable soil treated for 8 years with organic and inorganic fertilizers"/>
    <m/>
    <m/>
  </r>
  <r>
    <n v="13216"/>
    <x v="152"/>
    <s v="10.1016/j.scitotenv.2022.154638"/>
    <s v="Response of soil phoD phosphatase gene to long-term combined applications of chemical fertilizers and organic materials"/>
    <m/>
    <m/>
  </r>
  <r>
    <n v="13219"/>
    <x v="152"/>
    <s v="10.1016/j.scitotenv.2022.154638"/>
    <s v="Long-term application of manures plus chemical fertilizers sustained high rice yield and improved soil chemical and bacterial properties"/>
    <m/>
    <m/>
  </r>
  <r>
    <n v="13221"/>
    <x v="152"/>
    <s v="10.1016/j.scitotenv.2022.154638"/>
    <s v="Chronic fertilization of 37 years alters the phylogenetic structure of soil arbuscular mycorrhizal fungi in Chinese Mollisols"/>
    <m/>
    <m/>
  </r>
  <r>
    <n v="13222"/>
    <x v="152"/>
    <s v="10.1016/j.scitotenv.2022.154638"/>
    <s v="Arbuscular mycorrhizal fungal diversity, external mycelium length, and glomalin-related soil protein content in response to long-term fertilizer management"/>
    <m/>
    <m/>
  </r>
  <r>
    <n v="13226"/>
    <x v="152"/>
    <s v="10.1016/j.scitotenv.2022.154638"/>
    <s v="Distinct responses of soil bacterial and fungal communities to changes in fertilization regime and crop rotation"/>
    <m/>
    <m/>
  </r>
  <r>
    <n v="13230"/>
    <x v="152"/>
    <s v="10.1016/j.scitotenv.2022.154638"/>
    <s v="Effects of fertilization with urban and agricultural organic wastes in a field trial e Prokaryotic diversity investigated by pyrosequencing"/>
    <m/>
    <m/>
  </r>
  <r>
    <n v="13234"/>
    <x v="152"/>
    <s v="10.1016/j.scitotenv.2022.154638"/>
    <s v="Long-term fertilizer application effects on the soil, root arbuscular mycorrhizal fungi and community composition in rotation agriculture"/>
    <m/>
    <m/>
  </r>
  <r>
    <n v="13235"/>
    <x v="152"/>
    <s v="10.1016/j.scitotenv.2022.154638"/>
    <s v="Response of activity, abundance, and composition of anammox bacterial community to different fertilization in a paddy soil"/>
    <m/>
    <m/>
  </r>
  <r>
    <n v="13241"/>
    <x v="152"/>
    <s v="10.1016/j.scitotenv.2022.154638"/>
    <s v="Effects of short-term manure nitrogen input on soil microbial community structure and diversity in a double?cropping paddy field of southern China"/>
    <m/>
    <m/>
  </r>
  <r>
    <n v="13244"/>
    <x v="152"/>
    <s v="10.1016/j.scitotenv.2022.154638"/>
    <s v="Soil bacterial community responses to long-term fertilizer treatments in Paulownia plantations in subtropical China"/>
    <m/>
    <m/>
  </r>
  <r>
    <n v="13245"/>
    <x v="152"/>
    <s v="10.1016/j.scitotenv.2022.154638"/>
    <s v="Swine manure and quicklime have different impacts on chemical properties and composition of bacterial communities of an acidic soil"/>
    <m/>
    <m/>
  </r>
  <r>
    <n v="13248"/>
    <x v="152"/>
    <s v="10.1016/j.scitotenv.2022.154638"/>
    <s v="Long-term fertilisation regimes affect the composition of the alkaline phosphomonoesterase encoding microbial community of a vertisol and its derivative soil fractions"/>
    <m/>
    <m/>
  </r>
  <r>
    <n v="13252"/>
    <x v="152"/>
    <s v="10.1016/j.scitotenv.2022.154638"/>
    <s v="Effects of long-term fertilization on phoD-harboring bacterial community in Karst soils"/>
    <m/>
    <m/>
  </r>
  <r>
    <n v="13253"/>
    <x v="152"/>
    <s v="10.1016/j.scitotenv.2022.154638"/>
    <s v="Response of Fungal Community and Function to Different Tillage and Straw Returning Methods"/>
    <m/>
    <m/>
  </r>
  <r>
    <n v="13259"/>
    <x v="152"/>
    <s v="10.1016/j.scitotenv.2022.154638"/>
    <s v="Response of Bacterial and Fungal Communities to Chemical Fertilizer Reduction Combined with Organic Fertilizer and Straw in Fluvo-aquic Soil"/>
    <m/>
    <m/>
  </r>
  <r>
    <n v="13261"/>
    <x v="152"/>
    <s v="10.1016/j.scitotenv.2022.154638"/>
    <s v="Effects of straw returning combination to fertility on the CO2-assimilating bacterial community in the lime concretion black soil"/>
    <m/>
    <m/>
  </r>
  <r>
    <n v="13267"/>
    <x v="152"/>
    <s v="10.1016/j.scitotenv.2022.154638"/>
    <s v="Bacterial Community Structure after Long-term Organic and Inorganic Fertilization Reveals Important Associations between Soil Nutrients and Specific Taxa Involved in Nutrient Transformations"/>
    <m/>
    <m/>
  </r>
  <r>
    <n v="13276"/>
    <x v="152"/>
    <s v="10.1016/j.scitotenv.2022.154638"/>
    <s v="The geographical scale dependence of diazotroph assembly and activity: Effect of a decade fertilization"/>
    <m/>
    <m/>
  </r>
  <r>
    <n v="13284"/>
    <x v="152"/>
    <s v="10.1016/j.scitotenv.2022.154638"/>
    <s v="Long-Term Fertilization Affects Soil Microbiota, Improves Yield and Benefits Soil"/>
    <m/>
    <m/>
  </r>
  <r>
    <n v="13286"/>
    <x v="152"/>
    <s v="10.1016/j.scitotenv.2022.154638"/>
    <s v="Long-Term Organic Nutrient Management Fosters the Eubacterial Community Diversity in the Indian Semi-arid Alfisol as Revealed by Length Heterogeneity–PCR"/>
    <m/>
    <m/>
  </r>
  <r>
    <n v="13290"/>
    <x v="152"/>
    <s v="10.1016/j.scitotenv.2022.154638"/>
    <s v="Effects of fertilization regimes on tea yields, soil fertility, and soil microbial diversity"/>
    <m/>
    <m/>
  </r>
  <r>
    <n v="13293"/>
    <x v="152"/>
    <s v="10.1016/j.scitotenv.2022.154638"/>
    <s v="Long-term effects of organic and synthetic soil fertility amendments on soil microbial communities and the development of southern blight"/>
    <m/>
    <m/>
  </r>
  <r>
    <n v="13294"/>
    <x v="152"/>
    <s v="10.1016/j.scitotenv.2022.154638"/>
    <s v="Long-term fertilizer and crop-rotation treatments differentially affect soil bacterial community structure"/>
    <m/>
    <m/>
  </r>
  <r>
    <n v="13296"/>
    <x v="152"/>
    <s v="10.1016/j.scitotenv.2022.154638"/>
    <s v="Bacterial communities in acid tea soils treated for 10 years with chemical vs. integrated fertilizers"/>
    <s v="10.1007/s00248-017-1043-6"/>
    <m/>
  </r>
  <r>
    <n v="13299"/>
    <x v="152"/>
    <s v="10.1016/j.scitotenv.2022.154638"/>
    <s v="Bacterial community succession in paddy soil depending on rice fertilization"/>
    <m/>
    <m/>
  </r>
  <r>
    <n v="13307"/>
    <x v="152"/>
    <s v="10.1016/j.scitotenv.2022.154638"/>
    <s v="Response of activity and community composition of nitrite-oxidizing bacteria to partial substitution of chemical fertilizer by organic fertilizer"/>
    <m/>
    <m/>
  </r>
  <r>
    <n v="13308"/>
    <x v="152"/>
    <s v="10.1016/j.scitotenv.2022.154638"/>
    <s v="Bacterial Community in Soils Following Century-Long Application of Organic or Inorganic Fertilizers under Continuous Winter Wheat Cultivation"/>
    <m/>
    <m/>
  </r>
  <r>
    <n v="13310"/>
    <x v="152"/>
    <s v="10.1016/j.scitotenv.2022.154638"/>
    <s v="Divergent patterns of microbial community composition shift under two fertilization regimes revealed by responding species"/>
    <s v="10.1007/s00248-016-0790-0"/>
    <m/>
  </r>
  <r>
    <n v="13316"/>
    <x v="152"/>
    <s v="10.1016/j.scitotenv.2022.154638"/>
    <s v="Differential response of denitrifying community to the application of green manure and reduced chemical fertilizer in a paddy soil"/>
    <m/>
    <m/>
  </r>
  <r>
    <n v="13320"/>
    <x v="152"/>
    <s v="10.1016/j.scitotenv.2022.154638"/>
    <s v="Influence mechanisms of long-term fertilizations on the mineralization of organic matter in Ultisol"/>
    <m/>
    <m/>
  </r>
  <r>
    <n v="13322"/>
    <x v="152"/>
    <s v="10.1016/j.scitotenv.2022.154638"/>
    <s v="Fungal community composition change and heavy metal accumulation in response to the long-term application of anaerobically digested slurry in a paddy soil"/>
    <m/>
    <m/>
  </r>
  <r>
    <n v="13323"/>
    <x v="152"/>
    <s v="10.1016/j.scitotenv.2022.154638"/>
    <s v="Nitrogen leaching greatly impacts bacterial community and denitrifiers abundance in subsoil under long-term fertilization"/>
    <m/>
    <m/>
  </r>
  <r>
    <n v="13327"/>
    <x v="152"/>
    <s v="10.1016/j.scitotenv.2022.154638"/>
    <s v="Composition, predicted functions, and co-occurrence networks of fungal and bacterial communities_ Links to soil organic carbon under long-term fertilization in a rice-wheat cropping system"/>
    <m/>
    <m/>
  </r>
  <r>
    <n v="13328"/>
    <x v="152"/>
    <s v="10.1016/j.scitotenv.2022.154638"/>
    <s v="Significant dose effects of fertilizers on soil diazotrophic diversity, community composition, and assembly processes in a long-term paddy field fertilization experiment"/>
    <m/>
    <m/>
  </r>
  <r>
    <n v="14587"/>
    <x v="153"/>
    <s v="10.1111/brv.12358"/>
    <s v="Agostini, M. G., Kacoliris, F., Demetrio, P., Natale, G. S., Bonetto, C. &amp; Ronco, A. E. (2013). Abnormalities in amphibian populations inhabiting agroecosystems in northeastern Buenos Aires Province, Argentina. Diseases of Aquatic Organisms 104, 163– 171."/>
    <m/>
    <m/>
  </r>
  <r>
    <n v="14588"/>
    <x v="153"/>
    <s v="10.1111/brv.12358"/>
    <s v="Akani, G. C., Politano, E. &amp; Luiselli, L. (2004). Amphibians recorded in forest swamp areas of the River Niger Delta (southeastern Nigeria), and the effects of habitat alteration from oil industry development on species richness and diversity. Applied Herpetology 2, 1– 22."/>
    <m/>
    <m/>
  </r>
  <r>
    <n v="14589"/>
    <x v="153"/>
    <s v="10.1111/brv.12358"/>
    <s v="Alix, D. M., Anderson, C. J., Grand, J. B. &amp; Guyer, C. (2014). Evaluating the effects of land use on headwater wetland amphibian assemblages in coastal Alabama. Wetlands 34, 917– 926."/>
    <m/>
    <m/>
  </r>
  <r>
    <n v="14590"/>
    <x v="153"/>
    <s v="10.1111/brv.12358"/>
    <s v="Allran, J. W. &amp; Karasov, W. H. (2001). Effects of atrazine on embryos, larvae, and adults of anuran amphibians. Environmental Toxicology and Chemistry 20, 769– 775."/>
    <m/>
    <m/>
  </r>
  <r>
    <n v="14591"/>
    <x v="153"/>
    <s v="10.1111/brv.12358"/>
    <s v="Anderson, L. R. &amp; Arruda, J. A. (2006). Land use and anuran biodiversity in southeast Kansas, USA. Amphibian and Reptile Conservation 4, 46– 59."/>
    <m/>
    <m/>
  </r>
  <r>
    <n v="14592"/>
    <x v="153"/>
    <s v="10.1111/brv.12358"/>
    <s v="Armitage, A. R. &amp; Fong, P. (2004). Gastropod colonization of a created coastal wetland: potential influences of habitat suitability and dispersal ability. Restoration Ecology 12, 391– 400."/>
    <m/>
    <m/>
  </r>
  <r>
    <n v="14593"/>
    <x v="153"/>
    <s v="10.1111/brv.12358"/>
    <s v="Armitage, A. R., Jensen, S. M., Yoon, J. E. &amp; Ambrose, R. F. (2007). Wintering shorebird assemblages and behavior in restored tidal wetlands in southern California. Restoration Ecology 15, 139– 148."/>
    <m/>
    <m/>
  </r>
  <r>
    <n v="14594"/>
    <x v="153"/>
    <s v="10.1111/brv.12358"/>
    <s v="Avila, A. C., Boelter, T., Santos, R. M., dos Stenert, C., Wurdig, N. L., Rocha, O. &amp; Maltchik, L. (2015). The effects of different rice cultivation systems and ages on resting stages of wetland invertebrates in southern Brazil. Marine and Freshwater Research 66, 276– 285."/>
    <m/>
    <m/>
  </r>
  <r>
    <n v="14595"/>
    <x v="153"/>
    <s v="10.1111/brv.12358"/>
    <s v="Babbitt, K. J., Baber, M. J., Childers, D. L. &amp; Hocking, D. (2009). Influence of agricultural upland habitat type on larval anuran assemblages in seasonally inundated wetlands. Wetlands 29, 294– 301."/>
    <m/>
    <m/>
  </r>
  <r>
    <n v="14596"/>
    <x v="153"/>
    <s v="10.1111/brv.12358"/>
    <s v="Bacon, J. P., Fort, C. E., Todhunter, B., Mathis, M. &amp; Fort, D. J. (2013). Effects of multiple chemical, physical, and biological stressors on the incidence and types of abnormalities observed in Bermuda's cane toads (Rhinella marina). Journal of Experimental Zoology Part B: Molecular and Developmental Evolution 320B, 218– 237."/>
    <m/>
    <m/>
  </r>
  <r>
    <n v="14597"/>
    <x v="153"/>
    <s v="10.1111/brv.12358"/>
    <s v="Bairos Moreira, L. F. &amp; Maltchik, L. (2015). Our time will come: is anuran community structure related to crop age? Austral Ecology 40, 827– 835."/>
    <m/>
    <m/>
  </r>
  <r>
    <n v="14598"/>
    <x v="153"/>
    <s v="10.1111/brv.12358"/>
    <s v="Balcombe, C. K., Anderson, J. T., Fortney, R. H. &amp; Kordek, W. S. (2005a). Aquatic macroinvertebrate assemblages in mitigated and natural wetlands. Hydrobiologia 541, 175– 188."/>
    <m/>
    <m/>
  </r>
  <r>
    <n v="14599"/>
    <x v="153"/>
    <s v="10.1111/brv.12358"/>
    <s v="Balcombe, C. K., Anderson, J. T., Fortney, R. H. &amp; Kordek, W. S. (2005b). Wildlife use of mitigation and reference wetlands in West Virginia. Ecological Engineering 25, 85– 99."/>
    <m/>
    <m/>
  </r>
  <r>
    <n v="14600"/>
    <x v="153"/>
    <s v="10.1111/brv.12358"/>
    <s v="Bass, C. S. &amp; Weis, J. S. (2008). Increased abundance of snails and trematode parasites of Fundulus heteroclitus (L.) in restored New Jersey wetlands. Wetlands Ecology and Management 16, 173– 182."/>
    <m/>
    <m/>
  </r>
  <r>
    <n v="14601"/>
    <x v="153"/>
    <s v="10.1111/brv.12358"/>
    <s v="Batty, J., Leavitt, R. A., Biondo, N. &amp; Polin, D. (1990). An ecotoxicological study of a population of the white footed mouse (Peromyscus leucopus) inhabiting a polychlorinated biphenyls contaminated area. Archives of Environmental Contamination and Toxicology 19, 283– 290."/>
    <m/>
    <m/>
  </r>
  <r>
    <n v="14602"/>
    <x v="153"/>
    <s v="10.1111/brv.12358"/>
    <s v="Baxter, L. R., Moore, D. L., Sibley, P. K., Soloman, K. R. &amp; Hanson, M. L. (2011). Atrazine does not affect algal biomass or snail populations in microcosm communities at environmentally relevant concentrations. Environmental Toxicology and Chemistry 30, 1689– 1696."/>
    <s v="10.1016/S0167_1987(00)00090_8)"/>
    <m/>
  </r>
  <r>
    <n v="14603"/>
    <x v="153"/>
    <s v="10.1111/brv.12358"/>
    <s v="Beas, B. J. &amp; Smith, L. M. (2014). Amphibian community responses to playa restoration in the rainwater basin. Wetlands 34, 1247– 1253."/>
    <m/>
    <m/>
  </r>
  <r>
    <n v="14604"/>
    <x v="153"/>
    <s v="10.1111/brv.12358"/>
    <s v="Beck, T. J., Gawlik, D. E. &amp; Pearlstine, E. V. (2013). Community patterns in treatment wetlands, natural wetlands, and croplands in Florida. Wilson Journal of Ornithology 125, 329– 341."/>
    <m/>
    <m/>
  </r>
  <r>
    <n v="14605"/>
    <x v="153"/>
    <s v="10.1111/brv.12358"/>
    <s v="Behm, J. E., Yang, X. &amp; Chen, J. (2013). Slipping through the cracks: rubber plantation is unsuitable breeding habitat for frogs in Xishuangbanna, China. PLoS One 8: e73688. Web of Science®Google Scholar"/>
    <m/>
    <m/>
  </r>
  <r>
    <n v="14606"/>
    <x v="153"/>
    <s v="10.1111/brv.12358"/>
    <s v="Bendell-Young, L. I., Bennett, K. E., Crowe, A., Kennedy, C. J., Kermode, A. R., Moore, M. M., Plant, A. L. &amp; Wood, A. (2000). Ecological characteristics of wetlands receiving an industrial effluent. Ecological Applications 10, 310– 322."/>
    <m/>
    <m/>
  </r>
  <r>
    <n v="14607"/>
    <x v="153"/>
    <s v="10.1111/brv.12358"/>
    <s v="Bishop, C. A., Struger, J., Barton, D. R., Shirose, L. J., Dunn, L., Lang, A. L. &amp; Shepherd, D. (2000a). Contamination and wildlife communities in stormwater detention ponds in Guelph and the Greater Toronto area, Ontario, 1997 and 1998. Part I - Wildlife communities. Water Quality Research Journal of Canada 35, 399– 435."/>
    <m/>
    <m/>
  </r>
  <r>
    <n v="14608"/>
    <x v="153"/>
    <s v="10.1111/brv.12358"/>
    <s v="Bishop, C. A., Struger, J., Shirose, L. J., Dunn, L. &amp; Campbell, G. D. (2000b). Contamination and wildlife communities in stormwater detention ponds in Guelph and the Greater Toronto Area, Ontario, 1997 and 1998. Part II - Contamination and biological effects of contamination. Water Quality Research Journal of Canada 35, 437– 474."/>
    <m/>
    <m/>
  </r>
  <r>
    <n v="14609"/>
    <x v="153"/>
    <s v="10.1111/brv.12358"/>
    <s v="Boone, M. D. &amp; Bridges, C. M. (2003). Effects of carbaryl on green frog (Rana clamitans) tadpoles: timing of exposure versus multiple exposures. Environmental Toxicology and Chemistry 22, 2695– 2702."/>
    <m/>
    <m/>
  </r>
  <r>
    <n v="14610"/>
    <x v="153"/>
    <s v="10.1111/brv.12358"/>
    <s v="Boone, M. D., Bridges, C. M., Fairchild, J. F. &amp; Little, E. E. (2005). Multiple sublethal chemicals negatively affect tadpoles of the green frog, Rana clamitans. Environmental Toxicology and Chemistry 24, 1267– 1272."/>
    <m/>
    <m/>
  </r>
  <r>
    <n v="14611"/>
    <x v="153"/>
    <s v="10.1111/brv.12358"/>
    <s v="Boone, M. D. &amp; James, S. M. (2003). Interactions of an insecticide, herbicide, and natural stressors in amphibian community mesocosms. Ecological Applications 13, 829– 841."/>
    <m/>
    <m/>
  </r>
  <r>
    <n v="14612"/>
    <x v="153"/>
    <s v="10.1111/brv.12358"/>
    <s v="Boone, M. D. &amp; Semlitsch, R. D. (2001). Interactions of an insecticide with larval density and predation in experimental amphibian communities. Conservation Biology 15, 228– 238."/>
    <m/>
    <m/>
  </r>
  <r>
    <n v="14613"/>
    <x v="153"/>
    <s v="10.1111/brv.12358"/>
    <s v="Boone, M. D. &amp; Semlitsch, R. D. (2002). Interactions of an insecticide with competition and pond drying in amphibian communities. Ecological Applications 12, 307– 316."/>
    <m/>
    <m/>
  </r>
  <r>
    <n v="14614"/>
    <x v="153"/>
    <s v="10.1111/brv.12358"/>
    <s v="Bortolotti, L. E., Vinebrooke, R. D. &amp; St Louis, V. L. (2016). Prairie wetland communities recover at different rates following hydrological restoration. Freshwater Biology 61, 1874– 1890."/>
    <m/>
    <m/>
  </r>
  <r>
    <n v="14615"/>
    <x v="153"/>
    <s v="10.1111/brv.12358"/>
    <s v="Boys, C. A. &amp; Williams, R. J. (2012). Fish and decapod assemblages in kooragang wetlands: the impact of tidal restriction and responses to culvert removal. Fisheries Final Report Series No. 133. NSW Department of Primary Industries, 80 pp."/>
    <m/>
    <m/>
  </r>
  <r>
    <n v="14616"/>
    <x v="153"/>
    <s v="10.1111/brv.12358"/>
    <s v="Brand, A. B. &amp; Snodgrass, J. W. (2010). Value of artificial habitats for amphibian reproduction in altered landscapes. Conservation Biology 24, 295– 301."/>
    <m/>
    <m/>
  </r>
  <r>
    <n v="14617"/>
    <x v="153"/>
    <s v="10.1111/brv.12358"/>
    <s v="Brand, A. B., Snodgrass, J. W., Gallagher, M. T., Casey, R. E. &amp; Van Meter, R. (2010). Lethal and sublethal effects of embryonic and larval exposure of Hyla versicolor to stormwater pond sediments. Archives of Environmental Contamination and Toxicology 58, 325– 331."/>
    <m/>
    <m/>
  </r>
  <r>
    <n v="14618"/>
    <x v="153"/>
    <s v="10.1111/brv.12358"/>
    <s v="Brawley, A. H., Warren, R. S. &amp; Askins, R. A. (1998). Bird use of restoration and reference marshes within the Barn Island wildlife management area, Stonington, Connecticut, USA. Environmental Management 22, 625– 633."/>
    <m/>
    <m/>
  </r>
  <r>
    <n v="14619"/>
    <x v="153"/>
    <s v="10.1111/brv.12358"/>
    <s v="Bregnballe, T., Amstrup, O., Holm, T. E., Clausen, P. &amp; Fox, A. D. (2014). Skjern River valley, northern Europe's most expensive wetland restoration project: benefits to breeding waterbirds. Ornis Fennica 91, 231– 243."/>
    <m/>
    <m/>
  </r>
  <r>
    <n v="14620"/>
    <x v="153"/>
    <s v="10.1111/brv.12358"/>
    <s v="Brodeur, J. C., Svartz, G., Perez-Coll, C. S., Marino, D. J. &amp; Herkovits, J. (2009). Comparative susceptibility to atrazine of three developmental stages of Rhinella arenarum and influence on metamorphosis: non-monotonous acceleration of the time to climax and delayed tail resorption. Aquatic Toxicology 91, 161– 170."/>
    <m/>
    <m/>
  </r>
  <r>
    <n v="14621"/>
    <x v="153"/>
    <s v="10.1111/brv.12358"/>
    <s v="Brown, S. C. &amp; Smith, C. R. (1998). Breeding season bird use of recently restored versus natural wetlands in New York. Journal of Wildlife Management 62, 1480– 1491."/>
    <m/>
    <m/>
  </r>
  <r>
    <n v="14622"/>
    <x v="153"/>
    <s v="10.1111/brv.12358"/>
    <s v="Brown, S. C., Smith, K. &amp; Batzer, D. (1997). Macroinvertebrate responses to wetland restoration in northern New York. Environmental Entomology 26, 1016– 1024."/>
    <m/>
    <m/>
  </r>
  <r>
    <n v="14623"/>
    <x v="153"/>
    <s v="10.1111/brv.12358"/>
    <s v="Bruner, M. A., Rao, M., Dumont, J. N., Hull, M., Jones, T. &amp; Bantle, J. A. (1998). Ground and surface water developmental toxicity at a municipal landfill: description and weather-related variation. Ecotoxicology and Environmental Safety 39, 215– 226."/>
    <m/>
    <m/>
  </r>
  <r>
    <n v="14624"/>
    <x v="153"/>
    <s v="10.1111/brv.12358"/>
    <s v="Buij, R. &amp; Croes, B. M. (2013). Raptor habitat use in the Lake Chad Basin: insights into the effect of flood-plain transformation on Afrotropical and Palearctic raptors. Bird Conservation International 23, 199– 213."/>
    <m/>
    <m/>
  </r>
  <r>
    <n v="14625"/>
    <x v="153"/>
    <s v="10.1111/brv.12358"/>
    <s v="Burhans, D. E., Root, B. G., Shaffer, T. L. &amp; Dey, D. C. (2010). Songbird nest survival is invariant to early-successional restoration treatments in a large river floodplain. Wilson Journal of Ornithology 122, 307– 317."/>
    <m/>
    <m/>
  </r>
  <r>
    <n v="14626"/>
    <x v="153"/>
    <s v="10.1111/brv.12358"/>
    <s v="Burton, E. C., Gray, M. J., Schmutzer, A. C. &amp; Miller, D. L. (2009). Differential responses of postmetamorphic amphibians to cattle grazing in wetlands. Journal of Wildlife Management 73, 269– 277."/>
    <m/>
    <m/>
  </r>
  <r>
    <n v="14627"/>
    <x v="153"/>
    <s v="10.1111/brv.12358"/>
    <s v="Buschke, F. T., Adendorff, J., Lamprechts, J., Watson, M. &amp; Seaman, M. T. (2012). Invertebrates or iron: does large-scale opencast mining impact invertebrate diversity in ephemeral wetlands? African Zoology 47, 245– 254."/>
    <m/>
    <m/>
  </r>
  <r>
    <n v="14628"/>
    <x v="153"/>
    <s v="10.1111/brv.12358"/>
    <s v="Calvo, B. (1994). Effects of agricultural land-use on the breeding of collared pratincole (Glareola pratincola) in south-west Spain. Biological Conservation 70, 77– 83."/>
    <m/>
    <m/>
  </r>
  <r>
    <n v="14629"/>
    <x v="153"/>
    <s v="10.1111/brv.12358"/>
    <s v="Campbell, B. D., Haro, R. J. &amp; Richardson, W. B. (2009). Effects of agricultural land use on chironomid communities: comparisons among natural wetlands and farm ponds. Wetlands 29, 1070– 1080."/>
    <m/>
    <m/>
  </r>
  <r>
    <n v="14630"/>
    <x v="153"/>
    <s v="10.1111/brv.12358"/>
    <s v="Canton, S. P. (1982). Comparative limnology and biota of mine spoils ponds in Colorado. Southwestern Naturalist 27, 33– 42."/>
    <m/>
    <m/>
  </r>
  <r>
    <n v="14631"/>
    <x v="153"/>
    <s v="10.1111/brv.12358"/>
    <s v="Canton, S. P. &amp; Ward, J. V. (1981). Benthos and zooplankton of coal strip mine ponds in the mountains of northwestern Colorado, USA. Hydrobiologia 85, 23– 31."/>
    <m/>
    <m/>
  </r>
  <r>
    <n v="14632"/>
    <x v="153"/>
    <s v="10.1111/brv.12358"/>
    <s v="Carr, J. A., Gentles, A., Smith, E. E., Goleman, W. L., Urquidi, L. J., Thuett, K., Kendall, R. J., Giesy, J. P., Gross, T. S. &amp; Solomon, K. R. (2003). Response of larval Xenopus laevis to atrazine: assessment of growth, metamorphosis, and gonadal and laryngeal morphology. Environmental Toxicology and Chemistry 22, 396– 405."/>
    <m/>
    <m/>
  </r>
  <r>
    <n v="14633"/>
    <x v="153"/>
    <s v="10.1111/brv.12358"/>
    <s v="Chamberlain, R. H. &amp; Barnhart, R. A. (1993). Early use by fish of a mitigation salt-marsh, Humboldt Bay, California. Estuaries 16, 769– 783."/>
    <m/>
    <m/>
  </r>
  <r>
    <n v="14634"/>
    <x v="153"/>
    <s v="10.1111/brv.12358"/>
    <s v="Chipps, S. R., Hubbard, D. E., Werlin, K. B., Haugerud, N. J., Powell, K. A., Thompson, J. &amp; Johnson, T. (2006). Association between wetland disturbance and biological attributes in floodplain wetlands. Wetlands 26, 497– 508."/>
    <m/>
    <m/>
  </r>
  <r>
    <n v="14635"/>
    <x v="153"/>
    <s v="10.1111/brv.12358"/>
    <s v="Coady, K., Murphy, M., Villeneuve, D., Hecker, M., Jones, P., Carr, J., Solomon, K., Smith, E., Van Der Kraak, G. &amp; Kendall, R. (2004). Effects of atrazine on metamorphosis, growth, and gonadal development in the green frog (Rana clamitans). Journal of Toxicology and Environmental Health 67, 941– 957."/>
    <m/>
    <m/>
  </r>
  <r>
    <n v="14636"/>
    <x v="153"/>
    <s v="10.1111/brv.12358"/>
    <s v="Coccia, C., Vanschoenwinkel, B., Brendonck, L., Boyero, L. &amp; Green, A. J. (2016). Newly created ponds complement natural waterbodies for restoration of macroinvertebrate assemblages. Freshwater Biology 61, 1640– 1654."/>
    <m/>
    <m/>
  </r>
  <r>
    <n v="14637"/>
    <x v="153"/>
    <s v="10.1111/brv.12358"/>
    <s v="Craft, C., Megonigal, P., Broome, S., Stevenson, J., Freese, R., Cornell, J., Zheng, L. &amp; Sacco, J. (2003). The pace of ecosystem development of constructed Spartina alterniflora marshes. Ecological Applications 13, 1417– 1432."/>
    <m/>
    <m/>
  </r>
  <r>
    <n v="14638"/>
    <x v="153"/>
    <s v="10.1111/brv.12358"/>
    <s v="Cunha, G. G., Stenert, C., Rolon, A. S., Mundstock, C. M. &amp; Maltchik, L. (2015). Does intensification of the rice cultivation cycle influence anuran diversity in rice fields? Wetlands Ecology and Management 23, 695– 705."/>
    <m/>
    <m/>
  </r>
  <r>
    <n v="14639"/>
    <x v="153"/>
    <s v="10.1111/brv.12358"/>
    <s v="Curado, G., Sanchez-Moyano, J. E., Figueroa, E. &amp; Castillo, J. M. (2014). Do Spartina maritima plantations enhance the macroinvertebrate community in European salt marshes? Estuaries and Coasts 37, 589– 601."/>
    <m/>
    <m/>
  </r>
  <r>
    <n v="14640"/>
    <x v="153"/>
    <s v="10.1111/brv.12358"/>
    <s v="Dalal, A. &amp; Gupta, S. (2016). A comparative study of the aquatic insect diversity of two ponds located in Cachar District, Assam, India. Turkish Journal of Zoology 40, 392– 401."/>
    <m/>
    <m/>
  </r>
  <r>
    <n v="14641"/>
    <x v="153"/>
    <s v="10.1111/brv.12358"/>
    <s v="Dalzochio, M. S., Baldin, R., Stenert, C. &amp; Maltchik, L. (2016). Can organic and conventional agricultural systems affect wetland macroinvertebrate taxa in rice fields? Basic and Applied Ecology 17, 220– 229."/>
    <m/>
    <m/>
  </r>
  <r>
    <n v="14642"/>
    <x v="153"/>
    <s v="10.1111/brv.12358"/>
    <s v="Davis, C. A. &amp; Bidwell, J. R. (2008). Response of aquatic invertebrates to vegetation management and agriculture. Wetlands 28, 793– 805."/>
    <m/>
    <m/>
  </r>
  <r>
    <n v="14643"/>
    <x v="153"/>
    <s v="10.1111/brv.12358"/>
    <s v="Delis, P. R., Mushinsky, H. R. &amp; McCoy, E. D. (1996). Decline of some west-central Florida anuran populations in response to habitat degradation. Biodiversity and Conservation 5, 1579– 1595."/>
    <m/>
    <m/>
  </r>
  <r>
    <n v="14644"/>
    <x v="153"/>
    <s v="10.1111/brv.12358"/>
    <s v="Delphey, P. J. &amp; Dinsmore, J. J. (1993). Breeding bird communities of recently restored and natural prairie potholes. Wetlands 13, 200– 206."/>
    <m/>
    <m/>
  </r>
  <r>
    <n v="14645"/>
    <x v="153"/>
    <s v="10.1111/brv.12358"/>
    <s v="Desrochers, D. W., Keagy, J. C. &amp; Cristol, D. A. (2008). Created versus natural wetlands: avian communities in Virginia salt marshes. Ecoscience 15, 36– 43."/>
    <m/>
    <m/>
  </r>
  <r>
    <n v="14646"/>
    <x v="153"/>
    <s v="10.1111/brv.12358"/>
    <s v="Diana, S. G., Resetarits, W. J., Schaeffer, D. J., Beckmen, K. B. &amp; Beasley, V. R. (2000). Effects of atrazine on amphibian growth and survival in artificial aquatic communities. Environmental Toxicology and Chemistry 19, 2961– 2967."/>
    <m/>
    <m/>
  </r>
  <r>
    <n v="14647"/>
    <x v="153"/>
    <s v="10.1111/brv.12358"/>
    <s v="Dods, P. L., Birmingham, E. M., Williams, T. D., Ikonomou, M. G., Bennie, D. T. &amp; Elliott, J. E. (2005). Reproductive success and contaminants in tree swallows (Tachycineta bicolor) breeding at a wastewater treatment plant. Environmental Toxicology and Chemistry 24, 3106– 3112."/>
    <m/>
    <m/>
  </r>
  <r>
    <n v="14648"/>
    <x v="153"/>
    <s v="10.1111/brv.12358"/>
    <s v="Dolny, A. &amp; Harabis, F. (2012). Underground mining can contribute to freshwater biodiversity conservation: Allogenic succession forms suitable habitats for dragonflies. Biological Conservation 145, 109– 117."/>
    <m/>
    <m/>
  </r>
  <r>
    <n v="14649"/>
    <x v="153"/>
    <s v="10.1111/brv.12358"/>
    <s v="Donnay, T. J. &amp; Beissinger, S. R. (1993). Apple snail (Pomacea doliodes) and fresh-water crab (Dilocarcinus dentatus) population fluctuations in the Llanos of Venezuela. Biotropica 25, 206– 214."/>
    <m/>
    <m/>
  </r>
  <r>
    <n v="14650"/>
    <x v="153"/>
    <s v="10.1111/brv.12358"/>
    <s v="Dowd, C. (1992). Effects of development on bird species composition of 2 urban forested wetlands in Staten Island, New York. Journal of Field Ornithology 63, 455– 461."/>
    <m/>
    <m/>
  </r>
  <r>
    <n v="14651"/>
    <x v="153"/>
    <s v="10.1111/brv.12358"/>
    <s v="Edge, C. B., Gahl, M. K., Pauli, B. D., Thompson, D. G. &amp; Houlahan, J. E. (2011). Exposure of juvenile green frogs (Lithobates clamitans) in littoral enclosures to a glyphosate-based herbicide. Ecotoxicology and Environmental Safety 74, 1363– 1369."/>
    <m/>
    <m/>
  </r>
  <r>
    <n v="14652"/>
    <x v="153"/>
    <s v="10.1111/brv.12358"/>
    <s v="Edge, C. B., Gahl, M. K., Thompson, D. G. &amp; Houlahan, J. E. (2013). Laboratory and field exposure of two species of juvenile amphibians to a glyphosate-based herbicide and Batrachochytrium dendrobatidis. Science of the Total Environment 444, 145– 152."/>
    <m/>
    <m/>
  </r>
  <r>
    <n v="14653"/>
    <x v="153"/>
    <s v="10.1111/brv.12358"/>
    <s v="Edge, C. B., Thompson, D. G., Hao, C. &amp; Houlahan, J. E. (2012). A silviculture application of the glyphosate-based herbicide Visionmax to wetlands has limited direst effects on amphibian larvae. Environmental Toxicology and Chemistry 31, 2375– 2383."/>
    <m/>
    <m/>
  </r>
  <r>
    <n v="14654"/>
    <x v="153"/>
    <s v="10.1111/brv.12358"/>
    <s v="Edge, C. B., Thompson, D. G., Hao, C. &amp; Houlahan, J. E. (2014). The response of amphibian larvae to exposure to a glyphosate-based herbicide (Roundup WeatherMax) and nutrient enrichment in an ecosystem experiment. Ecotoxicology and Environmental Safety 109, 124– 132."/>
    <m/>
    <m/>
  </r>
  <r>
    <n v="14655"/>
    <x v="153"/>
    <s v="10.1111/brv.12358"/>
    <s v="Egea-Serrano, A. &amp; Tejedo, M. (2014). Contrasting effects of nitrogenous pollution on fitness and swimming performance of Iberian waterfrog, Pelophylax perezi (Seoane, 1885), larvae in mesocosms and field enclosures. Aquatic Toxicology 146, 144– 153."/>
    <m/>
    <m/>
  </r>
  <r>
    <n v="14656"/>
    <x v="153"/>
    <s v="10.1111/brv.12358"/>
    <s v="Elphick, C. S. (2000). Functional equivalency between rice fields and seminatural wetland habitats. Conservation Biology 14, 181– 191."/>
    <m/>
    <m/>
  </r>
  <r>
    <n v="14657"/>
    <x v="153"/>
    <s v="10.1111/brv.12358"/>
    <s v="Ernst, W., Doe, K., Jonah, P., Young, J., Julien, G. &amp; Hennigar, P. (1991). The toxicity of chlorothanlonil to aquatic fauna and the impacts of its operational use on a pond ecosystem. Archives of Environmental Contamination and Toxicology 21, 1– 9."/>
    <m/>
    <m/>
  </r>
  <r>
    <n v="14658"/>
    <x v="153"/>
    <s v="10.1111/brv.12358"/>
    <s v="Español, C., Gallardo, B., Comín, F. A. &amp; Pino, M. R. (2015). Constructed wetlands increase the taxonomic and functional diversity of a degraded floodplain. Aquatic Sciences 77, 27– 44."/>
    <m/>
    <m/>
  </r>
  <r>
    <n v="14659"/>
    <x v="153"/>
    <s v="10.1111/brv.12358"/>
    <s v="Euliss, N. H. Jr. &amp; Mushet, D. M. (1999). Influence of agriculture on aquatic invertebrate communities of temporary wetlands in the prairie pothole region of North Dakota, USA. Wetlands 19, 578– 583."/>
    <m/>
    <m/>
  </r>
  <r>
    <n v="14660"/>
    <x v="153"/>
    <s v="10.1111/brv.12358"/>
    <s v="Fell, P. E., Murphy, K. A., Peck, M. A. &amp; Recchia, M. L. (1991). Reestablishment of Melampus bidentatus (Say) and other macroinvertebrates on a restored impounded tidal marsh: comparison of populations above and below the impoundment dike. Journal of Experimental Marine Biology and Ecology 152, 33– 48."/>
    <m/>
    <m/>
  </r>
  <r>
    <n v="14661"/>
    <x v="153"/>
    <s v="10.1111/brv.12358"/>
    <s v="Fenoy, E. &amp; Jesus Casas, J. (2015). Two faces of agricultural intensification hanging over aquatic biodiversity: the case of chironomid diversity from farm ponds vs. natural wetlands in a coastal region. Estuarine Coastal and Shelf Science 157, 99– 108."/>
    <m/>
    <m/>
  </r>
  <r>
    <n v="14662"/>
    <x v="153"/>
    <s v="10.1111/brv.12358"/>
    <s v="Ferreira, M. &amp; Beja, P. (2013). Mediterranean amphibians and the loss of temporary ponds: are there alternative breeding habitats? Biological Conservation 165, 179– 186."/>
    <m/>
    <m/>
  </r>
  <r>
    <n v="14663"/>
    <x v="153"/>
    <s v="10.1111/brv.12358"/>
    <s v="Ferreira, M., Wepener, V. &amp; van Vuren, J. H. J. (2012). Aquatic invertebrate communities of perennial pans in Mpumalanga, South Africa: a diversity and functional approach. African Invertebrates 53, 751– 768."/>
    <m/>
    <m/>
  </r>
  <r>
    <n v="14664"/>
    <x v="153"/>
    <s v="10.1111/brv.12358"/>
    <s v="Fioramonti, E., Semlitsch, R. D., Reyer, H. U. &amp; Fent, K. (1997). Effects of triphenyltin and pH on the growth and development of Rana lessonae and Rana esculenta tadpoles. Environmental Toxicology and Chemistry 16, 1940– 1947."/>
    <m/>
    <m/>
  </r>
  <r>
    <n v="14665"/>
    <x v="153"/>
    <s v="10.1111/brv.12358"/>
    <s v="Fordham, C. L., Tessari, J. D., Ramsdell, H. S. &amp; Keefe, T. J. (2001). Effects of malathion on survival, growth, development, and equilibrium posture of bullfrog tadpoles (Rana catesbeiana). Environmental Toxicology and Chemistry 20, 179– 184."/>
    <m/>
    <m/>
  </r>
  <r>
    <n v="14666"/>
    <x v="153"/>
    <s v="10.1111/brv.12358"/>
    <s v="Frederick, P. C. &amp; McGehee, S. M. (1994). Wading bird use of waste-water treatment wetlands in central Florida, USA. Colonial Waterbirds 17, 50– 59."/>
    <m/>
    <m/>
  </r>
  <r>
    <n v="14667"/>
    <x v="153"/>
    <s v="10.1111/brv.12358"/>
    <s v="Freeman, J. L., Beccue, N. &amp; Rayburn, A. L. (2005). Differential metamorphosis alters the endocrine response in anuran larvae exposed to T3 and atrazine. Aquatic Toxicology 75, 263– 276."/>
    <m/>
    <m/>
  </r>
  <r>
    <n v="14668"/>
    <x v="153"/>
    <s v="10.1111/brv.12358"/>
    <s v="Gagne, S. A. &amp; Fahrig, L. (2007). Effect of landscape context on anuran communities in breeding ponds in the National Capital Region, Canada. Landscape Ecology 22, 205– 215."/>
    <m/>
    <m/>
  </r>
  <r>
    <n v="14669"/>
    <x v="153"/>
    <s v="10.1111/brv.12358"/>
    <s v="Garcia-Gonzalez, C. &amp; Garcia-Vazquez, E. (2012). Urban ponds, neglected Noah's Ark for amphibians. Journal of Herpetology 46, 507– 514."/>
    <m/>
    <m/>
  </r>
  <r>
    <n v="14670"/>
    <x v="153"/>
    <s v="10.1111/brv.12358"/>
    <s v="Gardner, S. C. &amp; Grue, C. E. (1996). Effects of Rodeo® and Garlon® 3A on nontarget wetland species in central Washington. Environmental Toxicology and Chemistry 15, 441– 451."/>
    <m/>
    <m/>
  </r>
  <r>
    <n v="14671"/>
    <x v="153"/>
    <s v="10.1111/brv.12358"/>
    <s v="Gentes, M. L., Waldner, C., Papp, Z. &amp; Smits, J. E. G. (2006). Effects of oil sands tailings compounds and harsh weather on mortality rates, growth and detoxification efforts in nestling tree swallows (Tachycineta bicolor). Environmental Pollution 142, 24– 33."/>
    <m/>
    <m/>
  </r>
  <r>
    <n v="14672"/>
    <x v="153"/>
    <s v="10.1111/brv.12358"/>
    <s v="Gentes, M.-L., Whitworth, T. L., Waldner, C., Fenton, H. &amp; Smits, J. E. (2007). Tree swallows (Tachycineta bicolor) nesting on wetlands impacted by oil sands mining are highly parasitized by the bird blow fly Protocalliphora spp. Journal of Wildlife Diseases 43, 167– 178."/>
    <m/>
    <m/>
  </r>
  <r>
    <n v="14673"/>
    <x v="153"/>
    <s v="10.1111/brv.12358"/>
    <s v="Ghalambor, C. K., McKay, J. K., Carroll, S. P. &amp; Reznick, D. N. (2007). Adaptive versus non-adaptive phenotypic plasticity and the potential for contemporary adaptation in new environments. Functional Ecology 21, 394– 407."/>
    <m/>
    <m/>
  </r>
  <r>
    <n v="14674"/>
    <x v="153"/>
    <s v="10.1111/brv.12358"/>
    <s v="Ghioca, D. M. &amp; Smith, L. M. (2008). Population structure of Ambystoma tigrinum mavortium in playa wetlands: Landuse influence and variations in polymorphism. Copeia 2008, 286– 293."/>
    <s v="10.1016/j.still.2019.104369"/>
    <m/>
  </r>
  <r>
    <n v="14675"/>
    <x v="153"/>
    <s v="10.1111/brv.12358"/>
    <s v="Gillilland, C. D., Summer, C. L., Gillilland, M. G., Kannan, K., Villeneuve, D. L., Coady, K. K., Muzzall, P., Mehne, C. &amp; Giesy, J. P. (2001). Organochlorine insecticides, polychlorinated biphenyls, and metals in water, sediment, and green frogs from southwestern Michigan. Chemosphere 44, 327– 339."/>
    <m/>
    <m/>
  </r>
  <r>
    <n v="14676"/>
    <x v="153"/>
    <s v="10.1111/brv.12358"/>
    <s v="Goswami, G., Sengupta, S. &amp; Baruah, B. K. (2013). Effect of pollution on growth and development of some of the larval stages of Duttaphrynus melanostictus (Schneider 1799). The Clarion 2, 38– 41."/>
    <m/>
    <m/>
  </r>
  <r>
    <n v="14677"/>
    <x v="153"/>
    <s v="10.1111/brv.12358"/>
    <s v="Gratton, C. &amp; Denno, R. F. (2005). Restoration of arthropod assemblages in a Spartina salt marsh following removal of the invasive plant Phragmites australis. Restoration Ecology 13, 358– 372."/>
    <m/>
    <m/>
  </r>
  <r>
    <n v="14678"/>
    <x v="153"/>
    <s v="10.1111/brv.12358"/>
    <s v="Gray, M. J. &amp; Smith, L. M. (2005). Influence of land use on postmetamorphic body size of playa lake amphibians. Journal of Wildlife Management 69, 515– 524."/>
    <m/>
    <m/>
  </r>
  <r>
    <n v="14679"/>
    <x v="153"/>
    <s v="10.1111/brv.12358"/>
    <s v="Gray, M. J., Smith, L. M. &amp; Brenes, R. (2004). Effects of agricultural cultivation on demographicsof Southern High Plains amphibians. Conservation Biology 18, 1368– 1377."/>
    <m/>
    <m/>
  </r>
  <r>
    <n v="14680"/>
    <x v="153"/>
    <s v="10.1111/brv.12358"/>
    <s v="Greulich, K. &amp; Pflugmacher, S. (2003). Differences in susceptibility of various life stages of amphibians to pesticide exposure. Aquatic Toxicology 65, 329– 336."/>
    <m/>
    <m/>
  </r>
  <r>
    <n v="14681"/>
    <x v="153"/>
    <s v="10.1111/brv.12358"/>
    <s v="Griffis-Kyle, K. L. &amp; Ritchie, M. E. (2007). Amphibian survival, growth and development in response to mineral nitrogen exposure and predator cues in the field: an experimental approach. Oecologia 152, 633– 642."/>
    <m/>
    <m/>
  </r>
  <r>
    <n v="14682"/>
    <x v="153"/>
    <s v="10.1111/brv.12358"/>
    <s v="Groner, M. L. &amp; Relyea, R. A. (2011). A tale of two pesticides: how common insecticides affect aquatic communities. Freshwater Biology 56, 2391– 2404."/>
    <m/>
    <m/>
  </r>
  <r>
    <n v="14683"/>
    <x v="153"/>
    <s v="10.1111/brv.12358"/>
    <s v="Guadagnin, D. L., Peter, A. S., Rolon, A. S., Stenert, C. &amp; Maltchik, L. (2012). Does non-intentional flooding of rice fields after cultivation contribute to waterbird conservation in Southern Brazil? Waterbirds 35, 371– 380."/>
    <m/>
    <m/>
  </r>
  <r>
    <n v="14684"/>
    <x v="153"/>
    <s v="10.1111/brv.12358"/>
    <s v="Gurney, K. E., Williams, T. D., Smits, J. E., Wayland, M., Trudeau, S. &amp; Bendell-Young, L. I. (2005). Impact of oil-sands based wetlands on the growth of mallard (Anas platyrhynchos) ducklings. Environmental Toxicology and Chemistry 24, 457– 463."/>
    <m/>
    <m/>
  </r>
  <r>
    <n v="14685"/>
    <x v="153"/>
    <s v="10.1111/brv.12358"/>
    <s v="Hamer, A. J., Makings, J. A., Lane, S. J. &amp; Mahony, M. J. (2004). Amphibian decline and fertilizers used on agricultural land in south-eastern Australia. Agriculture Ecosystems &amp; Environment 102, 299– 305."/>
    <m/>
    <m/>
  </r>
  <r>
    <n v="14686"/>
    <x v="153"/>
    <s v="10.1111/brv.12358"/>
    <s v="Harabis, F. &amp; Dolny, A. (2015). Odonates need natural disturbances: how human-induced dynamics affect the diversity of dragonfly assemblages. Freshwater Science 34, 1050– 1057."/>
    <m/>
    <m/>
  </r>
  <r>
    <n v="14687"/>
    <x v="153"/>
    <s v="10.1111/brv.12358"/>
    <s v="Harris, M. L., Bishop, C. A., Struger, J., Ripley, B. &amp; Bogart, J. P. (1998). The functional integrity of northern leopard frog (Rana pipiens) and green frog (Rana clamitans) populations in orchard wetlands. II. Effects of pesticides and eutrophic conditions on early life stage development. Environmental Toxicology and Chemistry 17, 1351– 1363."/>
    <m/>
    <m/>
  </r>
  <r>
    <n v="14688"/>
    <x v="153"/>
    <s v="10.1111/brv.12358"/>
    <s v="Hartson, R. B., Orlofske, S. A., Melin, V. E., Dillon, R. T. Jr. &amp; Johnson, P. T. J. (2011). Land use and wetland spatial position jointly determine amphibian parasite communities. EcoHealth 8, 485– 500."/>
    <m/>
    <m/>
  </r>
  <r>
    <n v="14689"/>
    <x v="153"/>
    <s v="10.1111/brv.12358"/>
    <s v="Hartzell, D., Bidwell, J. R. &amp; Davis, C. A. (2007). A comparison of natural and created depressional wetlands in central Oklahoma using metrics from indices of biological integrity. Wetlands 27, 794– 805."/>
    <m/>
    <m/>
  </r>
  <r>
    <n v="14690"/>
    <x v="153"/>
    <s v="10.1111/brv.12358"/>
    <s v="Hayes, T. B., Case, P., Chui, S., Chung, D., Haeffele, C., Haston, K., Lee, M., Mai, V. P., Marjuoa, Y. &amp; Parker, J. (2006). Pesticide mixtures, endocrine disruption, and amphibian declines: are we underestimating the impact? Environmental Health Perspectives 114, 40."/>
    <m/>
    <m/>
  </r>
  <r>
    <n v="14691"/>
    <x v="153"/>
    <s v="10.1111/brv.12358"/>
    <s v="Hazell, D., Hero, J. M., Lindenmayer, D. &amp; Cunningham, R. (2004). A comparison of constructed and natural habitat for frog conservation in an Australian agricultural landscape. Biological Conservation 119, 61– 71."/>
    <m/>
    <m/>
  </r>
  <r>
    <n v="14692"/>
    <x v="153"/>
    <s v="10.1111/brv.12358"/>
    <s v="He, Y., Patterson, S., Wang, N., Hecker, M., Martin, J. W., El-Din, M. G., Giesy, J. P. &amp; Wiseman, S. B. (2012). Toxicity of untreated and ozone-treated oil sands process-affected water (OSPW) to early life stages of the fathead minnow (Pimephales promelas). Water Research 46, 6359– 6368."/>
    <m/>
    <m/>
  </r>
  <r>
    <n v="14693"/>
    <x v="153"/>
    <s v="10.1111/brv.12358"/>
    <s v="Hernandez, K. M., Reece, B. A. &amp; McIntyre, N. E. (2006). Effects of anthropogenic land use on Odonata in playas of the southern High Plains. Western North American Naturalist 66, 273– 278."/>
    <m/>
    <m/>
  </r>
  <r>
    <n v="14694"/>
    <x v="153"/>
    <s v="10.1111/brv.12358"/>
    <s v="Hersikorn, B. D., Ciborowski, J. J. C. &amp; Smits, J. E. G. (2010). The effects of oil sands wetlands on wood frogs (Rana sylvatica). Toxicological and Environmental Chemistry 92, 1513– 1527."/>
    <m/>
    <m/>
  </r>
  <r>
    <n v="14695"/>
    <x v="153"/>
    <s v="10.1111/brv.12358"/>
    <s v="Hickman, S. (1994). Improvement of habitat quality for nesting and migrating birds at the Des Plaines River wetlands demonstration project. Ecological Engineering 3, 485– 494."/>
    <m/>
    <m/>
  </r>
  <r>
    <n v="14696"/>
    <x v="153"/>
    <s v="10.1111/brv.12358"/>
    <s v="Hill, M. J., Ryves, D. B., White, J. C. &amp; Wood, P. J. (2016). Macroinvertebrate diversity in urban and rural ponds: implications for freshwater biodiversity conservation. Biological Conservation 201, 50– 59."/>
    <m/>
    <m/>
  </r>
  <r>
    <n v="14697"/>
    <x v="153"/>
    <s v="10.1111/brv.12358"/>
    <s v="Hill, M. J. &amp; Wood, P. J. (2014). The macroinvertebrate biodiversity and conservation value of garden and field ponds along a rural-urban gradient. Fundamental and Applied Limnology 185, 107– 119."/>
    <s v="10.1007/s10750-015-2328-8"/>
    <m/>
  </r>
  <r>
    <n v="14698"/>
    <x v="153"/>
    <s v="10.1111/brv.12358"/>
    <s v="Hopkins, W. A., Congdon, J. &amp; Ray, J. K. (2000). Incidence and impact of axial malformations in larval bullfrogs (Rana catesbeiana) developing in sites polluted by a coal-burning power plant. Environmental Toxicology and Chemistry 19, 862– 868."/>
    <m/>
    <m/>
  </r>
  <r>
    <n v="14699"/>
    <x v="153"/>
    <s v="10.1111/brv.12358"/>
    <s v="Horne, M. T., Finley, N. J. &amp; Sprenger, M. D. (1999). Polychlorinated biphenyl- and mercury-associated alterations on benthic invertebrate community structure in a contaminated salt marsh in southeast Georgia. Archives of Environmental Contamination and Toxicology 37, 317– 325."/>
    <m/>
    <m/>
  </r>
  <r>
    <n v="14700"/>
    <x v="153"/>
    <s v="10.1111/brv.12358"/>
    <s v="Howe, C. M., Berrill, M., Pauli, B. D., Helbing, C. C., Werry, K. &amp; Veldhoen, N. (2004). Toxicity of glyphosate-based pesticides to four north American frog species. Environmental Toxicology and Chemistry 23, 1928– 1938."/>
    <m/>
    <m/>
  </r>
  <r>
    <n v="14701"/>
    <x v="153"/>
    <s v="10.1111/brv.12358"/>
    <s v="Johansson, M., Piha, H., Kylin, H. &amp; Merilä, J. (2006). Toxicity of six pesticides to common frog (Rana temporaria) tadpoles. Environmental Toxicology and Chemistry 25, 3164– 3170."/>
    <m/>
    <m/>
  </r>
  <r>
    <n v="14702"/>
    <x v="153"/>
    <s v="10.1111/brv.12358"/>
    <s v="nson, P. T., Hoverman, J. T., McKenzie, V. J., Blaustein, A. R. &amp; Richgels, K. L. (2013). Urbanization and wetland communities: applying metacommunity theory to understand the local and landscape effects. Journal of Applied Ecology 50, 34– 42."/>
    <m/>
    <m/>
  </r>
  <r>
    <n v="14703"/>
    <x v="153"/>
    <s v="10.1111/brv.12358"/>
    <s v="Jones, D. K., Hua, J. &amp; Relyea, R. A. (2016). Effects of endosulfan in freshwater pond communities. Freshwater Science 35, 152– 163."/>
    <m/>
    <m/>
  </r>
  <r>
    <n v="14704"/>
    <x v="153"/>
    <s v="10.1111/brv.12358"/>
    <s v="ado, G. B., Callanan, M., Gioria, M., Baars, J. R., Harrington, R. &amp; Kelly-Quinn, M. (2009). Comparison of macroinvertebrate community structure and driving environmental factors in natural and wastewater treatment ponds. Hydrobiologia 634, 153– 165."/>
    <m/>
    <m/>
  </r>
  <r>
    <n v="14705"/>
    <x v="153"/>
    <s v="10.1111/brv.12358"/>
    <s v="ado, G. B., Johnson, J., Feeley, H., Harrington, R. &amp; Kelly-Quinn, M. (2010). The potential of integrated constructed wetlands (ICWs) to enhance macroinvertebrate diversity in agricultural landscapes. Wetlands 30, 393– 404."/>
    <m/>
    <m/>
  </r>
  <r>
    <n v="14706"/>
    <x v="153"/>
    <s v="10.1111/brv.12358"/>
    <s v="Karouna-Renier, N. K. &amp; Sparling, D. W. (1997). Toxicity of stormwater treatment pond sediments to Hyalella azteca (Amphipoda). Bulletin of Environmental Contamination and Toxicology 58, 550– 557."/>
    <m/>
    <m/>
  </r>
  <r>
    <n v="14707"/>
    <x v="153"/>
    <s v="10.1111/brv.12358"/>
    <s v="Kashian, D. R. &amp; Burton, T. M. (2000). A comparison of macroinvertebrates of two Great Lakes coastal wetlands: testing potential metrics for an index of ecological integrity. Journal of Great Lakes Research 26, 460– 481."/>
    <m/>
    <m/>
  </r>
  <r>
    <n v="14708"/>
    <x v="153"/>
    <s v="10.1111/brv.12358"/>
    <s v="Kavanagh, R. J., Frank, R. A., Oakes, K. D., Servos, M. R., Young, R. F., Fedorak, P. M., MacKinnon, M. D., Solomon, K. R., Dixon, D. G. &amp; Van Der Kraak, G. (2011). Fathead minnow (Pimephales promelas) reproduction is impaired in aged oil sands process-affected waters. Aquatic Toxicology 101, 214– 220."/>
    <m/>
    <m/>
  </r>
  <r>
    <n v="14709"/>
    <x v="153"/>
    <s v="10.1111/brv.12358"/>
    <s v="Kettle, W. D., Denoyelles, F. J., Heacock, B. D. &amp; Kadoum, A. M. (1987). Diet and reproductive success of Bluegill recovered from experimental ponds treated with atrazine. Bulletin of Environmental Contamination and Toxicology 38, 47– 52."/>
    <m/>
    <m/>
  </r>
  <r>
    <n v="14710"/>
    <x v="153"/>
    <s v="10.1111/brv.12358"/>
    <s v="Korfel, C. A., Mitsch, W. J., Hetherington, T. E. &amp; Mack, J. J. (2010). Hydrology, physiochemistry, and amphibians in natural and created vernal pool wetlands. Restoration Ecology 18, 843– 854"/>
    <m/>
    <m/>
  </r>
  <r>
    <n v="14711"/>
    <x v="153"/>
    <s v="10.1111/brv.12358"/>
    <s v="Kovalenko, K. E., Ciborowski, J. J. H., Daly, C., Dixon, D. G., Farwell, A. J., Foote, A. L., Frederick, K. R., Costa, J. M. G., Kennedy, K., Liber, K., Roy, M. C., Slama, C. A. &amp; Smits, J. E. G. (2013). Food web structure in oil sands reclaimed wetlands. Ecological Applications 23, 1048– 1060."/>
    <m/>
    <m/>
  </r>
  <r>
    <n v="14712"/>
    <x v="153"/>
    <s v="10.1111/brv.12358"/>
    <s v="Krishnamurthy, S. V. &amp; Smith, G. R. (2010). Growth, abnormalities, and mortality of tadpoles of american toad exposed to combinations of malathion and nitrate. Environmental Toxicology and Chemistry 29, 2777– 2782."/>
    <m/>
    <m/>
  </r>
  <r>
    <n v="14713"/>
    <x v="153"/>
    <s v="10.1111/brv.12358"/>
    <s v="Lacki, M. J., Hummer, J. W. &amp; Webster, H. J. (1991). Effect of reclamation technique on mammal comminities inhabiting wetlands on mined lands in east-central Ohio. Ohio Journal of Science 91, 154– 158."/>
    <m/>
    <m/>
  </r>
  <r>
    <n v="14714"/>
    <x v="153"/>
    <s v="10.1111/brv.12358"/>
    <s v="Lacki, M. J., Hummer, J. W. &amp; Webster, H. J. (1992). Mine-drainage treatment wetland as habitat for herptofaunal wildlife. Environmental Management 16, 513– 520."/>
    <m/>
    <m/>
  </r>
  <r>
    <n v="14715"/>
    <x v="153"/>
    <s v="10.1111/brv.12358"/>
    <s v="Lanctot, C., Bennett, W., Wilson, S., Fabbro, L., Leusch, F. D. L. &amp; Melvin, S. D. (2016). Behaviour, development and metal accumulation in striped marsh frog tadpoles (Limnodynastes peronii) exposed to coal mine wastewater. Aquatic Toxicology 173, 218– 227."/>
    <m/>
    <m/>
  </r>
  <r>
    <n v="14716"/>
    <x v="153"/>
    <s v="10.1111/brv.12358"/>
    <s v="Lanctot, C., Navarro-Martin, L., Robertson, C., Park, B., Jackman, P., Pauli, B. D. &amp; Trudeau, V. L. (2014). Effects of glyphosate-based herbicides on survival, development, growth and sex ratios of wood frog (Lithobates sylvaticus) tadpoles. II: agriculturally relevant exposures to Roundup WeatherMax® and Vision® under laboratory conditions. Aquatic Toxicology 154, 291– 303."/>
    <m/>
    <m/>
  </r>
  <r>
    <n v="14717"/>
    <x v="153"/>
    <s v="10.1111/brv.12358"/>
    <s v="Lanctot, C., Robertson, C., Navarro-Martin, L., Edge, C., Melvin, S. D., Houlahan, J. &amp; Trudeau, V. L. (2013). Effects of the glyphosate-based herbicide Roundup WeatherMax® on metamorphosis of wood frogs (Lithobates sylvaticus) in natural wetlands. Aquatic Toxicology 140, 48– 57."/>
    <m/>
    <m/>
  </r>
  <r>
    <n v="14718"/>
    <x v="153"/>
    <s v="10.1111/brv.12358"/>
    <s v="La Peyre, M. K., Gossman, B. &amp; Nyman, J. A. (2007). Assessing functional equivalency of nekton habitat in enhanced habitats: comparison of terraced and unterraced marsh ponds. Estuaries and Coasts 30, 526– 536."/>
    <s v="10.1016/j.scienta.2015.10.024."/>
    <m/>
  </r>
  <r>
    <n v="14719"/>
    <x v="153"/>
    <s v="10.1111/brv.12358"/>
    <s v="Laposata, M. M. &amp; Dunson, W. A. (2000). Effects of spray-irrigated wastewater effluent on temporary pond-breeding amphibians. Ecotoxicology and Environmental Safety 46, 192– 201"/>
    <m/>
    <m/>
  </r>
  <r>
    <n v="14720"/>
    <x v="153"/>
    <s v="10.1111/brv.12358"/>
    <s v="Leduc, J., Echaubard, P., Trudeau, V. &amp; Lesbarreres, D. (2016). Copper and nickel effects on survival and growth of northern leopard frog (Lithobates pipiens) tadpoles in field-conllected smelting effluent water. Environmental Toxicology and Chemistry 35, 687– 694."/>
    <m/>
    <m/>
  </r>
  <r>
    <n v="14721"/>
    <x v="153"/>
    <s v="10.1111/brv.12358"/>
    <s v="Lefcort, H., Meguire, R., Wilson, L. &amp; Ettinger, W. (1998). Heavy metals alter the survival, growth, metamorphosis, and antipredatory behavior of Columbia spotted frog (Rana luteiventris) tadpoles. Archives of Environmental Contamination and Toxicology 35, 447– 456."/>
    <m/>
    <m/>
  </r>
  <r>
    <n v="14722"/>
    <x v="153"/>
    <s v="10.1111/brv.12358"/>
    <s v="Lehtinen, R. M. &amp; Galatowitsch, S. M. (2001). Colonization of restored wetlands by amphibians in Minnesota. American Midland Naturalist 145, 388– 396."/>
    <m/>
    <m/>
  </r>
  <r>
    <n v="14723"/>
    <x v="153"/>
    <s v="10.1111/brv.12358"/>
    <s v="Levengood, J. M. &amp; Heske, E. J. (2007). Heavy metal exposure, reproductive activity, and demographic patterns in white-footed mice (Peromyscus leucopus) inhabiting a contaminated floodplain wetland. Science of the Total Environment 389, 320– 328."/>
    <m/>
    <m/>
  </r>
  <r>
    <n v="14724"/>
    <x v="153"/>
    <s v="10.1111/brv.12358"/>
    <s v="Levin, L. A. &amp; Talley, T. S. (2002). Natural and manipulated sources of heterogeneity controlling early faunal development of a salt marsh. Ecological Applications 12, 1785– 1802."/>
    <m/>
    <m/>
  </r>
  <r>
    <n v="14725"/>
    <x v="153"/>
    <s v="10.1111/brv.12358"/>
    <s v="Levin, L. A., Talley, D. &amp; Thayer, G. (1996). Succession of macrobenthos in a created salt marsh. Marine Ecology Progress Series 141, 67– 82."/>
    <m/>
    <m/>
  </r>
  <r>
    <n v="14726"/>
    <x v="153"/>
    <s v="10.1111/brv.12358"/>
    <s v="Le Viol, I., Chiron, F., Julliard, R. &amp; Kerbiriou, C. (2012). More amphibians than expected in highway stormwater ponds. Ecological Engineering 47, 146– 154."/>
    <m/>
    <m/>
  </r>
  <r>
    <n v="14727"/>
    <x v="153"/>
    <s v="10.1111/brv.12358"/>
    <s v="Le Viol, I., Mocq, J., Julliard, R. &amp; Kerbiriou, C. (2009). The contribution of motorway stormwater retention ponds to the biodiversity of aquatic macroinvertebrates. Biological Conservation 142, 3163– 3171."/>
    <m/>
    <m/>
  </r>
  <r>
    <n v="14728"/>
    <x v="153"/>
    <s v="10.1111/brv.12358"/>
    <s v="Li, D., Chen, S., Lloyd, H., Zhu, S., Shan, K. &amp; Zhang, Z. (2013). The importance of artificial habitats to migratory waterbirds within a natural/artificial wetland mosaic, Yellow River Delta, China. Bird Conservation International 23, 184– 198."/>
    <m/>
    <m/>
  </r>
  <r>
    <n v="14729"/>
    <x v="153"/>
    <s v="10.1111/brv.12358"/>
    <s v="Liber, K., Call, D. J., Markee, T. P., Schmude, K. L., Balcer, M. D., Whiteman, F. W. &amp; Ankley, G. T. (1996). Effects of acid-volatile sulfide on zinc bioavailability and toxicity to benthic macroinvertebrates: a spiked-sediment field experiment. Environmental Toxicology and Chemistry 15, 2113– 2125."/>
    <m/>
    <m/>
  </r>
  <r>
    <n v="14730"/>
    <x v="153"/>
    <s v="10.1111/brv.12358"/>
    <s v="Loman, J. &amp; Lardner, B. (2006). Does pond quality limit frogs Rana arvalis and Rana temporaria in agricultural landscapes? A field experiment. Journal of Applied Ecology 43, 690– 700."/>
    <m/>
    <m/>
  </r>
  <r>
    <n v="14731"/>
    <x v="153"/>
    <s v="10.1111/brv.12358"/>
    <s v="Lougheed, V. L., McIntosh, M. D., Parker, C. A. &amp; Stevenson, R. J. (2008). Wetland degradation leads to homogenization of the biota at local and landscape scales. Freshwater Biology 53, 2402– 2413."/>
    <m/>
    <m/>
  </r>
  <r>
    <n v="14732"/>
    <x v="153"/>
    <s v="10.1111/brv.12358"/>
    <s v="Lv, Y., Gu, X. &amp; Zhang, W. D. (2014). The responses of soil nematode assemblages to disturbance in Liaohe estuary wetlands. European Journal of Soil Biology 61, 6– 11."/>
    <s v="10.1007/s11284-013-1060-y"/>
    <m/>
  </r>
  <r>
    <n v="14733"/>
    <x v="153"/>
    <s v="10.1111/brv.12358"/>
    <s v="Machado, I. F. &amp; Maltchik, L. (2010). Can management practices in rice fields contribute to amphibian conservation in southern Brazilian wetlands? Aquatic Conservation-Marine and Freshwater Ecosystems 20, 39– 46."/>
    <m/>
    <m/>
  </r>
  <r>
    <n v="14734"/>
    <x v="153"/>
    <s v="10.1111/brv.12358"/>
    <s v="Maclean, I. M. D., Hassall, M., Boar, R. &amp; Nasirwa, O. (2003). Effects of habitat degradation on avian guilds in East African papyrus Cyperus papyrus swamps. Bird Conservation International 13, 283– 297."/>
    <m/>
    <m/>
  </r>
  <r>
    <n v="14735"/>
    <x v="153"/>
    <s v="10.1111/brv.12358"/>
    <s v="Maezono, Y. &amp; Miyashita, T. (2004). Impact of exotic fish removal on native communities in farm ponds. Ecological Research 19, 263– 267."/>
    <m/>
    <m/>
  </r>
  <r>
    <n v="14736"/>
    <x v="153"/>
    <s v="10.1111/brv.12358"/>
    <s v="Marchetti, M. P., Garr, M. &amp; Smith, A. N. H. (2010). Evaluating wetland restoration success using aquatic macroinvertebrate assemblages in the Sacramento Valley, California. Restoration Ecology 18, 457– 466."/>
    <m/>
    <m/>
  </r>
  <r>
    <n v="14737"/>
    <x v="153"/>
    <s v="10.1111/brv.12358"/>
    <s v="Marty, J. T. (2005). Effects of cattle grazing on diversity in ephemeral wetlands. Conservation Biology 19, 1626– 1632."/>
    <s v="10.1093/femsec/fiu023"/>
    <m/>
  </r>
  <r>
    <n v="14738"/>
    <x v="153"/>
    <s v="10.1111/brv.12358"/>
    <s v="May, S. M., Naugle, D. E. &amp; Higgins, K. F. (2002). Effects of land use on nongame wetland birds in Western South Dakota stock ponds, USA. Waterbirds 25, 51– 55."/>
    <m/>
    <m/>
  </r>
  <r>
    <n v="14739"/>
    <x v="153"/>
    <s v="10.1111/brv.12358"/>
    <s v="Mazerolle, M. J., Poulin, M., Lavoie, C., Rochefort, L., Desrochers, A. &amp; Drolet, B. (2006). Animal and vegetation patterns in natural and man-made bog pools: implications for restoration. Freshwater Biology 51, 333– 350."/>
    <m/>
    <m/>
  </r>
  <r>
    <n v="14740"/>
    <x v="153"/>
    <s v="10.1111/brv.12358"/>
    <s v="Melvin, S. D. (2016). Short-term exposure to municipal wastewater influences energy, growth, and swimming performance in juvenile Empire Gudgeons (Hypseleotris compressa). Aquatic Toxicology 170, 271– 278."/>
    <m/>
    <m/>
  </r>
  <r>
    <n v="14741"/>
    <x v="153"/>
    <s v="10.1111/brv.12358"/>
    <s v="Melvin, S. D., Lanctot, C. M., van de Merwe, J. P. &amp; Leusch, F. D. L. (2016). Altered bioenergetics and developmental effects in striped marsh frog (Limnodynastes peronii) tadpoles exposed to UV treated sewage. Aquatic Toxicology 175, 30– 38."/>
    <m/>
    <m/>
  </r>
  <r>
    <n v="14742"/>
    <x v="153"/>
    <s v="10.1111/brv.12358"/>
    <s v="Menzel, J. M., Menzel, M. A., Kilgo, J. C., Ford, W. M. &amp; Edwards, J. W. (2005). Bat response to Carolina bays and wetland restoration in the southeastern US Coastal Plain. Wetlands 25, 542– 550."/>
    <s v="Mennan_2006"/>
    <m/>
  </r>
  <r>
    <n v="14743"/>
    <x v="153"/>
    <s v="10.1111/brv.12358"/>
    <s v="Mero, T. O., Lontay, L. &amp; Lengyel, S. (2015). Habitat management varying in space and time: the effects of grazing and fire management on marshland birds. Journal of Ornithology 156, 579– 590"/>
    <m/>
    <m/>
  </r>
  <r>
    <n v="14744"/>
    <x v="153"/>
    <s v="10.1111/brv.12358"/>
    <s v="Mester, B., Szalai, M., Mero, T. O., Puky, M. &amp; Lengyel, S. (2015). Spatiotemporally variable management by grazing and burning increases marsh diversity and benefits amphibians: a field experiment. Biological Conservation 192, 237– 246."/>
    <m/>
    <m/>
  </r>
  <r>
    <n v="14745"/>
    <x v="153"/>
    <s v="10.1111/brv.12358"/>
    <s v="Metts, B. S., Buhlmann, K. A., Tuberville, T. D., Scott, D. E. &amp; Hopkins, W. A. (2013). Maternal transfer of contaminants and reduced reproductive success of southern toads (Bufo [Anaxyrus] terrestris) exposed to coal combustion waste. Environmental Science &amp; Technology 47, 2846– 2853."/>
    <m/>
    <m/>
  </r>
  <r>
    <n v="14746"/>
    <x v="153"/>
    <s v="10.1111/brv.12358"/>
    <s v="Metts, B. S., Hopkins, W. A. &amp; Nestor, J. P. (2005). Interaction of an insecticide with larval density in pond-breeding salamanders (Ambystoma). Freshwater Biology 50, 685– 696."/>
    <m/>
    <m/>
  </r>
  <r>
    <n v="14747"/>
    <x v="153"/>
    <s v="10.1111/brv.12358"/>
    <s v="Meyer, C. K. &amp; Whiles, M. R. (2008). Macroinvertebrate communities in restored and natural Platte River slough wetlands. Journal of the North American Benthological Society 27, 626– 639."/>
    <m/>
    <m/>
  </r>
  <r>
    <n v="14748"/>
    <x v="153"/>
    <s v="10.1111/brv.12358"/>
    <s v="Midgley, A., Burgin, S. &amp; Renshaw, A. (2014). Effects of effluent contamination of wetlands on population level changes in Gambusia holbrooki. Australian Zoologist 37, 178– 187."/>
    <s v="10.1002/ecy.1595"/>
    <m/>
  </r>
  <r>
    <n v="14749"/>
    <x v="153"/>
    <s v="10.1111/brv.12358"/>
    <s v="Minello, T. J. &amp; Zimmerman, R. J. (1992). Utilization of natural and transplanted Texas salt marshes by fish and decapod crustaceans. Marine Ecology Progress Series 90, 273– 285."/>
    <m/>
    <m/>
  </r>
  <r>
    <n v="14750"/>
    <x v="153"/>
    <s v="10.1111/brv.12358"/>
    <s v="Mitchell, J. C. (2016). Restored wetlands in mid-Atlantic agricultural landscapes enhance species richness of amphibian assemblages. Journal of Fish and Wildlife Management 7, 490– 498."/>
    <m/>
    <m/>
  </r>
  <r>
    <n v="14751"/>
    <x v="153"/>
    <s v="10.1111/brv.12358"/>
    <s v="Moreira, L. F. B. &amp; Maltchik, L. (2014). Does organic agriculture benefit anuran diversity in rice fields? Wetlands 34, 725– 733."/>
    <m/>
    <m/>
  </r>
  <r>
    <n v="14752"/>
    <x v="153"/>
    <s v="10.1111/brv.12358"/>
    <s v="Moseman, S. M., Levin, L. A., Currin, C. &amp; Forder, C. (2004). Colonization, succession, and nutrition of macrobenthic assemblages in a restored wetland at Tijuana Estuary, California. Estuarine, Coastal and Shelf Science 60, 755– 770."/>
    <m/>
    <m/>
  </r>
  <r>
    <n v="14753"/>
    <x v="153"/>
    <s v="10.1111/brv.12358"/>
    <s v="Mukhopadhyay, A. &amp; Ghosh, L. K. (2014). Effect of water pollution on the dragonfly assemblage and diversity at two water bodies of Kolkata, West Bengal. Journal of Experimental Zoology India 17, 719– 721."/>
    <m/>
    <m/>
  </r>
  <r>
    <n v="14754"/>
    <x v="153"/>
    <s v="10.1111/brv.12358"/>
    <s v="Naigaga, I., Kaiser, H., Muller, W. J., Ojok, L., Mbabazi, D., Magezi, G. &amp; Muhumuza, E. (2011). Fish as bioindicators in aquatic environmental pollution assessment: a case study in Lake Victoria wetlands, Uganda. Physics and Chemistry of the Earth 36, 918– 928."/>
    <m/>
    <m/>
  </r>
  <r>
    <n v="14755"/>
    <x v="153"/>
    <s v="10.1111/brv.12358"/>
    <s v="Newbrey, J. L., Paszkowski, C. A. &amp; Dumenko, E. D. (2013). A comparison of natural and restored wetlands as breeding bird habitat using a novel yolk carotenoid approach. Wetlands 33, 471– 482."/>
    <m/>
    <m/>
  </r>
  <r>
    <n v="14756"/>
    <x v="153"/>
    <s v="10.1111/brv.12358"/>
    <s v="Nordstroem, M. C., Currin, C. A., Talley, T. S., Whitcraft, C. R. &amp; Levin, L. A. (2014). Benthic food-web succession in a developing salt marsh. Marine Ecology Progress Series 500, 43– U69."/>
    <m/>
    <m/>
  </r>
  <r>
    <n v="14757"/>
    <x v="153"/>
    <s v="10.1111/brv.12358"/>
    <s v="Noreika, N., Kotze, D. J., Loukola, O. J., Sormunen, N., Vuori, A., Paivinen, J., Penttinen, J., Punttila, P. &amp; Kotiaho, J. S. (2016). Specialist butterflies benefit most from the ecological restoration of mires. Biological Conservation 196, 103– 114."/>
    <m/>
    <m/>
  </r>
  <r>
    <n v="14758"/>
    <x v="153"/>
    <s v="10.1111/brv.12358"/>
    <s v="Ortiz-Santaliestra, M. E., Jose Fernandez-Beneitez, M., Lizana, M. &amp; Marco, A. (2011). Responses of toad tadpoles to ammonium nitrate fertilizer and predatory stress: differences between populations on a local scale. Environmental Toxicology and Chemistry 30, 1440– 1446."/>
    <m/>
    <m/>
  </r>
  <r>
    <n v="14759"/>
    <x v="153"/>
    <s v="10.1111/brv.12358"/>
    <s v="Peck, M. A., Fell, P. E., Allen, E. A., Gieg, J. A., Guthke, C. R. &amp; Newkirk, M. D. (1994). Evaluation of tidal marsh restoration comparison of selected macroinvertebrate populations on a restored impounded valley marsh and an unimpounded valley marsh within the same salt marsh system in Connecticut, USA. Environmental Management 18, 283– 293."/>
    <m/>
    <m/>
  </r>
  <r>
    <n v="14760"/>
    <x v="153"/>
    <s v="10.1111/brv.12358"/>
    <s v="Peltzer, P. M., Lajmanovich, R. C., Attademo, A. M. &amp; Beltzer, A. H. (2006). Diversity of anurans across agricultural ponds in Argentina. Biodiversity and Conservation 15, 3499– 3513."/>
    <m/>
    <m/>
  </r>
  <r>
    <n v="14761"/>
    <x v="153"/>
    <s v="10.1111/brv.12358"/>
    <s v="Petranka, J. W., Harp, E. M., Holbrook, C. T. &amp; Hamel, J. A. (2007). Long-term persistence of amphibian populations in a restored wetland complex. Biological Conservation 138, 371– 380."/>
    <m/>
    <m/>
  </r>
  <r>
    <n v="14762"/>
    <x v="153"/>
    <s v="10.1111/brv.12358"/>
    <s v="Petranka, J. W., Murray, S. S. &amp; Kennedy, C. A. (2003). Responses of amphibians to restoration of a southern appalachian wetland: perturbations confound post-restoration assessment. Wetlands 23, 278– 290."/>
    <m/>
    <m/>
  </r>
  <r>
    <n v="14763"/>
    <x v="153"/>
    <s v="10.1111/brv.12358"/>
    <s v="Plumley, F. G., Davis, D. E., McEnerney, J. T. &amp; Everest, J. W. (1980). Effects of a photosynthesis inhibitor, atrazine, on the salt-marsh fiddler crab, Uca pugnax (Smith). Estuaries 3, 217– 223."/>
    <m/>
    <m/>
  </r>
  <r>
    <n v="14764"/>
    <x v="153"/>
    <s v="10.1111/brv.12358"/>
    <s v="Pollet, I. &amp; Bendell-Young, L. I. (2000). Amphibians as indicators of wetland quality in wetlands formed from oil sands effluent. Environmental Toxicology and Chemistry 19, 2589– 2597."/>
    <m/>
    <m/>
  </r>
  <r>
    <n v="14765"/>
    <x v="153"/>
    <s v="10.1111/brv.12358"/>
    <s v="Rader, R. B. &amp; Richardson, C. J. (1994). Response of macroinvertebrates and small fish to nutrient enrichment in the northern everglades. Wetlands 14, 134– 146."/>
    <m/>
    <m/>
  </r>
  <r>
    <n v="14766"/>
    <x v="153"/>
    <s v="10.1111/brv.12358"/>
    <s v="Rannap, R., Lohmus, A. &amp; Briggs, L. (2009). Restoring ponds for amphibians: a success story. Hydrobiologia 634, 87– 95."/>
    <m/>
    <m/>
  </r>
  <r>
    <n v="14767"/>
    <x v="153"/>
    <s v="10.1111/brv.12358"/>
    <s v="Raposa, K. (2002). Early responses of fishes and crustaceans to restoration of a tidally restricted New England salt marsh. Restoration Ecology 10, 665– 676."/>
    <m/>
    <m/>
  </r>
  <r>
    <n v="14768"/>
    <x v="153"/>
    <s v="10.1111/brv.12358"/>
    <s v="Raposa, K. B. (2008). Early ecological responses to hydrologic restoration of a tidal pond and salt marsh complex in Narragansett Bay, Rhode Island. Journal of Coastal Research 2008, 180– 192."/>
    <m/>
    <m/>
  </r>
  <r>
    <n v="14769"/>
    <x v="153"/>
    <s v="10.1111/brv.12358"/>
    <s v="Ratti, J. T., Rocklage, A. M., Giudice, J. H., Garton, E. O. &amp; Golner, D. P. (2001). Comparison of avian communities on restored and natural wetlands in North and South Dakota. Journal of Wildlife Management 65, 676– 684."/>
    <m/>
    <m/>
  </r>
  <r>
    <n v="14770"/>
    <x v="153"/>
    <s v="10.1111/brv.12358"/>
    <s v="Rees, M., Roe, J. H. &amp; Georges, A. (2009). Life in the suburbs: behavior and survival of a freshwater turtle in response to drought and urbanization. Biological Conservation 142, 3172– 3181."/>
    <m/>
    <m/>
  </r>
  <r>
    <n v="14771"/>
    <x v="153"/>
    <s v="10.1111/brv.12358"/>
    <s v="Reeves, R. A., Pierce, C. L., Smalling, K. L., Klaver, R. W., Vandever, M. W., Battaglin, W. A. &amp; Muths, E. (2016). Restored agricultural wetlands in central Iowa: habitat quality and amphibian response. Wetlands 36, 101– 110."/>
    <m/>
    <m/>
  </r>
  <r>
    <n v="14772"/>
    <x v="153"/>
    <s v="10.1111/brv.12358"/>
    <s v="Relyea, R. A. (2003). Predator cues and pesticides: a double dose of danger for amphibians. Ecological Applications 13, 1515– 1521."/>
    <m/>
    <m/>
  </r>
  <r>
    <n v="14773"/>
    <x v="153"/>
    <s v="10.1111/brv.12358"/>
    <s v="Relyea, R. A. (2004a). Growth and survival of five amphibian species exposed to combinations of pesticides. Environmental Toxicology and Chemistry 23, 1737– 1742."/>
    <m/>
    <m/>
  </r>
  <r>
    <n v="14774"/>
    <x v="153"/>
    <s v="10.1111/brv.12358"/>
    <s v="Relyea, R. A. (2004b). Synergistic impacts of malathion and predatory stress on six species of North American tadpoles. Environmental Toxicology and Chemistry 23, 1080– 1084."/>
    <m/>
    <m/>
  </r>
  <r>
    <n v="14775"/>
    <x v="153"/>
    <s v="10.1111/brv.12358"/>
    <s v="Relyea, R. A. (2005a). The impact of insecticides and herbicides on the biodiversity and productivity of aquatic communities. Ecological Applications 15, 618– 627."/>
    <m/>
    <m/>
  </r>
  <r>
    <n v="14776"/>
    <x v="153"/>
    <s v="10.1111/brv.12358"/>
    <s v="Relyea, R. A. (2005b). The lethal impact of roundup on aquatic and terrestrial amphibians. Ecological Applications 15, 1118– 1124."/>
    <m/>
    <m/>
  </r>
  <r>
    <n v="14777"/>
    <x v="153"/>
    <s v="10.1111/brv.12358"/>
    <s v="Relyea, R. A. (2005c). The lethal impacts of Roundup and predatory stress on six species of North American tadpoles. Archives of Environmental Contamination and Toxicology 48, 351– 357."/>
    <m/>
    <m/>
  </r>
  <r>
    <n v="14778"/>
    <x v="153"/>
    <s v="10.1111/brv.12358"/>
    <s v="Relyea, R. A. (2009). A cocktail of contaminants: how mixtures of pesticides at low concentrations affect aquatic communities. Oecologia 159, 363– 376."/>
    <m/>
    <m/>
  </r>
  <r>
    <n v="14779"/>
    <x v="153"/>
    <s v="10.1111/brv.12358"/>
    <s v="Relyea, R. A. &amp; Diecks, N. (2008). An unforeseen chain of events: lethal effects of pesticides on frogs at sublethal concentrations. Ecological Applications 18, 1728– 1742."/>
    <m/>
    <m/>
  </r>
  <r>
    <n v="14780"/>
    <x v="153"/>
    <s v="10.1111/brv.12358"/>
    <s v="Riens, J. R., Schwarz, M. S., Mustafa, F. &amp; Hoback, W. W. (2013). Aquatic macroinvertebrate communities and water quality at buffered and non-buffered wetland sites on federal waterfowl production areas in the rainwater basin, Nebraska. Wetlands 33, 1025– 1036."/>
    <m/>
    <m/>
  </r>
  <r>
    <n v="14781"/>
    <x v="153"/>
    <s v="10.1111/brv.12358"/>
    <s v="Robson, B. J. &amp; Clay, C. J. (2005). Local and regional macroinvertebrate diversity in the wetlands of a cleared agricultural landscape in south-western Victoria, Australia. Aquatic Conservation: Marine and Freshwater Ecosystems 15, 403– 414."/>
    <m/>
    <m/>
  </r>
  <r>
    <n v="14782"/>
    <x v="153"/>
    <s v="10.1111/brv.12358"/>
    <s v="Rochlin, I., James-Pirri, M.-J., Adamowicz, S. C., Dempsey, M. E., Iwanejko, T. &amp; Ninivaggi, D. V. (2012). The effects of integrated marsh management (IMM) on salt marsh vegetation, nekton, and birds. Estuaries and Coasts 35, 727– 742."/>
    <m/>
    <m/>
  </r>
  <r>
    <n v="14783"/>
    <x v="153"/>
    <s v="10.1111/brv.12358"/>
    <s v="Roe, J. H., Hopkins, W. A., DuRant, S. E. &amp; Unrine, J. A. (2006). Effects of competition and coal-combustion wastes on recruitment and life history characteristics of salamanders in temporary wetlands. Aquatic Toxicology 79, 176– 184."/>
    <m/>
    <m/>
  </r>
  <r>
    <n v="14784"/>
    <x v="153"/>
    <s v="10.1111/brv.12358"/>
    <s v="Roe, J. H., Rees, M. &amp; Georges, A. (2011). Suburbs: dangers or drought refugia for freshwater turtle populations? Journal of Wildlife Management 75, 1544– 1552."/>
    <m/>
    <m/>
  </r>
  <r>
    <n v="14785"/>
    <x v="153"/>
    <s v="10.1111/brv.12358"/>
    <s v="Rohr, J. R. &amp; Crumrine, P. W. (2005). Effects of an herbicide and an insecticide on pond community structure and processes. Ecological Applications 15, 1135– 1147."/>
    <m/>
    <m/>
  </r>
  <r>
    <n v="14786"/>
    <x v="153"/>
    <s v="10.1111/brv.12358"/>
    <s v="Roman, C. T., Raposa, K. B., Adamowicz, S. C., James-Pirri, M. J. &amp; Catena, J. G. (2002). Quantifying vegetation and nekton response to tidal restoration of a New England salt marsh. Restoration Ecology 10, 450– 460."/>
    <m/>
    <m/>
  </r>
  <r>
    <n v="14787"/>
    <x v="153"/>
    <s v="10.1111/brv.12358"/>
    <s v="Rosselli, L. &amp; Stiles, F. G. (2012). Local and landscape environmental factors are important for the conservation of endangered wetland birds in a high Andean Plateau. Waterbirds 35, 453– 469."/>
    <m/>
    <m/>
  </r>
  <r>
    <n v="14788"/>
    <x v="153"/>
    <s v="10.1111/brv.12358"/>
    <s v="Rowe, C. L., Kinney, O. M., Fiori, A. P. &amp; Congdon, J. D. (1996). Oral deformities in tadpoles (Rana catesbeiana) associated with coal ash deposition: effects on grazing ability and growth. Freshwater Biology 36, 723– 730."/>
    <m/>
    <m/>
  </r>
  <r>
    <n v="14789"/>
    <x v="153"/>
    <s v="10.1111/brv.12358"/>
    <s v="Rowe, C. L., Kinney, O. M., Nagle, R. D. &amp; Congdon, J. D. (1998). Elevated maintenance costs in an anuran (Rana catesbeiana) exposed to a mixture of trace elements during the embryonic and early larval periods. Physiological Zoology 71, 27– 35."/>
    <m/>
    <m/>
  </r>
  <r>
    <n v="14790"/>
    <x v="153"/>
    <s v="10.1111/brv.12358"/>
    <s v="Rozas, L. P. &amp; Minello, T. J. (2001). Marsh terracing as a wetland restoration tool for creating fishery habitat. Wetlands 21, 327– 341."/>
    <m/>
    <m/>
  </r>
  <r>
    <n v="14791"/>
    <x v="153"/>
    <s v="10.1111/brv.12358"/>
    <s v="Rozas, L. P. &amp; Minello, T. J. (2007). Restoring coastal habitat using marsh terracing: the effect of cell size on nekton use. Wetlands 27, 595– 609."/>
    <m/>
    <m/>
  </r>
  <r>
    <n v="14792"/>
    <x v="153"/>
    <s v="10.1111/brv.12358"/>
    <s v="Rozas, L. P. &amp; Minello, T. J. (2009). Using nekton growth as a metric for assessing habitat restoration by marsh terracing. Marine Ecology Progress Series 394, 179– 193."/>
    <m/>
    <m/>
  </r>
  <r>
    <n v="14793"/>
    <x v="153"/>
    <s v="10.1111/brv.12358"/>
    <s v="Rubbo, M. J. &amp; Kiesecker, J. M. (2005). Amphibian breeding distribution in an urbanized landscape. Conservation Biology 19, 504– 511."/>
    <m/>
    <m/>
  </r>
  <r>
    <n v="14794"/>
    <x v="153"/>
    <s v="10.1111/brv.12358"/>
    <s v="Ruhi, A., San Sebastian, O., Feo, C., Franch, M., Gascon, S., Richter-Boix, A., Boix, D. &amp; Llorente, G. (2012). Man-made Mediterranean temporary ponds as a tool for amphibian conservation. Annales de Limnologie: International Journal of Limnology 48, 81– 93."/>
    <m/>
    <m/>
  </r>
  <r>
    <n v="14795"/>
    <x v="153"/>
    <s v="10.1111/brv.12358"/>
    <s v="Ruiz, A. M., Maerz, J. C., Davis, A. K., Keel, M. K., Ferreira, A. R., Conroy, M. J., Morris, L. A. &amp; Fisk, A. T. (2010). Patterns of development and abnormalities among tadpoles in a constructed wetland receiving treated wastewater. Environmental Science &amp; Technology 44, 4862– 4868."/>
    <m/>
    <m/>
  </r>
  <r>
    <n v="14796"/>
    <x v="153"/>
    <s v="10.1111/brv.12358"/>
    <s v="Russell, C. &amp; Downs, C. T. (2012). Effect of land use on anuran species composition in north-eastern KwaZulu-Natal, South Africa. Applied Geography 35, 247– 256."/>
    <m/>
    <m/>
  </r>
  <r>
    <n v="14797"/>
    <x v="153"/>
    <s v="10.1111/brv.12358"/>
    <s v="Ryan, M. M., Burgin, S. &amp; Wright, I. (2015). Effects of wetland water source on a population of the Australian eastern long-necked turtle Chelodina longicollis. Water, Air, and Soil Pollution 226, p1."/>
    <m/>
    <m/>
  </r>
  <r>
    <n v="14798"/>
    <x v="153"/>
    <s v="10.1111/brv.12358"/>
    <s v="Sanchez, L. C., Peltzer, P. M., Lajmanovich, R. C., Manzano, A. S., Junges, C. M. &amp; Attademo, A. M. (2013). Reproductive activity of anurans in a dominant agricultural landscape from central-eastern Argentina. Revista Mexicana de Biodiversidad 84, 912– 926."/>
    <m/>
    <m/>
  </r>
  <r>
    <n v="14799"/>
    <x v="153"/>
    <s v="10.1111/brv.12358"/>
    <s v="Sayer, C., Andrews, K., Shilland, E., Edmonds, N., Edmons-Brown, R., Patmore, I., Emson, D. &amp; Axmacher, J. (2012). The role of pond management for biodiversity conservation in an agricultural landscape. Aquatic Conservation: Marine and Freshwater Ecosystems 22, 626– 638."/>
    <m/>
    <m/>
  </r>
  <r>
    <n v="14800"/>
    <x v="153"/>
    <s v="10.1111/brv.12358"/>
    <s v="Scheffers, B. R. &amp; Paszkowski, C. A. (2013). Amphibian use of urban stormwater wetlands: the role of natural habitat features. Landscape and Urban Planning 113, 139– 149."/>
    <m/>
    <m/>
  </r>
  <r>
    <n v="14801"/>
    <x v="153"/>
    <s v="10.1111/brv.12358"/>
    <s v="Scheffers, B. R. &amp; Paszkowski, C. A. (2016). Large body size for metamorphic wood frogs in urban stormwater wetlands. Urban Ecosystems 19, 347– 359."/>
    <m/>
    <m/>
  </r>
  <r>
    <n v="14802"/>
    <x v="153"/>
    <s v="10.1111/brv.12358"/>
    <s v="Schell, C. B. &amp; Burgin, S. (2003). Swimming against the current: the brown striped marsh frog Limnodynastes peronii success story. Australian Zoologist 32, 401– 405."/>
    <m/>
    <m/>
  </r>
  <r>
    <n v="14803"/>
    <x v="153"/>
    <s v="10.1111/brv.12358"/>
    <s v="Schmutzer, A. C., Gray, M. J., Burton, E. C. &amp; Miller, D. L. (2008). Impacts of cattle on amphibian larvae and the aquatic environment. Freshwater Biology 53, 2613– 2625."/>
    <m/>
    <m/>
  </r>
  <r>
    <n v="14804"/>
    <x v="153"/>
    <s v="10.1111/brv.12358"/>
    <s v="Schuytema, G. &amp; Nebeker, A. (1999). Effects of ammonium nitrate, sodium nitrate, and urea on red-legged frogs, Pacific treefrogs, and African clawed frogs. Bulletin of Environmental Contamination and Toxicology 63, 357– 364."/>
    <m/>
    <m/>
  </r>
  <r>
    <n v="14805"/>
    <x v="153"/>
    <s v="10.1111/brv.12358"/>
    <s v="Sebastián-González, E. &amp; Green, A. J. (2016). Reduction of avian diversity in created versus natural and restored wetlands. Ecography 39, 1176– 1184."/>
    <m/>
    <m/>
  </r>
  <r>
    <n v="14806"/>
    <x v="153"/>
    <s v="10.1111/brv.12358"/>
    <s v="Selene Babini, M., de Lourdes Bionda, C., Edith Salas, N. &amp; Ludovico Martino, A. (2016). Adverse effect of agroecosystem pond water on biological endpoints of common toad (Rhinella arenarum) tadpoles. Environmental Monitoring and Assessment 188, 1– 14."/>
    <m/>
    <m/>
  </r>
  <r>
    <n v="14807"/>
    <x v="153"/>
    <s v="10.1111/brv.12358"/>
    <s v="Severns, P. M. (2011). Habitat restoration facilitates an ecological trap for a locally rare, wetland- restricted butterfly. Insect Conservation and Diversity 4, 184– 191."/>
    <m/>
    <m/>
  </r>
  <r>
    <n v="14808"/>
    <x v="153"/>
    <s v="10.1111/brv.12358"/>
    <s v="Severns, P. M., Boldt, L. &amp; Villegas, S. (2006). Conserving a wetland butterfly: quantifying early lifestage survival through seasonal flooding, adult nectar, and habitat preference. Journal of Insect Conservation 10, 361– 370."/>
    <m/>
    <m/>
  </r>
  <r>
    <n v="14809"/>
    <x v="153"/>
    <s v="10.1111/brv.12358"/>
    <s v="Shutler, D., Mullie, A. &amp; Clark, R. G. (2000). Bird communities of prairie uplands and Wetlands in relation to farming practices in Saskatchewan. Conservation Biology 14, 1441– 1451."/>
    <s v="10.1007/s11104-013-1923-6"/>
    <m/>
  </r>
  <r>
    <n v="14810"/>
    <x v="153"/>
    <s v="10.1111/brv.12358"/>
    <s v="Siwik, P. L., Van Meer, T., MacKinnon, M. D. &amp; Paszkowski, C. A. (2000). Growth of fathead minnows in oilsand-processed wastewater in laboratory and field. Environmental Toxicology and Chemistry 19, 1837– 1845."/>
    <m/>
    <m/>
  </r>
  <r>
    <n v="14811"/>
    <x v="153"/>
    <s v="10.1111/brv.12358"/>
    <s v="Smith, G. R., Temple, K. G., Dingfelder, H. A. &amp; Vaala, D. A. (2006). Effects of nitrate on the interactions of the tadpoles of two ranids (Rana clamitans and R. catesbeiana). Aquatic Ecology 40, 125– 130."/>
    <m/>
    <m/>
  </r>
  <r>
    <n v="14812"/>
    <x v="153"/>
    <s v="10.1111/brv.12358"/>
    <s v="Smith, G. R., Temple, K. G., Vaala, D. A. &amp; Dingfelder, H. A. (2005). Effects of nitrate on the tadpoles of two ranids (Rana clamitans and R. catesbeiana). Archives of Environmental Contamination and Toxicology 49, 559– 562."/>
    <m/>
    <m/>
  </r>
  <r>
    <n v="14813"/>
    <x v="153"/>
    <s v="10.1111/brv.12358"/>
    <s v="Smith, L. A. &amp; Chow-Fraser, P. (2010). Impacts of adjacent land use and isolation on marsh bird communities. Environmental Management 45, 1040– 1051."/>
    <s v="10.1016/j.still.2008.04.009 (2008)."/>
    <m/>
  </r>
  <r>
    <n v="14814"/>
    <x v="153"/>
    <s v="10.1111/brv.12358"/>
    <s v="Smits, J. E., Wayland, M. E., Miller, M. J., Liber, K. &amp; Trudeau, S. (2000). Reproductive, immune, and physiological end points in tree swallows on reclaimed oil sands mine sites. Environmental Toxicology and Chemistry 19, 2951– 2960."/>
    <m/>
    <m/>
  </r>
  <r>
    <n v="14815"/>
    <x v="153"/>
    <s v="10.1111/brv.12358"/>
    <s v="Snodgrass, J. W., Casey, R. E., Joseph, D. &amp; Simon, J. A. (2008). Microcosm investigations of stormwater pond sediment toxicity to embryonic and larval amphibians: variation in sensitivity among species. Environmental Pollution 154, 291– 297."/>
    <m/>
    <m/>
  </r>
  <r>
    <n v="14816"/>
    <x v="153"/>
    <s v="10.1111/brv.12358"/>
    <s v="Snodgrass, J. W., Hopkins, W. A., Jackson, B. P., Baionno, J. A. &amp; Broughton, J. (2005). Influence of larval period on responses of overwintering green frog (Rana clamitans) larvae exposed to contaminated sediments. Environmental Toxicology and Chemistry 24, 1508– 1514."/>
    <m/>
    <m/>
  </r>
  <r>
    <n v="14817"/>
    <x v="153"/>
    <s v="10.1111/brv.12358"/>
    <s v="Soteropoulos, D. L., Lance, S. L., Flynn, R. W. &amp; Scott, D. E. (2014). Effects of copper exposure on hatching success and early larval survival in marbled salamanders, Ambystoma opacum. Environmental Toxicology and Chemistry 33, 1631– 1637."/>
    <m/>
    <m/>
  </r>
  <r>
    <n v="14818"/>
    <x v="153"/>
    <s v="10.1111/brv.12358"/>
    <s v="Spadafora, E., Leslie, A. W., Culler, L. E., Smith, R. F., Staver, K. W. &amp; Lamp, W. O. (2016). Macroinvertebrate community convergence between natural, rehabilitated, and created wetlands. Restoration Ecology 24, 463– 470."/>
    <m/>
    <m/>
  </r>
  <r>
    <n v="14819"/>
    <x v="153"/>
    <s v="10.1111/brv.12358"/>
    <s v="Sparling, D. W., Eisemann, J. D. &amp; Kuenzel, W. (2004). Contaminant exposure and effects in red-winged blackbirds inhabiting stormwater retention ponds. Environmental Management 33, 719– 729."/>
    <m/>
    <m/>
  </r>
  <r>
    <n v="14820"/>
    <x v="153"/>
    <s v="10.1111/brv.12358"/>
    <s v="Spieles, D. J., Coneybeer, M. &amp; Horn, J. (2006). Community structure and quality after 10 years in two central Ohio mitigation bank wetlands. Environmental Management 38, 837– 852."/>
    <m/>
    <m/>
  </r>
  <r>
    <n v="14821"/>
    <x v="153"/>
    <s v="10.1111/brv.12358"/>
    <s v="Spieles, D. J. &amp; Mitsch, W. J. (2000). Macroinvertebrate community structure in high- and low-nutrient constructed wetlands. Wetlands 20, 716– 729."/>
    <m/>
    <m/>
  </r>
  <r>
    <n v="14822"/>
    <x v="153"/>
    <s v="10.1111/brv.12358"/>
    <s v="Stanczak, M. &amp; Keiper, J. B. (2004). Benthic invertebrates in adjacent created and natural wetlands in northeastern Ohio, USA. Wetlands 24, 212– 218."/>
    <m/>
    <m/>
  </r>
  <r>
    <n v="14823"/>
    <x v="153"/>
    <s v="10.1111/brv.12358"/>
    <s v="Staszak, L. A. &amp; Armitage, A. R. (2013). Evaluating salt marsh restoration success with an index of ecosystem integrity. Journal of Coastal Research 29, 410– 418."/>
    <s v="10.1073/pnas.1220608110"/>
    <m/>
  </r>
  <r>
    <n v="14824"/>
    <x v="153"/>
    <s v="10.1111/brv.12358"/>
    <s v="Steinman, A. D., Conklin, J., Bohlen, P. J. &amp; Uzarski, D. G. (2003). Influence of cattle grazing and pasture land use on macroinvertebrate communities in freshwater wetlands. Wetlands 23, 877– 889."/>
    <m/>
    <m/>
  </r>
  <r>
    <n v="14825"/>
    <x v="153"/>
    <s v="10.1111/brv.12358"/>
    <s v="Stevens, C. E., Diamond, A. W. &amp; Gabor, T. S. (2002). Anuran call surveys on small wetlands in Prince Edward Island, Canada restored by dredging of sediments. Wetlands 22, 90– 99."/>
    <m/>
    <m/>
  </r>
  <r>
    <n v="14826"/>
    <x v="153"/>
    <s v="10.1111/brv.12358"/>
    <s v="Stevens, C. E., Gabor, T. S. &amp; Diamond, A. W. (2003). Use of restored small wetlands by breeding waterfowl in Prince Edward Island, Canada. Restoration Ecology 11, 3– 12."/>
    <m/>
    <m/>
  </r>
  <r>
    <n v="14827"/>
    <x v="153"/>
    <s v="10.1111/brv.12358"/>
    <s v="Streever, W. J., Portier, K. M. &amp; Crisman, T. L. (1996). A comparison of dipterans from ten created and ten natural wetlands. Wetlands 16, 416– 428."/>
    <m/>
    <m/>
  </r>
  <r>
    <n v="14828"/>
    <x v="153"/>
    <s v="10.1111/brv.12358"/>
    <s v="Sullivan, K. B. &amp; Spence, K. M. (2003). Effects of sublethal concentrations of atrazine and nitrate on metamorphosis of the African clawed frog. Environmental Toxicology and Chemistry 22, 627– 635."/>
    <m/>
    <m/>
  </r>
  <r>
    <n v="14829"/>
    <x v="153"/>
    <s v="10.1111/brv.12358"/>
    <s v="Taillefer, A. G. &amp; Wheeler, T. A. (2012). Community assembly of Diptera following restoration of mined boreal bogs: taxonomic and functional diversity. Journal of Insect Conservation 16, 165– 176."/>
    <m/>
    <m/>
  </r>
  <r>
    <n v="14830"/>
    <x v="153"/>
    <s v="10.1111/brv.12358"/>
    <s v="Taylor, I. R. &amp; Schultz, M. C. (2010). Waterbird use of rice fields in Australia. Waterbirds 33, 71– 82."/>
    <m/>
    <m/>
  </r>
  <r>
    <n v="14831"/>
    <x v="153"/>
    <s v="10.1111/brv.12358"/>
    <s v="Thom, C. S. B., La Peyre, M. K. G. &amp; Nyman, J. A. (2004). Evaluation of nekton use and habitat characteristics of restored Louisiana marsh. Ecological Engineering 23, 63– 75."/>
    <m/>
    <m/>
  </r>
  <r>
    <n v="14832"/>
    <x v="153"/>
    <s v="10.1111/brv.12358"/>
    <s v="Thomasen, S. &amp; Chow-Fraser, P. (2012). Detecting changes in ecosystem quality following long-term restoration efforts in Cootes Paradise Marsh. Ecological Indicators 13, 82– 92."/>
    <m/>
    <m/>
  </r>
  <r>
    <n v="14833"/>
    <x v="153"/>
    <s v="10.1111/brv.12358"/>
    <s v="Thompson, D. G., Wojtaszek, B. F., Staznik, B., Chartrand, D. T. &amp; Stephenson, G. R. (2004). Chemical and biomonitoring to assess potential acute effects of vision (R) herbicide on native amphibian larvae in forest wetlands. Environmental Toxicology and Chemistry 23, 843– 849."/>
    <m/>
    <m/>
  </r>
  <r>
    <n v="14834"/>
    <x v="153"/>
    <s v="10.1111/brv.12358"/>
    <s v="Toral, G. M. &amp; Figuerola, J. (2010). Unraveling the importance of rice fields for waterbird populations in Europe. Biodiversity and Conservation 19, 3459– 3469."/>
    <m/>
    <m/>
  </r>
  <r>
    <n v="14835"/>
    <x v="153"/>
    <s v="10.1111/brv.12358"/>
    <s v="Tourenq, C., Bennetts, R. E., Kowalski, H., Vialet, E., Lucchesi, J. L., Kayser, Y. &amp; Isenmann, P. (2001). Are ricefields a good alternative to natural marshes for waterbird communities in the Camargue, southern France? Biological Conservation 100, 335– 343."/>
    <m/>
    <m/>
  </r>
  <r>
    <n v="14836"/>
    <x v="153"/>
    <s v="10.1111/brv.12358"/>
    <s v="Trathnigg, H. K. &amp; Phillips, F. O. (2015). Importance of native understory for bird and butterfly communities in a riparian and marsh restoration project on the lower Colorado River, Arizona. Ecological Restoration 33, 395– 407."/>
    <m/>
    <m/>
  </r>
  <r>
    <n v="14837"/>
    <x v="153"/>
    <s v="10.1111/brv.12358"/>
    <s v="Tsunoda, H., Mitsuo, Y., Ohira, M., Doi, M. &amp; Senga, Y. (2010). Change of fish fauna in ponds after eradication of invasive piscivorous largemouth bass, Micropterus salmoides, in north-eastern Japan. Aquatic Conservation: Marine and Freshwater Ecosystems 20, 710– 716."/>
    <m/>
    <m/>
  </r>
  <r>
    <n v="14838"/>
    <x v="153"/>
    <s v="10.1111/brv.12358"/>
    <s v="Tupper, M. &amp; Able, K. W. (2000). Movements and food habits of striped bass (Morone saxatilis) in Delaware Bay (USA) salt marshes: comparison of a restored and a reference marsh. Marine Biology 137, 1049– 1058. CrossrefWeb of Science®Google Schol"/>
    <m/>
    <m/>
  </r>
  <r>
    <n v="14839"/>
    <x v="153"/>
    <s v="10.1111/brv.12358"/>
    <s v="Turtle, S. L. (2000). Embryonic survivorship of the spotted salamander (Ambystoma maculatum) in roadside and woodland vernal pools in southeastern New Hampshire. Journal of Herpetology 34, 60– 67."/>
    <m/>
    <m/>
  </r>
  <r>
    <n v="14840"/>
    <x v="153"/>
    <s v="10.1111/brv.12358"/>
    <s v="Van den Heuvel, M. R., Hogan, N. S., Roloson, S. D. &amp; Van der Kraak, G. J. (2012). Reproductive development of yellow perch (Perca flavescens) exposed to oil sands-affected waters. Environmental Toxicology and Chemistry 31, 654– 662."/>
    <s v="10.1016/j.soilbio.2018.04.003"/>
    <m/>
  </r>
  <r>
    <n v="14841"/>
    <x v="153"/>
    <s v="10.1111/brv.12358"/>
    <s v="Venne, L. S., Tsai, J.-S., Cox, S. B., Smith, L. M. &amp; McMurry, S. T. (2012). Amphibian community richness in cropland and grassland playas in the southern high plains, USA. Wetlands 32, 619– 629."/>
    <m/>
    <m/>
  </r>
  <r>
    <n v="14842"/>
    <x v="153"/>
    <s v="10.1111/brv.12358"/>
    <s v="Vierling, K. T. (2000). Source and sink habitats of red-winged blackbirds in a rural/suburban landscape. Ecological Applications 10, 1211– 1218."/>
    <m/>
    <m/>
  </r>
  <r>
    <n v="14843"/>
    <x v="153"/>
    <s v="10.1111/brv.12358"/>
    <s v="Vonesh, J. R. &amp; Buck, J. C. (2007). Pesticide alters oviposition site selection in gray treefrogs. Oecologia 154, 219– 226."/>
    <m/>
    <m/>
  </r>
  <r>
    <n v="14844"/>
    <x v="153"/>
    <s v="10.1111/brv.12358"/>
    <s v="Waddle, J. H., Glorioso, B. M. &amp; Faulkner, S. P. (2013). A quantitative assessment of the conservation benefits of the wetlands reserve program to amphibians. Restoration Ecology 21, 200– 206."/>
    <m/>
    <m/>
  </r>
  <r>
    <n v="14845"/>
    <x v="153"/>
    <s v="10.1111/brv.12358"/>
    <s v="Wagner, N. &amp; Loetters, S. (2013). Effects of water contamination on site selection by amphibians: experiences from an arena approach with European frogs and newts. Archives of Environmental Contamination and Toxicology 65, 98– 104."/>
    <m/>
    <m/>
  </r>
  <r>
    <n v="14846"/>
    <x v="153"/>
    <s v="10.1111/brv.12358"/>
    <s v="Wagner, N., Zueghart, W., Mingo, V. &amp; Loetters, S. (2014). Are deformation rates of anuran developmental stages suitable indicators for environmental pollution? Possibilities and limitations. Ecological Indicators 45, 394– 401."/>
    <m/>
    <m/>
  </r>
  <r>
    <n v="14847"/>
    <x v="153"/>
    <s v="10.1111/brv.12358"/>
    <s v="Walls, S. C., Waddle, J. H., Barichivich, W. J., Bartoszek, I. A., Brown, M. E., Hefner, J. M. &amp; Schuman, M. J. (2014a). Anuran site occupancy and species richness as tools for evaluating restoration of a hydrologically-modified landscape. Wetlands Ecology and Management 22, 625– 639."/>
    <m/>
    <m/>
  </r>
  <r>
    <n v="14848"/>
    <x v="153"/>
    <s v="10.1111/brv.12358"/>
    <s v="Walls, S. C., Waddle, J. H. &amp; Faulkner, S. P. (2014b). Wetland reserve program enhances site occupancy and species richness in assemblages of anuran amphibians in the Mississippi Alluvial Valley, USA. Wetlands 34, 197– 207."/>
    <m/>
    <m/>
  </r>
  <r>
    <n v="14849"/>
    <x v="153"/>
    <s v="10.1111/brv.12358"/>
    <s v="Wayland, M. (1991). Effect of carbofuran on selected macroinvertebrates in a prairie parkland pond: an enclosure approach. Archives of Environmental Contamination and Toxicology 21, 270– 280."/>
    <m/>
    <m/>
  </r>
  <r>
    <n v="14850"/>
    <x v="153"/>
    <s v="10.1111/brv.12358"/>
    <s v="Wayland, M. &amp; Boag, D. A. (1990). Toxicity of carbofuran to selected macroinvertebrates in prairie ponds. Bulletin of Environmental Contamination and Toxicology 45, 74– 81."/>
    <s v="10.1017/S1742170514000246"/>
    <m/>
  </r>
  <r>
    <n v="14851"/>
    <x v="153"/>
    <s v="10.1111/brv.12358"/>
    <s v="de Wijer, P., Watt, P. J. &amp; Oldham, R. S. (2003). Amphibian decline and aquatic pollution: effects of nitrogenous fertiliser on survival and development of larvae of the frog Rana temporaria. Applied Herpetology 1, 3– 12."/>
    <m/>
    <m/>
  </r>
  <r>
    <n v="14852"/>
    <x v="153"/>
    <s v="10.1111/brv.12358"/>
    <s v="Williams, B. K. &amp; Semlitsch, R. D. (2010). Larval responses of three midwestern anurans to chronic, low-dose exposures of four herbicides. Archives of Environmental Contamination and Toxicology 58, 819– 827."/>
    <m/>
    <m/>
  </r>
  <r>
    <n v="14853"/>
    <x v="153"/>
    <s v="10.1111/brv.12358"/>
    <s v="Wiseman, S. B., Anderson, J. C., Liber, K. &amp; Giesy, J. P. (2013). Endocrine disruption and oxidative stress in larvae of Chironomus dilutus following short-term exposure to fresh or aged oil sands process-affected water. Aquatic Toxicology 142, 414– 421."/>
    <m/>
    <m/>
  </r>
  <r>
    <n v="14854"/>
    <x v="153"/>
    <s v="10.1111/brv.12358"/>
    <s v="Wojtaszek, B. F., Staznik, B., Chartrand, D. T., Stephenson, G. R. &amp; Thompson, D. G. (2004). Effects of Vision® herbicide on mortality, avoidance response, and growth of amphibian larvae in two forest wetlands. Environmental Toxicology and Chemistry 23, 832– 842."/>
    <m/>
    <m/>
  </r>
  <r>
    <n v="14855"/>
    <x v="153"/>
    <s v="10.1111/brv.12358"/>
    <s v="Woodcock, T. S., Monaghan, M. C. &amp; Alexander, K. E. (2010). Ecosystem characteristics and summer secondary production in stormwater ponds and reference wetlands. Wetlands 30, 461– 474."/>
    <m/>
    <m/>
  </r>
  <r>
    <n v="14856"/>
    <x v="153"/>
    <s v="10.1111/brv.12358"/>
    <s v="Woodley, S. K., Mattes, B. M., Yates, E. K. &amp; Relyea, R. A. (2015). Exposure to sublethal concentrations of a pesticide or predator cues induces changes in brain architecture in larval amphibians. Oecologia 179, 655– 665."/>
    <m/>
    <m/>
  </r>
  <r>
    <n v="14857"/>
    <x v="153"/>
    <s v="10.1111/brv.12358"/>
    <s v="Wyss, L. A., Dugger, B. D., Herlihy, A. T., Gerth, W. J. &amp; Li, J. L. (2013). Effects of grass seed agriculture on aquatic invertebrate communities inhabiting seasonal wetlands of the southern Willamette Valley, Oregon. Wetlands 33, 921– 937."/>
    <m/>
    <m/>
  </r>
  <r>
    <n v="26732"/>
    <x v="154"/>
    <s v="10.3389/fsufs.2019.00082"/>
    <s v="NOT AVAILABLE"/>
    <s v="NOT AVAILABLE"/>
    <m/>
  </r>
  <r>
    <n v="26903"/>
    <x v="155"/>
    <s v="10.1073/pnas.1906909117"/>
    <s v="Delate et al. An economic comparison of organic and conventional grain crops in a long-term agroecological research (LTAR) site in Iowa American Journal of Alternative Agriculture 2003"/>
    <m/>
    <m/>
  </r>
  <r>
    <n v="26904"/>
    <x v="155"/>
    <s v="10.1073/pnas.1906909117"/>
    <s v="Delbridge et al. Economic Performance of Long-Term Organic and Conventional Cropping Systems in Minnesota Agronomy Journal 2011"/>
    <s v="10.2134/agronj2011.0371"/>
    <m/>
  </r>
  <r>
    <n v="26905"/>
    <x v="155"/>
    <s v="10.1073/pnas.1906909117"/>
    <s v="Archer et al. Crop Productivity and Economics during the Transition to Alternative Cropping Systems Agronomy Journal 2007"/>
    <s v="10.2134/agronj2006.0364"/>
    <m/>
  </r>
  <r>
    <n v="26906"/>
    <x v="155"/>
    <s v="10.1073/pnas.1906909117"/>
    <s v="Jacobsen et al. Economic analysis of experimental organic agricultural systems on a highly eroded soil of the Georgia Piedmont, USA Renewable Agriculture and Food Systems 2010"/>
    <m/>
    <m/>
  </r>
  <r>
    <n v="26907"/>
    <x v="155"/>
    <s v="10.1073/pnas.1906909117"/>
    <s v="Mahoney et al. Profitability of organic cropping systems in southwestern Minnesota Renewable Agriculture and Food Systems 2003"/>
    <m/>
    <m/>
  </r>
  <r>
    <n v="26908"/>
    <x v="155"/>
    <s v="10.1073/pnas.1906909117"/>
    <s v="Cavigelli et al. Long-term economic performance of organic and conventional field crops in the mid-Atlantic region Renewable Agriculture and Food Systems 2009"/>
    <s v="10.1017/S1742170509002555"/>
    <m/>
  </r>
  <r>
    <n v="26909"/>
    <x v="155"/>
    <s v="10.1073/pnas.1906909117"/>
    <s v="Clark et al. Crop yeilds and economic comparisons of organic, low-input, and conventional farming systems in the California's Sacramento Valley American Journal of Alternative Agriculture 1999"/>
    <m/>
    <m/>
  </r>
  <r>
    <n v="26910"/>
    <x v="155"/>
    <s v="10.1073/pnas.1906909117"/>
    <s v="Creamer et al. A Comparison of Four Processing Tomato Production Systems Differing in Cover Crop and Chemical Inputs Journal of the American Society of Horticultural Science 2006"/>
    <m/>
    <m/>
  </r>
  <r>
    <n v="26911"/>
    <x v="155"/>
    <s v="10.1073/pnas.1906909117"/>
    <s v="Jaffee et al. Nematode-Trapping Fungi in Organic and Conventional Cropping Systems Ecology and Population Biology 1998"/>
    <s v="10.1094/PHYTO.1998.88.4.344"/>
    <m/>
  </r>
  <r>
    <n v="26912"/>
    <x v="155"/>
    <s v="10.1073/pnas.1906909117"/>
    <s v="Oehl et al. Impact of long-term conventional and organic farming on the diversity of arbuscular mycorrhizal fungi Oecologia 2004"/>
    <s v="10.1007/s00442-003-1458-2"/>
    <m/>
  </r>
  <r>
    <n v="26913"/>
    <x v="155"/>
    <s v="10.1073/pnas.1906909117"/>
    <s v="Isaia et al. Influence of Landscape Diversity and Agricultural Practices on Spider Assemblage in Italian Vineyards of Langa Astigiana (Northwest Italy) Environmental Entomology 2006"/>
    <s v="10.1603/0046-225X-35.2.297"/>
    <m/>
  </r>
  <r>
    <n v="26914"/>
    <x v="155"/>
    <s v="10.1073/pnas.1906909117"/>
    <s v="Letourneau &amp; Goldstein Pest damage and arthropod community structure in organic vs. conventional tomato production in California Journal of Applied Ecology 2001"/>
    <s v="10.1046/j.1365-2664.2001.00611.x"/>
    <m/>
  </r>
  <r>
    <n v="26915"/>
    <x v="155"/>
    <s v="10.1073/pnas.1906909117"/>
    <s v="Mallinger et al. Pesticide use within a pollinator-dependent crop has negative effects on the abundance and species richness of sweat bees, Lasioglossum spp., and on bumble bee colony growth Journal of Insect Conservation 2015"/>
    <s v="10.1007/s10841-015-9816-z"/>
    <m/>
  </r>
  <r>
    <n v="26916"/>
    <x v="155"/>
    <s v="10.1073/pnas.1906909117"/>
    <s v="Morandin et al. Wild bee abundance and seed production in conventional, organic, and genetically modified canola Ecological Applications 2005"/>
    <s v="10.1890/03-5271"/>
    <m/>
  </r>
  <r>
    <n v="26917"/>
    <x v="155"/>
    <s v="10.1073/pnas.1906909117"/>
    <s v="Pocock &amp; Jennings Testing biotic indicator taxa: the sensitivity of insectivorous mammals and their prey to the intensification of lowland agriculture Journal of Applied Ecology 2008"/>
    <s v="10.1111/j.1365-2664.2007.01361.x"/>
    <m/>
  </r>
  <r>
    <n v="26918"/>
    <x v="155"/>
    <s v="10.1073/pnas.1906909117"/>
    <s v="Schon et al. Soil fauna in sheep-grazed hill pastures under organic and conventional livestock management and in an adjacent ungrazed pasture Pedobiologia 2011"/>
    <s v="10.1016/j.pedobi.2011.01.001"/>
    <m/>
  </r>
  <r>
    <n v="26919"/>
    <x v="155"/>
    <s v="10.1073/pnas.1906909117"/>
    <s v="Clough et al. Alpha and beta diversity of arthropods and plants in organically and conventionally managed wheat fields Journal of Applied Ecology 2007"/>
    <s v="10.1111/j.1365-2664.2007.01294.x"/>
    <m/>
  </r>
  <r>
    <n v="26920"/>
    <x v="155"/>
    <s v="10.1073/pnas.1906909117"/>
    <s v="Romaniuk et al. Assessment of soil microbial diversity measurements as indicators of soil functioning in organic and conventional horticulture systems Ecological Indicators 2011"/>
    <s v="10.1016/j.ecolind.2011.02.008"/>
    <m/>
  </r>
  <r>
    <n v="26921"/>
    <x v="155"/>
    <s v="10.1073/pnas.1906909117"/>
    <s v="Burger et al. Microbial responses and nitrous oxide emissions during wetting and drying of organically and conventionally managed soil under tomatoes Biology and Fertility of Soils 2005"/>
    <s v="10.1007/s00374-005-0007-z"/>
    <m/>
  </r>
  <r>
    <n v="26922"/>
    <x v="155"/>
    <s v="10.1073/pnas.1906909117"/>
    <s v="Birkhofer et al. Generalist predators in organically and conventionally managed grass-clover fields: implications for conservation biological control Annals of Applied Biology 2008"/>
    <s v="10.1111/j.1744-7348.2008.00257.x"/>
    <m/>
  </r>
  <r>
    <n v="26923"/>
    <x v="155"/>
    <s v="10.1073/pnas.1906909117"/>
    <s v="Helmers et al. An economic analysis of alternative cropping systems for east-central Nebraska American Journal of Alternative Agriculture 1986"/>
    <s v="10.1016/j.agee.2019.106780"/>
    <m/>
  </r>
  <r>
    <n v="26924"/>
    <x v="155"/>
    <s v="10.1073/pnas.1906909117"/>
    <s v="Kalinova et al. The influence of organic and conventional crop management, variety and year on the yield and flavonoid level in common buckwheat groats Food Chemistry 2011"/>
    <s v="10.1016/j.foodchem.2011.01.050"/>
    <m/>
  </r>
  <r>
    <n v="26925"/>
    <x v="155"/>
    <s v="10.1073/pnas.1906909117"/>
    <s v="Peck et al. Integrated and Organic Fruit Production Systems for _Liberty Apple in the Northeast United States: A Systems-based Evaluation HortScience 2010"/>
    <m/>
    <m/>
  </r>
  <r>
    <n v="26926"/>
    <x v="155"/>
    <s v="10.1073/pnas.1906909117"/>
    <s v="Porter et al. Organic and other management strategies with two- and four-year crop rotations in Minnesota Agronomy Journal 95(2), 233-244 2003"/>
    <s v="10.2134/agronj2003.2330"/>
    <m/>
  </r>
  <r>
    <n v="26927"/>
    <x v="155"/>
    <s v="10.1073/pnas.1906909117"/>
    <s v="Reganold et al. Sustainability of three apple production systems Nature 410, 926-930 2001"/>
    <m/>
    <m/>
  </r>
  <r>
    <n v="26928"/>
    <x v="155"/>
    <s v="10.1073/pnas.1906909117"/>
    <s v="Sellen et al. A comparison of financial returns during early transition from conventional to organic vegetable production Journal of Vegetable Crop Production 1(2), 11-39 1996"/>
    <m/>
    <m/>
  </r>
  <r>
    <n v="26929"/>
    <x v="155"/>
    <s v="10.1073/pnas.1906909117"/>
    <s v="Suja et al. Higher yield, profit and soil quality from organic farming of elephant foot yam Agron. Sustain. Dev. 2012"/>
    <m/>
    <m/>
  </r>
  <r>
    <n v="26930"/>
    <x v="155"/>
    <s v="10.1073/pnas.1906909117"/>
    <s v="Teasdale et al. Potential long-term benefits of no-tillage and organic cropping systems for grain production and soil improvement Agronomy Journal 99, 1297-1305 2007"/>
    <m/>
    <m/>
  </r>
  <r>
    <n v="26931"/>
    <x v="155"/>
    <s v="10.1073/pnas.1906909117"/>
    <s v="Treadwell et al. Nutrient Management with Cover Crops and Compost Affects Development and Yield in Organically Managed Sweetpotato Systems HortScience 2008"/>
    <m/>
    <m/>
  </r>
  <r>
    <n v="26932"/>
    <x v="155"/>
    <s v="10.1073/pnas.1906909117"/>
    <s v="Bertschinger et al. Ecological apple production: a comparison of organic and integrated apple-growing Acta Horticulturae 638, 321-332 2004"/>
    <m/>
    <m/>
  </r>
  <r>
    <n v="26933"/>
    <x v="155"/>
    <s v="10.1073/pnas.1906909117"/>
    <s v="Wang et al. Summer cover crop and in-season management system affect growth and yield of lettuce and cantaloupe HortScience 43(5), 1398-1403 2008"/>
    <m/>
    <m/>
  </r>
  <r>
    <n v="26934"/>
    <x v="155"/>
    <s v="10.1073/pnas.1906909117"/>
    <s v="Citak &amp; Sonmez Effects of conventional and organic fertilization on spinach (Spinacea oleracea L.) growth, yield, vitamin C and nitrate concentration during two succssive seasons Scientia Horticulturae 126, 415-420 2010"/>
    <m/>
    <m/>
  </r>
  <r>
    <n v="26935"/>
    <x v="155"/>
    <s v="10.1073/pnas.1906909117"/>
    <s v="Clark et al. Crop-yield and economic comparisons of organic, low-input, and conventional farming systems in California's Sacramento valley American Journal of Alternative Agriculture 14(3), 109-121 1999a"/>
    <m/>
    <m/>
  </r>
  <r>
    <n v="26936"/>
    <x v="155"/>
    <s v="10.1073/pnas.1906909117"/>
    <s v="Coulter et al. Agronomic Performance of Cropping Systems with Contrasting Crop Rotations and External Inputs Agronomy Journal 2011"/>
    <m/>
    <m/>
  </r>
  <r>
    <n v="26937"/>
    <x v="155"/>
    <s v="10.1073/pnas.1906909117"/>
    <s v="Denison et al. Crop yields over the first nine years of LTRAS, a long-term comparison of field crop systems in a Mediterranean climate Field Crops Research 86, 267-277 2004"/>
    <m/>
    <m/>
  </r>
  <r>
    <n v="26938"/>
    <x v="155"/>
    <s v="10.1073/pnas.1906909117"/>
    <s v="Appireddy et al. Effect of organic manures and integrated nutrient management on yield potential of bell pepper (Capsicum Annuum) Varieties and on soil properties Archives of Agronomy and Soil Science 54(2), 127-137 2008"/>
    <m/>
    <m/>
  </r>
  <r>
    <n v="26939"/>
    <x v="155"/>
    <s v="10.1073/pnas.1906909117"/>
    <s v="Drinkwater et al. Effects of tillage intensity on nitrogen dynamics and productivity in legume-based grain systems Plant and Soil 227, 99-113 2000"/>
    <m/>
    <m/>
  </r>
  <r>
    <n v="26940"/>
    <x v="155"/>
    <s v="10.1073/pnas.1906909117"/>
    <s v="Entz et al. Influence of organic management with different crop rotations on selected productivity paramenters in a long-term Canadian field study International Society of Organic Agriculture Research Meeting, Adelaide, September 2005 2005"/>
    <m/>
    <m/>
  </r>
  <r>
    <n v="26941"/>
    <x v="155"/>
    <s v="10.1073/pnas.1906909117"/>
    <s v="Gelf&amp; et al. Energy Efficiency of Conventional, Organic, and Alternative Cropping Systems for Food and Fuel at a Site in US. Midwest Environmental Science and Technology 2010"/>
    <m/>
    <m/>
  </r>
  <r>
    <n v="26942"/>
    <x v="155"/>
    <s v="10.1073/pnas.1906909117"/>
    <s v="Gosavi et al. Organic farming in soybean-wheat cropping sequence Agric. Sci. Digest 2009"/>
    <m/>
    <m/>
  </r>
  <r>
    <n v="26943"/>
    <x v="155"/>
    <s v="10.1073/pnas.1906909117"/>
    <s v="Hargreaves et al. The effects of organic and conventional nutrient amendments on strawberry cultivation: Fruit yield and quality Journal of the Science of Food and Agriculture 88, 2669-2675 2008"/>
    <m/>
    <m/>
  </r>
  <r>
    <n v="26944"/>
    <x v="155"/>
    <s v="10.1073/pnas.1906909117"/>
    <s v="Menalled et al. Weed aboveground and seedbank community responses to agricultural management systems Ecological Applications 2001"/>
    <s v="10.1890/1051-0761(2001)011[1586:WAASCR]2.0.CO;2"/>
    <m/>
  </r>
  <r>
    <n v="26945"/>
    <x v="155"/>
    <s v="10.1073/pnas.1906909117"/>
    <s v="Pfiffner &amp; Mader Effects of biodynamic, organic and conventional production systems on earthworm populations. Biological Agriculture &amp; Horticulture 1997"/>
    <s v="10.1080/01448765.1997.9755177"/>
    <m/>
  </r>
  <r>
    <n v="26946"/>
    <x v="155"/>
    <s v="10.1073/pnas.1906909117"/>
    <s v="Pfiffner &amp; Niggli Effects of bio-dynamic, organic and conventional farming on ground beetles (Col. Carabidae) and other epigaeic arthropods in winter wheat Biological Agriculture &amp; Horticulture 1996"/>
    <s v="10.1080/01448765.1996.9754758"/>
    <m/>
  </r>
  <r>
    <n v="26947"/>
    <x v="155"/>
    <s v="10.1073/pnas.1906909117"/>
    <s v="Pollnac et al. Using Species-Area Curves to Examine Weed Communities in Organic and Conventional Spring Wheat Systems Weed Science 2009"/>
    <s v="10.1614/WS-08-159.1"/>
    <m/>
  </r>
  <r>
    <n v="26948"/>
    <x v="155"/>
    <s v="10.1073/pnas.1906909117"/>
    <s v="Power &amp; Stout Organic dairy farming: impacts on insect–flower interaction networks and pollination Journal of Applied Ecology 2011"/>
    <s v="10.1111/j.1365-2664.2010.01949.x"/>
    <m/>
  </r>
  <r>
    <n v="26949"/>
    <x v="155"/>
    <s v="10.1073/pnas.1906909117"/>
    <s v="Rundlof et al. The effect of organic farming on butterfly diversity depends on landscape contex Journal of Applied Ecology 2006"/>
    <s v="10.1111/j.1365-2664.2006.01233.x"/>
    <m/>
  </r>
  <r>
    <n v="26950"/>
    <x v="155"/>
    <s v="10.1073/pnas.1906909117"/>
    <s v="Salonen et al. Weeds in spring cereal fields in Finland – a third survey Agricultural and Food Science in Finland 2001"/>
    <m/>
    <m/>
  </r>
  <r>
    <n v="26951"/>
    <x v="155"/>
    <s v="10.1073/pnas.1906909117"/>
    <s v="Sanchez-Moreno et al. Effects of agricultural management on nematode-mite assemblages: Soil food web indices as predictors of mite community composition Applied Soil Ecology 2009"/>
    <s v="10.1016/j.apsoil.2008.09.004"/>
    <m/>
  </r>
  <r>
    <n v="26952"/>
    <x v="155"/>
    <s v="10.1073/pnas.1906909117"/>
    <s v="Smith &amp; Gross Weed community and corn yield variability in diverse managemnet systems Weed Science 2006"/>
    <s v="10.1614/WS-05-108R.1"/>
    <m/>
  </r>
  <r>
    <n v="26953"/>
    <x v="155"/>
    <s v="10.1073/pnas.1906909117"/>
    <s v="Tyser et al. WEED SPECIES DIVERSITY IN THE CZECH REPUBLIC UNDER DIFFERENT FARMING AND SITE CONDITIONS Journal of Plant Diseases and Protection 2015"/>
    <s v="10.11118/actaun201563030741"/>
    <m/>
  </r>
  <r>
    <n v="26954"/>
    <x v="155"/>
    <s v="10.1073/pnas.1906909117"/>
    <s v="van der Gast et al. Spatial scaling of arbuscular mycorrhizal fungal diversity is affected by farming practice Environmental Microbiology 2010"/>
    <s v="10.1111/j.1462-2920.2010.02326.x"/>
    <m/>
  </r>
  <r>
    <n v="26955"/>
    <x v="155"/>
    <s v="10.1073/pnas.1906909117"/>
    <s v="Wortman et al. Increased weed diversity, density and above-ground biomass in long-term organic crop rotations Renewable Agriculture and Food Systems 2010"/>
    <s v="10.1017/S174217051000030X"/>
    <m/>
  </r>
  <r>
    <n v="26956"/>
    <x v="155"/>
    <s v="10.1073/pnas.1906909117"/>
    <s v="Brittain et al. Organic farming in isolated landscapes does not benefit flower-visiting insects and pollination. Biological Conservation 2010"/>
    <m/>
    <m/>
  </r>
  <r>
    <n v="26957"/>
    <x v="155"/>
    <s v="10.1073/pnas.1906909117"/>
    <s v="Caballero-Lopez et al. A functional approach to assessing plant-arthropod interaction in winter wheat Agriculture, ecosystems &amp; environment 2010"/>
    <m/>
    <m/>
  </r>
  <r>
    <n v="26958"/>
    <x v="155"/>
    <s v="10.1073/pnas.1906909117"/>
    <s v="Clough et al. Local and landscape factors in differently managed arable fields affect the insect herbivore community of a non-crop plant species Journal of Applied Ecology 2007a"/>
    <m/>
    <m/>
  </r>
  <r>
    <n v="26959"/>
    <x v="155"/>
    <s v="10.1073/pnas.1906909117"/>
    <s v="Krauss et al. Decreased Functional Diversity and Biological Pest Control in Conventional Compared to Organic Crop Fields PLoS ONE 2011"/>
    <s v="10.1371/journal.pone.0019502"/>
    <m/>
  </r>
  <r>
    <n v="26960"/>
    <x v="155"/>
    <s v="10.1073/pnas.1906909117"/>
    <s v="Macfadyen et al. Do differences in food web structure between organic and conventional farms affect the ecosystem service of pest control? Ecology Letters 2009a"/>
    <s v="10.1111/j.1461-0248.2008.01279.x"/>
    <m/>
  </r>
  <r>
    <n v="26961"/>
    <x v="155"/>
    <s v="10.1073/pnas.1906909117"/>
    <s v="Clough et al. Organic versus conventional arable farming systems: Functional grouping helps understand staphylinid response. Agriculture, ecosystems &amp; environment 2007b"/>
    <m/>
    <m/>
  </r>
  <r>
    <n v="26962"/>
    <x v="155"/>
    <s v="10.1073/pnas.1906909117"/>
    <s v="Van Diepeningen et al. Effects of organic versus conventional management on chemical and biological parameters in agricultural soils Applied Soil Ecology 2006"/>
    <s v="10.1016/j.apsoil.2005.03.003"/>
    <m/>
  </r>
  <r>
    <n v="26963"/>
    <x v="155"/>
    <s v="10.1073/pnas.1906909117"/>
    <s v="Eyre et al. Ground beetle species (Carabidae, Coleoptera) activity and richness in relation to crop type, fertility management and crop protection in a farm management comparison trial Annals of Applied Biology 2012"/>
    <s v="10.1111/j.1744-7348.2012.00562.x"/>
    <m/>
  </r>
  <r>
    <n v="26964"/>
    <x v="155"/>
    <s v="10.1073/pnas.1906909117"/>
    <s v="Gaiger &amp; Samways Landscape mosaic attributes for maintaining ground-living spider diversity in a biodiversity hotspot Insect conservation and diversity 2014"/>
    <s v="10.1111/icad.12070"/>
    <m/>
  </r>
  <r>
    <n v="26965"/>
    <x v="155"/>
    <s v="10.1073/pnas.1906909117"/>
    <s v="Ghimire et al. Soil microbial substrate properties and microbial community responses under irrigated organic and reduced-tillage crop and forage production systems. PloS one 2014"/>
    <s v="10.1371/journal.pone.0103901"/>
    <m/>
  </r>
  <r>
    <n v="26966"/>
    <x v="155"/>
    <s v="10.1073/pnas.1906909117"/>
    <s v="Glenn et al. Effect of pest management system on ÔEmpireÕ apple leaf phyllosphere populations Scientia horticulturae 2015"/>
    <s v="10.1016/j.scienta.2014.12.009"/>
    <m/>
  </r>
  <r>
    <n v="26967"/>
    <x v="155"/>
    <s v="10.1073/pnas.1906909117"/>
    <s v="Halde et al. Crop agronomic performance under a six-year continuous organic no-till system and other tilled and conventionally-managed systems in the northern Great Plains of Canada Agriculture, Ecosystems and Environment 2015"/>
    <m/>
    <m/>
  </r>
  <r>
    <n v="26968"/>
    <x v="155"/>
    <s v="10.1073/pnas.1906909117"/>
    <s v="Hager &amp; Avalos Do functional diversity and trait dominance determine carbon storage in an altered tropical landscape? Oecologia 2017"/>
    <s v="10.1007/s00442-017-3880-x"/>
    <m/>
  </r>
  <r>
    <n v="26969"/>
    <x v="155"/>
    <s v="10.1073/pnas.1906909117"/>
    <s v="Haggar et al. Tree diversity on sustainably certified and conventional coffee farms in Central America Biodiversity and conservation 2015"/>
    <s v="10.1007/s10531-014-0851-y"/>
    <m/>
  </r>
  <r>
    <n v="26970"/>
    <x v="155"/>
    <s v="10.1073/pnas.1906909117"/>
    <s v="Aurelian et al. Diversity and abundance of arthropod by-catch in semiochemical-baited traps targeting apple clearwing moth (Lepidoptera: Sesiidae) in organic and conventional apple orchards in British Columbia, Canada Canadian Entomologist 2015"/>
    <s v="10.4039/tce.2014.47"/>
    <m/>
  </r>
  <r>
    <n v="26971"/>
    <x v="155"/>
    <s v="10.1073/pnas.1906909117"/>
    <s v="Hartmann et al. Distinct soil microbial diversity under long-term organic and conventional farming. The ISME journal 2015"/>
    <s v="10.1038/ismej.2014.210"/>
    <m/>
  </r>
  <r>
    <n v="26972"/>
    <x v="155"/>
    <s v="10.1073/pnas.1906909117"/>
    <s v="Jaffuel et al. Prevalence and activity of entomopathogenic nematodes and their antagonists in soils that are subject to different agricultural practices Agriculture, Ecosystems and Environment 2016"/>
    <s v="10.1016/j.agee.2016.06.009"/>
    <m/>
  </r>
  <r>
    <n v="26973"/>
    <x v="155"/>
    <s v="10.1073/pnas.1906909117"/>
    <s v="Jerez-Valle et al. A simple bioindication method to discriminate olive orchard management types using the soil arthropod fauna Applied soil ecology 2014"/>
    <s v="10.1016/j.apsoil.2013.12.007"/>
    <m/>
  </r>
  <r>
    <n v="26974"/>
    <x v="155"/>
    <s v="10.1073/pnas.1906909117"/>
    <s v="Karlsson et al. Organic farming increases richness of fungal taxa in the wheat phyllosphere Molecular Ecology 2017"/>
    <s v="10.1111/mec.14132"/>
    <m/>
  </r>
  <r>
    <n v="26975"/>
    <x v="155"/>
    <s v="10.1073/pnas.1906909117"/>
    <s v="Kirk &amp; Lindsay Subtle differences in birds detected between organic and nonorganic farms in Saskatchewan Prairie Parklands by farm pair and bird functional group Agriculture, Ecosystems and Environment 2017"/>
    <s v="10.1016/j.agee.2017.04.009"/>
    <m/>
  </r>
  <r>
    <n v="26976"/>
    <x v="155"/>
    <s v="10.1073/pnas.1906909117"/>
    <s v="Lupatini et al. Soil Microbiome Is More Heterogeneous in Organic Than in Conventional Farming System Frontiers in Microbiology 2017"/>
    <s v="10.3389/fmicb.2016.02064"/>
    <m/>
  </r>
  <r>
    <n v="26977"/>
    <x v="155"/>
    <s v="10.1073/pnas.1906909117"/>
    <s v="Marja et al. Environmentally friendly management as an intermediate strategy between organic and conventional agriculture to support biodiversity Biological conservation 2014"/>
    <s v="10.1016/j.biocon.2014.08.005"/>
    <m/>
  </r>
  <r>
    <n v="26979"/>
    <x v="155"/>
    <s v="10.1073/pnas.1906909117"/>
    <s v="Nesper et al. Shade tree diversity enhances coffee production and quality in agroforestry systems in the Western Ghats Agriculture, Ecosystems and Environment 2017"/>
    <s v="10.1016/j.agee.2017.06.024"/>
    <m/>
  </r>
  <r>
    <n v="26980"/>
    <x v="155"/>
    <s v="10.1073/pnas.1906909117"/>
    <s v="Ohwaki Ground arthropod communities in paddy fields during the dry period: Comparison between different farming methods Journal of Asia-Pacific Entomology 2015"/>
    <s v="10.1016/j.aspen.2015.05.001"/>
    <m/>
  </r>
  <r>
    <n v="26981"/>
    <x v="155"/>
    <s v="10.1073/pnas.1906909117"/>
    <s v="Pelosi et al. Reduction of pesticide use can increase earthworm populations in wheat crops in a European temperate region Agriculture, Ecosystems and Environment 2013"/>
    <s v="10.1016/j.agee.2013.10.003"/>
    <m/>
  </r>
  <r>
    <n v="26982"/>
    <x v="155"/>
    <s v="10.1073/pnas.1906909117"/>
    <s v="Perez et al. Analysis of the occurrence and activity of diazotrophic communities in organic and conventional horticultural soils Applied soil ecology 2014"/>
    <s v="10.1016/j.apsoil.2014.03.006"/>
    <m/>
  </r>
  <r>
    <n v="26983"/>
    <x v="155"/>
    <s v="10.1073/pnas.1906909117"/>
    <s v="Pershina et al. Comparative Analysis of Prokaryotic Communities Associated with Organic and Conventional Farming Systems PLOS ONE 2015"/>
    <s v="10.1371/journal.pone.0145072"/>
    <m/>
  </r>
  <r>
    <n v="26984"/>
    <x v="155"/>
    <s v="10.1073/pnas.1906909117"/>
    <s v="Benaragama et al. Long-term weed dynamics and crop yields under diverse crop rotations in organic and conventional cropping systems in the Canadian prairies Field Crops Research 2016"/>
    <s v="10.1016/j.fcr.2016.07.010"/>
    <m/>
  </r>
  <r>
    <n v="26985"/>
    <x v="155"/>
    <s v="10.1073/pnas.1906909117"/>
    <s v="Picchi et al. Effects of local and landscape factors on spiders and olive fruit flies Agriculture, Ecosystems and Environment 2016"/>
    <s v="10.1016/j.agee.2016.01.045"/>
    <m/>
  </r>
  <r>
    <n v="26986"/>
    <x v="155"/>
    <s v="10.1073/pnas.1906909117"/>
    <s v="Pokharel et al. Nematode community structures in different deciduous tree fruits and grape in Colorado, USA and impact of organic peach and apple production practices European journal of soil biology 2015"/>
    <s v="10.1016/j.ejsobi.2015.02.003"/>
    <m/>
  </r>
  <r>
    <n v="26987"/>
    <x v="155"/>
    <s v="10.1073/pnas.1906909117"/>
    <s v="Benaragama et al. Does yield loss due to weed competition differ between organic and conventional cropping systems? Weed Research 2016"/>
    <s v="10.1111/wre.12213"/>
    <m/>
  </r>
  <r>
    <n v="26988"/>
    <x v="155"/>
    <s v="10.1073/pnas.1906909117"/>
    <s v="Power et al. Organic Farming and Landscape Structure: Effects on Insect-Pollinated Plant Diversity in Intensively Managed Grasslands PLoS one 2012"/>
    <s v="10.1371/journal.pone.0038073"/>
    <m/>
  </r>
  <r>
    <n v="26989"/>
    <x v="155"/>
    <s v="10.1073/pnas.1906909117"/>
    <s v="Puig-Montserrat et al. Effects of organic and conventional crop management on vineyard biodiversity Agriculture, Ecosystems and Environment 2017"/>
    <s v="10.1016/j.agee.2017.04.005"/>
    <m/>
  </r>
  <r>
    <n v="26990"/>
    <x v="155"/>
    <s v="10.1073/pnas.1906909117"/>
    <s v="Radic et al. Occurrence of root endophytic fungi in organic versus conventional vineyards on the Croatian coast Agriculture, ecosystems &amp; environment 2014"/>
    <s v="10.1016/j.agee.2014.04.008"/>
    <m/>
  </r>
  <r>
    <n v="26991"/>
    <x v="155"/>
    <s v="10.1073/pnas.1906909117"/>
    <s v="Adams et al. Soil and Foliar Arthropod Abundance and Diversity in Five Cropping Systems in the Coastal Plains of North Carolina Environmental Entomology 2017"/>
    <s v="10.1093/ee/nvx081"/>
    <m/>
  </r>
  <r>
    <n v="26992"/>
    <x v="155"/>
    <s v="10.1073/pnas.1906909117"/>
    <s v="Reilly et al. Effect of organic, conventional and mixed cultivation practices on soil microbial community structure and nematode abundance in a cultivated onion crop Journal of the Science of Food and Agriculture 2013"/>
    <s v="10.1002/jsfa.6206"/>
    <m/>
  </r>
  <r>
    <n v="26993"/>
    <x v="155"/>
    <s v="10.1073/pnas.1906909117"/>
    <s v="Rizo-Patron et al. Macroinvertebrate communities as bioindicators of water quality in conventional and organic irrigated rice fields in Guanacaste, Costa Rica Ecological Indicators 2013"/>
    <s v="10.1016/j.ecolind.2012.12.013"/>
    <m/>
  </r>
  <r>
    <n v="26994"/>
    <x v="155"/>
    <s v="10.1073/pnas.1906909117"/>
    <s v="Rotches-Ribalta et al. Long-Term Management Affects the Community Composition of Arable Soil Seedbanks Weed Science 2016"/>
    <s v="10.1614/WS-D-16-00072.1"/>
    <m/>
  </r>
  <r>
    <n v="26995"/>
    <x v="155"/>
    <s v="10.1073/pnas.1906909117"/>
    <s v="Roubinet et al. Diet of generalist predators reflects effects of cropping period and farming system on extra- and intraguild prey Ecological Applications 2017"/>
    <s v="10.1002/eap.1510"/>
    <m/>
  </r>
  <r>
    <n v="26996"/>
    <x v="155"/>
    <s v="10.1073/pnas.1906909117"/>
    <s v="Bernard et al. Compost, rapeseed rotation, and biocontrol agents significantly impact soil microbial communities in organic and conventional potato production systems Applied Soil Ecology 2012"/>
    <s v="10.1016/j.apsoil.2011.10.002"/>
    <m/>
  </r>
  <r>
    <n v="26997"/>
    <x v="155"/>
    <s v="10.1073/pnas.1906909117"/>
    <s v="Sahraoui et al. Diversity and abundance of Phytoseiidae (Acari: Mesostigmata) in three crop management strategies of citrus orchards in Tunisia Acarologia 2014"/>
    <s v="10.1051/acarologia/20142123"/>
    <m/>
  </r>
  <r>
    <n v="26998"/>
    <x v="155"/>
    <s v="10.1073/pnas.1906909117"/>
    <s v="Somavilla et al. Diversity of wasps (Hymenoptera: Vespidae) in conventional and organic guarana (Paullinia cupana var. sorbilis) crops in the Brazilian Amazon Sociobiology 2016"/>
    <s v="10.13102/sociobiology.v63i4.1178"/>
    <m/>
  </r>
  <r>
    <n v="26999"/>
    <x v="155"/>
    <s v="10.1073/pnas.1906909117"/>
    <s v="Stagnari et al Long-term impact of farm management and crops on soil microorganisms assessed by combined DGGE and PLFA analyses. Frontiers in microbiology 2015"/>
    <s v="10.3389/fmicb.2014.00644"/>
    <m/>
  </r>
  <r>
    <n v="27000"/>
    <x v="155"/>
    <s v="10.1073/pnas.1906909117"/>
    <s v="Syswerda &amp; Robertson Ecosystem services along a management gradient in Michigan (USA) cropping systems Agriculture, ecosystems &amp; environment 2014"/>
    <s v="10.1016/j.agee.2014.03.006"/>
    <m/>
  </r>
  <r>
    <n v="27001"/>
    <x v="155"/>
    <s v="10.1073/pnas.1906909117"/>
    <s v="Toffoli &amp; Rughetti Bat activity in rice paddies: Organic and conventional farms compared to unmanaged habitat Agriculture, Ecosystems and Environment 2017"/>
    <s v="10.1016/j.agee.2017.08.022"/>
    <m/>
  </r>
  <r>
    <n v="27002"/>
    <x v="155"/>
    <s v="10.1073/pnas.1906909117"/>
    <s v="Van Geel et al. Decrease in diversity and changes in community composition of arbuscular mycorrhizal fungi in roots of apple trees with increasing orchard management intensity across a regional scale. Molecular ecology 2015"/>
    <s v="10.1111/mec.13079"/>
    <m/>
  </r>
  <r>
    <n v="27003"/>
    <x v="155"/>
    <s v="10.1073/pnas.1906909117"/>
    <s v="Van Geel et al. High soil phosphorus levels overrule the potential benefits of organic farming on arbuscular mycorrhizal diversity in northern vineyards Agriculture, Ecosystems and Environment 2017"/>
    <s v="10.1016/j.agee.2017.07.017"/>
    <m/>
  </r>
  <r>
    <n v="27004"/>
    <x v="155"/>
    <s v="10.1073/pnas.1906909117"/>
    <s v="Vega-Avila et al. Bacterial communities in the rhizosphere of Vitis vinifera L. cultivated under distinct agricultural practices in Argentina. Antonie van Leeuwenhoek 2015"/>
    <s v="10.1007/s10482-014-0353-7"/>
    <m/>
  </r>
  <r>
    <n v="27005"/>
    <x v="155"/>
    <s v="10.1073/pnas.1906909117"/>
    <s v="Velmourougane Impact of Organic and Conventional Systems of Coffee Farming on Soil Properties and Culturable Microbial Diversity Scientifica 2016"/>
    <s v="10.1155/2016/3604026"/>
    <m/>
  </r>
  <r>
    <n v="27006"/>
    <x v="155"/>
    <s v="10.1073/pnas.1906909117"/>
    <s v="Wang et al. Long-term no-tillage and organic input management enhanced the diversity and stability of soil microbial community Science of the Total Environment 2017"/>
    <s v="10.1016/j.scitotenv.2017.07.053"/>
    <m/>
  </r>
  <r>
    <n v="27007"/>
    <x v="155"/>
    <s v="10.1073/pnas.1906909117"/>
    <s v="Bouffaud et al. Regional-scale analysis of arbuscular mycorrhizal fungi: the case of Burgundy vineyards Journal International des Sciences de la Vigne et du Vin 2016"/>
    <s v="10.20870/oeno-one.2016.50.1.49"/>
    <m/>
  </r>
  <r>
    <n v="27008"/>
    <x v="155"/>
    <s v="10.1073/pnas.1906909117"/>
    <s v="Caballero-Lopez et al. Weeds, aphids, and specialist parasitoids and predators benefit differently from organic and conventional cropping of winter cereals Journal of Pest Science 2012"/>
    <s v="10.1007/s10340-011-0409-7"/>
    <m/>
  </r>
  <r>
    <n v="27009"/>
    <x v="155"/>
    <s v="10.1073/pnas.1906909117"/>
    <s v="Chou et al. Functional diversity and dominant populations of bacteria in banana plantation soils as influenced by long-term organic and conventional farming Applied Soil Ecology 2017"/>
    <s v="10.1016/j.apsoil.2016.11.002"/>
    <m/>
  </r>
  <r>
    <n v="27010"/>
    <x v="155"/>
    <s v="10.1073/pnas.1906909117"/>
    <s v="Crittenden &amp; de Goede Integrating soil physical and biological properties in contrasting tillage systems in organic and conventional farming European Journal of Soil Biology 2016"/>
    <s v="10.1016/j.ejsobi.2016.09.003"/>
    <m/>
  </r>
  <r>
    <n v="27011"/>
    <x v="155"/>
    <s v="10.1073/pnas.1906909117"/>
    <s v="Diehl et al. Management intensity and vegetation complexity affect web-building spiders and their prey Oecologia 2013"/>
    <s v="10.1007/s00442-013-2634-7"/>
    <m/>
  </r>
  <r>
    <n v="27012"/>
    <x v="155"/>
    <s v="10.1073/pnas.1906909117"/>
    <s v="Gliessmann et al. Conversion to organic strawberry management changes ecological processes California Agriculture 1996"/>
    <s v="10.3733/ca.v050n01p24"/>
    <m/>
  </r>
  <r>
    <n v="27013"/>
    <x v="155"/>
    <s v="10.1073/pnas.1906909117"/>
    <s v="Jansen et al Effects of growing system and season on the alkaloid content and yield of different sweet L. angustifolius genotypes J of Applied Botany and Food Quality 2015"/>
    <s v="10.5073/JABFQ.2015.088.001"/>
    <m/>
  </r>
  <r>
    <n v="27014"/>
    <x v="155"/>
    <s v="10.1073/pnas.1906909117"/>
    <s v="Arroyo et al. Comparative tree growth, phenology and fruit yield of several Japanese plum cultivars in two newly established orchards, organic and conventionally managed Spanish J of Agricultural Research 2013"/>
    <m/>
    <m/>
  </r>
  <r>
    <n v="27015"/>
    <x v="155"/>
    <s v="10.1073/pnas.1906909117"/>
    <s v="Kontopoulou et al Effects of organic farming practices and salinity on yield and greenhouse gas emissions from a common bean crop Scientia Horticulturae 2015"/>
    <s v="10.1016/j.scienta.2014.12.012"/>
    <m/>
  </r>
  <r>
    <n v="27016"/>
    <x v="155"/>
    <s v="10.1073/pnas.1906909117"/>
    <s v="Asif et al. Mapping QTL, Selection Differentials, and the Effect of Rht-B1 under Organic and Conventionally Managed Systems in the Attila x CDC Go Spring Wheat Mapping Population Crop Science 2015"/>
    <m/>
    <m/>
  </r>
  <r>
    <n v="27017"/>
    <x v="155"/>
    <s v="10.1073/pnas.1906909117"/>
    <s v="Larsen et al Soil biological properties, soil losses and corn yield in long-term organic and conventional farming systems Soil and Tillage Research 2014"/>
    <s v="10.1016/j.still.2014.02.002"/>
    <m/>
  </r>
  <r>
    <n v="27018"/>
    <x v="155"/>
    <s v="10.1073/pnas.1906909117"/>
    <s v="Lin &amp; Hulsbergen A new method for analyzing agricultural land-use efficiency, and its application in organic and conventional farming systems in southern Germany European J of Agronomy 2017"/>
    <s v="10.1016/j.eja.2016.11.003"/>
    <m/>
  </r>
  <r>
    <n v="27019"/>
    <x v="155"/>
    <s v="10.1073/pnas.1906909117"/>
    <s v="Lo Scalzo et al Variations in the Phytochemical Contents and Antioxidant Capacity of Organically and Conventionally Grown Italian Cauliflower (Brassica oleracea L. subsp botrytis): Results from a Three-Year Field Study J of Agricultural and Food Chemistry 2013"/>
    <s v="10.1021/jf4026844"/>
    <m/>
  </r>
  <r>
    <n v="27020"/>
    <x v="155"/>
    <s v="10.1073/pnas.1906909117"/>
    <s v="Bajgai et al Comparison of organic and conventional managements on yields, nutrients and weeds in a corn-cabbage rotation Renewable Agriculture and Food Systems 2015"/>
    <s v="10.1017/S1742170513000264"/>
    <m/>
  </r>
  <r>
    <n v="27021"/>
    <x v="155"/>
    <s v="10.1073/pnas.1906909117"/>
    <s v="Martinez-Eixarch et al. Effects of agri-environmental and organic rice farming on yield and macrophyte community in Mediterranean paddy fields Paddy and Water Environment 2017"/>
    <s v="10.1007/s10333-016-0563-x"/>
    <m/>
  </r>
  <r>
    <n v="27022"/>
    <x v="155"/>
    <s v="10.1073/pnas.1906909117"/>
    <s v="Mashele &amp; Auerbach Evaluating crop yields, crop quality and soil fertility from organic and conventional farming systems in South Africa's southern Cape South African J of Geology 2016"/>
    <s v="10.2113/gssajg.119.1.25"/>
    <m/>
  </r>
  <r>
    <n v="27023"/>
    <x v="155"/>
    <s v="10.1073/pnas.1906909117"/>
    <s v="Migliorini et al Agronomic performance, carbon storage and nitrogen utilisation of long-term organic and conventional stockless arable systems in Mediterranean area European J of Agronomy 2014"/>
    <s v="10.1016/j.eja.2013.09.017"/>
    <m/>
  </r>
  <r>
    <n v="27024"/>
    <x v="155"/>
    <s v="10.1073/pnas.1906909117"/>
    <s v="Musyoka et al. Effect of organic and conventional farming systems on nitrogen use efficiency of potato, maize and vegetables in the Central highlands of Kenya European J of Agronomy 2017"/>
    <s v="10.1016/j.eja.2017.02.005"/>
    <m/>
  </r>
  <r>
    <n v="27025"/>
    <x v="155"/>
    <s v="10.1073/pnas.1906909117"/>
    <s v="Oroian et al. Effects of Cultivation Systems and Environmental Conditions on Peppermint (Mentha x piperita L.) Biomass Yield and Oil Content NOTULAE BOTANICAE HORTI AGROBOTANICI CLUJ-NAPOCA 2017"/>
    <s v="10.15835/nbha45210857"/>
    <m/>
  </r>
  <r>
    <n v="27026"/>
    <x v="155"/>
    <s v="10.1073/pnas.1906909117"/>
    <s v="Palmer et al. The influence of organic and conventional fertilisation and crop protection practices, preceding crop, harvest year and weather conditions on yield and quality of potato (Solanum tuberosum) in a long-term management trial European J of Agronomy 2013"/>
    <s v="10.1016/j.eja.2013.03.004"/>
    <m/>
  </r>
  <r>
    <n v="27027"/>
    <x v="155"/>
    <s v="10.1073/pnas.1906909117"/>
    <s v="Patsiali et al. Organic Cropping System Effects on Fiber Quality of Three Cotton Cultivars in Greece Agronomy Journal 2014"/>
    <s v="10.2134/agronj13.0553"/>
    <m/>
  </r>
  <r>
    <n v="27028"/>
    <x v="155"/>
    <s v="10.1073/pnas.1906909117"/>
    <s v="Perez-Romero et al. Growth, phenology and fruit set of Prunus armeniaca L. (cv. Ninfa) grafted on two rootstocks in organic and conventional management Horticultural Science 2014"/>
    <m/>
    <m/>
  </r>
  <r>
    <n v="27029"/>
    <x v="155"/>
    <s v="10.1073/pnas.1906909117"/>
    <s v="Bengtsson Biological control as an ecosystem service: partitioning contributions of nature and human inputs to yield Ecological Entomology 2015"/>
    <s v="10.1111/een.12247"/>
    <m/>
  </r>
  <r>
    <n v="27030"/>
    <x v="155"/>
    <s v="10.1073/pnas.1906909117"/>
    <s v="Benincasa et al Eleven-year results on soft and durum wheat crops grown in an organic and in a conventional low input cropping system Italian J of Agronomy 2016"/>
    <s v="10.4081/ija.2016.726"/>
    <m/>
  </r>
  <r>
    <n v="27031"/>
    <x v="155"/>
    <s v="10.1073/pnas.1906909117"/>
    <s v="Schneider et al. COCOA AND TOTAL SYSTEM YIELDS OF ORGANIC AND CONVENTIONAL AGROFORESTRY VS. MONOCULTURE SYSTEMS IN A LONG-TERM FIELD TRIAL IN BOLIVIA Experimental Agriculture 2017"/>
    <s v="10.1017/S0014479716000417"/>
    <m/>
  </r>
  <r>
    <n v="27032"/>
    <x v="155"/>
    <s v="10.1073/pnas.1906909117"/>
    <s v="Benoit et al. A participative network of organic and conventional crop farms in the Seine Basin (France) for evaluating nitrate leaching and yield performance Agricultural Systems 2016"/>
    <s v="10.1016/j.agsy.2016.07.005"/>
    <m/>
  </r>
  <r>
    <n v="27033"/>
    <x v="155"/>
    <s v="10.1073/pnas.1906909117"/>
    <s v="Suja Comparison of tuber yield, nutritional quality and soil health under organic versus conventional production in tuberous vegetables Indian J of Agricultural Sciences 2013"/>
    <m/>
    <m/>
  </r>
  <r>
    <n v="27034"/>
    <x v="155"/>
    <s v="10.1073/pnas.1906909117"/>
    <s v="Suja et al. Yield, quality and soil health under organic vs conventional farming in taro Scientia Horticulturae 2017"/>
    <s v="10.1016/j.scienta.2017.02.006"/>
    <m/>
  </r>
  <r>
    <n v="27035"/>
    <x v="155"/>
    <s v="10.1073/pnas.1906909117"/>
    <s v="Tautges et al. Soil microbial diversity and activity linked to crop yield and quality in a dryland organic wheat production system Applied Soil Ecology 2016"/>
    <s v="10.1016/j.apsoil.2016.09.003"/>
    <m/>
  </r>
  <r>
    <n v="27036"/>
    <x v="155"/>
    <s v="10.1073/pnas.1906909117"/>
    <s v="Wang et al. FARMING METHODS EFFECTS ON THE SOIL FERTILITY AND CROP PRODUCTION UNDER A RICE-VEGETABLES CROPPING SEQUENCES J od Plant Nutrition 2014"/>
    <s v="10.1080/01904167.2014.881876"/>
    <m/>
  </r>
  <r>
    <n v="27037"/>
    <x v="155"/>
    <s v="10.1073/pnas.1906909117"/>
    <s v="Williams &amp; Hedlund Indicators of soil ecosystem services in conventional and organic arable fields along a gradient of landscape heterogeneity in southern Sweden Applied Soil Ecology 2013"/>
    <s v="10.1016/j.apsoil.2012.12.019"/>
    <m/>
  </r>
  <r>
    <n v="27038"/>
    <x v="155"/>
    <s v="10.1073/pnas.1906909117"/>
    <s v="Wortman et al. Evaluating Cultivars for Organic Farming: Maize, Soybean, and Wheat Genotype by System Interactions in Eastern Nebraska Agroecology and Sustainable Food Systems 2013"/>
    <s v="10.1080/21683565.2013.764956"/>
    <m/>
  </r>
  <r>
    <n v="27039"/>
    <x v="155"/>
    <s v="10.1073/pnas.1906909117"/>
    <s v="Alaru et al. Crop yields and supply of nitrogen compared in conventional and organic farming systems Agricultural and Food Science 2014"/>
    <m/>
    <m/>
  </r>
  <r>
    <n v="27040"/>
    <x v="155"/>
    <s v="10.1073/pnas.1906909117"/>
    <s v="Bilsborrow et al The effect of organic and conventional management on the yield and quality of wheat grown in a long-term field trial European J of Agronomy 2013"/>
    <s v="10.1016/j.eja.2013.06.003"/>
    <m/>
  </r>
  <r>
    <n v="27041"/>
    <x v="155"/>
    <s v="10.1073/pnas.1906909117"/>
    <s v="Campiglia et al The long-term effects of conventional and organic cropping systems, tillage managements and weather conditions on yield and grain quality of durum wheat (Triticum durum Desf.) in the Mediterranean environment of Central Italy Field Crops Research 2015"/>
    <s v="10.1016/j.fcr.2015.02.021"/>
    <m/>
  </r>
  <r>
    <n v="27042"/>
    <x v="155"/>
    <s v="10.1073/pnas.1906909117"/>
    <s v="Cicek et al Productivity and nitrogen benefits of late-season legume cover crops in organic wheat production Canadian J of Plant Science 2014"/>
    <s v="10.4141/CJPS2013-130"/>
    <m/>
  </r>
  <r>
    <n v="27043"/>
    <x v="155"/>
    <s v="10.1073/pnas.1906909117"/>
    <s v="Doring et al Comparative analysis of performance and stability among composite cross populations, variety mixtures and pure lines of winter wheat in organic and conventional cropping systems Field Crops Research 2015"/>
    <s v="10.1016/j.fcr.2015.08.009"/>
    <m/>
  </r>
  <r>
    <n v="27044"/>
    <x v="155"/>
    <s v="10.1073/pnas.1906909117"/>
    <s v="Edgell et al Comparison of Surface Water Quality and Yields from Organically and Conventionally Produced Sweet Corn Plots with Conservation and Conventional Tillage J of Environmental Quality 2015"/>
    <s v="10.2134/jeq2015.02.0074"/>
    <m/>
  </r>
  <r>
    <n v="27045"/>
    <x v="155"/>
    <s v="10.1073/pnas.1906909117"/>
    <s v="Farneseli et al Yield and apparent dry matter and nitrogen balances for muskmelon in a long-term comparison between an organic and a conventional low input cropping system Italian J of Agronomy 2015"/>
    <s v="10.4081/ija.2015.630"/>
    <m/>
  </r>
  <r>
    <n v="27046"/>
    <x v="155"/>
    <s v="10.1073/pnas.1906909117"/>
    <s v="Farneselli et al Nine-year results on maize and processing tomato cultivation in an organic and in a conventional low input cropping system Italian J of Agronomy 2013"/>
    <s v="10.4081/ija.2013.e2"/>
    <m/>
  </r>
  <r>
    <n v="27047"/>
    <x v="155"/>
    <s v="10.1073/pnas.1906909117"/>
    <s v="Gallaher &amp; Snapp Organic management and legume presence maintained phosphorus bioavailability in a 17-year field crop experiment Renewable Agriculture and Food Systems 2015"/>
    <s v="10.1017/S1742170513000380"/>
    <m/>
  </r>
  <r>
    <n v="27048"/>
    <x v="155"/>
    <s v="10.1073/pnas.1906909117"/>
    <s v="Guan et al Specialty Melon Cultivar Evaluation under Organic and Conventional Production in Florida Horttechnology 2013"/>
    <m/>
    <m/>
  </r>
  <r>
    <n v="27049"/>
    <x v="155"/>
    <s v="10.1073/pnas.1906909117"/>
    <s v="Halde et al Crop agronomic performance under a six-year continuous organic no-till system and other tilled and conventionally-managed systems in the northern Great Plains of Canada Agriculture Ecosystems and Environment 2015"/>
    <s v="10.1016/j.agee.2015.07.029"/>
    <m/>
  </r>
  <r>
    <n v="27050"/>
    <x v="155"/>
    <s v="10.1073/pnas.1906909117"/>
    <s v="Forster et al. Yield and Economic Performance of Organic and Conventional Cotton-Based Farming Systems – Results from a Field Trial in India PLoS ONE 2013"/>
    <s v="10.1371/journal.pone.0081039"/>
    <m/>
  </r>
  <r>
    <n v="27051"/>
    <x v="155"/>
    <s v="10.1073/pnas.1906909117"/>
    <s v="Adamtey et al. Productivity, profitability and partial nutrient balance in maize-based conventional and organic farming systems in Kenya Agriculture, Ecosystems and Environment 2016"/>
    <s v="10.1016/j.agee.2016.10.001"/>
    <m/>
  </r>
  <r>
    <n v="23808"/>
    <x v="156"/>
    <s v="10.1186/1472-6785-13-46"/>
    <s v="Bostrom, U., 1995. Earthworm populations (Lumbricidae) in ploughed and undisturbed leys. Soil &amp; Tillage Research 35, 125-133."/>
    <m/>
    <m/>
  </r>
  <r>
    <n v="23813"/>
    <x v="156"/>
    <s v="10.1186/1472-6785-13-46"/>
    <s v="T. Decaëns, P. Margerie, J. Renault, F. Bureau, M. Aubert, M. Hedde 2011 Niche overlap and species assemblage dynamics in an ageing pasture gradient in north-western France. Acta Oecologica 37 (2011) 212-219."/>
    <m/>
    <m/>
  </r>
  <r>
    <n v="23815"/>
    <x v="156"/>
    <s v="10.1186/1472-6785-13-46"/>
    <s v="Haynes, R.J., Dominy, C.S., Graham, M.H., 2003. Effect of agricultural land use on soil organic matter status and the composition of earthworm communities in KwaZulu-Natal, South Africa. Agriculture Ecosystems &amp; Environment 95, 453-464"/>
    <m/>
    <m/>
  </r>
  <r>
    <n v="23816"/>
    <x v="156"/>
    <s v="10.1186/1472-6785-13-46"/>
    <s v="Jones, H.D., Santoro, G., Boag, B., Neilson, R., 2001. The diversity of earthworms in 200 Scottish fields and the possible effect of New Zealand land flatworms (Arthurdendyus triangulatus) on earthworm populations. Annals of Applied Biology 139, 75-92"/>
    <m/>
    <m/>
  </r>
  <r>
    <n v="23824"/>
    <x v="156"/>
    <s v="10.1186/1472-6785-13-46"/>
    <s v="Pizl, V., 1992. SUCCESSION OF EARTHWORM POPULATIONS IN ABANDONED FIELDS. Soil Biology &amp; Biochemistry 24, 1623-1628."/>
    <m/>
    <m/>
  </r>
  <r>
    <n v="23827"/>
    <x v="156"/>
    <s v="10.1186/1472-6785-13-46"/>
    <s v="Riley, H., Pommeresche, R., Eltun, R., Hansen, S., Korsaeth, A., 2008. Soil structure, organic matter and earthworm activity in a comparison of cropping systems with contrasting tillage, rotations, fertilizer levels and manure use. Agriculture Ecosystems &amp; Environment 124, 275-284."/>
    <m/>
    <m/>
  </r>
  <r>
    <n v="23828"/>
    <x v="156"/>
    <s v="10.1186/1472-6785-13-46"/>
    <s v="Smith, J., Potts, S., Eggleton, P., 2008a. The value of sown grass margins for enhancing soil macrofaunal biodiversity in arable systems. Agriculture Ecosystems &amp; Environment 127, 119-125."/>
    <m/>
    <m/>
  </r>
  <r>
    <n v="23834"/>
    <x v="156"/>
    <s v="10.1186/1472-6785-13-46"/>
    <s v="van Eekeren, N., Bommele, L., Bloem, J., Schouten, T., Rutgers, M., de Goede, R., Reheul, D., Brussaard, L., 2008. Soil biological quality after 36 years of ley-arable cropping, permanent grassland and permanent arable cropping. Applied Soil Ecology 40, 432-446."/>
    <m/>
    <m/>
  </r>
  <r>
    <n v="23842"/>
    <x v="156"/>
    <s v="10.1186/1472-6785-13-46"/>
    <s v="Yeates, G.W., Shepherd, T.G., Francis, G.S., 1998. Contrasting response to cropping of populations of earthworms and predacious nematodes in four soils. Soil &amp; Tillage Research 48, 255-264."/>
    <m/>
    <m/>
  </r>
  <r>
    <n v="23849"/>
    <x v="156"/>
    <s v="10.1186/1472-6785-13-46"/>
    <s v="Simonsen, J., Posner, J., Rosemeyer, M., Baldock, J., 2010. Endogeic and anecic earthworm abundance in six Midwestern cropping systems. Applied Soil Ecology 44, 147-155."/>
    <m/>
    <m/>
  </r>
  <r>
    <n v="23855"/>
    <x v="156"/>
    <s v="10.1186/1472-6785-13-46"/>
    <s v="Tucker, G.M., 1992. EFFECTS OF AGRICULTURAL PRACTICES ON FIELD USE BY INVERTEBRATE-FEEDING BIRDS IN WINTER. Journal of Applied Ecology 29, 779-790"/>
    <m/>
    <m/>
  </r>
  <r>
    <n v="23858"/>
    <x v="156"/>
    <s v="10.1186/1472-6785-13-46"/>
    <s v="Nuutinen, V., Haukka, J., 1990. CONVENTIONAL AND ORGANIC CROPPING SYSTEMS AT SUITIA .7. EARTHWORMS. Journal of Agricultural Science in Finland 62, 357-367."/>
    <m/>
    <m/>
  </r>
  <r>
    <n v="23859"/>
    <x v="156"/>
    <s v="10.1186/1472-6785-13-46"/>
    <s v="Valckx, J., Hermy, M., Muys, B., 2006. Indirect gradient analysis at different spatial scales of prorated and non-prorated earthworm abundance and biomass data in temperate. agro-ecosystems. European Journal of Soil Biology 42, S341-S347."/>
    <s v="10.1016/j.apsoil.2012.03.011."/>
    <m/>
  </r>
  <r>
    <n v="23861"/>
    <x v="156"/>
    <s v="10.1186/1472-6785-13-46"/>
    <s v="Barros, E., Pashanasi, B., Constantino, R., Lavelle, P., 2002. Effects of land-use system on the soil macrofauna in western Brazilian Amazonia. Biology and Fertility of Soils 35, 338-347."/>
    <s v="10.1080/09571264.2016.1238350"/>
    <m/>
  </r>
  <r>
    <n v="23863"/>
    <x v="156"/>
    <s v="10.1186/1472-6785-13-46"/>
    <s v="Decaens, T., Dutoit, T. &amp; Alard, D. Earthworm community characteristics during afforestation of abandoned chalk grasslands (Upper Normandy, France). European Journal of Soil Biology 33, 1-11 (1997)"/>
    <m/>
    <m/>
  </r>
  <r>
    <n v="23865"/>
    <x v="156"/>
    <s v="10.1186/1472-6785-13-46"/>
    <s v="Decaens, T., Dutoit, T., Alard, D. &amp; Lavelle, P. Factors influencing soil macrofaunal communities in post-pastoral successions of western France. Applied Soil Ecology 9, 361-367 (1998)."/>
    <m/>
    <m/>
  </r>
  <r>
    <n v="23866"/>
    <x v="156"/>
    <s v="10.1186/1472-6785-13-46"/>
    <s v="Decaens, T., Margerie, P., Aubert, M., Hedde, M., Bureau, F., 2008. Assembly rules within earthworm communities in North-Western France - A regional analysis. Applied Soil Ecology 39, 321-335."/>
    <m/>
    <m/>
  </r>
  <r>
    <n v="23868"/>
    <x v="156"/>
    <s v="10.1186/1472-6785-13-46"/>
    <s v="Dlamini, T.C., Haynes, R.J., 2004. Influence of agricultural land use on the size and composition of earthworm communities in northern KwaZulu-Natal, South Africa. Applied Soil Ecology 27, 77-88"/>
    <m/>
    <m/>
  </r>
  <r>
    <n v="23872"/>
    <x v="156"/>
    <s v="10.1186/1472-6785-13-46"/>
    <s v="Dutoit, T., Decaens, T. &amp; Alard, D. Successional changes and diversity of soil macrofaunal communities on chalk grasslands in Upper-Normandy (France). Acta Oecologica-International Journal of Ecology 18, 135-149 (1997)."/>
    <m/>
    <m/>
  </r>
  <r>
    <n v="23874"/>
    <x v="156"/>
    <s v="10.1186/1472-6785-13-46"/>
    <s v="Geissen, V. &amp; Guzman, G. M. Fertility of tropical soils under different land use systems - a case study of soils in Tabasco, Mexico. Applied Soil Ecology 31, 169-178, doi:10.1016/j.apsoil.2005.02.012 (2006)."/>
    <s v="10.1016/j.apsoil.2005.02.012 (2006)."/>
    <m/>
  </r>
  <r>
    <n v="23875"/>
    <x v="156"/>
    <s v="10.1186/1472-6785-13-46"/>
    <s v="Keplin, B. &amp; Broll, G. Earthworms and dehydrogenase activity of urban biotopes. Soil Biology &amp; Biochemistry 29, 533-536 (1997)."/>
    <m/>
    <m/>
  </r>
  <r>
    <n v="23877"/>
    <x v="156"/>
    <s v="10.1186/1472-6785-13-46"/>
    <s v="Little, D. &amp; Bolger, T. The effects of contrasting land uses on soil properties and animal communities in brown earth soils. Biology and Environment-Proceedings of the Royal Irish Academy 95B, 183-193 (1995)."/>
    <m/>
    <m/>
  </r>
  <r>
    <n v="23878"/>
    <x v="156"/>
    <s v="10.1186/1472-6785-13-46"/>
    <s v="Liu, Z.G., Zou, X.M., 2002. Exotic earthworms accelerate plant litter decomposition in a Puerto Rican pasture and a wet forest. Ecological Applications 12, 1406-1417."/>
    <m/>
    <m/>
  </r>
  <r>
    <n v="23879"/>
    <x v="156"/>
    <s v="10.1186/1472-6785-13-46"/>
    <s v="McMillan, J.H., 1981. BIOLOGICAL STUDIES OF THE EFFECTS OF FARM-FORESTRY MANAGEMENT OF PASTURE - EARTHWORMS. New Zealand Journal of Agricultural Research 24, 259-265."/>
    <m/>
    <m/>
  </r>
  <r>
    <n v="23881"/>
    <x v="156"/>
    <s v="10.1186/1472-6785-13-46"/>
    <s v="Pizl, V., 1999. Earthworm succession in abandoned fields - a comparison of deductive and sequential approaches to study. Pedobiologia 43, 705-712."/>
    <m/>
    <m/>
  </r>
  <r>
    <n v="23883"/>
    <x v="156"/>
    <s v="10.1186/1472-6785-13-46"/>
    <s v="Sanchez-De Leon, Y., Zou, X. M., Borges, S. &amp; Ruan, H. H. Recovery of native earthworms in abandoned tropical pastures. Conservation Biology 17, 999-1006 (2003)"/>
    <m/>
    <m/>
  </r>
  <r>
    <n v="23885"/>
    <x v="156"/>
    <s v="10.1186/1472-6785-13-46"/>
    <s v="Smith, R. G. et al. Diversity and abundance of earthworms across an agricultural land-use intensity gradient. Soil &amp; Tillage Research 100, 83-88, doi:10.1016/j.still.2008.04.009 (2008)."/>
    <s v="10.1016/j.still.2008.04.009 (2008)."/>
    <m/>
  </r>
  <r>
    <n v="23888"/>
    <x v="156"/>
    <s v="10.1186/1472-6785-13-46"/>
    <s v="Yeates, G.W., Hawke, M.F., Rijkse, W.C., 2000. Changes in soil fauna and soil conditions under Pinus radiata agroforestry regimes during a 25-year tree rotation. Biology and Fertility of Soils 31, 391-406"/>
    <m/>
    <m/>
  </r>
  <r>
    <n v="23891"/>
    <x v="156"/>
    <s v="10.1186/1472-6785-13-46"/>
    <s v="Zou, X. &amp; Bashkin, M. Soil carbon accretion and earthworm recovery following revegetation in abandoned sugarcane fields. Soil Biology &amp; Biochemistry 30, 825-830 (1998)."/>
    <m/>
    <m/>
  </r>
  <r>
    <n v="23892"/>
    <x v="156"/>
    <s v="10.1186/1472-6785-13-46"/>
    <s v="Zou, X.M., Arandes-Perez, B., Capo-Ramos, D., Gutierrez-Santiago, J., Rosario-Santiago, M., 2006. Comparisons of earthworm community structure between an active pasture and an adjacent tropical wet forest in Puerto Rico. Caribbean Journal of Science 42, 311-314."/>
    <m/>
    <m/>
  </r>
  <r>
    <n v="23906"/>
    <x v="156"/>
    <s v="10.1186/1472-6785-13-46"/>
    <s v="Franzluebbers, A. J., S. F. Wright, et al. (2000) Soil aggregation and glomalin under pastures in the Southern Piedmont USA. Soil Science Society of America Journal 64: 1018-1026."/>
    <s v="10.1016/0038_0717(94)90086_8)"/>
    <m/>
  </r>
  <r>
    <n v="23908"/>
    <x v="156"/>
    <s v="10.1186/1472-6785-13-46"/>
    <s v="Hamer, U., F. MakesChin, et al. (2008) Soil organic matter and microbial community structure in set-aside and intensively managed arable soils in NE-Saxony, Germany. Applied Soil Ecology 40(3): 465-475."/>
    <m/>
    <m/>
  </r>
  <r>
    <n v="23953"/>
    <x v="156"/>
    <s v="10.1186/1472-6785-13-46"/>
    <s v="Allison, V. J., R. M. Miller, et al. (2005) Changes in soil microbial community structure in a tallgrass prairie chronosequence. Soil Science Society of America Journal 69(5): 1412-1421."/>
    <m/>
    <m/>
  </r>
  <r>
    <n v="23957"/>
    <x v="156"/>
    <s v="10.1186/1472-6785-13-46"/>
    <s v="Klaubauf, S., E. Inselsbacher, et al. (2010) Molecular diversity of fungal communities in agricultural soils from Lower Austria. Fungal Diversity 44(1): 65-75."/>
    <s v="10.1016/j.agee.2013.05.019"/>
    <m/>
  </r>
  <r>
    <n v="23961"/>
    <x v="156"/>
    <s v="10.1186/1472-6785-13-46"/>
    <s v="Stromberger, M., Z. Shah, et al. (2007) Soil microbial communities of no-till dryland agroecosystems across an evapotranspiration gradient. Applied Soil Ecology 35(1): 94-106."/>
    <m/>
    <m/>
  </r>
  <r>
    <n v="23962"/>
    <x v="156"/>
    <s v="10.1186/1472-6785-13-46"/>
    <s v="Lauber, C. L., M. S. Strickland, et al. (2008) The influence of soil properties on the structure of bacterial and fungal communities across land-use types. Soil Biology &amp; Biochemistry 40(9): 2407-2415."/>
    <m/>
    <m/>
  </r>
  <r>
    <n v="23971"/>
    <x v="156"/>
    <s v="10.1186/1472-6785-13-46"/>
    <s v="van Eekeren, N., L. Bommele, et al. (2008) Soil biological quality after 36 years of ley-arable cropping, permanent grassland and permanent arable cropping. Applied Soil Ecology 40(3): 432-446."/>
    <m/>
    <m/>
  </r>
  <r>
    <n v="23973"/>
    <x v="156"/>
    <s v="10.1186/1472-6785-13-46"/>
    <s v="Li, L. F., T. Li, et al. (2007) Differences of arbuscular mycorrhizal fungal diversity and community between a cultivated land, an old field, and a never-cultivated field in a hot and arid ecosystem of southwest China. Mycorrhiza 17(8): 655-665."/>
    <m/>
    <m/>
  </r>
  <r>
    <n v="24006"/>
    <x v="156"/>
    <s v="10.1186/1472-6785-13-46"/>
    <s v="Menendez, A. B., J. M. Scervino, et al. (2001) Arbuscular mycorrhizal populations associated with natural and cultivated vegetation on a site of Buenos Aires province, Argentina. Biology and Fertility of Soils 33(5): 373-381."/>
    <m/>
    <m/>
  </r>
  <r>
    <n v="24013"/>
    <x v="156"/>
    <s v="10.1186/1472-6785-13-46"/>
    <s v="Plassart, P., M. A. Vinceslas, et al. (2008) Molecular and functional responses of soil microbial communities under grassland restoration. Agriculture Ecosystems &amp; Environment 127(3-4): 286-293."/>
    <m/>
    <m/>
  </r>
  <r>
    <n v="24023"/>
    <x v="156"/>
    <s v="10.1186/1472-6785-13-46"/>
    <s v="Roldan, A., C. Garcia, et al. (1997) AM fungal abundance and activity in a chronosequence of abandoned fields in a semiarid Mediterranean site. Arid Soil Research and Rehabilitation 11(3): 211-220."/>
    <m/>
    <m/>
  </r>
  <r>
    <n v="24043"/>
    <x v="156"/>
    <s v="10.1186/1472-6785-13-46"/>
    <s v="Spohn, M. and L. Giani (2011) Impacts of land use change on soil aggregation and aggregate stabilizing compounds as dependent on time. Soil Biology &amp; Biochemistry 43(5): 1081-1088."/>
    <m/>
    <m/>
  </r>
  <r>
    <n v="24067"/>
    <x v="156"/>
    <s v="10.1186/1472-6785-13-46"/>
    <s v="Wu, T. H., D. O. Chellemi, et al. (2007) Discriminating the effects of agricultural land management practices on soil fungal communities. Soil Biology &amp; Biochemistry 39(5): 1139-1155."/>
    <m/>
    <m/>
  </r>
  <r>
    <n v="24069"/>
    <x v="156"/>
    <s v="10.1186/1472-6785-13-46"/>
    <s v="Zhang, W. J., W. Y. Rui, et al. (2005) Responses of soil microbial community structure and diversity to agricultural deintensification. Pedosphere 15(4): 440-447."/>
    <m/>
    <m/>
  </r>
  <r>
    <n v="24085"/>
    <x v="156"/>
    <s v="10.1186/1472-6785-13-46"/>
    <s v="Wright, S.F. and R.L. Anderson (2000) Aggregate stability and glomalin in alternative crop rotations for the central Great Plains. Biology &amp; Fertility of Soils 31: 249-253."/>
    <m/>
    <m/>
  </r>
  <r>
    <n v="24101"/>
    <x v="156"/>
    <s v="10.1186/1472-6785-13-46"/>
    <s v="Curaqueo, G., J. Miguel Barea, et al. (2011) Effects of different tillage system on arbuscular mycorrhizal fungal propagules and physical properties in a Mediterranean agroecosystem in central Chile. Soil &amp; Tillage Research 113: 11-18."/>
    <m/>
    <m/>
  </r>
  <r>
    <n v="24102"/>
    <x v="156"/>
    <s v="10.1186/1472-6785-13-46"/>
    <s v="Entry, J. A., D. W. Reeves, et al. (1996) Influence of compaction from wheel traffic and tillage on arbuscular mycorrhizae infection and nutrient uptake by Zea mays. Plant and Soil 180(1): 139-146."/>
    <m/>
    <m/>
  </r>
  <r>
    <n v="24104"/>
    <x v="156"/>
    <s v="10.1186/1472-6785-13-46"/>
    <s v="Galvez, L., D. D. Douds, et al. (2001) Effect of tillage and farming system upon VAM fungus populations and mycorrhizas and nutrient uptake of maize. Plant and Soil 228(2): 299-308."/>
    <m/>
    <m/>
  </r>
  <r>
    <n v="24108"/>
    <x v="156"/>
    <s v="10.1186/1472-6785-13-46"/>
    <s v="Helgason, B. L., F. L. Walley, et al. (2009) Fungal and Bacterial Abundance in Long-Term No-Till and Intensive-Till Soils of the Northern Great Plains. Soil Science Society of America Journal 73(1): 120-127."/>
    <m/>
    <m/>
  </r>
  <r>
    <n v="24109"/>
    <x v="156"/>
    <s v="10.1186/1472-6785-13-46"/>
    <s v="Jiang, X., A. L. Wright, et al. (2011) Tillage-induced changes in fungal and bacterial biomass associated with soil aggregates: A long-term field study in a subtropical rice soil in China. Applied Soil Ecology 48(2): 168-173."/>
    <m/>
    <m/>
  </r>
  <r>
    <n v="24117"/>
    <x v="156"/>
    <s v="10.1186/1472-6785-13-46"/>
    <s v="Kabir, Z., I. P. Ohalloran, et al. (1997) Seasonal changes of arbuscular mycorrhizal fungi as affected by tillage practices and fertilization: Hyphal density and mycorrhizal root colonization. Plant and Soil 192(2): 285-293."/>
    <m/>
    <m/>
  </r>
  <r>
    <n v="24121"/>
    <x v="156"/>
    <s v="10.1186/1472-6785-13-46"/>
    <s v="Kabir, Z., I. P. O'Halloran, et al. (1998) Vertical distribution of arbuscular mycorrhizal fungi under corn (Zea mays L.) in no-till and conventional tillage systems. Mycorrhiza 8(1): 53-55."/>
    <m/>
    <m/>
  </r>
  <r>
    <n v="24123"/>
    <x v="156"/>
    <s v="10.1186/1472-6785-13-46"/>
    <s v="Mozafar, A., T. Anken, et al. (2000) Tillage intensity, mycorrhizal and nonmycorrhizal fungi, and nutrient concentrations in maize, wheat, and canola. Agronomy Journal 92(6): 1117-1124."/>
    <s v="10.1016/S0167_1987(00)00180_X)"/>
    <m/>
  </r>
  <r>
    <n v="24129"/>
    <x v="156"/>
    <s v="10.1186/1472-6785-13-46"/>
    <s v="Wang, Y., J. Xu, et al. (2010) Tillage, residue burning and crop rotation alter soil fungal community and water-stable aggregation in arable fields. Soil &amp; Tillage Research 107: 71-79."/>
    <m/>
    <m/>
  </r>
  <r>
    <n v="24131"/>
    <x v="156"/>
    <s v="10.1186/1472-6785-13-46"/>
    <s v="Anken, T., P. Weisskopf, et al. (2004) Long-term tillage system effects under moist cool conditions in Switzerland. Soil &amp; Tillage Research 78(2): 171-183."/>
    <m/>
    <m/>
  </r>
  <r>
    <n v="24133"/>
    <x v="156"/>
    <s v="10.1186/1472-6785-13-46"/>
    <s v="Bilalis, D. J. and A. J. Karamanos (2010) Organic Maize Growth and Mycorrhizal Root Colonization Response to Tillage and Organic Fertilization. Journal of Sustainable Agriculture 34(8): 836-849."/>
    <m/>
    <m/>
  </r>
  <r>
    <n v="24135"/>
    <x v="156"/>
    <s v="10.1186/1472-6785-13-46"/>
    <s v="Jordan, D., R. J. Kremer, et al. (1995) EVALUATION OF MICROBIAL METHODS AS POTENTIAL INDICATORS OF SOIL QUALITY IN HISTORICAL AGRICULTURAL FIELDS. Biology and Fertility of Soils 19(4): 297-302."/>
    <m/>
    <m/>
  </r>
  <r>
    <n v="24146"/>
    <x v="156"/>
    <s v="10.1186/1472-6785-13-46"/>
    <s v="Castillo, C. G., R. Rubio, et al. (2006) Early effects of tillage and crop rotation on arbuscular mycorrhizal fungal propagules in an Ultisol. Biology and Fertility of Soils 43(1): 83-92."/>
    <m/>
    <m/>
  </r>
  <r>
    <n v="24155"/>
    <x v="156"/>
    <s v="10.1186/1472-6785-13-46"/>
    <s v="Hedlund, K. and D. Gormsen (2002) Mycorrhizal colonization of plants in set-aside agricultural land. Applied Soil Ecology 19(1): 71-78."/>
    <m/>
    <m/>
  </r>
  <r>
    <n v="24157"/>
    <x v="156"/>
    <s v="10.1186/1472-6785-13-46"/>
    <s v="Guo, Y. J. and J. G. Han (2008) Soil biochemical properties and arbuscular mycorrhizal fungi as affected by afforestation of rangelands in northern China. Journal of Arid Environments 72(9): 1690-1697."/>
    <m/>
    <m/>
  </r>
  <r>
    <n v="24161"/>
    <x v="156"/>
    <s v="10.1186/1472-6785-13-46"/>
    <s v="Hedlund, K. (2002) Soil microbial community structure in relation to vegetation management on former agricultural land. Soil Biology &amp; Biochemistry 34(9): 1299-1307."/>
    <m/>
    <m/>
  </r>
  <r>
    <n v="24177"/>
    <x v="156"/>
    <s v="10.1186/1472-6785-13-46"/>
    <s v="Purin, S., O. Klauberg, et al. (2006) Mycorrhizae activity and diversity in conventional and organic apple orchards from Brazil. Soil Biology &amp; Biochemistry 38(7): 1831-1839."/>
    <m/>
    <m/>
  </r>
  <r>
    <n v="24178"/>
    <x v="156"/>
    <s v="10.1186/1472-6785-13-46"/>
    <s v="Johnson, N. C. and D. A. Wedin (1997) Soil carbon, nutrients, and mycorrhizae during conversion of dry tropical forest to grassland. Ecological Applications 7(1): 171-182."/>
    <m/>
    <m/>
  </r>
  <r>
    <n v="24196"/>
    <x v="156"/>
    <s v="10.1186/1472-6785-13-46"/>
    <s v="Johnson, N. C., D. R. Zak, et al. (1991) DYNAMICS OF VESICULAR-ARBUSCULAR MYCORRHIZAE DURING OLD FIELD SUCCESSION. Oecologia 86(3): 349-358."/>
    <m/>
    <m/>
  </r>
  <r>
    <n v="24199"/>
    <x v="156"/>
    <s v="10.1186/1472-6785-13-46"/>
    <s v="Snoeck, D., D. Abolo, et al. (2010) Temporal changes in VAM fungi in the cocoa agroforestry systems of central Cameroon. Agroforestry Systems 78(3): 323-328."/>
    <m/>
    <m/>
  </r>
  <r>
    <n v="24205"/>
    <x v="156"/>
    <s v="10.1186/1472-6785-13-46"/>
    <s v="Turgay, O. C. and M. Nonaka (2002) Effects of land-use and management practices on soil ergosterol content in andosols. Soil Science and Plant Nutrition 48(5): 693-699."/>
    <m/>
    <m/>
  </r>
  <r>
    <n v="24209"/>
    <x v="156"/>
    <s v="10.1186/1472-6785-13-46"/>
    <s v="Lopez-Sangil, L., J. Rousk, et al. (2011) Microbial growth rate measurements reveal that land-use abandonment promotes a fungal dominance of SOM decomposition in grazed Mediterranean ecosystems. Biology and Fertility of Soils 47(2): 129-138."/>
    <m/>
    <m/>
  </r>
  <r>
    <n v="24215"/>
    <x v="156"/>
    <s v="10.1186/1472-6785-13-46"/>
    <s v="Pellegrino, E., C. Di Bene, et al. (2011) Impact on soil quality of a 10-year-old short-rotation coppice poplar stand compared with intensive agricultural and uncultivated systems in a Mediterranean area. Agriculture Ecosystems &amp; Environment 140(1-2): 245-254."/>
    <s v="10.1016/j.eja.2006.07.007."/>
    <m/>
  </r>
  <r>
    <n v="24219"/>
    <x v="156"/>
    <s v="10.1186/1472-6785-13-46"/>
    <s v="Sturmer, S. L. and J. O. Siqueira (2011) Species richness and spore abundance of arbuscular mycorrhizal fungi across distinct land uses in Western Brazilian Amazon. Mycorrhiza 21(4): 255-267."/>
    <m/>
    <m/>
  </r>
  <r>
    <n v="24221"/>
    <x v="156"/>
    <s v="10.1186/1472-6785-13-46"/>
    <s v="Zeller, V., M. Bahn, et al. (2000) Impact of land-use change on nitrogen mineralization in subalpine grasslands in the Southern Alps. Biology and Fertility of Soils 31(5): 441-448."/>
    <m/>
    <m/>
  </r>
  <r>
    <n v="24229"/>
    <x v="156"/>
    <s v="10.1186/1472-6785-13-46"/>
    <s v="Zou, X. and M. Bashkin (1998) Soil carbon accretion and earthworm recovery following revegetation in abandoned sugarcane fields. Soil Biology &amp; Biochemistry 30(6): 825-830."/>
    <m/>
    <m/>
  </r>
  <r>
    <n v="24231"/>
    <x v="156"/>
    <s v="10.1186/1472-6785-13-46"/>
    <s v="Bedini, S., L. Avio, et al. (2007) Effects of long-term land use on arbuscular mycorrhizal fungi and glomalin-related soil protein. Agriculture Ecosystems &amp; Environment 120(2-4): 463-466."/>
    <m/>
    <m/>
  </r>
  <r>
    <n v="28818"/>
    <x v="157"/>
    <s v="10.1111/conl.12904"/>
    <s v="Aebischer, N. J., &amp; Ewald, J. A. (2010). Grey Partridge Perdix perdix in the UK: recovery status, set-aside and shooting. Ibis 152, 530-542."/>
    <m/>
    <m/>
  </r>
  <r>
    <n v="28820"/>
    <x v="157"/>
    <s v="10.1111/conl.12904"/>
    <s v="Andersson, E., &amp; Lindborg, R. (2014). Species Richness and Assemblages in Landscapes of Different Farming Intensity - Time to Revise Conservation Strategies? Plos One 9."/>
    <m/>
    <m/>
  </r>
  <r>
    <n v="28822"/>
    <x v="157"/>
    <s v="10.1111/conl.12904"/>
    <s v="Baldi, A., Batary, P., &amp; Erdos, S. (2005). Effects of grazing intensity on bird assemblages and populations of Hungarian grasslands. Agriculture Ecosystems &amp; Environment 108, 251-263."/>
    <m/>
    <m/>
  </r>
  <r>
    <n v="28824"/>
    <x v="157"/>
    <s v="10.1111/conl.12904"/>
    <s v="Barnett, P. R., Whittingham, M. J., Bradbury, R. B., &amp; Wilson, J. D. (2004). Use of unimproved and improved lowland grassland by wintering birds in the UK. Agriculture Ecosystems &amp; Environment 102, 49-60."/>
    <m/>
    <m/>
  </r>
  <r>
    <n v="28826"/>
    <x v="157"/>
    <s v="10.1111/conl.12904"/>
    <s v="Barre, K., Le Viol, I., Julliard, R., &amp; Kerbiriou, C. (2018). Weed control method drives conservation tillage efficiency on farmland breeding birds. Agriculture Ecosystems &amp; Environment 256, 74-81."/>
    <m/>
    <m/>
  </r>
  <r>
    <n v="28828"/>
    <x v="157"/>
    <s v="10.1111/conl.12904"/>
    <s v="Batary, P., Matthiesen, T., &amp; Tscharntke, T. (2010). Landscape-moderated importance of hedges in conserving farmland bird diversity of organic vs. conventional croplands and grasslands. Biological conservation 143, 2020-2027."/>
    <m/>
    <m/>
  </r>
  <r>
    <n v="28830"/>
    <x v="157"/>
    <s v="10.1111/conl.12904"/>
    <s v="Bauer, H.-G., &amp; Ranftl, H. (1996). The usage of rotational seaside fields by birds. Ornithologischer Anzeiger 35, 127-144."/>
    <m/>
    <m/>
  </r>
  <r>
    <n v="28832"/>
    <x v="157"/>
    <s v="10.1111/conl.12904"/>
    <s v="Berg, A. (2008). Habitat selection and reproductive success of Ortolan Buntings Emberiza hortulana on farmland in central Sweden - the importance of habitat heterogeneity. Ibis 150, 565-573."/>
    <m/>
    <m/>
  </r>
  <r>
    <n v="28834"/>
    <x v="157"/>
    <s v="10.1111/conl.12904"/>
    <s v="Berg, A., &amp; Hiron, M. (2012). Occurrence of Corncrakes Crex crex in mosaic farmland landscapes in south-central Sweden - effects of habitat and landscape structure. Bird Conservation International 22, 234-245."/>
    <m/>
    <m/>
  </r>
  <r>
    <n v="28836"/>
    <x v="157"/>
    <s v="10.1111/conl.12904"/>
    <s v="Berg, A., &amp; Kvarnbaeck, O. (2011). Density and reproductive success of Skylarks Alauda arvensis on organic farms - an experiment with unsown Skylark plots on autumn sown cereals. Ornis Svecica 21, 3-10."/>
    <m/>
    <m/>
  </r>
  <r>
    <n v="28838"/>
    <x v="157"/>
    <s v="10.1111/conl.12904"/>
    <s v="Birrer, S., Spiess, M., Herzog, F., Jenny, M., Kohli, L., &amp; Lugrin, B. (2007). The Swiss agri-environment scheme promotes farmland birds: but only moderately. Journal of Ornithology 148, S295-S303."/>
    <m/>
    <m/>
  </r>
  <r>
    <n v="28840"/>
    <x v="157"/>
    <s v="10.1111/conl.12904"/>
    <s v="Bracken, F., &amp; Bolger, T. (2006). Effects of set-aside management on birds breeding in lowland Ireland. Agriculture Ecosystems &amp; Environment 117, 178-184."/>
    <m/>
    <m/>
  </r>
  <r>
    <n v="28842"/>
    <x v="157"/>
    <s v="10.1111/conl.12904"/>
    <s v="Bradbury, R. 2001a. Ecological evaluation of the Arable Stewardship Pilot Scheme. Technical Annex VI/1. Winter birds. .in Edward Grey Institute of Field Ornithology, U. o. O., Oxford, editor."/>
    <m/>
    <m/>
  </r>
  <r>
    <n v="28844"/>
    <x v="157"/>
    <s v="10.1111/conl.12904"/>
    <s v="Bradbury, R. 2001b. Ecological evaluation of the arable stewardship pilot schemes, 1998 - 2000. Technical Annex VI/2. Breeding birds. .in Edward Grey Institute of Field Ornithology, U. o. O., Oxford, editor."/>
    <m/>
    <m/>
  </r>
  <r>
    <n v="28846"/>
    <x v="157"/>
    <s v="10.1111/conl.12904"/>
    <s v="Bradbury, R. B., Bailey, C. M., Wright, D., &amp; Evans, A. D. (2008). Wintering Cirl Buntings Emberiza cirlus in southwest England select cereal stubbles that follow a low-input herbicide regime. Bird Study 55, 23-31."/>
    <m/>
    <m/>
  </r>
  <r>
    <n v="28848"/>
    <x v="157"/>
    <s v="10.1111/conl.12904"/>
    <s v="Bradbury, R. B., Browne, S. J., Stevens, D. K., &amp; Aebischer, N. J. (2004). Five-year evaluation of the impact of the Arable Stewardship Pilot Scheme on birds. Ibis 146, 171-180."/>
    <m/>
    <m/>
  </r>
  <r>
    <n v="28850"/>
    <x v="157"/>
    <s v="10.1111/conl.12904"/>
    <s v="Bradbury, R. B., Kyrkos, A., Morris, A. J., Clark, S. C., Perkins, A. J., &amp; Wilson, J. D. (2000). Habitat associations and breeding success of yellowhammers on lowland farmland. Journal of Applied Ecology 37, 789-805."/>
    <m/>
    <m/>
  </r>
  <r>
    <n v="28852"/>
    <x v="157"/>
    <s v="10.1111/conl.12904"/>
    <s v="Bright, J. A., Morris, A. J., Field, R. H., Cooke, A. I., Grice, P. V., Walker, L. K., Fern, J., &amp; Peach, W. J. (2015). Higher-tier agri-environment scheme enhances breeding densities of some priority farmland birds in England. Agriculture Ecosystems &amp; Environment 203, 69-79."/>
    <m/>
    <m/>
  </r>
  <r>
    <n v="28854"/>
    <x v="157"/>
    <s v="10.1111/conl.12904"/>
    <s v="Bro, E., Mayot, P., Corda, E., &amp; Reitz, F. (2004). Impact of habitat management on grey partridge populations: assessing wildlife cover using a multisite BACI experiment. Journal of Applied Ecology 41, 846-857."/>
    <m/>
    <m/>
  </r>
  <r>
    <n v="28856"/>
    <x v="157"/>
    <s v="10.1111/conl.12904"/>
    <s v="Bro, E., Reitz, F., &amp; Clobert, J. (2000). Nest-site selection of grey partridge (Perdix perdix) on agricultural lands in North-Central France. Game and Wildlife Science 17, 1-16."/>
    <m/>
    <m/>
  </r>
  <r>
    <n v="28858"/>
    <x v="157"/>
    <s v="10.1111/conl.12904"/>
    <s v="Browne, S., &amp; Aebischer, N. (2003). Arable Stewardship: impact of the pilot scheme on the brown hare and grey partridge after five years. Final report to Defra on Contract ref. RMP1870vs3."/>
    <m/>
    <m/>
  </r>
  <r>
    <n v="28860"/>
    <x v="157"/>
    <s v="10.1111/conl.12904"/>
    <s v="Browne, S., Vickery, J., &amp; Chamberlain, D. (2000). Densities and population estimates of breeding Skylarks Alauda arvensis in Britain in 1997. Bird Study 47, 52-65."/>
    <s v=" 10.1080/00063650009461160"/>
    <m/>
  </r>
  <r>
    <n v="28862"/>
    <x v="157"/>
    <s v="10.1111/conl.12904"/>
    <s v="Broyer, J., Pelloli, L., Curtet, L., &amp; Chazal, R. (2017). On habitat characteristics driving meadow passerine densities in lowland hay-meadow systems in France. Agriculture Ecosystems &amp; Environment 237, 24-30."/>
    <m/>
    <m/>
  </r>
  <r>
    <n v="28864"/>
    <x v="157"/>
    <s v="10.1111/conl.12904"/>
    <s v="Broyer, J., Sukhanova, O., &amp; Mischenko, A. (2016a). How to sustain meadow passerine populations in Europe through alternative mowing management. Agriculture Ecosystems &amp; Environment 215, 133-139."/>
    <m/>
    <m/>
  </r>
  <r>
    <n v="28866"/>
    <x v="157"/>
    <s v="10.1111/conl.12904"/>
    <s v="Broyer, J., Sukhanova, O., &amp; Mischenko, A. (2016b). Meadow bird conservation in Europe: Towards a continental action plan including European Russia. Journal for Nature Conservation 34, 118-125."/>
    <m/>
    <m/>
  </r>
  <r>
    <n v="28868"/>
    <x v="157"/>
    <s v="10.1111/conl.12904"/>
    <s v="Buckingham, D. L., Bentley, S., Dodd, S., &amp; Peach, W. J. (2011). Seeded ryegrass swards allow granivorous birds to winter in agriculturally improved grassland landscapes. Agriculture Ecosystems &amp; Environment 142, 256-265."/>
    <m/>
    <m/>
  </r>
  <r>
    <n v="28870"/>
    <x v="157"/>
    <s v="10.1111/conl.12904"/>
    <s v="Buckingham, D. L., &amp; Peach, W. J. (2006). Leaving final-cut grass silage in situ overwinter as a seed resource for declining farmland birds. Biodiversity and Conservation 15, 3827-3845."/>
    <m/>
    <m/>
  </r>
  <r>
    <n v="28872"/>
    <x v="157"/>
    <s v="10.1111/conl.12904"/>
    <s v="Budka, M., Jobda, M., Szałański, P., &amp; Piórkowski, H. (2019). Effect of agri-environment measure for the aquatic warbler on bird biodiversity in the extensively managed landscape of Biebrza Marshes (Poland). Biological conservation 239, 108279."/>
    <m/>
    <m/>
  </r>
  <r>
    <n v="28874"/>
    <x v="157"/>
    <s v="10.1111/conl.12904"/>
    <s v="Busek, O., &amp; Reif, J. (2017). The potential of military training areas for bird conservation in a central European landscape. Acta Oecologica-International Journal of Ecology 84, 34-40."/>
    <m/>
    <m/>
  </r>
  <r>
    <n v="28876"/>
    <x v="157"/>
    <s v="10.1111/conl.12904"/>
    <s v="Ceresa, F., Bogliani, G., Pedrini, P., &amp; Brambilla, M. (2012). The importance of key marginal habitat features for birds in farmland: an assessment of habitat preferences of Red-backed Shrikes Lanius collurio in the Italian Alps. Bird Study 59, 327-334."/>
    <m/>
    <m/>
  </r>
  <r>
    <n v="28878"/>
    <x v="157"/>
    <s v="10.1111/conl.12904"/>
    <s v="Chamberlain, D., Wilson, J. D., &amp; Fuller, R. (1999a). A comparison of bird populations on organic and conventional farm systems in southern Britain. Biological conservation 88, 307-320."/>
    <m/>
    <m/>
  </r>
  <r>
    <n v="28880"/>
    <x v="157"/>
    <s v="10.1111/conl.12904"/>
    <s v="Chamberlain, D. E., Joys, A., Johnson, P. J., Norton, L., Feber, R. E., &amp; Fuller, R. J. (2010). Does organic farming benefit farmland birds in winter? Biology Letters 6, 82-84."/>
    <m/>
    <m/>
  </r>
  <r>
    <n v="28882"/>
    <x v="157"/>
    <s v="10.1111/conl.12904"/>
    <s v="Chamberlain, D. E., Wilson, A. M., Browne, S. J., &amp; Vickery, J. A. (1999b). Effects of habitat type and management on the abundance of skylarks in the breeding season. Journal of Applied Ecology 36, 856-870."/>
    <m/>
    <m/>
  </r>
  <r>
    <n v="28884"/>
    <x v="157"/>
    <s v="10.1111/conl.12904"/>
    <s v="Concepcion, E. D., &amp; Diaz, M. (2019). Varying potential of conservation tools of the Common Agricultural Policy for farmland bird preservation. The Science of the total environment 694, 133618-133618."/>
    <m/>
    <m/>
  </r>
  <r>
    <n v="28886"/>
    <x v="157"/>
    <s v="10.1111/conl.12904"/>
    <s v="Cunningham, H. M., Bradbury, R. B., Chaney, K., &amp; Wilcox, A. (2005). Effect of non-inversion tillage on field usage by UK farmland birds in winter. Bird Study 52, 173-179."/>
    <m/>
    <m/>
  </r>
  <r>
    <n v="28888"/>
    <x v="157"/>
    <s v="10.1111/conl.12904"/>
    <s v="Dadam, D., &amp; Siriwardena, G. M. (2019). Agri-environment effects on birds in Wales: Tir Gofal benefited woodland and hedgerow species. Agriculture, Ecosystems &amp; Environment 284, 106587."/>
    <m/>
    <m/>
  </r>
  <r>
    <n v="28890"/>
    <x v="157"/>
    <s v="10.1111/conl.12904"/>
    <s v="Dänhardt, J., Green, M., Lindström, Å., Rundlöf, M., &amp; Smith, H. G. (2010). Farmland as stopover habitat for migrating birds–effects of organic farming and landscape structure. Oikos 119, 1114-1125."/>
    <m/>
    <m/>
  </r>
  <r>
    <n v="28892"/>
    <x v="157"/>
    <s v="10.1111/conl.12904"/>
    <s v="Daskalova, G. N., Phillimore, A. B., Bell, M., Maggs, H. E., &amp; Perkins, A. J. (2019). Population responses of farmland bird species to agri‐environment schemes and land management options in Northeastern Scotland. Journal of Applied Ecology."/>
    <m/>
    <m/>
  </r>
  <r>
    <n v="28894"/>
    <x v="157"/>
    <s v="10.1111/conl.12904"/>
    <s v="De Frutos, A., Olea, P. P., &amp; Mateo-Tomas, P. (2015). Responses of medium- and large-sized bird diversity to irrigation in dry cereal agroecosystems across spatial scales. Agriculture Ecosystems &amp; Environment 207, 141-152."/>
    <m/>
    <m/>
  </r>
  <r>
    <n v="28896"/>
    <x v="157"/>
    <s v="10.1111/conl.12904"/>
    <s v="Donald, P. F., Evans, A. D., Buckingham, D. L., Muirhead, L. B., &amp; Wilson, J. D. (2001). Factors affecting the territory distribution of Skylarks Alauda arvensis breeding on lowland farmland. Bird Study 48, 271-278."/>
    <s v=" 10.1080/00063650109461227"/>
    <m/>
  </r>
  <r>
    <n v="28898"/>
    <x v="157"/>
    <s v="10.1111/conl.12904"/>
    <s v="Ekroos, J., Tiainen, J., Seimola, T., &amp; Herzon, I. (2019). Weak effects of farming practices corresponding to agricultural greening measures on farmland bird diversity in boreal landscapes. Landscape Ecology 34, 389-402."/>
    <m/>
    <m/>
  </r>
  <r>
    <n v="28900"/>
    <x v="157"/>
    <s v="10.1111/conl.12904"/>
    <s v="Eraud, C., &amp; Boutin, J. M. (2002). Density and productivity of breeding Skylarks Alauda arvensis in relation to crop type on agricultural lands in western France. Bird Study 49, 287-296."/>
    <m/>
    <m/>
  </r>
  <r>
    <n v="28902"/>
    <x v="157"/>
    <s v="10.1111/conl.12904"/>
    <s v="Field, R., Morris, A., Grice, P., &amp; Cooke, A. (2010). Evaluating the English Higher Level Stewardship scheme for farmland birds. Aspects of Applied Biology 100, 59-68."/>
    <m/>
    <m/>
  </r>
  <r>
    <n v="28904"/>
    <x v="157"/>
    <s v="10.1111/conl.12904"/>
    <s v="Field, R. H., Morris, A. J., Grice, P. V., &amp; Cooke, A. (2011). The provision of winter bird food by the English Environmental Stewardship scheme. Ibis 153, 14-26."/>
    <m/>
    <m/>
  </r>
  <r>
    <n v="28906"/>
    <x v="157"/>
    <s v="10.1111/conl.12904"/>
    <s v="Fischer, C., Flohre, A., Clement, L. W., Batary, P., Weisser, W. W., Tscharntke, T., &amp; Thies, C. (2011). Mixed effects of landscape structure and farming practice on bird diversity. Agriculture Ecosystems &amp; Environment 141, 119-125."/>
    <m/>
    <m/>
  </r>
  <r>
    <n v="28908"/>
    <x v="157"/>
    <s v="10.1111/conl.12904"/>
    <s v="Fischer, J., Jenny, M., &amp; Jenni, L. (2009). Suitability of patches and in-field strips for Sky Larks Alauda arvensis in a small-parcelled mixed farming area. Bird Study 56, 34-42."/>
    <m/>
    <m/>
  </r>
  <r>
    <n v="28910"/>
    <x v="157"/>
    <s v="10.1111/conl.12904"/>
    <s v="Fox, T., &amp; Heldbjerg, H. (2008). Which regional features of Danish agriculture favour the corn bunting in the contemporary farming landscape? Agriculture Ecosystems &amp; Environment 126, 261-269."/>
    <m/>
    <m/>
  </r>
  <r>
    <n v="28912"/>
    <x v="157"/>
    <s v="10.1111/conl.12904"/>
    <s v="Gabriel, D., Sait, S. M., Hodgson, J. A., Schmutz, U., Kunin, W. E., &amp; Benton, T. G. (2010). Scale matters: the impact of organic farming on biodiversity at different spatial scales. Ecology Letters 13, 858-869."/>
    <m/>
    <m/>
  </r>
  <r>
    <n v="28914"/>
    <x v="157"/>
    <s v="10.1111/conl.12904"/>
    <s v="Gayer, C., Kurucz, K., Fischer, C., Tscharntke, T., &amp; Batary, P. (2019). Agricultural intensification at local and landscape scales impairs farmland birds, but not skylarks (Alauda arvensis). Agriculture Ecosystems &amp; Environment 277, 21-24."/>
    <s v="10.1016/j.agee.2019.106579"/>
    <m/>
  </r>
  <r>
    <n v="28916"/>
    <x v="157"/>
    <s v="10.1111/conl.12904"/>
    <s v="Geiger, F., Bengtsson, J., Berendse, F., Weisser, W. W., Emmerson, M., Morales, M. B., Ceryngier, P., Liira, J., Tscharntke, T., Winqvist, C., Eggers, S., Bommarco, R., Part, T., Bretagnolle, V., Plantegenest, M., Clement, L. W., Dennis, C., Palmer, C., Onate, J. J., Guerrero, I., Hawro, V., Aavik, T., Thies, C., Flohre, A., Hanke, S., Fischer, C., Goedhart, P. W., &amp; Inchausti, P. (2010). Persistent negative effects of pesticides on biodiversity and biological control potential on European farmland. Basic and Applied Ecology 11, 97-105."/>
    <m/>
    <m/>
  </r>
  <r>
    <n v="28918"/>
    <x v="157"/>
    <s v="10.1111/conl.12904"/>
    <s v="Goded, S., Ekroos, J., Dominguez, J., Guitian, J. A., &amp; Smith, H. G. (2018). Effects of organic farming on bird diversity in North-West Spain. Agriculture Ecosystems &amp; Environment 257, 60-67."/>
    <m/>
    <m/>
  </r>
  <r>
    <n v="28920"/>
    <x v="157"/>
    <s v="10.1111/conl.12904"/>
    <s v="Hammers, M., Muskens, G., van Kats, R. J. M., Teunissen, W. A., &amp; Kleijn, D. (2015). Ecological contrasts drive responses of wintering farmland birds to conservation management. Ecography 38, 813-821."/>
    <m/>
    <m/>
  </r>
  <r>
    <n v="28922"/>
    <x v="157"/>
    <s v="10.1111/conl.12904"/>
    <s v="Hammers, M., Muskens, G., van Kats, R. J. M., Teunissen, W. A., &amp; Kleijn, D. (2016). Concentrating or scattering management in agricultural landscapes: Examining the effectiveness and efficiency of conservation measures. Agriculture Ecosystems &amp; Environment 235, 51-60."/>
    <m/>
    <m/>
  </r>
  <r>
    <n v="28924"/>
    <x v="157"/>
    <s v="10.1111/conl.12904"/>
    <s v="Hancock, M. H., Duffield, S., Boyle, J., &amp; Wilson, J. D. (2016). The effect of harvest method on cereal stubble use by seed-eating birds in a High Nature Value farming system. Agriculture Ecosystems &amp; Environment 219, 119-124."/>
    <m/>
    <m/>
  </r>
  <r>
    <n v="28926"/>
    <x v="157"/>
    <s v="10.1111/conl.12904"/>
    <s v="Hardman, C. J., Harrison, D. P. G., Shaw, P. J., Nevard, T. D., Hughes, B., Potts, S. G., &amp; Norris, K. (2016). Supporting local diversity of habitats and species on farmland: a comparison of three wildlife-friendly schemes. Journal of Applied Ecology 53, 171-180."/>
    <m/>
    <m/>
  </r>
  <r>
    <n v="28928"/>
    <x v="157"/>
    <s v="10.1111/conl.12904"/>
    <s v="Henderson, I. G., Cooper, J., Fuller, R. J., &amp; Vickery, J. (2000). The relative abundance of birds on set-aside and neighbouring fields in summer. Journal of Applied Ecology 37, 335-347."/>
    <m/>
    <m/>
  </r>
  <r>
    <n v="28930"/>
    <x v="157"/>
    <s v="10.1111/conl.12904"/>
    <s v="Herzon, I., Ekroos, J., Rintala, J., Tiainen, J., Seimola, T., &amp; Vepsalainen, V. (2011). Importance of set-aside for breeding birds of open farmland in Finland. Agriculture Ecosystems &amp; Environment 143, 3-7."/>
    <m/>
    <m/>
  </r>
  <r>
    <n v="28932"/>
    <x v="157"/>
    <s v="10.1111/conl.12904"/>
    <s v="Herzon, I., Marja, R., Menshikova, S., &amp; Kondratyev, A. (2014). Farmland bird communities in an agricultural landscape in Northwest Russia: Seasonal and spatial patterns. Agriculture Ecosystems &amp; Environment 183, 78-85."/>
    <m/>
    <m/>
  </r>
  <r>
    <n v="28934"/>
    <x v="157"/>
    <s v="10.1111/conl.12904"/>
    <s v="Hinsley, S. A., Redhead, J. W., Bellamy, P. E., Broughton, R. K., Hill, R. A., Heard, M. S., &amp; Pywell, R. F. (2010). Testing agri-environment delivery for farmland birds at the farm scale: the Hillesden experiment. Ibis 152, 500-514."/>
    <m/>
    <m/>
  </r>
  <r>
    <n v="28936"/>
    <x v="157"/>
    <s v="10.1111/conl.12904"/>
    <s v="Hiron, M., Berg, A., Eggers, S., Josefsson, J., &amp; Part, T. (2013). Bird diversity relates to agri-environment schemes at local and landscape level in intensive farmland. Agriculture Ecosystems &amp; Environment 176, 9-16."/>
    <m/>
    <m/>
  </r>
  <r>
    <n v="28938"/>
    <x v="157"/>
    <s v="10.1111/conl.12904"/>
    <s v="Hoodless, A. N., Draycott, R. A. H., Ludiman, M. N., &amp; Robertson, P. A. (1999). Effects of supplementary feeding on territoriality, breeding success and survival of pheasants. Journal of Applied Ecology 36, 147-156."/>
    <m/>
    <m/>
  </r>
  <r>
    <n v="28940"/>
    <x v="157"/>
    <s v="10.1111/conl.12904"/>
    <s v="Joest, R., Kamrad, M. J., &amp; Zacharias, A. (2016). The use of uncropped cereals, set sides, cereal stubbles and catch crops by farmland birds in winter. Vogelwelt 136, 197-211."/>
    <m/>
    <m/>
  </r>
  <r>
    <n v="28942"/>
    <x v="157"/>
    <s v="10.1111/conl.12904"/>
    <s v="Johannesdottir, L., Alves, J. A., Gill, J. A., &amp; Gunnarsson, T. G. (2018). Use of agricultural land by breeding waders in low-intensity farming landscapes. Animal Conservation 21, 291-301."/>
    <m/>
    <m/>
  </r>
  <r>
    <n v="28944"/>
    <x v="157"/>
    <s v="10.1111/conl.12904"/>
    <s v="Josefsson, J., Berg, A., Hiron, M., Part, T., &amp; Eggers, S. (2013). Grass buffer strips benefit invertebrate and breeding skylark numbers in a heterogeneous agricultural landscape. Agriculture Ecosystems &amp; Environment 181, 101-107."/>
    <m/>
    <m/>
  </r>
  <r>
    <n v="28946"/>
    <x v="157"/>
    <s v="10.1111/conl.12904"/>
    <s v="Kamp, J., Reinhard, A., Frenzel, M., Kämpfer, S., Trappe, J., &amp; Hölzel, N. (2018). Farmland bird responses to land abandonment in Western Siberia. Agriculture, Ecosystems &amp; Environment 268, 61-69."/>
    <m/>
    <m/>
  </r>
  <r>
    <n v="28948"/>
    <x v="157"/>
    <s v="10.1111/conl.12904"/>
    <s v="Kasprzykowski, Z., &amp; Golawski, A. (2012). Habitat preferences of granivorous passerine birds wintering on farmland in eastern Poland. Bird Study 59, 52-57."/>
    <m/>
    <m/>
  </r>
  <r>
    <n v="28950"/>
    <x v="157"/>
    <s v="10.1111/conl.12904"/>
    <s v="Kleijn, D., Baquero, R. A., Clough, Y., Diaz, M., De Esteban, J., Fernandez, F., Gabriel, D., Herzog, F., Holzschuh, A., Johl, R., Knop, E., Kruess, A., Marshall, E. J. P., Steffan-Dewenter, I., Tscharntke, T., Verhulst, J., West, T. M., &amp; Yela, J. L. (2006). Mixed biodiversity benefits of agri-environment schemes in five European countries. Ecology Letters 9, 243-254."/>
    <m/>
    <m/>
  </r>
  <r>
    <n v="28952"/>
    <x v="157"/>
    <s v="10.1111/conl.12904"/>
    <s v="Kleijn, D., Berendse, F., Smit, R., Gilissen, N., Smit, J., Brak, B., &amp; Groeneveld, R. (2004). Ecological effectiveness of agri-environment schemes in different agricultural landscapes in the Netherlands. Conservation Biology 18, 775-786."/>
    <m/>
    <m/>
  </r>
  <r>
    <n v="28954"/>
    <x v="157"/>
    <s v="10.1111/conl.12904"/>
    <s v="Kleijn, D., &amp; van Zuijlen, G. J. C. (2004). The conservation effects of meadow bird agreements on farmland in Zeeland, The Netherlands, in the period 1989-1995. Biological conservation 117, 443-451."/>
    <m/>
    <m/>
  </r>
  <r>
    <n v="28956"/>
    <x v="157"/>
    <s v="10.1111/conl.12904"/>
    <s v="Kovacs-Hostyanszki, A., &amp; Baldi, A. (2012). Set-aside fields in agri-environment schemes can replace the market-driven abolishment of fallows. Biological conservation 152, 196-203."/>
    <m/>
    <m/>
  </r>
  <r>
    <n v="28958"/>
    <x v="157"/>
    <s v="10.1111/conl.12904"/>
    <s v="Kragten, S., &amp; de Snoo, G. R. (2007). Nest success of Lapwings Vanellus vanellus on organic and conventional arable farms in the Netherlands. Ibis 149, 742-749."/>
    <m/>
    <m/>
  </r>
  <r>
    <n v="28960"/>
    <x v="157"/>
    <s v="10.1111/conl.12904"/>
    <s v="Kragten, S., &amp; de Snoo, G. R. (2008). Field-breeding birds on organic and conventional arable farms in the Netherlands. Agriculture, Ecosystems &amp; Environment 126, 270-274."/>
    <m/>
    <m/>
  </r>
  <r>
    <n v="28962"/>
    <x v="157"/>
    <s v="10.1111/conl.12904"/>
    <s v="Kragten, S., Reinstra, E., &amp; Gertenaar, E. (2009). Breeding Barn Swallows Hirundo rustica on organic and conventional arable farms in the Netherlands. Journal of Ornithology 150, 515-518."/>
    <m/>
    <m/>
  </r>
  <r>
    <n v="28964"/>
    <x v="157"/>
    <s v="10.1111/conl.12904"/>
    <s v="Kragten, S., Trimbos, K. B., &amp; de Snoo, G. R. (2008). Breeding skylarks (Alauda arvensis) on organic and conventional arable farms in The Netherlands. Agriculture Ecosystems &amp; Environment 126, 163-167."/>
    <m/>
    <m/>
  </r>
  <r>
    <n v="28966"/>
    <x v="157"/>
    <s v="10.1111/conl.12904"/>
    <s v="Lukasch, B., Frank, T., &amp; Schulze, C. H. (2011). Short-term effects of recent land-use changes in Eastern Austria on farmland bird assemblages in a human-dominated landscape. Biodiversity and Conservation 20, 1339-1352."/>
    <m/>
    <m/>
  </r>
  <r>
    <n v="28968"/>
    <x v="157"/>
    <s v="10.1111/conl.12904"/>
    <s v="MacDonald, M., Morris, A., Dodd, S., Johnstone, I., Beresford, A., Angell, R., Haysom, K., Langton, S., Tordoff, G., &amp; Brereton, T. (2012a). Welsh Assembly Government Contract 183/2007/08 to Undertake Agri-environment Monitoring and Services. Lot 2–Species Monitoring."/>
    <m/>
    <m/>
  </r>
  <r>
    <n v="28970"/>
    <x v="157"/>
    <s v="10.1111/conl.12904"/>
    <s v="MacDonald, M. A., Maniakowski, M., Cobbold, G., Grice, P. V., &amp; Anderson, G. Q. A. (2012b). Effects of agri-environment management for stone curlews on other biodiversity. Biological conservation 148, 134-145."/>
    <m/>
    <m/>
  </r>
  <r>
    <n v="28972"/>
    <x v="157"/>
    <s v="10.1111/conl.12904"/>
    <s v="Marja, R., Herzon, I., Viik, E., Elts, J., Mand, M., Tscharntke, T., &amp; Batary, P. (2014). Environmentally friendly management as an intermediate strategy between organic and conventional agriculture to support biodiversity. Biological conservation 178, 146-154."/>
    <s v="10.1016/j.biocon.2014.08.005"/>
    <m/>
  </r>
  <r>
    <n v="28974"/>
    <x v="157"/>
    <s v="10.1111/conl.12904"/>
    <s v="Martínez, C. (1994). Habitat selection by the Little Bustard Tetrax tetrax in cultivated areas of central Spain. Biological conservation 67, 125-128."/>
    <m/>
    <m/>
  </r>
  <r>
    <n v="28976"/>
    <x v="157"/>
    <s v="10.1111/conl.12904"/>
    <s v="Mason, C. F., &amp; Macdonald, S. M. (2000). Influence of landscape and land-use on the distribution of breeding birds in farmland in eastern England. Journal of Zoology 251, 339-348."/>
    <m/>
    <m/>
  </r>
  <r>
    <n v="28978"/>
    <x v="157"/>
    <s v="10.1111/conl.12904"/>
    <s v="McHugh, N. M., Goodwin, C. E. D., Hughes, S., Leather, S. R., &amp; Holland, J. M. (2016). Agri-environment scheme habitat preferences of Yellowhammer Emberiza citrinella on English farmland. Acta Ornithologica 51, 199-209."/>
    <m/>
    <m/>
  </r>
  <r>
    <n v="28980"/>
    <x v="157"/>
    <s v="10.1111/conl.12904"/>
    <s v="McHugh, N. M., Prior, M., Grice, P. V., Leather, S. R., &amp; Holland, J. M. (2017). Agri-environmental measures and the breeding ecology of a declining farmland bird. Biological conservation 212, 230-239."/>
    <m/>
    <m/>
  </r>
  <r>
    <n v="28982"/>
    <x v="157"/>
    <s v="10.1111/conl.12904"/>
    <s v="McKenzie, A. J., Vickery, J. A., Leifert, C., Shotton, P., &amp; Whittingham, M. J. (2011). Disentangling the effects of fertilisers and pesticides on winter stubble use by farmland birds. Basic and Applied Ecology 12, 80-88."/>
    <m/>
    <m/>
  </r>
  <r>
    <n v="28984"/>
    <x v="157"/>
    <s v="10.1111/conl.12904"/>
    <s v="Meichtry-Stier, K. S., Jenny, M., Zellweger-Fischer, J., &amp; Birrer, S. (2014). Impact of landscape improvement by agri-environment scheme options on densities of characteristic farmland bird species and brown hare (Lepus europaeus). Agriculture Ecosystems &amp; Environment 189, 101-109."/>
    <m/>
    <m/>
  </r>
  <r>
    <n v="28986"/>
    <x v="157"/>
    <s v="10.1111/conl.12904"/>
    <s v="Neumann, H., &amp; Dierking, U. (2019). Auswirkungen der Einrichtung von &quot;Naturschutzäckern&quot; im EU-Vogelschutzgebiet &quot;Langenlehsten&quot; auf die Entwicklung der Feldvogelbestände. Corax, Band 23, Heft 4/2019. Veröffentlichungen der Ornithologischen Arbeitsgemeinschaft für Schleswig-Holstein und Hamburg e.V., Kiel."/>
    <m/>
    <m/>
  </r>
  <r>
    <n v="28988"/>
    <x v="157"/>
    <s v="10.1111/conl.12904"/>
    <s v="Neumann, H., &amp; Ruf, M. (2011). Breeding birds of &quot;wild pastures&quot; in Schleswig-Holstein. Vogelwelt 132, 35-44."/>
    <m/>
    <m/>
  </r>
  <r>
    <n v="28990"/>
    <x v="157"/>
    <s v="10.1111/conl.12904"/>
    <s v="Neumann, V. H., Loges, R., &amp; Taube, F. (2007). Does organic farming benefit the diversity and abundance of breeding birds on arable land? Results from the hedge-landscape of Schleswig-Holstein. Berichte Uber Landwirtschaft 85, 272-299."/>
    <m/>
    <m/>
  </r>
  <r>
    <n v="28992"/>
    <x v="157"/>
    <s v="10.1111/conl.12904"/>
    <s v="Nikolov, S. C., Demerdzhiev, D. A., Popgeorgiev, G. S., &amp; Plachiyski, D. G. (2011). Bird community patterns in sub-Mediterranean pastures: the effects of shrub cover and grazing intensity. Animal Biodiversity and Conservation 34, 11-21."/>
    <m/>
    <m/>
  </r>
  <r>
    <n v="28994"/>
    <x v="157"/>
    <s v="10.1111/conl.12904"/>
    <s v="O'Brien, M., &amp; Wilson, J. D. (2011). Population changes of breeding waders on farmland in relation to agri-environment management. Bird Study 58, 399-408."/>
    <m/>
    <m/>
  </r>
  <r>
    <n v="28996"/>
    <x v="157"/>
    <s v="10.1111/conl.12904"/>
    <s v="Oosterveld, E. B., Nijland, F., Musters, C. J. M., &amp; de Snoo, G. R. (2011). Effectiveness of spatial mosaic management for grassland breeding shorebirds. Journal of Ornithology 152, 161-170."/>
    <m/>
    <m/>
  </r>
  <r>
    <n v="28998"/>
    <x v="157"/>
    <s v="10.1111/conl.12904"/>
    <s v="Parish, D. M. B., &amp; Sotherton, N. W. (2004a). Game crops and threatened farmland songbirds in Scotland: a step towards halting population declines? Bird Study 51, 107-112."/>
    <m/>
    <m/>
  </r>
  <r>
    <n v="29000"/>
    <x v="157"/>
    <s v="10.1111/conl.12904"/>
    <s v="Parish, D. M. B., &amp; Sotherton, N. W. (2004b). Game crops as summer habitat for farmland songbirds in Scotland. Agriculture Ecosystems &amp; Environment 104, 429-438."/>
    <m/>
    <m/>
  </r>
  <r>
    <n v="29002"/>
    <x v="157"/>
    <s v="10.1111/conl.12904"/>
    <s v="Peach, W. J., Lovett, L. J., Wotton, S. R., &amp; Jeffs, C. (2001). Countryside stewardship delivers cirl buntings (Emberiza cirlus) in Devon, UK. Biological conservation 101, 361-373."/>
    <s v="10.1016/S0006-3207(01)00083-0"/>
    <m/>
  </r>
  <r>
    <n v="29004"/>
    <x v="157"/>
    <s v="10.1111/conl.12904"/>
    <s v="Perkins, A., Maggs, H., Stephan, Y., Corrigan, A., &amp; Wilson, J. 2017. Effectiveness of SRDP in corn bunting conservation: assessing the impact of six years of targeted agrienvironment schemes. Scottish Natural Heritage Commissioned Report."/>
    <m/>
    <m/>
  </r>
  <r>
    <n v="29006"/>
    <x v="157"/>
    <s v="10.1111/conl.12904"/>
    <s v="Perkins, A. J., Maggs, H. E., Watson, A., &amp; Wilson, J. D. (2011). Adaptive management and targeting of agri-environment schemes does benefit biodiversity: a case study of the corn bunting Emberiza calandra. Journal of Applied Ecology 48, 514-522."/>
    <m/>
    <m/>
  </r>
  <r>
    <n v="29008"/>
    <x v="157"/>
    <s v="10.1111/conl.12904"/>
    <s v="Perkins, A. J., Maggs, H. E., Wilson, J. D., Watson, A., &amp; Smout, C. (2008). Targeted management intervention reduces rate of population decline of Corn Buntings Emberiza calandra in eastern Scotland. Bird Study 55, 52-58."/>
    <m/>
    <m/>
  </r>
  <r>
    <n v="29010"/>
    <x v="157"/>
    <s v="10.1111/conl.12904"/>
    <s v="Poulsen, J. G., Sotherton, N. W., &amp; Aebischer, N. J. (1998). Comparative nesting and feeding ecology of skylarks Alauda arvensis on arable farmland in southern England with special reference to set‐aside. Journal of Applied Ecology 35, 131-147."/>
    <s v="10.1046/j.1365-2664.1998.00289.x"/>
    <m/>
  </r>
  <r>
    <n v="29012"/>
    <x v="157"/>
    <s v="10.1111/conl.12904"/>
    <s v="Prince, K., &amp; Jiguet, F. (2013). Ecological effectiveness of French grassland agri-environment schemes for farmland bird communities. Journal of Environmental Management 121, 110-116."/>
    <m/>
    <m/>
  </r>
  <r>
    <n v="29014"/>
    <x v="157"/>
    <s v="10.1111/conl.12904"/>
    <s v="Pywell, R. F., Heard, M. S., Bradbury, R. B., Hinsley, S., Nowakowski, M., Walker, K. J., &amp; Bullock, J. M. (2012). Wildlife-friendly farming benefits rare birds, bees and plants. Biology Letters 8, 772-775."/>
    <m/>
    <m/>
  </r>
  <r>
    <n v="29016"/>
    <x v="157"/>
    <s v="10.1111/conl.12904"/>
    <s v="Rahman, M. L., Tarrant, S., McCollin, D., &amp; Ollerton, J. (2011). The conservation value of restored landfill sites in the East Midlands, UK for supporting bird communities. Biodiversity and Conservation 20, 1879-1893."/>
    <m/>
    <m/>
  </r>
  <r>
    <n v="29018"/>
    <x v="157"/>
    <s v="10.1111/conl.12904"/>
    <s v="Redhead, J. W., Hinsley, S. A., Beckmann, B. C., Broughton, R. K., &amp; Pywell, R. F. (2018). Effects of agri-environmental habitat provision on winter and breeding season abundance of farmland birds. Agriculture Ecosystems &amp; Environment 251, 114-123."/>
    <m/>
    <m/>
  </r>
  <r>
    <n v="29020"/>
    <x v="157"/>
    <s v="10.1111/conl.12904"/>
    <s v="Ritschard, E., Zingg, S., Arlettaz, R., &amp; Humbert, J.-Y. (2019). Biodiversity promotion areas: increasing their proportion and quality benefits birds and butterflies. Agrarforschung Schweiz 10, 206-213."/>
    <m/>
    <m/>
  </r>
  <r>
    <n v="29022"/>
    <x v="157"/>
    <s v="10.1111/conl.12904"/>
    <s v="Salamolard, M., &amp; Moreau, C. (1999). Habitat selection by Little Bustard Tetrax tetrax in a cultivated area of France. Bird Study 46, 25-33."/>
    <s v="10.1080/00063659909461112"/>
    <m/>
  </r>
  <r>
    <n v="29024"/>
    <x v="157"/>
    <s v="10.1111/conl.12904"/>
    <s v="Schifferli, L., Fuller, R., &amp; Muller, M. (1999). Distribution and habitat use of bird species breeding on Swiss farmland in relation to agricultural intensification. VOGELWELT-BERLIN- 120, 151-162."/>
    <s v="Schifferli_1999"/>
    <m/>
  </r>
  <r>
    <n v="29026"/>
    <x v="157"/>
    <s v="10.1111/conl.12904"/>
    <s v="Schmidt, J.-U., Eilers, A., Schimkat, M., Krause-Heiber, J., Timm, A., Nachtigall, W., &amp; Kleber, A. (2017a). Effect of Sky Lark plots and additional tramlines on territory densities of the Sky Lark Alauda arvensis in an intensively managed agricultural landscape. Bird Study 64, 1-11."/>
    <m/>
    <m/>
  </r>
  <r>
    <n v="29028"/>
    <x v="157"/>
    <s v="10.1111/conl.12904"/>
    <s v="Schmidt, J.-U., Eilers, A., Schimkat, M., Krause-Heiber, J., Timm, A., Siegel, S., Nachtigall, W., &amp; Kleber, A. (2017b). Factors influencing the success of within-field AES fallow plots as key sites for the Northern Lapwing Vanellus vanellus in an industrialised agricultural landscape of Central Europe. Journal for Nature Conservation 35, 66-76."/>
    <m/>
    <m/>
  </r>
  <r>
    <n v="29030"/>
    <x v="157"/>
    <s v="10.1111/conl.12904"/>
    <s v="Schwarz, C., Trautner, J., &amp; Fartmann, T. (2018). Common pastures are important refuges for a declining passerine bird in a pre-alpine agricultural landscape. Journal of Ornithology 159, 945-954."/>
    <m/>
    <m/>
  </r>
  <r>
    <n v="29032"/>
    <x v="157"/>
    <s v="10.1111/conl.12904"/>
    <s v="Setchfield, R. P., Mucklow, C., Davey, A., Bradter, U., &amp; Anderson, G. Q. A. (2012). An agri-environment option boosts productivity of Corn Buntings Emberiza calandra in the UK. Ibis 154, 235-247."/>
    <m/>
    <m/>
  </r>
  <r>
    <n v="29034"/>
    <x v="157"/>
    <s v="10.1111/conl.12904"/>
    <s v="Siriwardena, G. M., Stevens, D. K., Anderson, G. Q. A., Vickery, J. A., Calbrade, N. A., &amp; Dodd, S. (2007). The effect of supplementary winter seed food on breeding populations of farmland birds: evidence from two large-scale experiments. Journal of Applied Ecology 44, 920-932."/>
    <m/>
    <m/>
  </r>
  <r>
    <n v="29036"/>
    <x v="157"/>
    <s v="10.1111/conl.12904"/>
    <s v="Smart, J., Bolton, M., Hunter, F., Quayle, H., Thomas, G., &amp; Gregory, R. D. (2013). Managing uplands for biodiversity: Do agri-environment schemes deliver benefits for breeding lapwing Vanellus vanellus? Journal of Applied Ecology 50, 794-804."/>
    <m/>
    <m/>
  </r>
  <r>
    <n v="29038"/>
    <x v="157"/>
    <s v="10.1111/conl.12904"/>
    <s v="Smart, J., Wotton, S. R., Dillon, I. A., Cooke, A. I., Diack, I., Drewitt, A. L., Grice, P. V., &amp; Gregory, R. D. (2014). Synergies between site protection and agri-environment schemes for the conservation of waders on lowland wet grasslands. Ibis 156, 576-590."/>
    <m/>
    <m/>
  </r>
  <r>
    <n v="29040"/>
    <x v="157"/>
    <s v="10.1111/conl.12904"/>
    <s v="Smith, H. G., Danhardt, J., Lindstrom, A., &amp; Rundlof, M. (2010). Consequences of organic farming and landscape heterogeneity for species richness and abundance of farmland birds. Oecologia 162, 1071-1079."/>
    <m/>
    <m/>
  </r>
  <r>
    <n v="29042"/>
    <x v="157"/>
    <s v="10.1111/conl.12904"/>
    <s v="Stevens, D. K., &amp; Bradbury, R. B. (2006). Effects of the Arable Stewardship Pilot Scheme on breeding birds at field and farm-scales. Agriculture Ecosystems &amp; Environment 112, 283-290."/>
    <m/>
    <m/>
  </r>
  <r>
    <n v="29044"/>
    <x v="157"/>
    <s v="10.1111/conl.12904"/>
    <s v="Suarez, F., Garza, V., &amp; Morales, M. B. (2003). The role of extensive cereal crops, dry pasture and shrub-steppe in determining skylark Alauda arvensis densities in the Iberian peninsula. Agriculture Ecosystems &amp; Environment 95, 551-557."/>
    <m/>
    <m/>
  </r>
  <r>
    <n v="29046"/>
    <x v="157"/>
    <s v="10.1111/conl.12904"/>
    <s v="Tworek, S., Golawski, A., Jobda, M., &amp; Kosicki, J. Z. (2017). The varying impact of agri-environment schemes on birdlife in two regions of Poland. Ornis Fennica 94, 101-112."/>
    <m/>
    <m/>
  </r>
  <r>
    <n v="29048"/>
    <x v="157"/>
    <s v="10.1111/conl.12904"/>
    <s v="Verhulst, J., Báldi, A., &amp; Kleijn, D. (2004). Relationship between land-use intensity and species richness and abundance of birds in Hungary. Agriculture, Ecosystems &amp; Environment 104, 465-473."/>
    <m/>
    <m/>
  </r>
  <r>
    <n v="29050"/>
    <x v="157"/>
    <s v="10.1111/conl.12904"/>
    <s v="Verhulst, J., Kleijn, D., &amp; Berendse, F. (2007). Direct and indirect effects of the most widely implemented Dutch agri-environment schemes on breeding waders. Journal of Applied Ecology 44, 70-80."/>
    <m/>
    <m/>
  </r>
  <r>
    <n v="29052"/>
    <x v="157"/>
    <s v="10.1111/conl.12904"/>
    <s v="Wakeham-Dawson, A., &amp; Aebischer, N. J. (1998). Factors determining winter densities of birds on Environmentally Sensitive Area arable reversion grassland in southern England, with special reference to skylarks (Alauda arvensis). Agriculture Ecosystems &amp; Environment 70, 189-201."/>
    <m/>
    <m/>
  </r>
  <r>
    <n v="29054"/>
    <x v="157"/>
    <s v="10.1111/conl.12904"/>
    <s v="Wakeham-Dawson, A., Szoszkiewicz, K., Stern, K., &amp; Aebischer, N. J. (1998). Breeding skylarks Alauda arvensis on Environmentally Sensitive Area arable reversion grass in southern England: survey-based and experimental determination of density. Journal of Applied Ecology 35, 635-648."/>
    <s v="10.1046/j.1365-2664.1998.355336.x"/>
    <m/>
  </r>
  <r>
    <n v="29056"/>
    <x v="157"/>
    <s v="10.1111/conl.12904"/>
    <s v="Walker, L., Morris, A., Cristinacce, A., Dadam, D., Grice, P., &amp; Peach, W. (2018). Effects of higher‐tier agri‐environment scheme on the abundance of priority farmland birds. Animal Conservation."/>
    <m/>
    <m/>
  </r>
  <r>
    <n v="29058"/>
    <x v="157"/>
    <s v="10.1111/conl.12904"/>
    <s v="Watson, A., &amp; Rae, R. (1997). Some effects of set-aside on breeding birds in northeast Scotland. Bird Study 44, 245-251."/>
    <s v="10.1080/00063659709461061"/>
    <m/>
  </r>
  <r>
    <n v="29060"/>
    <x v="157"/>
    <s v="10.1111/conl.12904"/>
    <s v="Winqvist, C., Bengtsson, J., Aavik, T., Berendse, F., Clement, L. W., Eggers, S., Fischer, C., Flohre, A., Geiger, F., Liira, J., Part, T., Thies, C., Tscharntke, T., Weisser, W. W., &amp; Bommarco, R. (2011). Mixed effects of organic farming and landscape complexity on farmland biodiversity and biological control potential across Europe. Journal of Applied Ecology 48, 570-579."/>
    <m/>
    <m/>
  </r>
  <r>
    <n v="29062"/>
    <x v="157"/>
    <s v="10.1111/conl.12904"/>
    <s v="Wolff, A., Paul, J. P., Martin, J. L., &amp; Bretagnolle, V. (2001). The benefits of extensive agriculture to birds: the case of the little bustard. Journal of Applied Ecology 38, 963-975."/>
    <m/>
    <m/>
  </r>
  <r>
    <n v="29064"/>
    <x v="157"/>
    <s v="10.1111/conl.12904"/>
    <s v="Wrbka, T., Schindler, S., Pollheimer, M., Schmitzberger, I., &amp; Peterseil, J. (2008). Impact of the Austrian Agri-Environmental Scheme on diversity of landscapes, plants and birds. Community Ecology 9, 217-227."/>
    <m/>
    <m/>
  </r>
  <r>
    <n v="29066"/>
    <x v="157"/>
    <s v="10.1111/conl.12904"/>
    <s v="Wretenberg, J., Lindstrom, A., Svensson, S., &amp; Part, T. (2007). Linking agricultural policies to population trends of Swedish farmland birds in different agricultural regions. Journal of Applied Ecology 44, 933-941."/>
    <m/>
    <m/>
  </r>
  <r>
    <n v="29068"/>
    <x v="157"/>
    <s v="10.1111/conl.12904"/>
    <s v="Zellweger-Fischer, J., Hoffmann, J., Korner-Nievergelt, P., Pfiffner, L., Stoeckli, S., &amp; Birrer, S. (2018). Identifying factors that influence bird richness and abundance on farms. Bird Study 65, 161-173."/>
    <m/>
    <m/>
  </r>
  <r>
    <n v="29070"/>
    <x v="157"/>
    <s v="10.1111/conl.12904"/>
    <s v="Zmihorski, M., Kotowska, D., Berg, A., &amp; Part, T. (2016). Evaluating conservation tools in Polish grasslands: The occurrence of birds in relation to agri-environment schemes and Natura 2000 areas. Biological conservation 194, 150-157."/>
    <m/>
    <m/>
  </r>
  <r>
    <n v="29072"/>
    <x v="157"/>
    <s v="10.1111/conl.12904"/>
    <s v="Zollinger, J.-L., Birrer, S., Zbinden, N., &amp; Korner-Nievergelt, F. (2013). The optimal age of sown field margins for breeding farmland birds. Ibis 155, 779-791."/>
    <m/>
    <m/>
  </r>
  <r>
    <n v="37555"/>
    <x v="158"/>
    <s v="10.1016/j.agsy.2019.102676"/>
    <s v="Peng et al., 1993R. Peng, L. Incoll, S. Sutton, C. Wright, A. ChadwickDiversity of airborne arthropods in a silvoarable agroforestry systemJ. Appl. Ecol., 30 (1993), pp. 551-562"/>
    <m/>
    <m/>
  </r>
  <r>
    <n v="37556"/>
    <x v="158"/>
    <s v="10.1016/j.agsy.2019.102676"/>
    <s v="Phillips et al., 1994D. Phillips, J. Griffiths, M. Naeem, S. Compton, L. IncollResponses of crop pests and their natural enemies to an agroforestry environmentAgrofor. Forum, 5 (1994), pp. 14-20"/>
    <m/>
    <m/>
  </r>
  <r>
    <n v="37557"/>
    <x v="158"/>
    <s v="10.1016/j.agsy.2019.102676"/>
    <s v="Peng and Sutton, 1996R. Peng, S. SuttonThe activity and diversity of ground arthropods in an agroforestry systemProc. NZ Plant Prot. Conf. (1996), pp. 309-313"/>
    <m/>
    <m/>
  </r>
  <r>
    <n v="37558"/>
    <x v="158"/>
    <s v="10.1016/j.agsy.2019.102676"/>
    <s v="Naeem et al., 1994M. Naeem, S. Compton, D. Phillips, L. IncollFactors influencing aphids and their parasitoids in a silvoarable agroforestry systemAgrofor. Forum, 5 (1994), pp. 20-23"/>
    <m/>
    <m/>
  </r>
  <r>
    <n v="37559"/>
    <x v="158"/>
    <s v="10.1016/j.agsy.2019.102676"/>
    <s v="J. Griffiths, D. Phillips, S. Compton, C. Wright, L. IncollResponses of slug numbers and slug damage to crops in a silvoarable agroforestry landscapeJ. Appl. Ecol., 35 (1998), pp. 252-260"/>
    <m/>
    <m/>
  </r>
  <r>
    <n v="37560"/>
    <x v="158"/>
    <s v="10.1016/j.agsy.2019.102676"/>
    <s v="N. Muhammad, S. Compton, L. Incoll, W. Akram, J.-J. LeeInteraction of English grain aphid, Sitobion avenae (F.) and their natural enemies to an agro-forestry environmentJ. Asia Pacif. Entomol., 8 (2005), pp. 175-183"/>
    <m/>
    <m/>
  </r>
  <r>
    <n v="37561"/>
    <x v="158"/>
    <s v="10.1016/j.agsy.2019.102676"/>
    <s v="H.D. HowellComparison of Arthropod Abundance and Diversity in Intercropping Agroforestry and Corn Monoculture Systems in Southern Ontario.MSc thesisUniversity of Toronto, Canada (2001)"/>
    <m/>
    <m/>
  </r>
  <r>
    <n v="37562"/>
    <x v="158"/>
    <s v="10.1016/j.agsy.2019.102676"/>
    <s v="W.T. Stamps, T.W. Woods, M.J. Linit, H.E. GarrettArthropod diversity in alley cropped black walnut (Juglans nigra L.) stands in eastern Missouri, USAAgrofor. Syst., 56 (2002), pp. 167-175"/>
    <m/>
    <m/>
  </r>
  <r>
    <n v="37563"/>
    <x v="158"/>
    <s v="10.1016/j.agsy.2019.102676"/>
    <s v="W. Stamps, R. McGraw, L. Godsey, T. WoodsThe ecology and economics of insect pest management in nut tree alley cropping systems in the Midwestern United StatesAgric. Ecosyst. Environ., 131 (2009), pp. 4-8"/>
    <m/>
    <m/>
  </r>
  <r>
    <n v="37564"/>
    <x v="158"/>
    <s v="10.1016/j.agsy.2019.102676"/>
    <s v="S. Akbulut, A. Keten, W.T. StampsEffect of alley cropping on crops and arthropod diversity in Duzce, TurkeyJ. Agron. Crop Sci., 189 (2003), pp. 261-269"/>
    <m/>
    <m/>
  </r>
  <r>
    <n v="37565"/>
    <x v="158"/>
    <s v="10.1016/j.agsy.2019.102676"/>
    <s v="P. Burgess, L. Incoll, B. Hart, A. Beaton, R. Piper, I. Seymour, F. Reynolds, C. Wright, D. Pilbeam, A. GravesThe impact of silvoarable agroforestry with poplar on farm profitability and biological diversityFinal Report to DEFRA, Cranfield University, Bedfordshire, UK (2003)"/>
    <m/>
    <m/>
  </r>
  <r>
    <n v="37568"/>
    <x v="158"/>
    <s v="10.1016/j.agsy.2019.102676"/>
    <s v="N. Smits, C. Dupraz, L. DufourUnexpected lack of influence of tree rows on the dynamics of wheat aphids and their natural enemies in a temperate agroforestry systemAgrofor. Syst., 85 (2012), pp. 153-164"/>
    <m/>
    <m/>
  </r>
  <r>
    <n v="37569"/>
    <x v="158"/>
    <s v="10.1016/j.agsy.2019.102676"/>
    <s v="Can Agroforestry Reconcile Conflicting Demands for Productivity, Biodiversity Conservation and Delivery of Ecosystem Services?PhD thesisUniversity of Reading (2015)"/>
    <m/>
    <m/>
  </r>
  <r>
    <n v="37571"/>
    <x v="158"/>
    <s v="10.1016/j.agsy.2019.102676"/>
    <s v="N. RekanyPatterns in the Spatial Distribution of Invertebrates Providing Ecosystem Services in Organic Agroforestry Systems.PhD thesisUniversity of Reading, UK (2015)"/>
    <m/>
    <m/>
  </r>
  <r>
    <n v="37573"/>
    <x v="158"/>
    <s v="10.1016/j.agsy.2019.102676"/>
    <s v="J. SharmanThe Impact of Organic Silvoarable Farming on Ground Beetle Populations and Implications for Biological Control.MSc thesisNottingham Trent University, UK (2015)"/>
    <m/>
    <m/>
  </r>
  <r>
    <n v="37574"/>
    <x v="158"/>
    <s v="10.1016/j.agsy.2019.102676"/>
    <s v="C. WrightThe distribution and abundance of small mammals in a silvoarable agroforestry systemAgrofor. Forum, 5 (1994), pp. 26-28"/>
    <m/>
    <m/>
  </r>
  <r>
    <n v="37575"/>
    <x v="158"/>
    <s v="10.1016/j.agsy.2019.102676"/>
    <s v="K. Klaa, P. Mill, L. IncollDistribution of small mammals in a silvoarable agroforestry system in Northern EnglandAgrofor. Syst., 63 (2005), pp. 101-110"/>
    <m/>
    <m/>
  </r>
  <r>
    <n v="37576"/>
    <x v="158"/>
    <s v="10.1016/j.agsy.2019.102676"/>
    <s v="P. Williams, H. Koblents, A. GordonBird use of an intercropped corn and old field in Southern Ontario, CanadaJ. Ehrenreich, D. Ehrenreich (Eds.), Proceeding of the Fourth Annual North American Agroforestry Conference, University of Idaho, Boise, Idaho (1995), pp. 23-28"/>
    <m/>
    <m/>
  </r>
  <r>
    <n v="37577"/>
    <x v="158"/>
    <s v="10.1016/j.agsy.2019.102676"/>
    <s v="S. Gibbs, H. Koblents, B. Coleman, A. Gordon, N. Thevathasan, P. WiliamsAvian diversity in a temperate tree-based intercropping system from inception to nowAgrofor. Syst., 90 (2016), pp. 905-916"/>
    <m/>
    <m/>
  </r>
  <r>
    <n v="8469"/>
    <x v="159"/>
    <s v="10.1007/s13165-020-00279-2"/>
    <s v="Aavik T, Liira J (2010) Quantifying the effect of organic farming, field boundary type and landscape structure on the vegetation of field boundaries. Agriculture Ecosystems &amp; Environment, 135, 178-186. https://doi.org/10.1016/j.agee.2009.09.005"/>
    <s v="10.1016/j.agee.2009.09.005"/>
    <m/>
  </r>
  <r>
    <n v="8471"/>
    <x v="159"/>
    <s v="10.1007/s13165-020-00279-2"/>
    <s v="Andersson GKS, Birkhofer K, Rundlöf M, Smith HG (2013) Landscape heterogeneity and farming practice alter the species composition and taxonomic breadth of pollinator communities. Basic and Applied Ecology, 14, 540-546. https://doi.org/10.1016/j.baae.2013.08.003"/>
    <s v="10.1016/j.baae.2013.08.003"/>
    <m/>
  </r>
  <r>
    <n v="8473"/>
    <x v="159"/>
    <s v="10.1007/s13165-020-00279-2"/>
    <s v="Armengot L, José-María L, Blanco-Moreno JM, Bassa M, Chamorro L, Sans FX (2011) A novel index of land use intensity for organic and conventional farming of Mediterranean cereal fields. Agronomy for Sustainable Development, 31, 699-707. https://doi.org/10.1007/s13593-011-0042-0"/>
    <s v="10.1007/s13593-012-0107-8"/>
    <m/>
  </r>
  <r>
    <n v="8475"/>
    <x v="159"/>
    <s v="10.1007/s13165-020-00279-2"/>
    <s v="Armengot L, José-María L, Chamorro L, Sans FX (2013) Weed harrowing in organically grown cereal crops avoids yield losses without reducing weed diversity. Agronomy for Sustainable Development, 33, 405-411. https://doi.org/10.1007/s13593-012-0107-8"/>
    <s v="10.1007/s13593-012-0107-8"/>
    <m/>
  </r>
  <r>
    <n v="8477"/>
    <x v="159"/>
    <s v="10.1007/s13165-020-00279-2"/>
    <s v="Asteraki EJ, Hart BJ, Ings TC, Manley WJ (2004) Factors influencing the plant and invertebrate diversity of arable field margins. Agriculture, Ecosystems and Environment, 102, 219-231. https://doi.org/10.1016/j.agee.2003.07.003"/>
    <s v="10.1016/j.agee.2003.07.003"/>
    <m/>
  </r>
  <r>
    <n v="8479"/>
    <x v="159"/>
    <s v="10.1007/s13165-020-00279-2"/>
    <s v="Balezentiene L (2011) Alpha-Diversity of Differently Managed Agro-Ecosystems Assessed at a Habitat Scale. Polish Journal of Environmental Studies, 20, 1387-1394."/>
    <m/>
    <m/>
  </r>
  <r>
    <n v="8481"/>
    <x v="159"/>
    <s v="10.1007/s13165-020-00279-2"/>
    <s v="Basedow T (2002) Conventional agriculture (in its present form) or ecological agriculture? - For the maximal biodiversity both are necessary. Gesunde Pflanzen, 54, 177-182. https://doi.org/10.1046/j.1439-0345.2002.00177.x"/>
    <s v="10.1046/j.1439-0345.2002.00177.x"/>
    <m/>
  </r>
  <r>
    <n v="8483"/>
    <x v="159"/>
    <s v="10.1007/s13165-020-00279-2"/>
    <s v="Batáry P, Holzschuh A, Orci KM, Samu F, Tscharntke T (2012) Responses of plant, insect and spider biodiversity to local and landscape scale management intensity in cereal crops and grasslands. Agriculture, Ecosystems and Environment, 146, 130-136. https://doi.org/10.1016/j.agee.2011.10.018"/>
    <s v="10.1016/j.biocon.2010.05.005"/>
    <m/>
  </r>
  <r>
    <n v="8485"/>
    <x v="159"/>
    <s v="10.1007/s13165-020-00279-2"/>
    <s v="Batáry P, Matthiesen T, Tscharntke T (2010) Landscape-moderated importance of hedges in conserving farmland bird diversity of organic vs. conventional croplands and grasslands. Biological Conservation, 143, 2020-2027. https://doi.org/10.1016/j.biocon.2010.05.005"/>
    <s v="10.1016/j.biocon.2010.05.005"/>
    <m/>
  </r>
  <r>
    <n v="8487"/>
    <x v="159"/>
    <s v="10.1007/s13165-020-00279-2"/>
    <s v="Batáry P, Sutcliffe L, Dormann CF, Tscharntke T (2013) Organic Farming Favours Insect-Pollinated over Non-Insect Pollinated Forbs in Meadows and Wheat Fields. PLoS ONE, 8, e54818. https://doi.org/10.1371/journal.pone.0054818"/>
    <s v="10.1371/journal.pone.0054818"/>
    <m/>
  </r>
  <r>
    <n v="8489"/>
    <x v="159"/>
    <s v="10.1007/s13165-020-00279-2"/>
    <s v="Beecher NA, Johnson RJ, Brandle JR, Case RM, Young LJ (2002) Agroecology of birds in organic and nonorganic farmland. Conservation Biology, 16, 1620-1631. https://doi.org/10.1046/j.1523-1739.2002.01228.x"/>
    <s v="10.1046/j.1523-1739.2002.01228.x"/>
    <m/>
  </r>
  <r>
    <n v="8491"/>
    <x v="159"/>
    <s v="10.1007/s13165-020-00279-2"/>
    <s v="Brittain C, Bommarco R, Vighi M, Settele J, Potts SG (2010) Organic farming in isolated landscapes does not benefit flower-visiting insects and pollination. Biological Conservation, 143, 1860-1867. https://doi.org/10.1016/j.biocon.2010.04.029"/>
    <s v="10.1016/j.biocon.2010.04.029"/>
    <m/>
  </r>
  <r>
    <n v="8493"/>
    <x v="159"/>
    <s v="10.1007/s13165-020-00279-2"/>
    <s v="Burgio G, Campanelli G, Leteo F, Ramilli F, Depalo L, Fabbri R, Sgolastra F (2015) Ecological Sustainability of an Organic Four-Year Vegetable Rotation System: Carabids and Other Soil Arthropods as Bioindicators. Agroecology and Sustainable Food Systems, 39, 295-316. https://doi.org/10.1080/21683565.2014.981910"/>
    <s v="10.1080/21683565.2014.981910"/>
    <m/>
  </r>
  <r>
    <n v="8495"/>
    <x v="159"/>
    <s v="10.1007/s13165-020-00279-2"/>
    <s v="Caprio E, Nervo B, Isaia M, Allegro G, Rolando A (2015) Organic versus conventional systems in viticulture: Comparative effects on spiders and carabids in vineyards and adjacent forests. Agricultural Systems, 136, 61-69. https://doi.org/10.1016/j.agsy.2015.02.009"/>
    <s v="10.1016/j.agsy.2015.02.009"/>
    <m/>
  </r>
  <r>
    <n v="8497"/>
    <x v="159"/>
    <s v="10.1007/s13165-020-00279-2"/>
    <s v="Cárcamo HA, Niemalä JK, Spence JR (1995) Farming and ground beetles: Effects of agronomic practice on populations and community structure. The Canadian Entomologist, 127, 123-140. https://doi.org/10.4039/Ent127123-1"/>
    <s v="10.4039/Ent127123-1"/>
    <m/>
  </r>
  <r>
    <n v="8499"/>
    <x v="159"/>
    <s v="10.1007/s13165-020-00279-2"/>
    <s v="Cárdenas M, Pascual F, Campos M, Pekár S (2015) The spider assemblage of olive groves under three management systems. Environmental Entomology, 44, 509-518. https://doi.org/10.1093/ee/nvv030"/>
    <s v="10.1093/ee/nvv030"/>
    <m/>
  </r>
  <r>
    <n v="8501"/>
    <x v="159"/>
    <s v="10.1007/s13165-020-00279-2"/>
    <s v="Caro G, Marrec R, Gauffre B, Roncoroni M, Augiron S, Bretagnolle V (2016) Multi-scale effects of agri-environment schemes on carabid beetles in intensive farmland. Agriculture Ecosystems &amp; Environment, 229, 48-56. https://doi.org/10.1016/j.agee.2016.05.009"/>
    <s v="10.1016/j.agee.2016.05.009"/>
    <m/>
  </r>
  <r>
    <n v="8503"/>
    <x v="159"/>
    <s v="10.1007/s13165-020-00279-2"/>
    <s v="Chamberlain DE, Wilson JD, Fuller RJ (1999) A comparison of bird populations on organic and conventional farm systems in southern Britain. Biological Conservation, 88, 307-320. https://doi.org/10.1016/s0006-3207(98)00124-4"/>
    <s v="10.1016/s0006-3207(98)00124-4"/>
    <m/>
  </r>
  <r>
    <n v="8505"/>
    <x v="159"/>
    <s v="10.1007/s13165-020-00279-2"/>
    <s v="Chamorro L, Masalles RM, Sans FX (2016) Arable weed decline in Northeast Spain: Does organic farming recover functional biodiversity? Agriculture Ecosystems &amp; Environment, 223, 1-9. https://doi.org/10.1016/j.agee.2015.11.027"/>
    <s v="10.1016/j.agee.2015.11.027"/>
    <m/>
  </r>
  <r>
    <n v="8507"/>
    <x v="159"/>
    <s v="10.1007/s13165-020-00279-2"/>
    <s v="Clark MS (1999) Ground beetle abundance and community composition in conventional and organic tomato systems of California's Central Valley. Applied Soil Ecology, 11, 199-206."/>
    <m/>
    <m/>
  </r>
  <r>
    <n v="8509"/>
    <x v="159"/>
    <s v="10.1007/s13165-020-00279-2"/>
    <s v="Clough Y, Holzschuh A, Gabriel D, Purtauf T, Kleijn D, Kruess A, Steffan-Dewenter I, Tscharntke T (2007) Alpha and beta diversity of arthropods and plants in organically and conventionally managed wheat fields. Journal of Applied Ecology, 44, 804-812. https://doi.org/10.1111/j.1365-2664.2007.01294.x"/>
    <s v="10.1111/j.1365-2664.2007.01294.x"/>
    <m/>
  </r>
  <r>
    <n v="8511"/>
    <x v="159"/>
    <s v="10.1007/s13165-020-00279-2"/>
    <s v="Cotes B, Ruano F, García PA, Pascual F, Campos M (2009) Coccinellid morphospecies as an alternative method for differentiating management regimes in olive orchards. Ecological Indicators, 9, 548-555. https://doi.org/10.1016/j.ecolind.2008.08.003"/>
    <s v="10.1016/j.ecolind.2008.08.003"/>
    <m/>
  </r>
  <r>
    <n v="8513"/>
    <x v="159"/>
    <s v="10.1007/s13165-020-00279-2"/>
    <s v="Diekotter T, Wamser S, Wolters V, Birkhofer K (2010) Landscape and management effects on structure and function of soil arthropod communities in winter wheat. Agriculture Ecosystems &amp; Environment, 137, 108-112. https://doi.org/10.1016/j.agee.2010.01.008"/>
    <s v="10.1016/j.agee.2010.01.008"/>
    <m/>
  </r>
  <r>
    <n v="8515"/>
    <x v="159"/>
    <s v="10.1007/s13165-020-00279-2"/>
    <s v="Edesi L, Järvan M, Adamson A, Lauringson E, Kuht J (2012) Weed species diversity and community composition in conventional and organic farming: A five-year experiment. Zemdirbyste-Agriculture, 99, 339-346."/>
    <m/>
    <m/>
  </r>
  <r>
    <n v="8517"/>
    <x v="159"/>
    <s v="10.1007/s13165-020-00279-2"/>
    <s v="Ekroos J, Hyvonen T, Tiainen J, Tiira M (2010) Responses in plant and carabid communities to farming practises in boreal landscapes. Agriculture Ecosystems &amp; Environment, 135, 288-293. https://doi.org/10.1016/j.agee.2009.10.007"/>
    <s v="10.1016/j.agee.2009.10.007"/>
    <m/>
  </r>
  <r>
    <n v="8519"/>
    <x v="159"/>
    <s v="10.1007/s13165-020-00279-2"/>
    <s v="Ekroos J, Piha M, Tiainen J (2008) Role of organic and conventional field boundaries on boreal bumblebees and butterflies. Agriculture Ecosystems &amp; Environment, 124, 155-159. https://doi.org/10.1016/j.agee.2007.09.003"/>
    <s v="10.1016/j.agee.2009.10.007"/>
    <m/>
  </r>
  <r>
    <n v="8521"/>
    <x v="159"/>
    <s v="10.1007/s13165-020-00279-2"/>
    <s v="Feber RE, Bell J, Johnson PJ, Firbank LG, Macdonald DW (1998) The effects of organic farming on surface-active spider (Araneae) assemblages in wheat in southern England, UK. Journal of Arachnology, 26, 190-202."/>
    <s v="Feber_1998"/>
    <m/>
  </r>
  <r>
    <n v="8523"/>
    <x v="159"/>
    <s v="10.1007/s13165-020-00279-2"/>
    <s v="Feber RE, Johnson PJ, Bell JR, Chamberlain DE, Firbank LG, Fuller RJ, Manley W, Mathews F, Norton LR, Townsend M, Macdonald DW (2015) Organic Farming: Biodiversity Impacts Can Depend on Dispersal Characteristics and Landscape Context. Plos One, 10, 20. https://doi.org/10.1371/journal.pone.0135921"/>
    <s v="10.1371/journal.pone.0135921"/>
    <m/>
  </r>
  <r>
    <n v="8525"/>
    <x v="159"/>
    <s v="10.1007/s13165-020-00279-2"/>
    <s v="Feber RE, Johnson PJ, Firbank LG, Hopkins A, Macdonald DW (2007) A comparison of butterfly populations on organically and conventionally managed farmland. Journal of Zoology, 273, 30-39. https://doi.org/10.1111/j.1469-7998.2007.00296.x"/>
    <s v="10.1111/j.1469-7998.2007.00296.x"/>
    <m/>
  </r>
  <r>
    <n v="8527"/>
    <x v="159"/>
    <s v="10.1007/s13165-020-00279-2"/>
    <s v="Fischer C, Flohre A, Clement LW, Batáry P, Weisser WW, Tscharntke T, Thies C (2011) Mixed effects of landscape structure and farming practice on bird diversity. Agriculture, Ecosystems and Environment, 141, 119-125. https://doi.org/10.1016/j.agee.2011.02.021"/>
    <s v="10.1016/j.biocon.2010.12.032"/>
    <m/>
  </r>
  <r>
    <n v="8529"/>
    <x v="159"/>
    <s v="10.1007/s13165-020-00279-2"/>
    <s v="Fischer C, Thies C, Tscharntke T (2011) Small mammals in agricultural landscapes: Opposing responses to farming practices and landscape complexity. Biological Conservation, 144, 1130-1136. https://doi.org/10.1016/j.biocon.2010.12.032"/>
    <s v="10.1016/j.biocon.2010.12.032"/>
    <m/>
  </r>
  <r>
    <n v="8531"/>
    <x v="159"/>
    <s v="10.1007/s13165-020-00279-2"/>
    <s v="Fukuda Y, Moller H, Burns B (2011) Effects of organic farming, fencing and vegetation origin on spiders and beetles within shelterbelts on dairy farms. New Zealand Journal of Agricultural Research, 54, 155-176. https://doi.org/10.1080/00288233.2011.591402"/>
    <s v="10.1080/00288233.2011.591402"/>
    <m/>
  </r>
  <r>
    <n v="8533"/>
    <x v="159"/>
    <s v="10.1007/s13165-020-00279-2"/>
    <s v="Gabriel D, Sait SM, Hodgson JA, Schmutz U, Kunin WE, Benton TG (2010) Scale matters: the impact of organic farming on biodiversity at different spatial scales. Ecology Letters, 13, 858-869. https://doi.org/10.1111/j.1461-0248.2010.01481.x"/>
    <s v="10.1016/j.agee.2006.04.005"/>
    <m/>
  </r>
  <r>
    <n v="8535"/>
    <x v="159"/>
    <s v="10.1007/s13165-020-00279-2"/>
    <s v="Gabriel D, Tscharntke T (2007) Insect pollinated plants benefit from organic farming. Agriculture Ecosystems &amp; Environment, 118, 43-48. https://doi.org/10.1016/j.agee.2006.04.005"/>
    <s v="10.1016/j.agee.2006.04.005"/>
    <m/>
  </r>
  <r>
    <n v="8537"/>
    <x v="159"/>
    <s v="10.1007/s13165-020-00279-2"/>
    <s v="Gaigher R, Samways MJ (2014) Landscape mosaic attributes for maintaining ground-living spider diversity in a biodiversity hotspot. Insect Conservation and Diversity, 7, 470-479. https://doi.org/10.1111/icad.12070"/>
    <s v="10.1111/icad.12070"/>
    <m/>
  </r>
  <r>
    <n v="8539"/>
    <x v="159"/>
    <s v="10.1007/s13165-020-00279-2"/>
    <s v="Gottwald F, Stein-Bachinger K (2017) Monitoring und Evaluation der Segetalflora. Berichte aus dem Projekt ‚Landwirtschaft für Artenvielfalt‘, Zwischenergebnisse Segetalflora 2016. Retrieved from https://www.landwirtschaft-artenvielfalt.de/ [accessed 05.08.2019]"/>
    <m/>
    <m/>
  </r>
  <r>
    <n v="8541"/>
    <x v="159"/>
    <s v="10.1007/s13165-020-00279-2"/>
    <s v="Happe AK, Riesch F, Rösch V, Gallé R, Tscharntke T, Batáry P (2018) Small-scale agricultural landscapes and organic management support wild bee communities of cereal field boundaries. Agriculture, Ecosystems and Environment, 254, 92-98. https://doi.org/10.1016/j.agee.2017.11.019"/>
    <s v="10.1016/j.agee.2017.11.019"/>
    <m/>
  </r>
  <r>
    <n v="8543"/>
    <x v="159"/>
    <s v="10.1007/s13165-020-00279-2"/>
    <s v="Hiltbrunner J, Scherrer C, Streit B, Jeanneret P, Zihlmann U, Tschachtli R (2008) Long-term weed community dynamics in Swiss organic and integrated farming systems. Weed Research, 48, 360-369. https://doi.org/10.1111/j.1365-3180.2008.00639.x"/>
    <s v="10.1111/j.1365-3180.2008.00639.x"/>
    <m/>
  </r>
  <r>
    <n v="8545"/>
    <x v="159"/>
    <s v="10.1007/s13165-020-00279-2"/>
    <s v="Holzschuh A, Steffan-Dewenter I, Tscharntke T (2010) How do landscape composition and configuration, organic farming and fallow strips affect the diversity of bees, wasps and their parasitoids? Journal of Animal Ecology, 79, 491-500. https://doi.org/10.1111/j.1365-2656.2009.01642.x"/>
    <s v="10.1111/j.1365-2656.2009.01642.x"/>
    <m/>
  </r>
  <r>
    <n v="8547"/>
    <x v="159"/>
    <s v="10.1007/s13165-020-00279-2"/>
    <s v="Hotze C, van Elsen T (2006) Arable field species on organically and conventionally worked farmland at the Eastern base of the Meißner - Developments throughout the last 30 years. Journal of Plant Diseases and Proctection, Supplement, 547-555."/>
    <m/>
    <m/>
  </r>
  <r>
    <n v="8549"/>
    <x v="159"/>
    <s v="10.1007/s13165-020-00279-2"/>
    <s v="Hutton SA, Giller PS (2003) The effects of the intensification of agriculture on northern temperate dung beetle communities. Journal of Applied Ecology, 40, 994-1007. https://doi.org/10.1111/j.1365-2664.2003.00863.x"/>
    <s v="10.1111/j.1365-2664.2003.00863.x"/>
    <m/>
  </r>
  <r>
    <n v="8551"/>
    <x v="159"/>
    <s v="10.1007/s13165-020-00279-2"/>
    <s v="Illner H (2008/2009) Ökologischer Landbau: Eine Chance für gefährdete Feldvogelarten in der Hellwegbörde. ABU info. Arbeitsgemeinschaft Biologischer Umweltschutz im Kreis Soest e.V (ABU)."/>
    <m/>
    <m/>
  </r>
  <r>
    <n v="8553"/>
    <x v="159"/>
    <s v="10.1007/s13165-020-00279-2"/>
    <s v="Inclán DJ, Cerretti P, Gabriel D, Benton TG, Sait SM, Kunin WE, Gillespie MAK, Marini L (2015) Organic farming enhances parasitoid diversity at the local and landscape scales. Journal of Applied Ecology, 52, 1102-1109. https://doi.org/10.1111/1365-2664.12457"/>
    <s v="10.1111/1365-2664.12457"/>
    <m/>
  </r>
  <r>
    <n v="8555"/>
    <x v="159"/>
    <s v="10.1007/s13165-020-00279-2"/>
    <s v="Jonason D, Andersson GK, Ockinger E, Rundlof M, Smith HG, Bengtsson J (2011) Assessing the effect of the time since transition to organic farming on plants and butterflies. J Appl Ecol, 48, 543-550. https://doi.org/10.1111/j.1365-2664.2011.01989.x"/>
    <s v="10.1111/j.1365-2664.2011.01989.x"/>
    <m/>
  </r>
  <r>
    <n v="8557"/>
    <x v="159"/>
    <s v="10.1007/s13165-020-00279-2"/>
    <s v="Jose-Maria L, Blanco-Moreno JM, Armengot L, Sans FX (2011) How does agricultural intensification modulate changes in plant community composition? Agriculture Ecosystems &amp; Environment, 145, 77-84. https://doi.org/10.1016/j.agee.2010.12.020"/>
    <s v="10.1016/j.agee.2010.12.020"/>
    <m/>
  </r>
  <r>
    <n v="8559"/>
    <x v="159"/>
    <s v="10.1007/s13165-020-00279-2"/>
    <s v="José-María L, Sans FX (2011) Weed seedbanks in arable fields: Effects of management practices and surrounding landscape. Weed Research, 51, 631-640. https://doi.org/10.1111/j.1365-3180.2011.00872.x"/>
    <s v="10.1111/j.1365-3180.2011.00872.x"/>
    <m/>
  </r>
  <r>
    <n v="8561"/>
    <x v="159"/>
    <s v="10.1007/s13165-020-00279-2"/>
    <s v="Kaar B, Freyer B (2008) Weed species diversity and cover-abundance in organic and conventional winter cereal fields and 15 years ago. Cultivating the Future Based on Science: Vol 2: Livestock, Socio-economy and Cross Disciplinary Research in Organic Agriculture, pp. 686-689. Modena, Italy."/>
    <m/>
    <m/>
  </r>
  <r>
    <n v="8563"/>
    <x v="159"/>
    <s v="10.1007/s13165-020-00279-2"/>
    <s v="Katayama N (2016) Bird diversity and abundance in organic and conventional apple orchards in northern Japan. Sci Rep, 6, 34210. https://doi.org/10.1038/srep34210"/>
    <s v="10.1038/srep34210"/>
    <m/>
  </r>
  <r>
    <n v="8565"/>
    <x v="159"/>
    <s v="10.1007/s13165-020-00279-2"/>
    <s v="Kaupilla, R. (1990) Conventional and organic cropping systems at Suitia IV: Weeds. Journal of Agricultural Sciences in Finland, 62, 331-337."/>
    <m/>
    <m/>
  </r>
  <r>
    <n v="8567"/>
    <x v="159"/>
    <s v="10.1007/s13165-020-00279-2"/>
    <s v="Kehinde T, Samways MJ (2012) Endemic pollinator response to organic vs. conventional farming and landscape context in the Cape Floristic Region biodiversity hotspot. Agriculture Ecosystems &amp; Environment, 146, 162-167. https://doi.org/10.1016/j.agee.2011.10.020"/>
    <s v="10.1016/j.agee.2011.10.020"/>
    <m/>
  </r>
  <r>
    <n v="8569"/>
    <x v="159"/>
    <s v="10.1007/s13165-020-00279-2"/>
    <s v="Kirk DA, Lindsay KEF (2017) Subtle differences in birds detected between organic and nonorganic farms in Saskatchewan Prairie Parklands by farm pair and bird functional group. Agriculture, Ecosystems and Environment, 246, 184-201. https://doi.org/10.1016/j.agee.2017.04.009"/>
    <s v="10.1016/j.agee.2017.04.009"/>
    <m/>
  </r>
  <r>
    <n v="8571"/>
    <x v="159"/>
    <s v="10.1007/s13165-020-00279-2"/>
    <s v="Klaus VH, Kleinebecker T, Prati D, Gossner MM, Alt F, Boch S, Gockel S, Hemp A, Lange M, Müller J, Oelmann Y, Pašalić E, Renner SC, Socher SA, Türke M, Weisser WW, Fischer M, Hölzel N (2013) Does organic grassland farming benefit plant and arthropod diversity at the expense of yield and soil fertility? Agriculture, Ecosystems and Environment, 177, 1-9. https://doi.org/10.1016/j.agee.2013.05.019"/>
    <s v="10.1016/j.agee.2013.05.019"/>
    <m/>
  </r>
  <r>
    <n v="8573"/>
    <x v="159"/>
    <s v="10.1007/s13165-020-00279-2"/>
    <s v="Klein AM, Brittain C, Hendrix SD, Thorp R, Williams N, Kremen C (2012) Wild pollination services to California almond rely on semi-natural habitat. Journal of Applied Ecology, 49, 723-732. https://doi.org/10.1111/j.1365-2664.2012.02144.x"/>
    <s v="10.1111/j.1365-2664.2012.02144.x"/>
    <m/>
  </r>
  <r>
    <n v="8575"/>
    <x v="159"/>
    <s v="10.1007/s13165-020-00279-2"/>
    <s v="Knudsen MT, Hermansen JE, Cederberg C, Herzog F, Vale J, Jeanneret P, Sarthou JP, Friedel JK, Balázs K, Fjellstad W, Kainz M, Wolfrum S, Dennis P (2017) Characterization factors for land use impacts on biodiversity in life cycle assessment based on direct measures of plant species richness in European farmland in the ‘Temperate Broadleaf and Mixed Forest’ biome. Science of the Total Environment, 580, 358-366. https://doi.org/10.1016/j.scitotenv.2016.11.172"/>
    <s v="10.1016/j.scitotenv.2016.11.172"/>
    <m/>
  </r>
  <r>
    <n v="8577"/>
    <x v="159"/>
    <s v="10.1007/s13165-020-00279-2"/>
    <s v="Kohler P (2015) Verbreitung und Zusammensetzung der Segetalflora im Naturpark Barnim. Bachelor of Science (B.Sc.), Hochschule für Nachhaltige Entwicklung (HNEE)."/>
    <m/>
    <m/>
  </r>
  <r>
    <n v="8579"/>
    <x v="159"/>
    <s v="10.1007/s13165-020-00279-2"/>
    <s v="Kolářová M, Tyšer L, Soukup J (2013) Diversity of current weed vegetation on arable land in selected areas of the Czech Republic. Plant, Soil and Environment, 59, 208-213."/>
    <m/>
    <m/>
  </r>
  <r>
    <n v="8581"/>
    <x v="159"/>
    <s v="10.1007/s13165-020-00279-2"/>
    <s v="Kolářová, M., Tyšer, L. &amp; Soukup, J. (2015) Weed species diversity in the Czech Republic under different farming and site conditions. Acta Universitatis Agriculturae et Silviculturae Mendelianae Brunensis, 63, 741-749. https://doi.org/10.11118/actaun201563030741"/>
    <s v="10.11118/actaun201563030741"/>
    <m/>
  </r>
  <r>
    <n v="8583"/>
    <x v="159"/>
    <s v="10.1007/s13165-020-00279-2"/>
    <s v="Kragten S, de Snoo GR (2008) Field-breeding birds on organic and conventional arable farms in the Netherlands. Agriculture Ecosystems &amp; Environment, 126, 270-274. https://doi.org/10.1016/j.agee.2008.02.006"/>
    <s v="10.1017/s0959270910000079"/>
    <m/>
  </r>
  <r>
    <n v="8585"/>
    <x v="159"/>
    <s v="10.1007/s13165-020-00279-2"/>
    <s v="Kragten S, Tamis WLM, Gertenaar E, Ramiro SMM, Van der Poll RJ, Wang J, De Snoo GR (2011) Abundance of invertebrate prey for birds on organic and conventional arable farms in the Netherlands. Bird Conservation International, 21, 1-11. https://doi.org/10.1017/s0959270910000079"/>
    <s v="10.1017/s0959270910000079"/>
    <m/>
  </r>
  <r>
    <n v="8587"/>
    <x v="159"/>
    <s v="10.1007/s13165-020-00279-2"/>
    <s v="Krauss J, Gallenberger I, Steffan-Dewenter I (2011) Decreased Functional Diversity and Biological Pest Control in Conventional Compared to Organic Crop Fields. Plos One, 6, 9. https://doi.org/10.1371/journal.pone.0019502"/>
    <s v="10.1371/journal.pone.0019502"/>
    <m/>
  </r>
  <r>
    <n v="8589"/>
    <x v="159"/>
    <s v="10.1007/s13165-020-00279-2"/>
    <s v="Kremen C, Williams NM, Thorp RW (2002) Crop pollination from native bees at risk from agricultural intensification. Proceedings of the National Academy of Sciences of the United States of America, 99, 16812-16816. https://doi.org/10.1073/pnas.262413599"/>
    <s v="10.1073/pnas.262413599"/>
    <m/>
  </r>
  <r>
    <n v="8591"/>
    <x v="159"/>
    <s v="10.1007/s13165-020-00279-2"/>
    <s v="Lokemoen JT, Beiser JA (1997) Bird use and nesting in conventional, minimum-tillage, and organic cropland. Journal of Wildlife Management, 61, 644-655. https://doi.org/10.2307/3802172"/>
    <s v="10.2307/3802172"/>
    <m/>
  </r>
  <r>
    <n v="8593"/>
    <x v="159"/>
    <s v="10.1007/s13165-020-00279-2"/>
    <s v="MacLeod CJ, Blackwell G, Benge J (2012) Reduced pesticide toxicity and increased woody vegetation cover account for enhanced native bird densities in organic orchards. Journal of Applied Ecology, 49, 652-660. https://doi.org/10.1111/j.1365-2664.2012.02135.x"/>
    <s v="10.1111/j.1365-2664.2012.02135.x"/>
    <m/>
  </r>
  <r>
    <n v="8595"/>
    <x v="159"/>
    <s v="10.1007/s13165-020-00279-2"/>
    <s v="Mäder P, Alföldi T, Niggli U, Besson JM, Dubois D (1997) Der Wert des DOK‐Versuches unter den Aspekten moderner agrarwissenschaftlicher Forschung. Archives of Agronomy and Soil Science, 42, 279-301. https://doi.org/10.1080/03650349709385733"/>
    <s v="10.1080/03650349709385733"/>
    <m/>
  </r>
  <r>
    <n v="8597"/>
    <x v="159"/>
    <s v="10.1007/s13165-020-00279-2"/>
    <s v="Marja R, Herzon I, Viik E, Elts J, Mänd M, Tscharntke T, Batáry P (2014) Environmentally friendly management as an intermediate strategy between organic and conventional agriculture to support biodiversity. Biological Conservation, 178, 146-154. https://doi.org/10.1016/j.biocon.2014.08.005"/>
    <s v="10.1016/j.biocon.2014.08.005"/>
    <m/>
  </r>
  <r>
    <n v="8599"/>
    <x v="159"/>
    <s v="10.1007/s13165-020-00279-2"/>
    <s v="Mazzia C, Pasquet A, Caro G, Thénard J, Cornic JF, Hedde M, Capowiez Y (2015) The impact of management strategies in apple orchards on the structural and functional diversity of epigeal spiders. Ecotoxicology, 24, 616-625. https://doi.org/10.1007/s10646-014-1409-1"/>
    <s v="10.1007/s10646-014-1409-1"/>
    <m/>
  </r>
  <r>
    <n v="8601"/>
    <x v="159"/>
    <s v="10.1007/s13165-020-00279-2"/>
    <s v="McKenzie AJ, Vickery JA, Leifert C, Shotton P, Whittingham MJ (2011) Disentangling the effects of fertilisers and pesticides on winter stubble use by farmland birds. Basic and Applied Ecology, 12, 80-88. https://doi.org/10.1016/j.baae.2010.10.007"/>
    <s v="10.1016/j.baae.2010.10.007"/>
    <m/>
  </r>
  <r>
    <n v="8603"/>
    <x v="159"/>
    <s v="10.1007/s13165-020-00279-2"/>
    <s v="Moreby SJ, Sotherton NW (1997) A comparison of some important chick-food insect groups found in organic and conventionally-grown winter wheat fields in Southern England. Biological Agriculture and Horticulture, 15, 51-60."/>
    <m/>
    <m/>
  </r>
  <r>
    <n v="8605"/>
    <x v="159"/>
    <s v="10.1007/s13165-020-00279-2"/>
    <s v="Petersen S, Axelsen JA, Tybirk K, Aude E, Vestergaard P (2006) Effects of organic farming on field boundary vegetation in Denmark. Agriculture Ecosystems &amp; Environment, 113, 302-306. https://doi.org/10.1016/j.agee.2005.09.016"/>
    <s v="10.1016/j.agee.2005.09.016"/>
    <m/>
  </r>
  <r>
    <n v="8607"/>
    <x v="159"/>
    <s v="10.1007/s13165-020-00279-2"/>
    <s v="Pfiffner L, Niggli U (1996) Effects of bio-dynamic, organic and conventional farming on ground beetles (Col Carabidae) and other epigaeic arthropods in winter wheat. Biological Agriculture &amp; Horticulture, 12, 353-364. https://doi.org/10.1080/01448765.1996.9754758"/>
    <s v="10.1080/01448765.1996.9754758"/>
    <m/>
  </r>
  <r>
    <n v="8609"/>
    <x v="159"/>
    <s v="10.1007/s13165-020-00279-2"/>
    <s v="Ponce C, Bravo C, Garcia de Leon D, Magana M, Alonso JC (2011) Effects of organic farming on plant and arthropod communities: A case study in Mediterranean dryland cereal. Agriculture Ecosystems &amp; Environment, 141, 193-201. https://doi.org/10.1016/j.agee.2011.02.030"/>
    <s v="10.1016/j.agee.2011.02.030"/>
    <m/>
  </r>
  <r>
    <n v="8611"/>
    <x v="159"/>
    <s v="10.1007/s13165-020-00279-2"/>
    <s v="Porcel M, Ruano F, Cotes B, Peña A, Campos M (2013) Agricultural management systems affect the green lacewing community (Neuroptera: Chrysopidae) in olive orchards in southern spain. Environmental Entomology, 42, 97-106. https://doi.org/10.1603/EN11338"/>
    <s v="10.1603/EN11338"/>
    <m/>
  </r>
  <r>
    <n v="8613"/>
    <x v="159"/>
    <s v="10.1007/s13165-020-00279-2"/>
    <s v="Power EF, Stout JC (2011) Organic dairy farming: impacts on insect-flower interaction networks and pollination. Journal of Applied Ecology, 48, 561-569. https://doi.org/10.1111/j.1365-2664.2010.01949.x"/>
    <s v="10.1111/j.1365-2664.2010.01949.x"/>
    <m/>
  </r>
  <r>
    <n v="8615"/>
    <x v="159"/>
    <s v="10.1007/s13165-020-00279-2"/>
    <s v="Puech C, Poggi S, Baudry J, Aviron S (2015) Do farming practices affect natural enemies at the landscape scale? Landscape Ecology, 30, 125-140. https://doi.org/10.1007/s10980-014-0103-2"/>
    <s v="10.1007/s10980-014-0103-2"/>
    <m/>
  </r>
  <r>
    <n v="8617"/>
    <x v="159"/>
    <s v="10.1007/s13165-020-00279-2"/>
    <s v="Puig-Montserrat X, Stefanescu C, Torre I, Palet J, Fàbregas E, Dantart J, Arrizabalaga A, Flaquer C (2017) Effects of organic and conventional crop management on vineyard biodiversity. Agriculture, Ecosystems and Environment, 243, 19-26. https://doi.org/10.1016/j.agee.2017.04.005"/>
    <s v="10.1016/j.agee.2017.04.005"/>
    <m/>
  </r>
  <r>
    <n v="8619"/>
    <x v="159"/>
    <s v="10.1007/s13165-020-00279-2"/>
    <s v="Purtauf T, Roschewitz I, Dauber J, Thies C, Tscharntke T, Wolters V (2005) Landscape context of organic and conventional farms: Influences on carabid beetle diversity. Agriculture Ecosystems &amp; Environment, 108, 165-174. https://doi.org/10.1016/j.agee.2005.01.005"/>
    <s v="10.1016/j.agee.2005.01.005"/>
    <m/>
  </r>
  <r>
    <n v="8621"/>
    <x v="159"/>
    <s v="10.1007/s13165-020-00279-2"/>
    <s v="Rader R, Birkhofer K, Schmucki R, Smith HG, Stjernman M, Lindborg R (2014) Organic farming and heterogeneous landscapes positively affect different measures of plant diversity. Journal of Applied Ecology, 51, 1544-1553. https://doi.org/10.1111/1365-2664.12344"/>
    <s v="10.1111/1365-2664.12344"/>
    <m/>
  </r>
  <r>
    <n v="8623"/>
    <x v="159"/>
    <s v="10.1007/s13165-020-00279-2"/>
    <s v="Richter J, Bachinger J, Stachow U (1999) Einfluss der Standortheterogenität innerhalb von Großschlägen auf die Segetalflora unter organischer und konventioneller Bewirtschaftung in Ostbrandenburg. In H. Hoffmann &amp; S. Müller (Eds.), 5. Wissenschaftstagung zum Ökologischen Landbau (pp. 416-419). Verlag Dr. Köster, Berlin."/>
    <m/>
    <m/>
  </r>
  <r>
    <n v="8625"/>
    <x v="159"/>
    <s v="10.1007/s13165-020-00279-2"/>
    <s v="Romero A, Chamorro L, Sans FX (2008) Weed diversity in crop edges and inner fields of organic and conventional dryland winter cereal crops in NE Spain. Agriculture Ecosystems &amp; Environment, 124, 97-104. https://doi.org/10.1016/j.agee.2007.08.002"/>
    <s v="10.1016/j.agee.2007.08.002"/>
    <m/>
  </r>
  <r>
    <n v="8627"/>
    <x v="159"/>
    <s v="10.1007/s13165-020-00279-2"/>
    <s v="Roschewitz I, Gabriel D, Tscharntke T, Thies C (2005) The effects of landscape complexity on arable weed species diversity in organic and conventional farming. Journal of Applied Ecology, 42, 873-882. https://doi.org/10.1111/j.1365-2664.2005.01072.x"/>
    <s v="10.1111/j.1365-2664.2005.01072.x"/>
    <m/>
  </r>
  <r>
    <n v="8629"/>
    <x v="159"/>
    <s v="10.1007/s13165-020-00279-2"/>
    <s v="Rotchés-Ribalta R, Armengot L, Mäder P, Mayer J, Sans FX (2016) Long-Term Management Affects the Community Composition of Arable Soil Seedbanks. Weed Science, 65, 73-82. https://doi.org/10.1614/WS-D-16-00072.1"/>
    <s v="10.1614/WS-D-16-00072.1"/>
    <m/>
  </r>
  <r>
    <n v="8631"/>
    <x v="159"/>
    <s v="10.1007/s13165-020-00279-2"/>
    <s v="Rundlöf M, Bengtsson J, Smith HG (2008) Local and landscape effects of organic farming on butterfly species richness and abundance. Journal of Applied Ecology, 45, 813-820. https://doi.org/10.1111/j.1365-2664.2007.01448.x"/>
    <s v="10.1111/j.1365-2664.2007.01448.x"/>
    <m/>
  </r>
  <r>
    <n v="8633"/>
    <x v="159"/>
    <s v="10.1007/s13165-020-00279-2"/>
    <s v="Rundlöf M, Edlund M, Smith HG (2010) Organic farming at local and landscape scales benefits plant diversity. Ecography, 33, 514-522. https://doi.org/10.1111/j.1600-0587.2009.05938.x"/>
    <s v="10.1016/j.biocon.2007.10.011"/>
    <m/>
  </r>
  <r>
    <n v="8635"/>
    <x v="159"/>
    <s v="10.1007/s13165-020-00279-2"/>
    <s v="Rundlöf M, Nilsson H, Smith HG (2008) Interacting effects of farming practice and landscape context on bumblebees. Biological Conservation, 141, 417-426. https://doi.org/10.1016/j.biocon.2007.10.011"/>
    <s v="10.1016/j.biocon.2007.10.011"/>
    <m/>
  </r>
  <r>
    <n v="8637"/>
    <x v="159"/>
    <s v="10.1007/s13165-020-00279-2"/>
    <s v="Salonen J, Hyvonen T, Jalli H (2005) Weed flora and weed management of field peas in Finland. Agricultural and Food Science, 14, 189-201. https://doi.org/10.2137/145960605774826037"/>
    <s v="10.2137/145960605774826037"/>
    <m/>
  </r>
  <r>
    <n v="8639"/>
    <x v="159"/>
    <s v="10.1007/s13165-020-00279-2"/>
    <s v="Schmidt MH, Roschewitz I, Thies C, Tscharntke T (2005) Differential effects of landscape and management on diversity and density of ground-dwelling farmland spiders. Journal of Applied Ecology, 42, 281-287. https://doi.org/10.1111/j.1365-2664.2005.01014.x"/>
    <s v="10.1111/j.1365-2664.2005.01014.x"/>
    <m/>
  </r>
  <r>
    <n v="8641"/>
    <x v="159"/>
    <s v="10.1007/s13165-020-00279-2"/>
    <s v="Schreiber C, Lehmann B, Klötzli F (1996) Artenvielfalt auf konventionellen-, IP-und Biobetrieben. Agrarforschung, 3, 501-504."/>
    <m/>
    <m/>
  </r>
  <r>
    <n v="8643"/>
    <x v="159"/>
    <s v="10.1007/s13165-020-00279-2"/>
    <s v="Smith HG, Dänhardt J, Lindström Å, Rundlöf M (2010) Consequences of organic farming and landscape heterogeneity for species richness and abundance of farmland birds. Oecologia, 162, 1071-1079. https://doi.org/10.1007/s00442-010-1588-2"/>
    <s v="10.1007/s00442-010-1588-2"/>
    <m/>
  </r>
  <r>
    <n v="8645"/>
    <x v="159"/>
    <s v="10.1007/s13165-020-00279-2"/>
    <s v="Smith RG, Gross KL (2006) Weed community and corn yield variability in diverse management systems. Weed Science, 54, 106-113. https://doi.org/10.1614/Ws-05-108r.1"/>
    <s v="10.1614/Ws-05-108r.1"/>
    <m/>
  </r>
  <r>
    <n v="8647"/>
    <x v="159"/>
    <s v="10.1007/s13165-020-00279-2"/>
    <s v="Solomou, A.D. &amp; Sfougaris, A.I. (2015) Bird community characteristics as indicators of sustainable management in olive grove ecosystems of Central Greece. Journal of Natural History, 49, 301-325. https://doi.org/10.1080/00222933.2014.987839"/>
    <s v="10.1080/00222933.2014.987839"/>
    <m/>
  </r>
  <r>
    <n v="8649"/>
    <x v="159"/>
    <s v="10.1007/s13165-020-00279-2"/>
    <s v="Thomas PJ, Martin P, Boutin C (2011) Bush, bugs, and birds; interdependency in a farming landscape. Open Journal of Ecology, 1, 9-23. https://doi.org/10.4236/oje.2011.12002"/>
    <s v="10.4236/oje.2011.12002"/>
    <m/>
  </r>
  <r>
    <n v="8651"/>
    <x v="159"/>
    <s v="10.1007/s13165-020-00279-2"/>
    <s v="Todd JH, Malone LA, Benge J, Poulton J, Barraclough EI, Wohlers MW (2016) Relationships between management practices and ground-active invertebrate biodiversity in New Zealand kiwifruit orchards. Agricultural and Forest Entomology, 18, 11-21. https://doi.org/10.1111/afe.12121"/>
    <s v="10.1111/afe.12121"/>
    <m/>
  </r>
  <r>
    <n v="8653"/>
    <x v="159"/>
    <s v="10.1007/s13165-020-00279-2"/>
    <s v="Tyšer L, Nováková K, Hamouz P, Nečasová M (2008) Species diversity of weed communities in conventional and organic farming systems in the Czech Republic. Journal of Plant Diseases and Proctection, 291-295."/>
    <m/>
    <m/>
  </r>
  <r>
    <n v="8655"/>
    <x v="159"/>
    <s v="10.1007/s13165-020-00279-2"/>
    <s v="Ulber L, Steinmann HH, Klimek S, Isselstein J (2009) An on-farm approach to investigate the impact of diversified crop rotations on weed species richness and composition in winter wheat. Weed Research, 49, 534-543. https://doi.org/10.1111/j.1365-3180.2009.00722.x"/>
    <s v="10.1111/j.1365-3180.2009.00722.x"/>
    <m/>
  </r>
  <r>
    <n v="8657"/>
    <x v="159"/>
    <s v="10.1007/s13165-020-00279-2"/>
    <s v="Veselý M, Šarapatka B (2008) Effects of conversion to organic farming on carabid beetles (Carabidae) in experimental fields in the Czech Republic. Biological Agriculture and Horticulture, 25, 289-309."/>
    <s v="10.1080/01448765.2008.9755057"/>
    <m/>
  </r>
  <r>
    <n v="8659"/>
    <x v="159"/>
    <s v="10.1007/s13165-020-00279-2"/>
    <s v="Weibull AC, Östman Ö, Granqvist Å (2003) Species richness in agroecosystems: The effect of landscape, habitat and farm management. Biodiversity and Conservation, 12, 1335-1355. https://doi.org/10.1023/A:1023617117780"/>
    <s v="10.1023/A:1023617117780"/>
    <m/>
  </r>
  <r>
    <n v="8661"/>
    <x v="159"/>
    <s v="10.1007/s13165-020-00279-2"/>
    <s v="Winqvist C, Bengtsson J, Aavik T, Berendse F, Clement LW, Eggers S, Fischer C, Flohre A, Geiger F, Liira J, Pärt T, Thies C, Tscharntke T, Weisser WW, Bommarco R (2011) Mixed effects of organic farming and landscape complexity on farmland biodiversity and biological control potential across Europe. Journal of Applied Ecology, 48, 570-579. https://doi.org/10.1111/j.1365-2664.2010.01950.x"/>
    <s v="10.1111/j.1365-2664.2010.01950.x"/>
    <m/>
  </r>
  <r>
    <n v="8663"/>
    <x v="159"/>
    <s v="10.1007/s13165-020-00279-2"/>
    <s v="Wortman SE, Lindquist JL, Haar MJ, Francis CA (2010) Increased weed diversity, density and above-ground biomass in long-term organic crop rotations. Renewable Agriculture and Food Systems, 25, 281-295. https://doi.org/10.1017/s174217051000030x"/>
    <s v="10.1017/s174217051000030x"/>
    <m/>
  </r>
  <r>
    <n v="7464"/>
    <x v="160"/>
    <s v="10.1007/s00267-006-0128-7"/>
    <s v="Le Duc MG, Pakeman RJ, Marrs RH (2000) Vegetation changes after treatment for bracken (Pteridium aquilinum) control, by herbicide, on upland and marginal areas of Great Britain. Journal of Environmental management 58:147–160"/>
    <s v="10.1080/00222933.2015.1113315."/>
    <m/>
  </r>
  <r>
    <n v="7465"/>
    <x v="160"/>
    <s v="10.1007/s00267-006-0128-7"/>
    <s v="Marrs RH, Johnson SW, Le Duc MG (1998) Control of bracken and the restoration of heathland 7. The response of rhizomes to 18 years of continued bracken control or six years of control followed by recovery. Journal of Applied Ecology 35:748–757"/>
    <m/>
    <m/>
  </r>
  <r>
    <n v="7466"/>
    <x v="160"/>
    <s v="10.1007/s00267-006-0128-7"/>
    <s v="Whitehead SJ (1994) The morphology and physiology of moorland bracken (Pteridium aquilinum) and their implications for its control. Thesis. University of York, York, UK"/>
    <m/>
    <m/>
  </r>
  <r>
    <n v="7467"/>
    <x v="160"/>
    <s v="10.1007/s00267-006-0128-7"/>
    <s v="Jackson LP (1981) Asulam for control of eastern bracken fern in Lowbush Blueberry Fields. Canadian Journal of Plant Science 61(2):475–477"/>
    <m/>
    <m/>
  </r>
  <r>
    <n v="7468"/>
    <x v="160"/>
    <s v="10.1007/s00267-006-0128-7"/>
    <s v="Paterson S, Marrs RH, Pakeman RJ (1997) Efficacy of bracken (Pteridium aquilinum (L.) Kuhn) control treatments across a range of climatic zones in Great Britain. A national overview and regional examination of treatment effects. Annals of Applied Biology 130:283–303"/>
    <m/>
    <m/>
  </r>
  <r>
    <n v="7469"/>
    <x v="160"/>
    <s v="10.1007/s00267-006-0128-7"/>
    <s v="Snow CSR, Marrs RH (1997) Restoration of Calluna heathland on a bracken Pteridium-infested site in north west England. Biological Conservation 81(1–2):35–42"/>
    <m/>
    <m/>
  </r>
  <r>
    <n v="7470"/>
    <x v="160"/>
    <s v="10.1007/s00267-006-0128-7"/>
    <s v="Marrs RH, Pakeman RJ, Lowday JE (1993) Control of bracken and the restoration of heathland. V. Effects of bracken control treatments on the rhizome and its relationship with frond performance. Journal of Applied Ecology 30:107–118"/>
    <s v="10.1094/CM2008-0818-01-RS"/>
    <m/>
  </r>
  <r>
    <n v="7471"/>
    <x v="160"/>
    <s v="10.1007/s00267-006-0128-7"/>
    <s v="Hamilton LJ (1990) Evaluation of metsulfuron methyl for bracken control. In Thomson JA, Smith RT (eds.), Bracken biology and management. Australian Institute of Agricultural Science, Sydney. Pages 291–297"/>
    <m/>
    <m/>
  </r>
  <r>
    <n v="7472"/>
    <x v="160"/>
    <s v="10.1007/s00267-006-0128-7"/>
    <s v="Oswald AK, Richardson WG, West TM (1986) The potential control of bracken by sulphonyl-urea herbicides. In Smith RT, Taylor JA (eds.), Bracken: ecology, land use and control technology. Parthenon, Carnforth, Lancs. Pages 431–440"/>
    <m/>
    <m/>
  </r>
  <r>
    <n v="7473"/>
    <x v="160"/>
    <s v="10.1007/s00267-006-0128-7"/>
    <s v="Lowday JE (1985) Asulam applied by rope wick applicator for controlling scattered bracken on a grassland nature-reserve. Annals of Applied Biology 106:90–91"/>
    <m/>
    <m/>
  </r>
  <r>
    <n v="7474"/>
    <x v="160"/>
    <s v="10.1007/s00267-006-0128-7"/>
    <s v="Holroyd J, Thornton ME (1978) Factors influencing the control of bracken with asulam. Weed Research 18:181–186"/>
    <m/>
    <m/>
  </r>
  <r>
    <n v="7475"/>
    <x v="160"/>
    <s v="10.1007/s00267-006-0128-7"/>
    <s v="Williams GH, Foley A (1975) Effect of herbicides on bracken rhizome survival. Annals of Applied Biology 75:109–111"/>
    <m/>
    <m/>
  </r>
  <r>
    <n v="7476"/>
    <x v="160"/>
    <s v="10.1007/s00267-006-0128-7"/>
    <s v="Pakeman RJ, Marrs RH (1994b) The effects of control on the biomass, carbohydrate content and bud reserves of bracken (Pteridium aquilinum (L.) Kuhn), and an evaluation of a bracken growth model. Annals of Applied Biology 124:479–493"/>
    <m/>
    <m/>
  </r>
  <r>
    <n v="7888"/>
    <x v="161"/>
    <s v="10.1007/s11104-020-04717-8"/>
    <s v="deboye M, Iwuafor E, Agbenin J (2006) The Effects of Crop Rotation and Nitrogen Fertilization on Soil Chemical and Microbial Properties in a Guinea Savanna Alfisol of Nigeria. Plant and Soil 281: 97-107."/>
    <m/>
    <m/>
  </r>
  <r>
    <n v="7890"/>
    <x v="161"/>
    <s v="10.1007/s11104-020-04717-8"/>
    <s v="AiZ, Xue S, Wang G, Liu G (2017) Responses of Non-structural Carbohydrates andC:N:P Stoichiometry of Bothriochloa ischaemum to Nitrogen Addition on the LoessPlateau, China. Journal of Plant Growth Regulation 36: 714-722."/>
    <m/>
    <m/>
  </r>
  <r>
    <n v="7892"/>
    <x v="161"/>
    <s v="10.1007/s11104-020-04717-8"/>
    <s v="AjwaH, Dell C, Rice C (1999) Changes in enzyme activities and microbial biomass oftall grass prairie soil as related to burning and nitrogen fertilization. SoilBiology and Biochemistry 31: 769-777."/>
    <m/>
    <m/>
  </r>
  <r>
    <n v="7894"/>
    <x v="161"/>
    <s v="10.1007/s11104-020-04717-8"/>
    <s v="AlijaniK, Bahrani MJ, Kazemeini SA (2012) Short-term responses of soil and wheat yieldto tillage, corn residue management and nitrogen fertilization Soil &amp; TillageResearch 124: 78-82."/>
    <m/>
    <m/>
  </r>
  <r>
    <n v="7896"/>
    <x v="161"/>
    <s v="10.1007/s11104-020-04717-8"/>
    <s v="AngersDA, Chantigny M, MacDonald J, Rochette P, Côté D (2009) Differential retentionof carbon, nitrogen and phosphorus in grassland soil profiles with long-termmanure application. Nutrient Cycling in Agroecosystems 86: 225-229."/>
    <m/>
    <m/>
  </r>
  <r>
    <n v="7898"/>
    <x v="161"/>
    <s v="10.1007/s11104-020-04717-8"/>
    <s v="BangerK, Kukal SS, Too, G, Sudhir K, Hanumanthraju TH (2008) Impact of long-termadditions of chemical fertilizers and farm yard manure on carbon and nitrogensequestration under rice-cowpea cropping system in semi-arid tropics. Plant andSoil 318: 27-35."/>
    <m/>
    <m/>
  </r>
  <r>
    <n v="7900"/>
    <x v="161"/>
    <s v="10.1007/s11104-020-04717-8"/>
    <s v="BenbiDK, Toor AS, Kumar S (2012) Management of organic amendments in rice-wheatcropping system determines the pool where carbon is sequestered. Plant and Soil360: 145-162."/>
    <m/>
    <m/>
  </r>
  <r>
    <n v="7902"/>
    <x v="161"/>
    <s v="10.1007/s11104-020-04717-8"/>
    <s v="BerchSM, Brockley RP, Battigelli JP, Hagerman S, Holl B (2006) Impacts of repeatedfertilization on components of the soil biota under a young lodgepole pinestand in the interior of British Columbia. Canadian Journal of Forest Research36: 1415-1426."/>
    <m/>
    <m/>
  </r>
  <r>
    <n v="7904"/>
    <x v="161"/>
    <s v="10.1007/s11104-020-04717-8"/>
    <s v="BhattacharyyaP, Roy KS, Neogi S, Adhya TK, Rao KS, Manna MC (2012) Effects of rice straw andnitrogen fertilization on greenhouse gas emissions and carbon storage in tropicalflooded soil planted with rice. Soil and Tillage Research 124: 119-130."/>
    <m/>
    <m/>
  </r>
  <r>
    <n v="7906"/>
    <x v="161"/>
    <s v="10.1007/s11104-020-04717-8"/>
    <s v="BhattacharyyaR, Prakash V, Kundu S, Srivastva AK, Gupta HS, Mitra S (2009) Long term effectsof fertilization on carbon and nitrogen sequestration and aggregate associatedcarbon and nitrogen in the Indian sub-Himalayas. Nutrient Cycling inAgroecosystems 86: 1-16."/>
    <m/>
    <m/>
  </r>
  <r>
    <n v="7908"/>
    <x v="161"/>
    <s v="10.1007/s11104-020-04717-8"/>
    <s v="BiJ, Zhang N, Liang Y, Yang H, Ma K (2011) Interactive effects of water andnitrogen addition on soil microbial communities in a semiarid steppe. Journalof Plant Ecology 5: 320-329."/>
    <m/>
    <m/>
  </r>
  <r>
    <n v="7910"/>
    <x v="161"/>
    <s v="10.1007/s11104-020-04717-8"/>
    <s v="BlaškoR, Högberg P, Bach LH, Högberg MN (2013) Relations among soil microbialcommunity composition, nitrogen turnover, and tree growth in N-loaded andpreviously N-loaded boreal spruce forest. Forest Ecology and Management 302:319-328."/>
    <m/>
    <m/>
  </r>
  <r>
    <n v="7912"/>
    <x v="161"/>
    <s v="10.1007/s11104-020-04717-8"/>
    <s v="BootCM, Hall EK, Denef K, Baron JS (2016) Long-term reactive nitrogen loadingalters soil carbon and microbial community properties in a subalpine forestecosystem. Soil Biology and Biochemistry 92: 211-220."/>
    <m/>
    <m/>
  </r>
  <r>
    <n v="7914"/>
    <x v="161"/>
    <s v="10.1007/s11104-020-04717-8"/>
    <s v="CeottoE, Castelli F, Moschella A, Diozzi M, Di Candilo M (2015) Cattle SlurryFertilization to Giant Reed (Arundo donax L.): Biomass Yield and Nitrogen UseEfficiency. BioEnergy Research 8: 1252-1262."/>
    <m/>
    <m/>
  </r>
  <r>
    <n v="7916"/>
    <x v="161"/>
    <s v="10.1007/s11104-020-04717-8"/>
    <s v="ChanY, McCormick WA, Ma BL (2013) Effects of inorganic fertilizer and manure onsoil archaeal abundance at two experimental farms during three consecutiverotation-cropping seasons. Applied Soil Ecology 68: 26-35."/>
    <m/>
    <m/>
  </r>
  <r>
    <n v="7918"/>
    <x v="161"/>
    <s v="10.1007/s11104-020-04717-8"/>
    <s v="ChenF, Feng X, Liang C (2012) Endogenous versus exogenous nutrient affects C, N,and P dynamics in decomposing litters in mid-subtropical forests of China.Ecological Research 27: 923-932."/>
    <m/>
    <m/>
  </r>
  <r>
    <n v="7920"/>
    <x v="161"/>
    <s v="10.1007/s11104-020-04717-8"/>
    <s v="ChenF, Yan G, Xing Y, Zhan J, Wang Q, Wang H, Huang B, Hong Z, Dai G, Zheng X, LiuT (2019a) Effects of N addition and precipitation reduction on soil respirationand its components in a temperate forest. Agricultural and Forest Meteorology271: 336-345."/>
    <m/>
    <m/>
  </r>
  <r>
    <n v="7922"/>
    <x v="161"/>
    <s v="10.1007/s11104-020-04717-8"/>
    <s v="ChenX, Li Z, Liu M, Jiang C, Che Y (2014) Microbial community and functionaldiversity associated with different aggregate fractions of a paddy soilfertilized with organic manure and/or NPK fertilizer for 20 years. Journalof Soils and Sediments 15: 292-301."/>
    <m/>
    <m/>
  </r>
  <r>
    <n v="7924"/>
    <x v="161"/>
    <s v="10.1007/s11104-020-04717-8"/>
    <s v="ChenY, Zhang X, He H, Xie H, Yan Y, Zhu P, Ren J, Wang L (2009) Carbon and nitrogenpools in different aggregates of a Chinese Mollisol as influenced by long-termfertilization. Journal of Soils and Sediments 10: 1018-1026."/>
    <m/>
    <m/>
  </r>
  <r>
    <n v="7926"/>
    <x v="161"/>
    <s v="10.1007/s11104-020-04717-8"/>
    <s v="ChenZ, Zhou X, Geng S, Miao Y, Cao Y, Chen Z, Zhang J, Han S (2019b) Interactiveeffect of nitrogen addition and throughfall reduction decreases soil aggregatestability through reducing biological binding agents. Forest Ecology andManagement 445: 13-19."/>
    <m/>
    <m/>
  </r>
  <r>
    <n v="7928"/>
    <x v="161"/>
    <s v="10.1007/s11104-020-04717-8"/>
    <s v="ChengY, Cai Z, Zhang J, Chang SX (2011) Gross N transformations were little affectedby 4years of simulated N and S depositions in an aspen-white spruce dominatedboreal forest in Alberta, Canada. Forest Ecology and Management 262: 571-578."/>
    <m/>
    <m/>
  </r>
  <r>
    <n v="7930"/>
    <x v="161"/>
    <s v="10.1007/s11104-020-04717-8"/>
    <s v="CorralesA, Turner BL, Tedersoo L, Anslan S, Dalling JW (2017) Nitrogen addition altersectomycorrhizal fungal communities and soil enzyme activities in a tropicalmontane forest. Fungal Ecology 27: 14-23."/>
    <m/>
    <m/>
  </r>
  <r>
    <n v="7932"/>
    <x v="161"/>
    <s v="10.1007/s11104-020-04717-8"/>
    <s v="CorreMD, Edzo V, Julia A (2010) Impact of elevated N input on soil N cycling andlosses in old-growth lowland and montane forests in Panama. Ecology 91:1715-1729."/>
    <m/>
    <m/>
  </r>
  <r>
    <n v="7934"/>
    <x v="161"/>
    <s v="10.1007/s11104-020-04717-8"/>
    <s v="CostaCH, Crusciol CA, Soratto RP, Ferrari Neto J, Moro E (2016) Nitrogenfertilization on palisadegrass: phytomass decomposition and nutrients release.Pesquisa Agropecuária Tropical 46: 159-168."/>
    <m/>
    <m/>
  </r>
  <r>
    <n v="7936"/>
    <x v="161"/>
    <s v="10.1007/s11104-020-04717-8"/>
    <s v="CoucheneyE, Stromgren M, Lerch TZ, Herrmann AM (2013) Long-term fertilization of aboreal Norway spruce forest increases the temperature sensitivity of soilorganic carbon mineralization. Ecology and evolution 3: 5177-5188."/>
    <m/>
    <m/>
  </r>
  <r>
    <n v="7938"/>
    <x v="161"/>
    <s v="10.1007/s11104-020-04717-8"/>
    <s v="CuiQ, Lv X, Wang Q, Han X (2010) Nitrogen fertilization and fire act independentlyon foliar stoichiometry in a temperate steppe. Plant and Soil 334: 209-219."/>
    <m/>
    <m/>
  </r>
  <r>
    <n v="7940"/>
    <x v="161"/>
    <s v="10.1007/s11104-020-04717-8"/>
    <s v="DaiX, Wang H, Fu X (2017) Soil microbial community composition and its role incarbon mineralization in long-term fertilization paddy soils. The Science ofthe total environment 580: 556-563."/>
    <m/>
    <m/>
  </r>
  <r>
    <n v="7942"/>
    <x v="161"/>
    <s v="10.1007/s11104-020-04717-8"/>
    <s v="DhakalD, Islam M (2018) Grass-Legume Mixtures for Improved Soil Health in CultivatedAgroecosystem. Sustainability 10: 2718."/>
    <m/>
    <m/>
  </r>
  <r>
    <n v="7944"/>
    <x v="161"/>
    <s v="10.1007/s11104-020-04717-8"/>
    <s v="DuZ, Xie Y, Hu L, Hu L, Xu S, Li D, Wang G, Fu J (2014) Effects of fertilizationand clipping on carbon, nitrogen storage, and soil microbial activity in anatural grassland in southern China. Plos One 9: e99385."/>
    <m/>
    <m/>
  </r>
  <r>
    <n v="7946"/>
    <x v="161"/>
    <s v="10.1007/s11104-020-04717-8"/>
    <s v="EdmondsonJ, Terribile E, Carroll JA, Price EA, Caporn SJ (2013) The legacy of nitrogenpollution in heather moorlands: ecosystem response to simulated decline innitrogen deposition over seven years. The Science of the total environment 444:138-144."/>
    <m/>
    <m/>
  </r>
  <r>
    <n v="7948"/>
    <x v="161"/>
    <s v="10.1007/s11104-020-04717-8"/>
    <s v="Eekeren N, Liere D, Vries F, Rutgers M, Goede R, Brussaard L (2009) A mixture of grass and clover combines the positive effects of both plant species on selected soil biota. Applied Soil Ecology 42: 254-263."/>
    <m/>
    <m/>
  </r>
  <r>
    <n v="7950"/>
    <x v="161"/>
    <s v="10.1007/s11104-020-04717-8"/>
    <s v="EllerAS, McGuire L, Sparks JP (2011) Responses of sugar maple and hemlock seedlingsto elevated carbon dioxide under altered above- and belowground nitrogensources. Tree physiology 31: 391-401."/>
    <s v="10.1007/s10531-014-0684-8 (2014)."/>
    <m/>
  </r>
  <r>
    <n v="7952"/>
    <x v="161"/>
    <s v="10.1007/s11104-020-04717-8"/>
    <s v="EvansCD, Caporn SJ, Carroll JA, Pilkington MG, Wilson DB, Ray N, Cresswell N (2006)Modelling nitrogen saturation and carbon accumulation in heathland soils underelevated nitrogen deposition. Environmental pollution 143: 468-478."/>
    <m/>
    <m/>
  </r>
  <r>
    <n v="7954"/>
    <x v="161"/>
    <s v="10.1007/s11104-020-04717-8"/>
    <s v="FanF, Yu B, Wang B, George TS, Yin H, Xu D, Li D, Song A (2019a) Microbialmechanisms of the contrast residue decomposition and priming effect in soilswith different organic and chemical fertilization histories. Soil Biology andBiochemistry 135: 213-221."/>
    <m/>
    <m/>
  </r>
  <r>
    <n v="7956"/>
    <x v="161"/>
    <s v="10.1007/s11104-020-04717-8"/>
    <s v="FanY, Zhong X, Li F, Liu C, Yang L, Wang M, Chen G, Chen Y, Yang Y (2019b)Responses of soil phosphorus fractions after nitrogen addition in a subtropicalforest ecosystem: Insights from decreased Fe and Al oxides and increased plantroots. Geoderma 337: 246-255."/>
    <m/>
    <m/>
  </r>
  <r>
    <n v="7958"/>
    <x v="161"/>
    <s v="10.1007/s11104-020-04717-8"/>
    <s v="FangY, Zhu W, Mao J (2006) Dynamics of soil inorganic nitrogen and their responsesto nitrogen additions in three subtropical forests, south China. Journal ofEnvironmental Sciences 18: 752-759."/>
    <m/>
    <m/>
  </r>
  <r>
    <n v="7960"/>
    <x v="161"/>
    <s v="10.1007/s11104-020-04717-8"/>
    <s v="FollettR, Castellanos J, Buenger E (2005) Carbon dynamics and sequestration in anirrigated Vertisol in Central Mexico. Soil and Tillage Research 83: 148-158."/>
    <m/>
    <m/>
  </r>
  <r>
    <n v="7962"/>
    <x v="161"/>
    <s v="10.1007/s11104-020-04717-8"/>
    <s v="ForgeTA, Simard SW (2001) Short-term effects of nitrogen and phosphorus fertilizerson nitrogen mineralization and trophic structure of the soil ecosystem inforest clearcuts in the southern interior of British Columbia. Canadian Journal of Soil Science 81: 11-20."/>
    <m/>
    <m/>
  </r>
  <r>
    <n v="7964"/>
    <x v="161"/>
    <s v="10.1007/s11104-020-04717-8"/>
    <s v="FrasierI, Quiroga A, Noellemeyer E (2016) Effect of different cover crops on C and Ncycling in sorghum NT systems. The Science of the total environment 562: 628-639."/>
    <m/>
    <m/>
  </r>
  <r>
    <n v="7966"/>
    <x v="161"/>
    <s v="10.1007/s11104-020-04717-8"/>
    <s v="GadH, Wachendorf C, Joergensen RG (2015) Response of maize and soil microorganismsto decomposing poplar root residues after shallow or homogenous mixing intosoil. Journal of Plant Nutrition and Soil Science 178: 507-514."/>
    <m/>
    <m/>
  </r>
  <r>
    <n v="7968"/>
    <x v="161"/>
    <s v="10.1007/s11104-020-04717-8"/>
    <s v="GamboaAM, Hidalgo C, De León F, Etchevers JD, Gallardo JF, Campo J (2010) NutrientAddition Differentially Affects Soil Carbon Sequestration in Secondary TropicalDry Forests: Early- versus Late-Succession Stages. Restoration Ecology 18:252-260."/>
    <m/>
    <m/>
  </r>
  <r>
    <n v="7970"/>
    <x v="161"/>
    <s v="10.1007/s11104-020-04717-8"/>
    <s v="GhimireR, Machado S, Rhinhart K (2015) Long-Term Crop Residue and Nitrogen ManagementEffects on Soil Profile Carbon and Nitrogen in Wheat–Fallow Systems. AgronomyJournal 107: 2230-2240."/>
    <m/>
    <m/>
  </r>
  <r>
    <n v="7972"/>
    <x v="161"/>
    <s v="10.1007/s11104-020-04717-8"/>
    <s v="GongS, Guo R, Zhang T, Guo J (2015a) Warming and nitrogen addition increase litterdecomposition in a temperate meadow ecosystem. Plos One 10: e0116013."/>
    <m/>
    <m/>
  </r>
  <r>
    <n v="7974"/>
    <x v="161"/>
    <s v="10.1007/s11104-020-04717-8"/>
    <s v="GongS, Zhang T, Guo J (2019) Warming and Nitrogen Addition Change the Soil and SoilMicrobial Biomass C:N:P Stoichiometry of a Meadow Steppe. International journalof environmental research and public health 16: 2705."/>
    <m/>
    <m/>
  </r>
  <r>
    <n v="7976"/>
    <x v="161"/>
    <s v="10.1007/s11104-020-04717-8"/>
    <s v="GongS, Zhang T, Guo R, Cao H, Shi L, Guo J, Sun W (2015b) Response of soil enzymeactivity to warming and nitrogen addition in a meadow steppe. Soil Research 53:242-252."/>
    <s v="10.1016/j.still.2009.11.008)"/>
    <m/>
  </r>
  <r>
    <n v="7978"/>
    <x v="161"/>
    <s v="10.1007/s11104-020-04717-8"/>
    <s v="GuC, Zhou H, Zhang Q, Zhao Y, Di H, Liang Y (2017) Effects of variousfertilization regimes on abundance and activity of anaerobic ammonium oxidationbacteria in rice-wheat cropping systems in China. The Science of the totalenvironment 599-600: 1064-1072."/>
    <m/>
    <m/>
  </r>
  <r>
    <n v="7980"/>
    <x v="161"/>
    <s v="10.1007/s11104-020-04717-8"/>
    <s v="HabtegebrialK, Singh BR, Haile M (2007) Impact of tillage and nitrogen fertilization onyield, nitrogen use efficiency of tef (Eragrostis tef (Zucc.) Trotter) and soilproperties. Soil and Tillage Research 94: 55-63."/>
    <m/>
    <m/>
  </r>
  <r>
    <n v="7982"/>
    <x v="161"/>
    <s v="10.1007/s11104-020-04717-8"/>
    <s v="HalvorsonAD, Reule CA, Follett RF (1999) Nitrogen Fertilization Effects on Soil Carbonand Nitrogen in a Dryland Cropping System. Soil Science Society of AmericaJournal 63: 912-917."/>
    <m/>
    <m/>
  </r>
  <r>
    <n v="7984"/>
    <x v="161"/>
    <s v="10.1007/s11104-020-04717-8"/>
    <s v="HanX, Sistla SA, Zhang Y, Lv X, Han X (2014) Hierarchical responses of plantstoichiometry to nitrogen deposition and mowing in a temperate steppe. Plantand Soil 382: 175-187."/>
    <m/>
    <m/>
  </r>
  <r>
    <n v="7986"/>
    <x v="161"/>
    <s v="10.1007/s11104-020-04717-8"/>
    <s v="HaugwitzMS, Michelsen A, Schmidt IK (2011) Long-term microbial control of nutrientavailability and plant biomass in a subarctic-alpine heath after addition ofcarbon, fertilizer and fungicide. Soil Biology and Biochemistry 43: 179-187."/>
    <m/>
    <m/>
  </r>
  <r>
    <n v="7988"/>
    <x v="161"/>
    <s v="10.1007/s11104-020-04717-8"/>
    <s v="HeX, Izaurralde RC, Vanotti MB, Williams JR, Thomson AM (2006) SimulatingLong-Term and Residual Effects of Nitrogen Fertilization on Corn Yields, SoilCarbon Sequestration, and Soil Nitrogen Dynamics. Journal of EnvironmentQuality 35: 1608-1619."/>
    <m/>
    <m/>
  </r>
  <r>
    <n v="7990"/>
    <x v="161"/>
    <s v="10.1007/s11104-020-04717-8"/>
    <s v="HeX, Lv G, Qin L, Chang S, Yang M, Yang J, Yang X (2015) Effects of SimulatedNitrogen Deposition on Soil Respiration in a Populus euphratica Community inthe Ebinur Lake Area, a Desert Ecosystem of Northwestern China. Plos One 10:e0137827."/>
    <m/>
    <m/>
  </r>
  <r>
    <n v="7992"/>
    <x v="161"/>
    <s v="10.1007/s11104-020-04717-8"/>
    <s v="HeinzeS, Oltmanns M, Joergensen RG, Raupp J (2011) Changes in microbial biomassindices after 10 years of farmyard manure and vegetal fertilizer application toa sandy soil under organic management. Plant and Soil 343: 221-234."/>
    <m/>
    <m/>
  </r>
  <r>
    <n v="7994"/>
    <x v="161"/>
    <s v="10.1007/s11104-020-04717-8"/>
    <s v="HogbormL, Nohrstedt H, Hagos L (2001) Soil conditions and regeneration after clearfelling of a Pinus sylvestris L. stand in a nitrogen experiment, CentralSweden. Plant and Soil 233: 241-250."/>
    <m/>
    <m/>
  </r>
  <r>
    <n v="7996"/>
    <x v="161"/>
    <s v="10.1007/s11104-020-04717-8"/>
    <s v="HouS, Yin J, Yang J, Wei H, Yang G, Hu Y, Han X, Lv X (2017) Consistent responsesof litter stoichiometry to N addition across different biological organizationlevels in a semi-arid grassland. Plant and Soil 421: 191-202."/>
    <m/>
    <m/>
  </r>
  <r>
    <n v="7998"/>
    <x v="161"/>
    <s v="10.1007/s11104-020-04717-8"/>
    <s v="HouleD, Moore J (2019) Soil solution, foliar concentrations and tree growth responseto 8 years of ammonium-nitrate additions in two boreal forests of Quebec,Canada. Forest Ecology and Management 437: 263-271."/>
    <m/>
    <m/>
  </r>
  <r>
    <n v="8000"/>
    <x v="161"/>
    <s v="10.1007/s11104-020-04717-8"/>
    <s v="HuY, Zhao P, Zhu L, Zhao X, Ni G, Ouyang L, Schafer KV, Shen W (2019) Responsesof sap flux and intrinsic water use efficiency to canopy and understorynitrogen addition in a temperate broadleaved deciduous forest. The Science ofthe total environment 648: 325-336."/>
    <m/>
    <m/>
  </r>
  <r>
    <n v="8002"/>
    <x v="161"/>
    <s v="10.1007/s11104-020-04717-8"/>
    <s v="HuangW, Spohn M (2015) Effects of long-term litter manipulation on soil carbon,nitrogen, and phosphorus in a temperate deciduous forest. Soil Biology andBiochemistry 83: 12-18."/>
    <m/>
    <m/>
  </r>
  <r>
    <n v="8004"/>
    <x v="161"/>
    <s v="10.1007/s11104-020-04717-8"/>
    <s v="HuangZ, Clinton PW, Baisden WT, Davis MR (2011) Long-term nitrogen additionsincreased surface soil carbon concentration in a forest plantation despiteelevated decomposition. Soil Biology and Biochemistry 43: 302-307."/>
    <m/>
    <m/>
  </r>
  <r>
    <n v="8006"/>
    <x v="161"/>
    <s v="10.1007/s11104-020-04717-8"/>
    <s v="IyyemperumalK, Green J, Israel DW, Ranells NN, Shi W (2007) Soil chemical and microbiologicalproperties in hay production systems: residual effects of contrasting Nfertilization of swine lagoon effluent versus ammonium nitrate. Biology andFertility of Soils 44: 425-434."/>
    <m/>
    <m/>
  </r>
  <r>
    <n v="8008"/>
    <x v="161"/>
    <s v="10.1007/s11104-020-04717-8"/>
    <s v="Jagadamma,S, Lal, R, Hoeft, R.G, Nafziger, E.D, Adee, E.A (2007) Nitrogen fertilizationand cropping systems effects on soil organic carbon and total nitrogen poolsunder chisel-plow tillage in Illinois. Soil and Tillage Research 95: 348-356."/>
    <m/>
    <m/>
  </r>
  <r>
    <n v="8010"/>
    <x v="161"/>
    <s v="10.1007/s11104-020-04717-8"/>
    <s v="Jantalia,C.P, Halvorson, A.D (2011) Nitrogen Fertilizer Effects on IrrigatedConventional Tillage Corn Yields and Soil Carbon and Nitrogen Pools. AgronomyJournal 103: 871-878."/>
    <m/>
    <m/>
  </r>
  <r>
    <n v="8012"/>
    <x v="161"/>
    <s v="10.1007/s11104-020-04717-8"/>
    <s v="JingH, Zhang P, Li J, Yao X, Liu G, Wang G (2019) Effect of nitrogen addition onthe decomposition and release of compounds from fine roots with differentdiameters: the importance of initial substrate chemistry. Plant and Soil 438:281-296."/>
    <m/>
    <m/>
  </r>
  <r>
    <n v="8014"/>
    <x v="161"/>
    <s v="10.1007/s11104-020-04717-8"/>
    <s v="JingH, Zhou H, Wang G, Xue S, Liu G, Duan M (2017) Nitrogen Addition Changes theStoichiometry and Growth Rate of Different Organs in Pinus tabuliformisSeedlings. Frontiers in plant science 8: 1922."/>
    <m/>
    <m/>
  </r>
  <r>
    <n v="8016"/>
    <x v="161"/>
    <s v="10.1007/s11104-020-04717-8"/>
    <s v="JohnsonDW, Hoylman AM, Ball JT, Walker RF (2006) Ponderosa Pine Responses to ElevatedCO2 and Nitrogen Fertilization. Biogeochemistry 77: 157-175."/>
    <m/>
    <m/>
  </r>
  <r>
    <n v="8018"/>
    <x v="161"/>
    <s v="10.1007/s11104-020-04717-8"/>
    <s v="JonassonS, Michelsen A, Schmidt IK (1996) Microbial biomass C, N and P in two arcticsoils and responses to addition of NPK fertilizer and sugar: implications forplant nutrient uptake. Oecologia 106: 507-515."/>
    <m/>
    <m/>
  </r>
  <r>
    <n v="8020"/>
    <x v="161"/>
    <s v="10.1007/s11104-020-04717-8"/>
    <s v="KimSY, Gutierrez J, Kim PJ (2012) Considering winter cover crop selection as greenmanure to control methane emission during rice cultivation in paddy soil.Agriculture, Ecosystems &amp; Environment 161: 130-136."/>
    <m/>
    <m/>
  </r>
  <r>
    <n v="8022"/>
    <x v="161"/>
    <s v="10.1007/s11104-020-04717-8"/>
    <s v="KongD, Wu H, Wang M, Simmons M, Lv X, Yu Q, Han X (2010) Structural and chemicaldifferences between shoot- and root-derived roots of three perennial grasses ina typical steppe in Inner Mongolia China. Plant and Soil 336: 209-217."/>
    <m/>
    <m/>
  </r>
  <r>
    <n v="8024"/>
    <x v="161"/>
    <s v="10.1007/s11104-020-04717-8"/>
    <s v="KostiainenK, Kaakinen S, Saranpaa P, Sigurdsson BD, Linder S, Vapaavuori E (2004) Effectof elevated [CO2] on stem wood properties of mature Norway spruce grown atdifferent soil nutrient availability. Global Change Biology 10: 1526-1538."/>
    <m/>
    <m/>
  </r>
  <r>
    <n v="8026"/>
    <x v="161"/>
    <s v="10.1007/s11104-020-04717-8"/>
    <s v="LangeroodiA (2015) Sunflower and Soil Response to Seven Years of Tillage, ResidueManagement and Nitrogen Fertilizer. Turkish Journal of Field Crops 20: 194-202."/>
    <m/>
    <m/>
  </r>
  <r>
    <n v="8028"/>
    <x v="161"/>
    <s v="10.1007/s11104-020-04717-8"/>
    <s v="LiF, Chen L, Zhang J, Yin J, Huang S (2017a) Bacterial Community Structure afterLong-term Organic and Inorganic Fertilization Reveals Important Associationsbetween Soil Nutrients and Specific Taxa Involved in Nutrient Transformations.Frontiers in microbiology 8: 187."/>
    <m/>
    <m/>
  </r>
  <r>
    <n v="8030"/>
    <x v="161"/>
    <s v="10.1007/s11104-020-04717-8"/>
    <s v="LiJH, Hou YL, Zhang SX, Li WJ, Xu DH, Knops JM, Shi XM (2018a) Fertilization withnitrogen and/or phosphorus lowers soil organic carbon sequestration in alpinemeadows. Land Degradation &amp; Development 29: 1634-1641."/>
    <m/>
    <m/>
  </r>
  <r>
    <n v="8032"/>
    <x v="161"/>
    <s v="10.1007/s11104-020-04717-8"/>
    <s v="LiJH, Li F, Li W, Chen S, Abbott LK, Knops J.M (2018b) Nitrogen Additions PromoteDecomposition of Soil Organic Carbon in a Tibetan Alpine Meadow. Soil ScienceSociety of America Journal 82: 614-621."/>
    <m/>
    <m/>
  </r>
  <r>
    <n v="8034"/>
    <x v="161"/>
    <s v="10.1007/s11104-020-04717-8"/>
    <s v="LiJH, Yang YJ, Li BW, Li WJ, Wang G, Knops JM (2014) Effects of nitrogen andphosphorus fertilization on soil carbon fractions in alpine meadows on theQinghai-Tibetan Plateau. Plos One 9, e103266."/>
    <m/>
    <m/>
  </r>
  <r>
    <n v="8036"/>
    <x v="161"/>
    <s v="10.1007/s11104-020-04717-8"/>
    <s v="LiL, Han X (2016) Changes of soil properties and carbon fractions after long-termapplication of organic amendments in Mollisols. Catena 143: 140-144."/>
    <m/>
    <m/>
  </r>
  <r>
    <n v="8038"/>
    <x v="161"/>
    <s v="10.1007/s11104-020-04717-8"/>
    <s v="LiY, Li Q, Yang J, Lv X, Liang W, Han X, Martijn T, Sayer E (2017b) Home-fieldadvantages of litter decomposition increase with increasing N deposition rates:a litter and soil perspective. Functional Ecology 31: 1792-1801."/>
    <m/>
    <m/>
  </r>
  <r>
    <n v="8040"/>
    <x v="161"/>
    <s v="10.1007/s11104-020-04717-8"/>
    <s v="LiY, Nie C, Liu Y, Du W, He P (2019) Soil microbial community composition closelyassociates with specific enzyme activities and soil carbon chemistry in along-term nitrogen fertilized grassland. The Science of the total environment654: 264-274."/>
    <m/>
    <m/>
  </r>
  <r>
    <n v="8042"/>
    <x v="161"/>
    <s v="10.1007/s11104-020-04717-8"/>
    <s v="LinH, He Z, Hao J, Tian K, Jia X, Kong X, Akbar S, Bei Z, Tian X (2017) Effect ofN addition on home-field advantage of litter decomposition in subtropicalforests. Forest Ecology and Management 398: 216-225."/>
    <m/>
    <m/>
  </r>
  <r>
    <n v="8044"/>
    <x v="161"/>
    <s v="10.1007/s11104-020-04717-8"/>
    <s v="LiuJ, Fang X, Deng Q, Han T, Huang W, Li Y (2015) CO2 enrichment and Naddition increase nutrient loss from decomposing leaf litter in subtropicalmodel forest ecosystems. Scientific reports 5: 7952."/>
    <m/>
    <m/>
  </r>
  <r>
    <n v="8046"/>
    <x v="161"/>
    <s v="10.1007/s11104-020-04717-8"/>
    <s v="LiuR, Huang Z, Luke McCormack M, Zhou X, Wan X, Yu Z, Wang M, Zheng L (2016)Plasticity of fine-root functional traits in the litter layer in response tonitrogen addition in a subtropical forest plantation. Plant and Soil 415:317-330."/>
    <m/>
    <m/>
  </r>
  <r>
    <n v="8048"/>
    <x v="161"/>
    <s v="10.1007/s11104-020-04717-8"/>
    <s v="LiuW, Xu W, Hong J, Wan S (2010) Interannual variability of soil microbial biomassand respiration in responses to topography, annual burning and N addition in asemiarid temperate steppe. Geoderma 158: 259-267."/>
    <m/>
    <m/>
  </r>
  <r>
    <n v="8050"/>
    <x v="161"/>
    <s v="10.1007/s11104-020-04717-8"/>
    <s v="LiuX, Yang Z, Lin C, Giardina CP, Xiong D, Lin W, Chen S, Xu C, Chen G, Xie J, LiY, Yang Y (2017) Will nitrogen deposition mitigate warming-increased soilrespiration in a young subtropical plantation? Agricultural and ForestMeteorology 246: 78-85."/>
    <m/>
    <m/>
  </r>
  <r>
    <n v="8052"/>
    <x v="161"/>
    <s v="10.1007/s11104-020-04717-8"/>
    <s v="LovellRD, Jarvis SC, Bardgett RD (1995) Soil microbial biomass and activity inLong-term grassland: effects of management changes. Soil Biology &amp;Biochemistry 27: 969-975."/>
    <m/>
    <m/>
  </r>
  <r>
    <n v="8054"/>
    <x v="161"/>
    <s v="10.1007/s11104-020-04717-8"/>
    <s v="LovettGM, Arthur MA, Weathers KC, Fitzhugh RD, Templer PH (2013) Nitrogen AdditionIncreases Carbon Storage in Soils, But Not in Trees, in an Eastern U.S.Deciduous Forest. Ecosystems 16: 980-1001."/>
    <m/>
    <m/>
  </r>
  <r>
    <n v="8056"/>
    <x v="161"/>
    <s v="10.1007/s11104-020-04717-8"/>
    <s v="LovettGM, Goodale CL (2011) A New Conceptual Model of Nitrogen Saturation Based onExperimental Nitrogen Addition to an Oak Forest. Ecosystems 14: 615-631."/>
    <m/>
    <m/>
  </r>
  <r>
    <n v="8058"/>
    <x v="161"/>
    <s v="10.1007/s11104-020-04717-8"/>
    <s v="LuX, Ren W, Hou E, Zhang L, Wen D, Liu Z, Lin Y, Wang J, Kuang Y (2019) Negativeeffects of canopy N addition on soil organic carbon in wet season are primarilydetected in uppermost soils of a subtropical forest. Global Ecology andConservation 17: e00543."/>
    <m/>
    <m/>
  </r>
  <r>
    <n v="8060"/>
    <x v="161"/>
    <s v="10.1007/s11104-020-04717-8"/>
    <s v="LuX, Kong D, Pan Q, Simmons M, Han X (2012) Nitrogen and water availabilityinteract to affect leaf stoichiometry in a semi-arid grassland. Oecologia 168:301-310."/>
    <m/>
    <m/>
  </r>
  <r>
    <n v="8062"/>
    <x v="161"/>
    <s v="10.1007/s11104-020-04717-8"/>
    <s v="LynchD, Voroney R, Warman P (2005) Soil Physical Properties and Organic MatterFractions under Forages Receiving Composts, Manure or Fertilizer. CompostScience and Utilization 13: 252-261."/>
    <m/>
    <m/>
  </r>
  <r>
    <n v="8064"/>
    <x v="161"/>
    <s v="10.1007/s11104-020-04717-8"/>
    <s v="MaaroufiNI, Nordin A, Palmqvist K, Gundale MJ (2016) Chronic Nitrogen Deposition Has aMinor Effect on the Quantity and Quality of Aboveground Litter in a BorealForest. Plos One 11: e0162086."/>
    <m/>
    <m/>
  </r>
  <r>
    <n v="8066"/>
    <x v="161"/>
    <s v="10.1007/s11104-020-04717-8"/>
    <s v="MajdiH (2007) Root and root-lignin degradation in a Norway spruce stand: Effects oflong-term nitrogen addition. Plant Biosystems - An International JournalDealing with all Aspects of Plant Biology 141: 214-221."/>
    <m/>
    <m/>
  </r>
  <r>
    <n v="8068"/>
    <x v="161"/>
    <s v="10.1007/s11104-020-04717-8"/>
    <s v="MalhiS, Nyborg M, Goddard T, Puurveen D (2011) Long-term tillage, straw managementand N fertilization effects on quantity and quality of organic C and N in aBlack Chernozem soil. Nutrient Cycling in Agroecosystems 90: 227-241."/>
    <m/>
    <m/>
  </r>
  <r>
    <n v="8070"/>
    <x v="161"/>
    <s v="10.1007/s11104-020-04717-8"/>
    <s v="MaoR, Zhang X, Song C (2014) Effects of nitrogen addition on plant functionaltraits in freshwater wetland of Sanjiang Plain, Northeast China. ChineseGeographical Science 24: 674-681."/>
    <m/>
    <m/>
  </r>
  <r>
    <n v="8072"/>
    <x v="161"/>
    <s v="10.1007/s11104-020-04717-8"/>
    <s v="MazzonciniM, Sapkota TB, Bàrberi P, Antichi D, Risaliti R (2011) Long-term effect oftillage, nitrogen fertilization and cover crops on soil organic carbon andtotal nitrogen content. Soil and Tillage Research 114: 165-174."/>
    <m/>
    <m/>
  </r>
  <r>
    <n v="8074"/>
    <x v="161"/>
    <s v="10.1007/s11104-020-04717-8"/>
    <s v="MbauS, Karanja N, Ayuke F (2014) Short-term influence of compost application onmaize yield, soil macrofauna diversity and abundance in nutrient deficientsoils of Kakamega County, Kenya. Plant and Soil 387: 379-394."/>
    <m/>
    <m/>
  </r>
  <r>
    <n v="8076"/>
    <x v="161"/>
    <s v="10.1007/s11104-020-04717-8"/>
    <s v="MccollJ, Powers R (2003) Decomposition of Small Woody Debris of California Red Fir:Mass Loss and Elemental Content over 17 Years. Soil Science Society of AmericaJournal 67: 1227-1233."/>
    <m/>
    <m/>
  </r>
  <r>
    <n v="8078"/>
    <x v="161"/>
    <s v="10.1007/s11104-020-04717-8"/>
    <s v="McDowellWH, Magill A, Aitkenhead-Peterson J, Aber J, Merriam J, Kaushal S (2004)Effects of chronic nitrogen amendment on dissolved organic matter and inorganicnitrogen in soil solution. Forest Ecology and Management 196: 29-41."/>
    <m/>
    <m/>
  </r>
  <r>
    <n v="8080"/>
    <x v="161"/>
    <s v="10.1007/s11104-020-04717-8"/>
    <s v="McFarlaneK, Schoenholtz S, Powers R (2009) Plantation Management Intensity AffectsBelowground Carbon and Nitrogen Storage in Northern California. Soil ScienceSociety of America Journal 73: 1020-1032."/>
    <m/>
    <m/>
  </r>
  <r>
    <n v="8082"/>
    <x v="161"/>
    <s v="10.1007/s11104-020-04717-8"/>
    <s v="McNultyS, Boggs J, Aber J, Rustad L (2017) Spruce-fir forest changes during a 30-yearnitrogen saturation experiment. The Science of the total environment 605-606:376-390."/>
    <m/>
    <m/>
  </r>
  <r>
    <n v="8084"/>
    <x v="161"/>
    <s v="10.1007/s11104-020-04717-8"/>
    <s v="MelchioriR, Novelli L, Gregorutti V, Caviglia O (2014) Stover Quality and Soil OrganicCarbon in Long-Term Nitrogen-Fertilized Maize. Agronomy Journal 106: 1709-1716."/>
    <m/>
    <m/>
  </r>
  <r>
    <n v="8086"/>
    <x v="161"/>
    <s v="10.1007/s11104-020-04717-8"/>
    <s v="MoJ, Brown S, Xue J, Fang Y, Li Z, Li D, Dong S (2007) Response of nutrientdynamics of decomposing pine (Pinus massoniana) needles to simulated Ndeposition in a disturbed and a rehabilitated forest in tropical China.Ecological Research 22: 649-658."/>
    <m/>
    <m/>
  </r>
  <r>
    <n v="8088"/>
    <x v="161"/>
    <s v="10.1007/s11104-020-04717-8"/>
    <s v="NieS, Lei X, Zhao L, Brookes PC, Wang F, Chen C, Yang W, Xing S (2018) Fungalcommunities and functions response to long-term fertilization in paddy soils.Applied Soil Ecology 130: 251-258."/>
    <m/>
    <m/>
  </r>
  <r>
    <n v="8090"/>
    <x v="161"/>
    <s v="10.1007/s11104-020-04717-8"/>
    <s v="NivelleE, Verzeaux J, Chabot A, Roger D, Chesnais Q, Ameline A, Lacoux J, Nava-SaucedoJ, Tétu T, Catterou M (2018) Effects of glyphosate application and nitrogenfertilization on the soil and the consequences on aboveground and belowgroundinteractions. Geoderma 311: 45-57."/>
    <m/>
    <m/>
  </r>
  <r>
    <n v="8092"/>
    <x v="161"/>
    <s v="10.1007/s11104-020-04717-8"/>
    <s v="NziguhebaG, Merckx R, Palm CA (2005) Carbon and nitrogen dynamics in aphosphorus-deficient soil amended with organic residues and fertilizers inwestern Kenya. Biology and Fertility of Soils 41: 240-248."/>
    <m/>
    <m/>
  </r>
  <r>
    <n v="8094"/>
    <x v="161"/>
    <s v="10.1007/s11104-020-04717-8"/>
    <s v="Ochoa-HuesoR, Pérez-Corona ME, Manrique E (2013) Impacts of Simulated N Deposition onPlants and Mycorrhizae from Spanish Semiarid Mediterranean Shrublands.Ecosystems 16: 838-851."/>
    <m/>
    <m/>
  </r>
  <r>
    <n v="8096"/>
    <x v="161"/>
    <s v="10.1007/s11104-020-04717-8"/>
    <s v="OdlareM, Pell M, Arthurson JV, Abubaker J, Nehrenheim E (2013) Combined mineral N andorganic waste fertilization-effects on crop growth and soil properties. TheJournal of Agricultural Science 152: 134-145."/>
    <m/>
    <m/>
  </r>
  <r>
    <n v="8098"/>
    <x v="161"/>
    <s v="10.1007/s11104-020-04717-8"/>
    <s v="PeacockAD, Mullen MD, Ringelberg DB (2001) Soil microbial community responses to dairymanure or ammonium nitrate applications. Soil Biology &amp; Biochemistry 33:1011-1019."/>
    <m/>
    <m/>
  </r>
  <r>
    <n v="8100"/>
    <x v="161"/>
    <s v="10.1007/s11104-020-04717-8"/>
    <s v="PilkingtonMG, Caporn SJ, Carroll JA, Cresswell N, Lee JA, Ashenden TW, Brittain SA,Reynolds B, Emmett BA (2005) Effects of increased deposition of atmosphericnitrogen on an upland moor: leaching of N species and soil solution chemistry.Environmental pollution 135: 29-40."/>
    <m/>
    <m/>
  </r>
  <r>
    <n v="8102"/>
    <x v="161"/>
    <s v="10.1007/s11104-020-04717-8"/>
    <s v="PinsonneaultA, Moore T, Roulet N (2016) Effects of long-term fertilization on peatstoichiometry and associated microbial enzyme activity in an ombrotrophic bog.Biogeochemistry 129: 149-164."/>
    <m/>
    <m/>
  </r>
  <r>
    <n v="8104"/>
    <x v="161"/>
    <s v="10.1007/s11104-020-04717-8"/>
    <s v="PlazaC, Senesi N, Garcia-Gil JC (2002) Effects of Pig Slurry Application on Soilsand Soil Humic Acids. Journal of Agricultural and food chemistry 50: 4867-4874."/>
    <m/>
    <m/>
  </r>
  <r>
    <n v="8106"/>
    <x v="161"/>
    <s v="10.1007/s11104-020-04717-8"/>
    <s v="Potthast K, Hamer U, Makeschin F (2012) In an Ecuadorian pasture soil, the growth ofSetaria sphacelata, but not of soil microorganisms, is co-limited by N and P.Applied Soil Ecology 62: 103-114."/>
    <m/>
    <m/>
  </r>
  <r>
    <n v="8108"/>
    <x v="161"/>
    <s v="10.1007/s11104-020-04717-8"/>
    <s v="Prietzel J, Rehfuess KE, Stetter U, Pretzsch H (2007) Changes of soil chemistry, standnutrition, and stand growth at two Scots pine (Pinus sylvestris L.) sites inCentral Europe during 40 years after fertilization, liming, and lupineintroduction. European Journal of Forest Research 127: 43-61."/>
    <m/>
    <m/>
  </r>
  <r>
    <n v="8110"/>
    <x v="161"/>
    <s v="10.1007/s11104-020-04717-8"/>
    <s v="Prietzel J, Wagoner GL, Harrison RB (2004) Long-term effects of repeated ureafertilization in Douglas-fir stands on forest floor nitrogen pools and nitrogenmineralization. Forest Ecology and Management 193: 413-426."/>
    <m/>
    <m/>
  </r>
  <r>
    <n v="8112"/>
    <x v="161"/>
    <s v="10.1007/s11104-020-04717-8"/>
    <s v="Qiu Q, Wu L, Ouyang Z, Li B, Xu Y (2016) Effects of different forms ofplant-derived organic matter on nitrous oxide emissions. Environmental science.Processes &amp; impacts 18: 854-862."/>
    <m/>
    <m/>
  </r>
  <r>
    <n v="8114"/>
    <x v="161"/>
    <s v="10.1007/s11104-020-04717-8"/>
    <s v="ReiterMS, Reeves DW, Burmester CH, Torbert HA (2008) Cotton Nitrogen Management in aHigh-Residue Conservation System: Cover Crop Fertilization. Soil ScienceSociety of America Journal 72: 1321-1329."/>
    <m/>
    <m/>
  </r>
  <r>
    <n v="8116"/>
    <x v="161"/>
    <s v="10.1007/s11104-020-04717-8"/>
    <s v="RodriguezA, Lovett GM, Weathers KC, Arthur MA, Templer PH, Goodale CL, Christenson LM (2014)Lability of C in temperate forest soils: Assessing the role of nitrogenaddition and tree species composition. Soil Biology and Biochemistry 77:129-140."/>
    <m/>
    <m/>
  </r>
  <r>
    <n v="8118"/>
    <x v="161"/>
    <s v="10.1007/s11104-020-04717-8"/>
    <s v="RuanW, Sang Y, Chen Q, Zhu X, Lin S, Gao Y (2012) The Response of Soil NematodeCommunity to Nitrogen, Water, and Grazing History in the Inner MongolianSteppe, China. Ecosystems 15: 1121-1133."/>
    <m/>
    <m/>
  </r>
  <r>
    <n v="8120"/>
    <x v="161"/>
    <s v="10.1007/s11104-020-04717-8"/>
    <s v="SainjuUM, Singh BP, Singh HP (2014) Soil carbon and nitrogen affected by perennialgrass, cover crop, and nitrogen fertilization. New Crops: Bioenergy,biomaterialsm and Sustainability 13: 228-236."/>
    <m/>
    <m/>
  </r>
  <r>
    <n v="8122"/>
    <x v="161"/>
    <s v="10.1007/s11104-020-04717-8"/>
    <s v="SainjuUM, Singh BP, Whitehead WF (2000) Cover crops and nitrogen fertilizationeffects on soil carbon and nitrogen and tomato yield. Canadian Journal of SoilScience 80: 523-532."/>
    <m/>
    <m/>
  </r>
  <r>
    <n v="8124"/>
    <x v="161"/>
    <s v="10.1007/s11104-020-04717-8"/>
    <s v="SchleussP, Widdig M, Heintz-Buschart A, Guhr A, Martin S, Kirkman K, Spohn M (2019)Stoichiometric controls of soil carbon and nitrogen cycling after long-termnitrogen and phosphorus addition in a mesic grassland in South Africa. SoilBiology and Biochemistry 135: 294-303."/>
    <m/>
    <m/>
  </r>
  <r>
    <n v="8126"/>
    <x v="161"/>
    <s v="10.1007/s11104-020-04717-8"/>
    <s v="ShahidM, Nayak AK, Puree C, Tripathi R, Lal B, Gautam P, Bhattacharyya P, Mohanty S,Kumar A, Panda BB, Kumar U, Shukla AK (2017) Carbon and nitrogen fractions andstocks under 41 years of chemical and organic fertilization in a sub-humidtropical rice soil. Soil and Tillage Research 170: 136-146."/>
    <m/>
    <m/>
  </r>
  <r>
    <n v="8128"/>
    <x v="161"/>
    <s v="10.1007/s11104-020-04717-8"/>
    <s v="ShenR, Xu M, Chi Y, Yu S, Wan S (2014) Soil Microbial Responses to ExperimentalWarming and Nitrogen Addition in a Temperate Steppe of Northern China.Pedosphere 24: 427-436."/>
    <m/>
    <m/>
  </r>
  <r>
    <n v="8130"/>
    <x v="161"/>
    <s v="10.1007/s11104-020-04717-8"/>
    <s v="ShiX, Hu H, Wang J, He J, Zheng C, Wan X, Huang Z (2018) Niche separation ofcomammox Nitrospira and canonical ammonia oxidizers in an acidic subtropicalforest soil under long-term nitrogen deposition. Soil Biology and Biochemistry126: 114-122."/>
    <m/>
    <m/>
  </r>
  <r>
    <n v="8132"/>
    <x v="161"/>
    <s v="10.1007/s11104-020-04717-8"/>
    <s v="ŠiaudinisG, Liaudanskienė I, Šlepetienė A (2017) Changes in soil carbon, nitrogen andsulphur content as influenced by liming and nitrogen fertilization of threeenergy crops. Icelandic Agricultural Sciences 30: 43-50."/>
    <m/>
    <m/>
  </r>
  <r>
    <n v="8134"/>
    <x v="161"/>
    <s v="10.1007/s11104-020-04717-8"/>
    <s v="SilvanN, Vasander H, Karsisto M, Laine J (2003) Microbial immobilization of addednitrogen and phosphorus in constructed wetland buffer. Applied Soil Ecology 24:143-149."/>
    <m/>
    <m/>
  </r>
  <r>
    <n v="8136"/>
    <x v="161"/>
    <s v="10.1007/s11104-020-04717-8"/>
    <s v="SippolaJ, Mäkelä-Kurtto R, Rantala P (2003) Effects of Composted Pulp and PaperIndustry Wastewater Treatment Residuals on Soil Properties and Cereal Yield.Compost Science &amp; Utilization 11: 228-237."/>
    <m/>
    <m/>
  </r>
  <r>
    <n v="8138"/>
    <x v="161"/>
    <s v="10.1007/s11104-020-04717-8"/>
    <s v="Siwik-ZiomekA, Lemanowicz J (2014) The content of carbon, nitrogen, phosphorus and sulphurin soil against the activity of selected hydrolases as affected by croprotation and fertilization. Zemdirbyste-Agriculture 101: 367-372."/>
    <m/>
    <m/>
  </r>
  <r>
    <n v="8140"/>
    <x v="161"/>
    <s v="10.1007/s11104-020-04717-8"/>
    <s v="SjöbergG, Knicker H, Nilsson SI, Berggren D (2004) Impact of long-term N fertilizationon the structural composition of spruce litter and mor humus. Soil Biology andBiochemistry 36: 609-618."/>
    <m/>
    <m/>
  </r>
  <r>
    <n v="8142"/>
    <x v="161"/>
    <s v="10.1007/s11104-020-04717-8"/>
    <s v="SmaillSJ, Clinton PW, Greenfield LG (2008) Nitrogen fertilizer effects on litterfall, FH layer and mineral soil characteristics in New Zealand Pinus radiataplantations. Forest Ecology and Management 256: 564-569."/>
    <m/>
    <m/>
  </r>
  <r>
    <n v="8144"/>
    <x v="161"/>
    <s v="10.1007/s11104-020-04717-8"/>
    <s v="SongC, Liu D, Yang G, Son Y, Mao R (2011) Effect of nitrogen addition on decompositionof Calamagrostis angustifolia litters from freshwater marshes of NortheastChina. Ecological Engineering 37: 1578-1582."/>
    <m/>
    <m/>
  </r>
  <r>
    <n v="8146"/>
    <x v="161"/>
    <s v="10.1007/s11104-020-04717-8"/>
    <s v="SongY, Song C, Ren J, Zhang X, Jiang L (2018) Nitrogen Input Increases Deyeuxiaangustifolia Litter Decomposition and Enzyme Activities in a MarshlandEcosystem in Sanjiang Plain, Northeast China. Wetlands 39: 549-557."/>
    <m/>
    <m/>
  </r>
  <r>
    <n v="8148"/>
    <x v="161"/>
    <s v="10.1007/s11104-020-04717-8"/>
    <s v="SongY, Song C, Li Y, Hou C, Yang G, Zhu X (2013) Short-term Effect of NitrogenAddition on Litter and Soil Properties in Calamagrostis angustifolia FreshwaterMarshes of Northeast China. Wetlands 33: 505-513."/>
    <m/>
    <m/>
  </r>
  <r>
    <n v="8150"/>
    <x v="161"/>
    <s v="10.1007/s11104-020-04717-8"/>
    <s v="SongY, Song C, Meng H, Swarzenski CM, Wang X, Tan W (2017) Nitrogen additionsaffect litter quality and soil biochemical properties in a peatland ofNortheast China. Ecological Engineering 100: 175-185."/>
    <m/>
    <m/>
  </r>
  <r>
    <n v="8152"/>
    <x v="161"/>
    <s v="10.1007/s11104-020-04717-8"/>
    <s v="StehlíkováI, Madaras M, Lipavský J, Šimon T (2016) Study on some soil quality changesobtained from long-term experiments. Plant, Soil and Environment 62: 74-79."/>
    <m/>
    <m/>
  </r>
  <r>
    <n v="8154"/>
    <x v="161"/>
    <s v="10.1007/s11104-020-04717-8"/>
    <s v="StewartCE, Follett RF, Pruessner EG, Varvel GE, Vogel KP, Mitchell RB (2016) Nfertilizer and harvest impacts on bioenergy crop contributions to SOC. GCBBioenergy 8: 1201-1211."/>
    <m/>
    <m/>
  </r>
  <r>
    <n v="8156"/>
    <x v="161"/>
    <s v="10.1007/s11104-020-04717-8"/>
    <s v="StursovaM, Crenshaw CL, Sinsabaugh RL (2006) Microbial responses to long-term Ndeposition in a semiarid grassland. Microbial ecology 51: 90-98."/>
    <m/>
    <m/>
  </r>
  <r>
    <n v="8158"/>
    <x v="161"/>
    <s v="10.1007/s11104-020-04717-8"/>
    <s v="SuJ, Ding L, Xue K, Yao H, Quensen J, Bai SJ, Wei W, Wu J, Zhou J, Tiedje J, ZhuY (2015) Long-term balanced fertilization increases the soil microbial functionaldiversity in a phosphorus-limited paddy soil. Molecular ecology 24: 136-150."/>
    <m/>
    <m/>
  </r>
  <r>
    <n v="8160"/>
    <x v="161"/>
    <s v="10.1007/s11104-020-04717-8"/>
    <s v="SwanstonC, Homann P, Caldwell B (2004) Long-term effects of elevated nitrogen on forestsoil organic matter stability. Biogeochemistry 70: 227-250."/>
    <m/>
    <m/>
  </r>
  <r>
    <n v="8162"/>
    <x v="161"/>
    <s v="10.1007/s11104-020-04717-8"/>
    <s v="TaylorB, Strand A, Cooper E, Beidler KV, Schonholz M, Pritchard SG (2014) Rootlength, biomass, tissue chemistry and mycorrhizal colonization following 14years of CO2 enrichment and 6 years of N fertilization in a warmtemperate forest. Tree physiology 34: 955-965."/>
    <m/>
    <m/>
  </r>
  <r>
    <n v="8164"/>
    <x v="161"/>
    <s v="10.1007/s11104-020-04717-8"/>
    <s v="TiemannL, Billings S (2010) Indirect Effects of Nitrogen Amendments on OrganicSubstrate Quality Increase Enzymatic Activity Driving Decomposition in a MesicGrassland. Ecosystems 14: 234-247."/>
    <m/>
    <m/>
  </r>
  <r>
    <n v="8166"/>
    <x v="161"/>
    <s v="10.1007/s11104-020-04717-8"/>
    <s v="TischerA, Werisch M, Döbbelin F, Camenzind T, Rillig M, Potthast K, Hamer U (2015)Above- and belowground linkages of a nitrogen and phosphorus co-limitedtropical mountain pasture system – responses to nutrient enrichment. Plant andSoil 391: 333-352."/>
    <m/>
    <m/>
  </r>
  <r>
    <n v="8168"/>
    <x v="161"/>
    <s v="10.1007/s11104-020-04717-8"/>
    <s v="ToenshoffC, Joergensen R, Stuelpnagel R, Wachendorf C (2013) Initial decomposition ofpost-harvest crown and root residues of poplars as affected by N availabilityand particle size. Biology and Fertility of Soils 50: 675-683."/>
    <m/>
    <m/>
  </r>
  <r>
    <n v="8170"/>
    <x v="161"/>
    <s v="10.1007/s11104-020-04717-8"/>
    <s v="TongC, Xiao H, Tang G, Wang H, Huang T, Xia H, Keith S, Li Y, Liu S, Wu J (2009)Long-term fertilizer effects on organic carbon and total nitrogen and couplingrelationships of C and N in paddy soils in subtropical China. Soil and TillageResearch 106: 8-14."/>
    <m/>
    <m/>
  </r>
  <r>
    <n v="8172"/>
    <x v="161"/>
    <s v="10.1007/s11104-020-04717-8"/>
    <s v="TripathiR, Nayak A, Bhattacharyya P, Shukla A, Shahid M, Raja R, Panda B, Mohanty S,Kumar A, Thilagam V (2014) Soil aggregation and distribution of carbon andnitrogen in different fractions after 41years long-term fertilizer experimentin tropical rice–rice system. Geoderma 213: 280-286."/>
    <m/>
    <m/>
  </r>
  <r>
    <n v="8174"/>
    <x v="161"/>
    <s v="10.1007/s11104-020-04717-8"/>
    <s v="TuL, Peng Y, Chen G, Hu H, Xiao Y, Hu T, Liu L, Tang Y (2014) Direct and indirecteffects of nitrogen additions on fine root decomposition in a subtropicalbamboo forest. Plant and Soil 389: 273-288."/>
    <m/>
    <m/>
  </r>
  <r>
    <n v="8176"/>
    <x v="161"/>
    <s v="10.1007/s11104-020-04717-8"/>
    <s v="vanEekeren N, van Liere D, de Vries F, Rutgers M, de Goede R, Brussaard L (2009) Amixture of grass and clover combines the positive effects of both plant specieson selected soil biota. Applied Soil Ecology 42: 254-263."/>
    <m/>
    <m/>
  </r>
  <r>
    <n v="8178"/>
    <x v="161"/>
    <s v="10.1007/s11104-020-04717-8"/>
    <s v="VourlitisG, Pasquini S, Zorba G (2007) Plant and Soil N Response of Southern CalifornianSemi-arid Shrublands After 1 Year of Experimental N Deposition. Ecosystems 10:263-279."/>
    <m/>
    <m/>
  </r>
  <r>
    <n v="8180"/>
    <x v="161"/>
    <s v="10.1007/s11104-020-04717-8"/>
    <s v="VourlitisG, Pasquini S, Mustard R (2009) Effects of Dry-Season N Input on theProductivity and N Storage of Mediterranean-Type Shrublands. Ecosystems 12:473-488."/>
    <m/>
    <m/>
  </r>
  <r>
    <n v="8182"/>
    <x v="161"/>
    <s v="10.1007/s11104-020-04717-8"/>
    <s v="WakelinS, Colloff M, Harvey P, Marschner P, Gregg A, Rogers S (2007) The effects ofstubble retention and nitrogen application on soil microbial communitystructure and functional gene abundance under irrigated maize. FEMS MicrobiolEcology 59: 661-670."/>
    <m/>
    <m/>
  </r>
  <r>
    <n v="8184"/>
    <x v="161"/>
    <s v="10.1007/s11104-020-04717-8"/>
    <s v="WallensteinM, McNulty S, Fernandez I, Boggs J, Schlesinger W (2006) Nitrogen fertilizationdecreases forest soil fungal and bacterial biomass in three long-termexperiments. Forest Ecology and Management 222: 459-468."/>
    <m/>
    <m/>
  </r>
  <r>
    <n v="8186"/>
    <x v="161"/>
    <s v="10.1007/s11104-020-04717-8"/>
    <s v="WangJ, Bu W, Zhao B, Zhao X, Zhang C, Fan J, Gadow K (2015a) Effects of NitrogenAddition on Leaf Decomposition of Single-Species and Litter Mixture in Pinustabulaeformis Forests. Forests 6: 4462-4476."/>
    <m/>
    <m/>
  </r>
  <r>
    <n v="8188"/>
    <x v="161"/>
    <s v="10.1007/s11104-020-04717-8"/>
    <s v="WangQ, Chen L, Yang Q, Sun T, Li C (2019a) Different effects of single versusrepeated additions of glucose on the soil organic carbon turnover in atemperate forest receiving long-term N addition. Geoderma 341: 59-67."/>
    <m/>
    <m/>
  </r>
  <r>
    <n v="8190"/>
    <x v="161"/>
    <s v="10.1007/s11104-020-04717-8"/>
    <s v="WangQ, Kwak J, Choi W, Chang S (2019b) Long-term N and S addition and changedlitter chemistry do not affect trembling aspen leaf litter decomposition,elemental composition and enzyme activity in a boreal forest. Environmentalpollution 250: 143-154."/>
    <m/>
    <m/>
  </r>
  <r>
    <n v="8192"/>
    <x v="161"/>
    <s v="10.1007/s11104-020-04717-8"/>
    <s v="WangR, Dijkstra F, Liu H, Yin J, Wang X, Feng X, Xu Z, Jiang Y (2019c) Response ofsoil carbon to nitrogen and water addition differs between labile andrecalcitrant fractions: Evidence from multi–year data and different soil depthsin a semi-arid steppe. Catena 172: 857-865."/>
    <m/>
    <m/>
  </r>
  <r>
    <n v="8194"/>
    <x v="161"/>
    <s v="10.1007/s11104-020-04717-8"/>
    <s v="WangR, Filley T, Xu Z, Wang X, Li M., Zhang Y, Luo W, Jiang Y (2014) Coupledresponse of soil carbon and nitrogen pools and enzyme activities to nitrogenand water addition in a semi-arid grassland of Inner Mongolia. Plant and Soil381: 323-336."/>
    <m/>
    <m/>
  </r>
  <r>
    <n v="8196"/>
    <x v="161"/>
    <s v="10.1007/s11104-020-04717-8"/>
    <s v="WangR, Hu Y, Wang Y, Ali S, Liu Q, Guo S (2019d) Nitrogen application increasessoil respiration but decreases temperature sensitivity: Combined effects ofcrop and soil properties in a semiarid agroecosystem. Geoderma 353: 320-330."/>
    <m/>
    <m/>
  </r>
  <r>
    <n v="8198"/>
    <x v="161"/>
    <s v="10.1007/s11104-020-04717-8"/>
    <s v="WangS, Tan Y, Fan H, Ruan H, Zheng A (2015b) Responses of soil microarthropods toinorganic and organic fertilizers in a poplar plantation in a coastal area ofeastern China. Applied Soil Ecology 89: 69-75."/>
    <m/>
    <m/>
  </r>
  <r>
    <n v="8200"/>
    <x v="161"/>
    <s v="10.1007/s11104-020-04717-8"/>
    <s v="WangW, Xie X, Chen A, Yin C, Chen W (2013) Effects of Long-Term Fertilization onSoil Carbon, Nitrogen, Phosphorus and Rice Yield. Journal of Plant Nutrition 36:551-561."/>
    <m/>
    <m/>
  </r>
  <r>
    <n v="8202"/>
    <x v="161"/>
    <s v="10.1007/s11104-020-04717-8"/>
    <s v="WangY, Ji H, Gao C (2015c) Differential responses of soil bacterial taxa tolong-term P, N, and organic manure application. Journal of Soils and Sediments16: 1046-1058."/>
    <m/>
    <m/>
  </r>
  <r>
    <n v="8204"/>
    <x v="161"/>
    <s v="10.1007/s11104-020-04717-8"/>
    <s v="XiaoY, Tu L, Chen G, Peng Y, Hu H, Hu T, Liu L (2015) Soil-nitrogen netmineralization increased after nearly six years of continuous nitrogenadditions in a subtropical bamboo ecosystem. Journal of Forestry Research 26:949-956."/>
    <m/>
    <m/>
  </r>
  <r>
    <n v="8206"/>
    <x v="161"/>
    <s v="10.1007/s11104-020-04717-8"/>
    <s v="XuZ, Ren H, Li M, Brunner I, Yin J, Liu H, Kong D, Lv X, Sun T, Cai J, Wang R,Zhang Y, He P, Han X, Wan S, Jiang Y (2016) Experimentally increased water andnitrogen affect root production and vertical allocation of an old-fieldgrassland. Plant and Soil 412: 369-380."/>
    <m/>
    <m/>
  </r>
  <r>
    <n v="8208"/>
    <x v="161"/>
    <s v="10.1007/s11104-020-04717-8"/>
    <s v="YanW, Zhong Y, Shang Z (2016) The relationships and sensibility of wheat C:N:Pstoichiometry and water use efficiency under nitrogen fertilization. Plant,Soil and Environment 61: 201-207."/>
    <m/>
    <m/>
  </r>
  <r>
    <n v="8210"/>
    <x v="161"/>
    <s v="10.1007/s11104-020-04717-8"/>
    <s v="YangL, Bai J, Zeng N, Zhou X, Liao Y, Lu Y, Rees RM, Nie J, Cao W (2019) Diazotrophabundance and community structure are reshaped by straw return and mineralfertilizer in rice-rice-green manure rotation. Applied Soil Ecology 136: 11-20."/>
    <m/>
    <m/>
  </r>
  <r>
    <n v="8212"/>
    <x v="161"/>
    <s v="10.1007/s11104-020-04717-8"/>
    <s v="YangS, Xu Z, Wang R, Zhang Y, Yao F, Zhang Y, Turco R, Jiang Y, Zou H, Li H (2017)Variations in soil microbial community composition and enzymatic activities inresponse to increased N deposition and precipitation in Inner Mongoliangrassland. Applied Soil Ecology 119: 275-285."/>
    <m/>
    <m/>
  </r>
  <r>
    <n v="8214"/>
    <x v="161"/>
    <s v="10.1007/s11104-020-04717-8"/>
    <s v="YangX, Warren M, Zou X (2007a) Fertilization responses of soil litter fauna andlitter quantity, quality, and turnover in low and high elevation forests ofPuerto Rico. Applied Soil Ecology 37: 63-71."/>
    <m/>
    <m/>
  </r>
  <r>
    <n v="8216"/>
    <x v="161"/>
    <s v="10.1007/s11104-020-04717-8"/>
    <s v="YangZ, Singh B, Hansen S (2007b) Aggregate associated carbon, nitrogen and sulfurand their ratios in long-term fertilized soils. Soil and Tillage Research 95:161-171."/>
    <m/>
    <m/>
  </r>
  <r>
    <n v="8218"/>
    <x v="161"/>
    <s v="10.1007/s11104-020-04717-8"/>
    <s v="YeY, Liang X, Chen Y, Li L, Ji Y, Zhu C (2014) Carbon, nitrogen and phosphorusaccumulation and partitioning, and C:N:P stoichiometry in late-season riceunder different water and nitrogen managements. Plos One 9: e101776."/>
    <m/>
    <m/>
  </r>
  <r>
    <n v="8220"/>
    <x v="161"/>
    <s v="10.1007/s11104-020-04717-8"/>
    <s v="YuH, Cheng D, Li B, Xu C, Zhang Z, Zhong Y, Zhong Q (2019) Short-Term NitrogenAddition Does Not Significantly Alter the Effects of Seasonal Drought on LeafFunctional Traits in Machilus pauhoi Kanehira Seedlings. Forests 10: 78."/>
    <m/>
    <m/>
  </r>
  <r>
    <n v="8222"/>
    <x v="161"/>
    <s v="10.1007/s11104-020-04717-8"/>
    <s v="ZeglinL, Stursova M, Sinsabaugh RL, Collins SL (2007) Microbial responses to nitrogenaddition in three contrasting grassland ecosystems. Oecologia 154: 349-359."/>
    <m/>
    <m/>
  </r>
  <r>
    <n v="8224"/>
    <x v="161"/>
    <s v="10.1007/s11104-020-04717-8"/>
    <s v="Zhang,J, Ai, Z, Liang, C, Wang, G, Liu, G, Xue, S (2019) How microbes cope withshort-term N addition in a Pinus tabuliformis forest-ecological stoichiometry.Geoderma 337: 630-640."/>
    <m/>
    <m/>
  </r>
  <r>
    <n v="8226"/>
    <x v="161"/>
    <s v="10.1007/s11104-020-04717-8"/>
    <s v="ZhangJ, Ai Z, Liang C, Wang G, Xue S (2017a) Response of soil microbial communitiesand nitrogen thresholds of Bothriochloa ischaemum to short-term nitrogenaddition on the Loess Plateau. Geoderma 308: 112-119."/>
    <m/>
    <m/>
  </r>
  <r>
    <n v="8228"/>
    <x v="161"/>
    <s v="10.1007/s11104-020-04717-8"/>
    <s v="ZhangL, Huo Y, Guo D, Wang Q, Bao Y, Li L (2014) Effects of Multi-nutrient Additionson GHG Fluxes in a Temperate Grassland of Northern China. Ecosystems 17:657-672."/>
    <m/>
    <m/>
  </r>
  <r>
    <n v="8230"/>
    <x v="161"/>
    <s v="10.1007/s11104-020-04717-8"/>
    <s v="ZhangQ, Liang G, Zhou W, Sun J, Wang X, He P (2016a) Fatty-Acid Profiles and EnzymeActivities in Soil Particle-Size Fractions under Long-Term Fertilization. SoilScience Society of America Journal 80: 97-111."/>
    <m/>
    <m/>
  </r>
  <r>
    <n v="8232"/>
    <x v="161"/>
    <s v="10.1007/s11104-020-04717-8"/>
    <s v="ZhangQ, Wang G (2005) Studies on nutrient uptake of rice and characteristics of soilmicroorganisms in a long-term fertilization experiments for irrigated rice.Journal of Zhejiang University 6: 147-154."/>
    <m/>
    <m/>
  </r>
  <r>
    <n v="8234"/>
    <x v="161"/>
    <s v="10.1007/s11104-020-04717-8"/>
    <s v="ZhangR, Wu J, Li Q, Hanninen H, Peng C, Yao H, Song X, Ying Y (2017b) NitrogenDeposition Enhances Photosynthesis in Moso Bamboo but Increases Susceptibilityto Other Stress Factors. Frontiers in plant science 8: 1975."/>
    <m/>
    <m/>
  </r>
  <r>
    <n v="8236"/>
    <x v="161"/>
    <s v="10.1007/s11104-020-04717-8"/>
    <s v="ZhangT, Yang S, Guo R, Guo J (2016b) Warming and Nitrogen Addition AlterPhotosynthetic Pigments, Sugars and Nutrients in a Temperate Meadow Ecosystem.Plos One 11: e0155375."/>
    <m/>
    <m/>
  </r>
  <r>
    <n v="8238"/>
    <x v="161"/>
    <s v="10.1007/s11104-020-04717-8"/>
    <s v="ZhangX, Dong W, Dai X, Schaeffer S, Yang F, Radosevich M, Xu L, Liu X, Sun X (2015)Responses of absolute and specific soil enzyme activities to long termadditions of organic and mineral fertilizer. The Science of the totalenvironment 536: 59-67."/>
    <m/>
    <m/>
  </r>
  <r>
    <n v="8240"/>
    <x v="161"/>
    <s v="10.1007/s11104-020-04717-8"/>
    <s v="ZhaoB, Chen J, Zhang J, Qin S (2010) Soil microbial biomass and activity responseto repeated drying-rewetting cycles along a soil fertility gradient modified bylong-term fertilization management practices. Geoderma 160: 218-224."/>
    <m/>
    <m/>
  </r>
  <r>
    <n v="8242"/>
    <x v="161"/>
    <s v="10.1007/s11104-020-04717-8"/>
    <s v="ZhaoB, Zhang J, Yu Y, Karlen D, Hao X (2016) Crop residue management andfertilization effects on soil organic matter and associated biologicalproperties. Environmental science and pollution research 23: 17581-17591."/>
    <m/>
    <m/>
  </r>
  <r>
    <n v="8244"/>
    <x v="161"/>
    <s v="10.1007/s11104-020-04717-8"/>
    <s v="ZhaoQ, Zeng D (2019) Nitrogen addition effects on tree growth and soil propertiesmediated by soil phosphorus availability and tree species identity. ForestEcology and Management 449: 117478."/>
    <m/>
    <m/>
  </r>
  <r>
    <n v="8246"/>
    <x v="161"/>
    <s v="10.1007/s11104-020-04717-8"/>
    <s v="ZhongX, Li J, Li X, Ye Y, Liu S, Hallett P, Ogden M, Naveed M (2017) Physical protectionby soil aggregates stabilizes soil organic carbon under simulated N depositionin a subtropical forest of China. Geoderma 285: 323-332."/>
    <m/>
    <m/>
  </r>
  <r>
    <n v="8248"/>
    <x v="161"/>
    <s v="10.1007/s11104-020-04717-8"/>
    <s v="ZhongY, Yan W, Shang Z (2015a) Soil Organic Carbon, Nitrogen, and Phosphorus Levelsand Stocks After Long-Term Nitrogen Fertilization. CLEAN - Soil, Air, Water 43:1538-1546."/>
    <m/>
    <m/>
  </r>
  <r>
    <n v="8250"/>
    <x v="161"/>
    <s v="10.1007/s11104-020-04717-8"/>
    <s v="ZhongY, Yan W, Xu X, Shang Z (2015b) Influence of Nitrogen Fertilization on Wheat,and Soil Carbon, Nitrogen and Phosphorus Stoichiometry Characteristics.International Journal of Agriculture and Biology 17: 1179-1185."/>
    <m/>
    <m/>
  </r>
  <r>
    <n v="8252"/>
    <x v="161"/>
    <s v="10.1007/s11104-020-04717-8"/>
    <s v="Zhou X, Zhang Y, Downing A (2012) Non-linear response of microbial activity across a gradient of nitrogen addition to a soil from the Gurbantunggut Desert, northwestern China. Soil Biology and Biochemistry 47: 67-77"/>
    <m/>
    <m/>
  </r>
  <r>
    <n v="22845"/>
    <x v="162"/>
    <s v="10.1111/j.1570-7458.2009.00954.x"/>
    <s v="Allison JD, Borden JH, Mcintosh RL, De Groot P &amp; Gries R (2001) Kairomonal response by four Monochamus species (Coleoptera: Cerambycidae) to bark beetle pheromones. Journal of Chemical Ecology 27: 633-646."/>
    <m/>
    <m/>
  </r>
  <r>
    <n v="22847"/>
    <x v="162"/>
    <s v="10.1111/j.1570-7458.2009.00954.x"/>
    <s v="Anfora G, Tasin M, De Cristofaro A, Ioriatti C &amp; Lucchi A (2009) Synthetic grape volatiles attract mated Lobesia botrana females in laboratory and field bioassays. Journal of Chemical Ecology 35: 1054-1062."/>
    <m/>
    <m/>
  </r>
  <r>
    <n v="22849"/>
    <x v="162"/>
    <s v="10.1111/j.1570-7458.2009.00954.x"/>
    <s v="Camacho AD, Pierce HD &amp; Borden JH (1998) Host compounds as kairomones for the western bark beetle Dyocoetes confuses Sw. (Col., Scolytidae). Journal of Applied Entomology 122: 287-293."/>
    <m/>
    <m/>
  </r>
  <r>
    <n v="22851"/>
    <x v="162"/>
    <s v="10.1111/j.1570-7458.2009.00954.x"/>
    <s v="Cha DH, Nojima S, Hesler SP, Zhang A, Linn Jr CE et al. (2008) Identification of field evaluation of grape shoot volatiles attractive to female grape berry moth (Paralobesia viteana). Journal of Chemical Ecology 34: 1180-1189."/>
    <m/>
    <m/>
  </r>
  <r>
    <n v="22853"/>
    <x v="162"/>
    <s v="10.1111/j.1570-7458.2009.00954.x"/>
    <s v="Erbilgin N, Szele A, Klepzig KD &amp; Raffa KF (2001) Trap type, chirality of α-pinene, and geographic region affect sampling efficiency of root and lower stem insects in pine. Journal of Economic Entomology 94: 1113-1121."/>
    <m/>
    <m/>
  </r>
  <r>
    <n v="22855"/>
    <x v="162"/>
    <s v="10.1111/j.1570-7458.2009.00954.x"/>
    <s v="Erbilgin N, Krokene P, Christiansen E, Zeneli G &amp; Gershenzon J (2006) Exogenous application of methyl jasmonate elicits defenses in Norway spruce (Picea abies) and reduces host colonization by the bark beetle Ips typographus. Oecologia 148: 426-436."/>
    <m/>
    <m/>
  </r>
  <r>
    <n v="22857"/>
    <x v="162"/>
    <s v="10.1111/j.1570-7458.2009.00954.x"/>
    <s v="Giblin-Davis RM, Pena JE, Oehlschlager AC &amp; Perez AL (1996) Optimization of semiochemical-based trapping of Metamasius hemipterus sericeus (Oliver) (Coleoptera: Curculionidae). Journal of Chemical Ecology 22: 1389-1410."/>
    <m/>
    <m/>
  </r>
  <r>
    <n v="22859"/>
    <x v="162"/>
    <s v="10.1111/j.1570-7458.2009.00954.x"/>
    <s v="Hammack L (2001) Single and blended maize volatiles as attractants for diabroticite corn rootworm beetles. Journal of Chemical Ecology 27: 1373-1390."/>
    <m/>
    <m/>
  </r>
  <r>
    <n v="22861"/>
    <x v="162"/>
    <s v="10.1111/j.1570-7458.2009.00954.x"/>
    <s v="Hammack L (2003) Volatile semiochemical impact on trapping the distribution in maize of northern and western corn rootworm beetles (Coleoptera: Chrysomelidae). Agricultural and Forest Entomology 5: 113-122."/>
    <m/>
    <m/>
  </r>
  <r>
    <n v="22863"/>
    <x v="162"/>
    <s v="10.1111/j.1570-7458.2009.00954.x"/>
    <s v="Knight AL &amp; Light DM (2004a) Use of ethyl (E,Z)-2,4-decadienoate in codling moth management: stimulation of oviposition. Jourbal of the Entomological Society of British Columbia 101: 53-60."/>
    <m/>
    <m/>
  </r>
  <r>
    <n v="22865"/>
    <x v="162"/>
    <s v="10.1111/j.1570-7458.2009.00954.x"/>
    <s v="Knight AL &amp; Light DM (2004b) Use of ethyl (E,Z)-2,4-decadienoate in codling moth management: kairomone species specificity. Jourbal of the Entomological Society of British Columbia 101: 61-68."/>
    <m/>
    <m/>
  </r>
  <r>
    <n v="22867"/>
    <x v="162"/>
    <s v="10.1111/j.1570-7458.2009.00954.x"/>
    <s v="Knight AL &amp; Light DM (2005) Specificity of codling moth (Lepidoptera: Tortricidae) for the host plant kairomone (E,Z)-2,4-decadienoate: field bioassays with pome fruit volatiles, analogue, and isomeric compounds. Journal of Agricultural and Food Chemistry 53: 4046-4053."/>
    <m/>
    <m/>
  </r>
  <r>
    <n v="22869"/>
    <x v="162"/>
    <s v="10.1111/j.1570-7458.2009.00954.x"/>
    <s v="Landolt PJ, Adams T, Reed HC &amp; Zack RS (2001) Trapping alfalfa looper moths (Lepidoptera: Noctuidae) with single and double component floral chemical lures. Environmental Entomology 30: 667-672."/>
    <m/>
    <m/>
  </r>
  <r>
    <n v="22871"/>
    <x v="162"/>
    <s v="10.1111/j.1570-7458.2009.00954.x"/>
    <s v="Landolt PJ, Adams T, Reed HC &amp; Zack RS (2006) Field response of alfalfa looper and cabbage looper moths (Lepidoptera: Noctuidae, Plusiinae) to single and binary blends of floral odorants. Environmental Entomology 35: 276-281."/>
    <m/>
    <m/>
  </r>
  <r>
    <n v="22873"/>
    <x v="162"/>
    <s v="10.1111/j.1570-7458.2009.00954.x"/>
    <s v="Leskey TC, Zhang A &amp; Herzog M (2005) Nonfruiting host tree volatile blends: novel attractants for the plum curculio (Coleopteran: Curculionidae). Environmental Entomology 34: 785-793."/>
    <m/>
    <m/>
  </r>
  <r>
    <n v="22875"/>
    <x v="162"/>
    <s v="10.1111/j.1570-7458.2009.00954.x"/>
    <s v="Martel JW, Alford AR &amp; Dickens JC (2005) Synthetic host volatiles increase efficacy of trap cropping for management of Colorado potato beetle, Leptinotarsa decemlineata (Say). Agricultural and Forest Entomology 7: 79-86."/>
    <m/>
    <m/>
  </r>
  <r>
    <n v="22877"/>
    <x v="162"/>
    <s v="10.1111/j.1570-7458.2009.00954.x"/>
    <s v="Metcalf RL &amp; Lampman RL (1991) Evolution of diabrotica rootworm beetles (Chrysomelidae) receptors for Cucurbita blossom volatiles. Proceedings of the National Acadademy of Sciences of the USA 88: 1869-1872."/>
    <m/>
    <m/>
  </r>
  <r>
    <n v="22879"/>
    <x v="162"/>
    <s v="10.1111/j.1570-7458.2009.00954.x"/>
    <s v="Morewood WD, Simmonds KE, Wilson IM, Borden JH &amp; McIntosh RL (2002) α-Pinene and ethanol: key host volatiles for Xylotrechus longitarsis (Coleoptera: Cerambycidae). Jourbal of the Entomological Society of British Columbia 99: 117-122."/>
    <m/>
    <m/>
  </r>
  <r>
    <n v="22881"/>
    <x v="162"/>
    <s v="10.1111/j.1570-7458.2009.00954.x"/>
    <s v="Morewood WD, Simmonds KE, Gries R, Allison JD &amp; Borden JH (2003) Disruption by conophtorin of the kairomonal response of sawyer beetles to bark beetle pheromones. Journal of Chemical Ecology 29: 2115-2129."/>
    <m/>
    <m/>
  </r>
  <r>
    <n v="22883"/>
    <x v="162"/>
    <s v="10.1111/j.1570-7458.2009.00954.x"/>
    <s v="Ninkovic V, Ahmed E, Glinwood R &amp; Pettersson J (2003) Effect of two types of semiochemical on population development of the bird cherry oat aphid Rhopalosiphum padi in a barley crop. Agricultural and Forest Entomology 5: 27-33."/>
    <m/>
    <m/>
  </r>
  <r>
    <n v="22885"/>
    <x v="162"/>
    <s v="10.1111/j.1570-7458.2009.00954.x"/>
    <s v="Piñero JC &amp; Prokopy RJ (2003) Field evaluation of plant odor and pheromonal combinations for attracting plum curculios. Journal of Chemical Ecology 29: 2735-2748."/>
    <m/>
    <m/>
  </r>
  <r>
    <n v="22887"/>
    <x v="162"/>
    <s v="10.1111/j.1570-7458.2009.00954.x"/>
    <s v="Poland TM, de Groot P, Burke S, Wakarchuk D, Haack RA et al. (2003) Development of an improved attractive lure for the pine shoot beetle, Tomicus piniperda (Coleoptera: Scolytidae). Agricultural and Forest Entomology 5: 293-300."/>
    <m/>
    <m/>
  </r>
  <r>
    <n v="22889"/>
    <x v="162"/>
    <s v="10.1111/j.1570-7458.2009.00954.x"/>
    <s v="Poland TM, de Groot P, Haack RA &amp; Czokajlo D (2004) Evaluation of semiochemicals potentially synergistic to α-pinene for trapping the larger European pine shoot beetle, Tomicus piniperda (Col., Scolytidae). Journal of Applied Entomology 128: 639-644."/>
    <m/>
    <m/>
  </r>
  <r>
    <n v="22891"/>
    <x v="162"/>
    <s v="10.1111/j.1570-7458.2009.00954.x"/>
    <s v="Poland TM, de Groot P, Burke S, Wakarchuk D, Haack RA &amp; Nott R (2004) Semiochemical disruption of the pine shoot beetle, Tomicus piniperda (Coleoptera: Scolytidae). Environmental Entomology 33: 221-226."/>
    <m/>
    <m/>
  </r>
  <r>
    <n v="22893"/>
    <x v="162"/>
    <s v="10.1111/j.1570-7458.2009.00954.x"/>
    <s v="Prokopy RJ, Chandler BW, Dynok SA &amp; Piñero JC (2003) Odor-baited trap trees: a new approach to monitoring plum curculio (Coleoptera: Curculionidae). Journal of Economic Entomology 96: 826-834."/>
    <m/>
    <m/>
  </r>
  <r>
    <n v="22895"/>
    <x v="162"/>
    <s v="10.1111/j.1570-7458.2009.00954.x"/>
    <s v="Schmidt S, Anfora G, Ioriatti C, Germinara GS, Rotundo G &amp; De Cristofaro A (2007) Biological activity of ethyl (E,Z)-2,4-decadienoate on different tortricid species: electrophysiological responses and field tests. Environmental Entomology 36: 1025-1031."/>
    <m/>
    <m/>
  </r>
  <r>
    <n v="22897"/>
    <x v="162"/>
    <s v="10.1111/j.1570-7458.2009.00954.x"/>
    <s v="Sun J, Clarke SR, Kang L &amp; Wang H (2005) Field trials of potential attractants and inhibitors for pine shoot beetles in the Yunnan province, China. Annals of Forest Science 62: 9-12."/>
    <m/>
    <m/>
  </r>
  <r>
    <n v="22899"/>
    <x v="162"/>
    <s v="10.1111/j.1570-7458.2009.00954.x"/>
    <s v="Sweeney J, de Groot P, MacDonald L, Smith S, Cocquempot C et al. (2004) Host volatile attractants and traps for detection of Tetropium fuscum (F.), Tetropium castaneum L., and other longhorned beetles (Coleoptera: Cerambycidae). Environmental Entomology 33: 844-854."/>
    <m/>
    <m/>
  </r>
  <r>
    <n v="22901"/>
    <x v="162"/>
    <s v="10.1111/j.1570-7458.2009.00954.x"/>
    <s v="Sweeney J, Gutowski JM, Price J &amp; de Groot P (2006) Effect of semiochemical release rate, killing agent, and trap design on detection of Tetropium fuscum (F.) and other longhorned beetles (Coleoptera: Cerambycidae). Environmental Entomology 35: 645-654."/>
    <m/>
    <m/>
  </r>
  <r>
    <n v="22903"/>
    <x v="162"/>
    <s v="10.1111/j.1570-7458.2009.00954.x"/>
    <s v="Teulon DA, Davidson MM, Heederley DI, James DE, Fletcher CD et al. (2007) 4-pyridyl carbonyl and related compounds as trips lures: effectiveness for onion thrips and New Zealand flower thrips in field experiments. Journal of Agricultural Chemistry 55: 6198-6205."/>
    <m/>
    <m/>
  </r>
  <r>
    <n v="22905"/>
    <x v="162"/>
    <s v="10.1111/j.1570-7458.2009.00954.x"/>
    <s v="Thaler JS, Fidantsef AL, Duffey SS &amp; Bostock RM (1999) Trade-offs in plant defense against pathogens and herbivores: a field demonstration of chemical elicitors of induced resistance. Journal of Chemical Ecology 25: 1597-1609."/>
    <m/>
    <m/>
  </r>
  <r>
    <n v="22907"/>
    <x v="162"/>
    <s v="10.1111/j.1570-7458.2009.00954.x"/>
    <s v="Tian R, Izumi Y, Sonoda S, Yoshida H, Fukumoto T et al. (2007) Esimation of repellency of a volatile compoubnd, sec-butyl β-styryl ketone, against fruit-piercing moths. Applied Entomology and Zoology 42: 433-437."/>
    <m/>
    <m/>
  </r>
  <r>
    <n v="22909"/>
    <x v="162"/>
    <s v="10.1111/j.1570-7458.2009.00954.x"/>
    <s v="Toth M, Vuts J, Szarukan I, Juhasz I &amp; Manajlovics F (2007) Preliminary study of female-targeted semiochemical baits for the western corn rootworm in Europe. Journal of Applied Entomology 131: 416-419."/>
    <m/>
    <m/>
  </r>
  <r>
    <n v="22911"/>
    <x v="162"/>
    <s v="10.1111/j.1570-7458.2009.00954.x"/>
    <s v="Yee WL, Landolt PJ &amp; Darnell TJ (2005) Attraction of Rhagoletis pomonella (Diptera: Tephritidae) and nontarget flies to traps baited with ammonium carbonate and fruit volatile lures in Washington and Oregon. Journal of Agricultural and Urban Entomology 22: 133-149."/>
    <m/>
    <m/>
  </r>
  <r>
    <n v="26305"/>
    <x v="163"/>
    <s v="10.1111/gcb.14149"/>
    <s v="Biggs, J., Fox, G., Nicolet, P., Walker, D., Whitfield, M., &amp; Williams, P. (1998) A guide to the methods of the National Pond Survey. Oxford: Pond Action."/>
    <m/>
    <m/>
  </r>
  <r>
    <n v="26306"/>
    <x v="163"/>
    <s v="10.1111/gcb.14149"/>
    <s v="FHT Realizing Our Potential Award dataset (J. Biggs, unpublished data)"/>
    <m/>
    <m/>
  </r>
  <r>
    <n v="26307"/>
    <x v="163"/>
    <s v="10.1111/gcb.14149"/>
    <s v="FHT Temporary Ponds dataset (J. Biggs, unpublished data)"/>
    <m/>
    <m/>
  </r>
  <r>
    <n v="26308"/>
    <x v="163"/>
    <s v="10.1111/gcb.14149"/>
    <s v="Wood, P. J., Greenwood, M. T., Barker, S. A., &amp; Gunn, J. (2001). The effects of amenity management for angling on the conservation value of aquatic invertebrate communities in old industrial ponds. Biological Conservation, 102, 17–29. https://doi.org/10.1016/S0006-3207(01)00087-8"/>
    <s v="10.1016/S0006-3207(01)00087-8"/>
    <m/>
  </r>
  <r>
    <n v="26309"/>
    <x v="163"/>
    <s v="10.1111/gcb.14149"/>
    <s v="Thornhill, I., Batty, L., Death, R. G., Friberg, N. R., &amp; Ledger, M. E. (2017). Local and landscape scale determinants of macroinvertebrate assemblages and their conservation value in ponds across an urban land-use gradient. Biodiversity and Conservation, 26, 1065–1086. https://doi.org/10.1007/s10531-016-1286-4"/>
    <s v="10.1007/s10531-016-1286-4"/>
    <m/>
  </r>
  <r>
    <n v="26310"/>
    <x v="163"/>
    <s v="10.1111/gcb.14149"/>
    <s v="Hill, M. J., Mathers, K. L., &amp; Wood, P. J. (2015). The aquatic macroinvertebrate biodiversity of urban ponds in a medium-sized European town (Loughborough, UK). Hydrobiologia, 760, 225–238. https://doi.org/10.1007/s10750-015-2328-8"/>
    <s v="10.1007/s10750-015-2328-8"/>
    <m/>
  </r>
  <r>
    <n v="26311"/>
    <x v="163"/>
    <s v="10.1111/gcb.14149"/>
    <s v="Gee, J. H. R., Smith, B. D., &amp; Lee, K. M. (1997). The ecological basis of freshwater pond management for biodiversity. Aquatic Conservation: Marine and Freshwater Ecosystems, 7, 91–104. https://doi.org/10.1002/(ISSN)1099-0755"/>
    <s v="10.1002/(ISSN)1099-0755"/>
    <m/>
  </r>
  <r>
    <n v="13381"/>
    <x v="164"/>
    <s v="10.2135/cropsci2018.10.0603"/>
    <s v="Singh, R.J., I.P.S. Ahlawat, and S. Singh. 2013. Effects of transgenic Bt gossypium hirsutum on soil fertility and biology under field conditions in subtropical inceptisol. Environmental Monitoring and Assessment 185:485‚Äö√Ñ√∂‚àö√ë‚àö‚àÇ‚Äö√†√∂‚àö√´‚Äö√†√∂¬¨¬Æ495."/>
    <s v="10.1007/s10661-012-2569-1"/>
    <m/>
  </r>
  <r>
    <n v="13385"/>
    <x v="164"/>
    <s v="10.2135/cropsci2018.10.0603"/>
    <s v="Boquet, D.J., G.A. Breitenbeck, and A.B. Coco. 1994. gossypium hirsutum yield and growth on clay soil under different levels of tillage, nitrogen and cover crop. 1994 Proceedings Beltwide gossypium hirsutum Conferences, January 5-8, San Diego, California, USA. p. 1513-1515."/>
    <s v="10.1016/j.eja.2006.07.005"/>
    <m/>
  </r>
  <r>
    <n v="13391"/>
    <x v="164"/>
    <s v="10.2135/cropsci2018.10.0603"/>
    <s v="Reddy, S.S., E.Z. Nyakatawa, K.C. Reddy, R.L. Raper, D.W. Reeves, and J.L. Lemunyon. 2009. Long-term effects of poultry litter and conservation tillage on crop yields and soil phosphorus in gossypium hirsutum-gossypium hirsutum-corn rotation. Field Crops Research 114:311‚Äö√Ñ√∂‚àö√ë‚àö‚àÇ‚Äö√†√∂‚àö√´‚Äö√†√∂¬¨¬Æ319."/>
    <s v="10.1016/j.fcr.2009.09.001"/>
    <m/>
  </r>
  <r>
    <n v="13393"/>
    <x v="164"/>
    <s v="10.2135/cropsci2018.10.0603"/>
    <s v="Busscher, W.J., and P.J. Bauer. 2003. Soil strength, gossypium hirsutum root growth and lint yield in a southeastern USA coastal loamy sand. Soil Tillage Research 74(2):151-159."/>
    <s v="10.1016/j.still.2003.06.002"/>
    <m/>
  </r>
  <r>
    <n v="13396"/>
    <x v="164"/>
    <s v="10.2135/cropsci2018.10.0603"/>
    <s v="Simoes, R.P., R.L. Raper, RL, F.J. Arriaga, K.S. Balkcom, KS, and J.N. Shaw. 2009. Using conservation systems to alleviate soil compaction in a Southeastern United States ultisol. Soil Tillage Research 104:106‚Äö√Ñ√∂‚àö√ë‚àö‚àÇ‚Äö√†√∂‚àö√´‚Äö√†√∂¬¨¬Æ114."/>
    <s v="10.1016/j.still.2009.01.004"/>
    <m/>
  </r>
  <r>
    <n v="13400"/>
    <x v="164"/>
    <s v="10.2135/cropsci2018.10.0603"/>
    <s v="Nyakatawa, E.Z., K.C. Reddy, and J.L Lemunyon. 2001. Predicting soil erosion in conservation tillage gossypium hirsutum production systems using the revised universal soil loss equation (RUSLE). Soil Tillage Resources 57(4):213-224."/>
    <s v="10.1016/S0167-1987(00)00178-1"/>
    <m/>
  </r>
  <r>
    <n v="13405"/>
    <x v="164"/>
    <s v="10.2135/cropsci2018.10.0603"/>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10.1016/S0378-3774(99)00070-0"/>
    <m/>
  </r>
  <r>
    <n v="13409"/>
    <x v="164"/>
    <s v="10.2135/cropsci2018.10.0603"/>
    <s v="Brown, S.M., and T. Whitwell. 1985. Weed-control programs for minimum-tillage gossypium hirsutum (Gossypium hirsutum). Weed Science 33(6):843-847."/>
    <s v="10.1017/S0043174500083478"/>
    <m/>
  </r>
  <r>
    <n v="13412"/>
    <x v="164"/>
    <s v="10.2135/cropsci2018.10.0603"/>
    <s v="Rickerl, D.H., W.B. Gordon, J.T. Touchton, and E.A. Curl. 1987. The Effect of Starter Fertilizers on gossypium hirsutum Production in Legume Residues. Communications in Soil Science and Plant Analysis 18(11):1281-1302."/>
    <s v="10.1080/00103628709367899"/>
    <m/>
  </r>
  <r>
    <n v="13415"/>
    <x v="164"/>
    <s v="10.2135/cropsci2018.10.0603"/>
    <s v="Moran, P.J., and S.M. Greenberg. 2008. Winter cover crops and vinegar for early-season weed control in sustainable gossypium hirsutum. Journal of Sustainable Agriculture 32:483‚Äö√Ñ√∂‚àö√ë‚àö‚àÇ‚Äö√†√∂‚àö√´‚Äö√†√∂¬¨¬Æ506."/>
    <s v="10.1080/10440040802257835"/>
    <m/>
  </r>
  <r>
    <n v="13416"/>
    <x v="164"/>
    <s v="10.2135/cropsci2018.10.0603"/>
    <s v="Bauer, P. J., D.W. Reeves, R.M. Johnson, and J.M. Bradow. 2003. Cover crop, tillage, and N rate effects on gossypium hirsutum grown in ultra-narrow rows. Crop Management (October Issue):1-7."/>
    <s v="10.1094/CM-2003-1006-01-RS"/>
    <m/>
  </r>
  <r>
    <n v="13420"/>
    <x v="164"/>
    <s v="10.2135/cropsci2018.10.0603"/>
    <s v="Molin, W.T., and S.R. Stetina. 2013. Responses of reniform nematode and browntop millet to tillage, cover crop, and herbicides in gossypium hirsutum. Crop Management 12(1). doi:10.1094/CM-2013-0428-01-RS"/>
    <s v="10.1094/CM-2013-0428-01-RS"/>
    <m/>
  </r>
  <r>
    <n v="13424"/>
    <x v="164"/>
    <s v="10.2135/cropsci2018.10.0603"/>
    <s v="Vasilakoglou, I., K. Dhima, E. Anastassopoulos, A. Lithourgidis, and N. Gougoulias. 2011. Oregano green manure for weed suppression in sustainable gossypium hirsutum and corn fields. Weed Biology Management 11:38&lt;d0&gt;48."/>
    <s v="10.1111/j.1445-6664.2011.00403.x"/>
    <m/>
  </r>
  <r>
    <n v="13427"/>
    <x v="164"/>
    <s v="10.2135/cropsci2018.10.0603"/>
    <s v="Zablotowicz, R.M., K.N. Reddy, L.J. Krutz, R.E. Gordon, R.E. Jackson, and L.D. Price. 2011. Can leguminous cover crops partially replace nitrogen fertilization in Mississippi Delta gossypium hirsutum production? International Journal of Agronomy. DOI: 10.1155/2011/135097"/>
    <s v="10.1155/2011/135097"/>
    <m/>
  </r>
  <r>
    <n v="13429"/>
    <x v="164"/>
    <s v="10.2135/cropsci2018.10.0603"/>
    <s v="Ducamp, F., F.J. Arriaga, K.S. Balkcom, S.A. Prior, E. van Sante, and C.C. Mitchell. 2012. Cover crop biomass harvest influences gossypium hirsutum nitrogen utilization and productivity. International Journal of Agronomy. doi.org/10.1155/2012/420624"/>
    <s v="10.1155/2012/420624"/>
    <m/>
  </r>
  <r>
    <n v="13431"/>
    <x v="164"/>
    <s v="10.2135/cropsci2018.10.0603"/>
    <s v="Raper, R.L., D.W. Reeves, C.H. Burmester, and E.B. Schwab. 2000. Tillage depth, tillage timing, and cover crop effects on gossypium hirsutum yield, soil strength, and tillage energy requirements. Applied Engineering in Agriculture 16:379‚Äö√Ñ√∂‚àö√ë‚àö‚àÇ‚Äö√†√∂‚àö√´‚Äö√†√∂¬¨¬Æ385."/>
    <s v="10.13031/2013.5363"/>
    <m/>
  </r>
  <r>
    <n v="13437"/>
    <x v="164"/>
    <s v="10.2135/cropsci2018.10.0603"/>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10.1590/S0100-204X2004001200007"/>
    <m/>
  </r>
  <r>
    <n v="13442"/>
    <x v="164"/>
    <s v="10.2135/cropsci2018.10.0603"/>
    <s v="Tillman, G., H. Schomberg, S. Phatak, B. Mullinix, S. Lachnicht, P. Timper, and D. Olson. 2004. Influence of cover crops on insect pests and predators in conservation tillage gossypium hirsutum. Journal of Economic Entomology 97(4):1217-1232."/>
    <s v="10.1603/0022-0493-97.4.1217"/>
    <m/>
  </r>
  <r>
    <n v="13447"/>
    <x v="164"/>
    <s v="10.2135/cropsci2018.10.0603"/>
    <s v="Reeves, D.W., A.J. Price, and M.G. Patterson. 2005. Evaluation of three winter cereals for weed control in conservation-tillage nontransgenic gossypium hirsutum. Weed Technology 19(3):731-736."/>
    <s v="10.1614/WT-04-245R1.1"/>
    <m/>
  </r>
  <r>
    <n v="13449"/>
    <x v="164"/>
    <s v="10.2135/cropsci2018.10.0603"/>
    <s v="Price, A.J., K.S. Balkcom, L.M. Duzy, and J.A. Kelton. 2012. Herbicide and cover crop residue integration for Amaranthus control in conservation agriculture gossypium hirsutum and implications for resistance management. Weed Technology 26:490‚Äö√Ñ√∂‚àö√ë‚àö‚àÇ‚Äö√†√∂‚àö√´‚Äö√†√∂¬¨¬Æ498."/>
    <s v="10.1614/WT-D-11-00127.1"/>
    <m/>
  </r>
  <r>
    <n v="13453"/>
    <x v="164"/>
    <s v="10.2135/cropsci2018.10.0603"/>
    <s v="Bauer, P.J., J.J. Camberato, and S.H. Roach. 1993. gossypium hirsutum Yield and Fiber Quality Response to Green Manures and Nitrogen. Agronomy Journal 85(5):1019-1023."/>
    <s v="10.2134/agronj1993.000219620085000500012x"/>
    <m/>
  </r>
  <r>
    <n v="13457"/>
    <x v="164"/>
    <s v="10.2135/cropsci2018.10.0603"/>
    <s v="Nyakatawa, E.Z., K.C. Reddy, and D.A. Mays. 2000. Tillage, cover cropping, and poultry litter effects on gossypium hirsutum: II. Growth and yield parameters. Agronomy Journal 92:1000‚Äö√Ñ√∂‚àö√ë‚àö‚àÇ‚Äö√†√∂‚àö√´‚Äö√†√∂¬¨¬Æ1007."/>
    <s v="10.2134/agronj2000.925992x"/>
    <m/>
  </r>
  <r>
    <n v="13461"/>
    <x v="164"/>
    <s v="10.2135/cropsci2018.10.0603"/>
    <s v="Sainju, U.M., W.F. Whitehead, and B.P. Singh. 2005. Biculture legume-cereal cover crops for enhanced biomass yield and carbon and nitrogen. Agronomy Journal 97(5):1403-1412."/>
    <s v="10.2134/agronj2004.0274"/>
    <m/>
  </r>
  <r>
    <n v="13465"/>
    <x v="164"/>
    <s v="10.2135/cropsci2018.10.0603"/>
    <s v="Bauer, P.J., and m.E. Roof. 2004. Nitrogen, aldicarb, and cover crop effects on gossypium hirsutum yield and fiber properties. Agronomy Journal 96(2):369-376."/>
    <s v="10.2134/agronj2004.0369"/>
    <m/>
  </r>
  <r>
    <n v="13468"/>
    <x v="164"/>
    <s v="10.2135/cropsci2018.10.0603"/>
    <s v="Boquet, D.J., R.L. Hutchinson, and G.A. Breitenbeck. 2004. Long-term tillage, cover crop, and nitrogen rate effects on gossypium hirsutum: Yield and fiber properties. Agronomy Journal 96(5):1436-1442."/>
    <s v="10.2134/agronj2004.1436"/>
    <m/>
  </r>
  <r>
    <n v="13477"/>
    <x v="164"/>
    <s v="10.2135/cropsci2018.10.0603"/>
    <s v="Webster, T.M., B.T. Scully, T.L. Grey, A.S. Culpepper. 2013. Winter cover crops influence Amaranthus palmeri establishment. Crop Protection 52:130‚Äö√Ñ√∂‚àö√ë‚àö‚àÇ‚Äö√†√∂‚àö√´‚Äö√†√∂¬¨¬Æ135."/>
    <s v="10.2134/agronj2006.0002"/>
    <m/>
  </r>
  <r>
    <n v="13484"/>
    <x v="164"/>
    <s v="10.2135/cropsci2018.10.0603"/>
    <s v="Cochran, R.L., R.K. Roberts, J.A. Larson, and D.D. Tyler. 2007. gossypium hirsutum profitability with alternative lime application rates, cover crops, nitrogen rates, and tillage methods. Agronomy Journal 99:1085&lt;d0&gt;1092."/>
    <s v="10.2134/agronj2006.0161"/>
    <m/>
  </r>
  <r>
    <n v="13487"/>
    <x v="164"/>
    <s v="10.2135/cropsci2018.10.0603"/>
    <s v="Bauer, P.J., B.A. Fortnum, and J.R. Frederick. 2010. gossypium hirsutum responses to tillage and rotation during the turn of the century drought. Agronomy Journal 102:1145‚Äö√Ñ√∂‚àö√ë‚àö‚àÇ‚Äö√†√∂‚àö√´‚Äö√†√∂¬¨¬Æ1148."/>
    <s v="10.2134/agronj2010.0037"/>
    <m/>
  </r>
  <r>
    <n v="13489"/>
    <x v="164"/>
    <s v="10.2135/cropsci2018.10.0603"/>
    <s v="Adeli, A., H. Tewolde, J.N. Jenkins, and D.E. Rowe. 2011. Cover crop use for managing broiler litter applied in the fall. Agronomy Journal 103:200‚Äö√Ñ√∂‚àö√ë‚àö‚àÇ‚Äö√†√∂‚àö√´‚Äö√†√∂¬¨¬Æ210."/>
    <s v="10.2134/agronj2010.0173"/>
    <m/>
  </r>
  <r>
    <n v="13492"/>
    <x v="164"/>
    <s v="10.2135/cropsci2018.10.0603"/>
    <s v="Timper, P., R.F. Davis, T.M. Webster, T.B. Brenneman, S.L.F. Meyer, and I.A. Zasada. 2011. Response of root-knot nematodes and Palmer Amaranth to tillage and rye green manure. Agronomy Journal 103:813&lt;d0&gt;821."/>
    <s v="10.2134/agronj2010.0386"/>
    <m/>
  </r>
  <r>
    <n v="13494"/>
    <x v="164"/>
    <s v="10.2135/cropsci2018.10.0603"/>
    <s v="DeLaune, P.B., J.W. Sij, S.C. Park, and L.J. Krutz. 2012. gossypium hirsutum production as affected by irrigation level and transitioning tillage systems. Agronomy Journal 104:991&lt;d0&gt;995."/>
    <s v="10.2134/agronj2011.0420"/>
    <m/>
  </r>
  <r>
    <n v="13499"/>
    <x v="164"/>
    <s v="10.2135/cropsci2018.10.0603"/>
    <s v="Li, Y., V.G. Allen, F. Hou, J. Chen, and C.P. Brown. 2013b. Steers grazing a rye cover crop influence growth of rye and no-till gossypium hirsutum. Agronomy Journal 105:1571‚Äö√Ñ√∂‚àö√ë‚àö‚àÇ‚Äö√†√∂‚àö√´‚Äö√†√∂¬¨¬Æ1580."/>
    <s v="10.2134/agronj2013.0020"/>
    <m/>
  </r>
  <r>
    <n v="13502"/>
    <x v="164"/>
    <s v="10.2135/cropsci2018.10.0603"/>
    <s v="Li, Y., V.G. Allen, F. Hou, J. Chen, and C.P. Brown. 2013a. Allelopathic influence of a wheat or rye cover crop on growth and yield of no-till gossypium hirsutum. Agronomy Journl 105:1581&lt;d0&gt;1587."/>
    <s v="10.2134/agronj2013.0065"/>
    <m/>
  </r>
  <r>
    <n v="13506"/>
    <x v="164"/>
    <s v="10.2135/cropsci2018.10.0603"/>
    <s v="Bauer, P.J., S.H. Roach, and C.C. Green. 1991. gossypium hirsutum Genotype Response to Green-Manured Annual Legumes. Journal of Production Agriculture 4(4):626-628."/>
    <s v="10.2134/jpa1991.0626"/>
    <m/>
  </r>
  <r>
    <n v="13510"/>
    <x v="164"/>
    <s v="10.2135/cropsci2018.10.0603"/>
    <s v="Varco, J.J., S.R. Spurlock, and O.R. Sanabria-Garro. 1999. Profitability and nitrogen rate optimization associated with winter cover management in no-tillage gossypium hirsutum. Journal of Production Agriculture 12:91&lt;d0&gt;95."/>
    <s v="10.2134/jpa1999.0091"/>
    <m/>
  </r>
  <r>
    <n v="13514"/>
    <x v="164"/>
    <s v="10.2135/cropsci2018.10.0603"/>
    <s v="Brown, S.M., T. Whitwell, J.T. Touchton, and C.H. Burmester. 1985. Conservation tillage systems for gossypium hirsutum production. Soil Science Society of America Journal 49(5):1256-1260."/>
    <s v="10.2136/sssaj1985.03615995004900050037x"/>
    <m/>
  </r>
  <r>
    <n v="13521"/>
    <x v="164"/>
    <s v="10.2135/cropsci2018.10.0603"/>
    <s v="Jaenicke, E.C., D.L. Frechette, and J.A. Larson. 2003. Estimating production risk and inefficiency simultaneously: An application to gossypium hirsutum cropping systems. Journal of Agriculture And Resource Economics 28(3):540-557."/>
    <s v="10.22004/ag.econ.31059"/>
    <m/>
  </r>
  <r>
    <n v="13523"/>
    <x v="164"/>
    <s v="10.2135/cropsci2018.10.0603"/>
    <s v="DeVore, J.D., J.K Norsworthy, and K. R. Brye. 2012. Influence of deep tillage and a rye cover crop on glyphosate-resistant Palmer Amaranth (Amaranthus palmeri) emergence in gossypium hirsutum. Weed Technology 26:832‚Äö√Ñ√∂‚àö√ë‚àö‚àÇ‚Äö√†√∂‚àö√´‚Äö√†√∂¬¨¬Æ838."/>
    <s v="10.2307/23358293"/>
    <m/>
  </r>
  <r>
    <n v="13529"/>
    <x v="164"/>
    <s v="10.2135/cropsci2018.10.0603"/>
    <s v="Anonymous. 1988. Tillage and cover crop study. Annual progress report, Northeast Research Station and Macon Ridge Research Station. p. 92-95."/>
    <s v="Anonymous_1988"/>
    <m/>
  </r>
  <r>
    <n v="13536"/>
    <x v="164"/>
    <s v="10.2135/cropsci2018.10.0603"/>
    <s v="Bloodworth, H., J. Johnson, and J. Parkman. 1993. Cover crops and tillage effects on gossypium hirsutum. Preserving our environment - the race is on: proceedings of conference XXIV, February 23-26, 1993, Indianapolis, Indiana, USA. p. 119-128."/>
    <s v="Bloodworth_1993"/>
    <m/>
  </r>
  <r>
    <n v="13537"/>
    <x v="164"/>
    <s v="10.2135/cropsci2018.10.0603"/>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Äö√Ñ√∂‚àö√ë‚àö‚àÇ‚Äö√†√∂‚àö√´‚Äö√†√∂¬¨¬Æ1271."/>
    <s v="Boquet_1999"/>
    <m/>
  </r>
  <r>
    <n v="13539"/>
    <x v="164"/>
    <s v="10.2135/cropsci2018.10.0603"/>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Boquet_1999"/>
    <m/>
  </r>
  <r>
    <n v="13540"/>
    <x v="164"/>
    <s v="10.2135/cropsci2018.10.0603"/>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Äö√Ñ√∂‚àö√ë‚àö‚àÇ‚Äö√†√∂‚àö√´‚Äö√†√∂¬¨¬Æ1271."/>
    <s v="Boquet_1999"/>
    <m/>
  </r>
  <r>
    <n v="13543"/>
    <x v="164"/>
    <s v="10.2135/cropsci2018.10.0603"/>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Boquet_1999"/>
    <m/>
  </r>
  <r>
    <n v="13545"/>
    <x v="164"/>
    <s v="10.2135/cropsci2018.10.0603"/>
    <s v="Boquet et al., 2004"/>
    <s v="Boquet_2004"/>
    <m/>
  </r>
  <r>
    <n v="13547"/>
    <x v="164"/>
    <s v="10.2135/cropsci2018.10.0603"/>
    <s v="Burmester, C.H., M.G. Patterson, and D.W. Reeves. 1997. Effect of tillage, herbicide program and row spacing on gossypium hirsutum growth and yield in two conservation tillage systems. Proceedings Beltwide gossypium hirsutum Conferences, New Orleans, LA, USA, January 6-10, 1997. 1:626&lt;d0&gt;628"/>
    <s v="Burmester_1997"/>
    <m/>
  </r>
  <r>
    <n v="13549"/>
    <x v="164"/>
    <s v="10.2135/cropsci2018.10.0603"/>
    <s v="Burmester, C. H., Q.W. Reeves, and A.C.V. Motta. 2002. Effect of crop rotation/tillage systems on gossypium hirsutum yield in the Tennessee Valley area of Alabama, 1980-2001. Making conservation tillage conventional: building a future on 25 years of research. Proceedings of 25th Annual Southern Conservation Tillage Conference for Sustainable Agriculture, Auburn, AL, USA, 24-26 June, 2002. p. 354-357."/>
    <s v="Burmester_2002"/>
    <m/>
  </r>
  <r>
    <n v="13551"/>
    <x v="164"/>
    <s v="10.2135/cropsci2018.10.0603"/>
    <s v="Busscher, W.J., and P.J. Bauer. 1998. Soil strength in rye and fallow winter cover in the southeastern coastal plain. In Keisling, T.C. (ed.) Special Report - Arkansas Agricultural Experiment Station 186:13&lt;d0&gt;15"/>
    <s v="Busscher_1998"/>
    <m/>
  </r>
  <r>
    <n v="13555"/>
    <x v="164"/>
    <s v="10.2135/cropsci2018.10.0603"/>
    <s v="Busscher and Bauer, 1998"/>
    <s v="Bussher_1998"/>
    <m/>
  </r>
  <r>
    <n v="13558"/>
    <x v="164"/>
    <s v="10.2135/cropsci2018.10.0603"/>
    <s v="Davis, R.F., R.E. Baird, and R.D. McNeill. 2000. Efficacy of gossypium hirsutum root destruction and winter cover crops for suppression of Hoplolaimus columbus. Journal of Nematology 32:550‚Äö√Ñ√∂‚àö√ë‚àö‚àÇ‚Äö√†√∂‚àö√´‚Äö√†√∂¬¨¬Æ555."/>
    <s v="Davis_2000"/>
    <m/>
  </r>
  <r>
    <n v="13565"/>
    <x v="164"/>
    <s v="10.2135/cropsci2018.10.0603"/>
    <s v="Davis, R.F., R.E. Baird, and R.D. McNeill. 2000. Efficacy of gossypium hirsutum root destruction and winter cover crops for suppression of Hoplolaimus columbus. Journal of Nematology 32:550&lt;d0&gt;555."/>
    <s v="Davis_2000"/>
    <m/>
  </r>
  <r>
    <n v="13574"/>
    <x v="164"/>
    <s v="10.2135/cropsci2018.10.0603"/>
    <s v="Gaylor, M.J., S.J. Fleischer, D.P. Muehleisen, and J.V. Edelson. 1984. Insect populations in gossypium hirsutum produced under conservation tillage. Journal of Soil Water Conservation 39(1):61-64."/>
    <s v="Gaylor_1984"/>
    <m/>
  </r>
  <r>
    <n v="13578"/>
    <x v="164"/>
    <s v="10.2135/cropsci2018.10.0603"/>
    <s v="Gingrich, J.R., B.B. Tucker, and O.H. Williams. 1965. Effect of rye winter cover crop and fertilizer on gossypium hirsutum production on sandy land. Bulletin, Oklahoma Afric. Exp. Stn. B-633:1-11."/>
    <s v="Gingrich_1965"/>
    <m/>
  </r>
  <r>
    <n v="13588"/>
    <x v="164"/>
    <s v="10.2135/cropsci2018.10.0603"/>
    <s v="Gordon, E.C., R.E. Frans, R.E. Talbert, and B.A. Waddle. 1979. Effects of preplant incorporated dinitroaniline herbicides and cover crop systems on gossypium hirsutum. Bulletin, Arkansas Agric. Exp. Stn. 836:1-30."/>
    <s v="Gordon_1979"/>
    <m/>
  </r>
  <r>
    <n v="13592"/>
    <x v="164"/>
    <s v="10.2135/cropsci2018.10.0603"/>
    <s v="Hanks, J., and S.W. Martin. 2007. Economic analysis of gossypium hirsutum conservation tillage practices in the Mississippi Delta. Journal of gossypium hirsutum Science 11(2):75-78."/>
    <s v="Hanks_2007"/>
    <m/>
  </r>
  <r>
    <n v="13597"/>
    <x v="164"/>
    <s v="10.2135/cropsci2018.10.0603"/>
    <s v="Hurst, H.R.. 1989. The influence of winter vegetation on seedbed preparation and weed control in gossypium hirsutum. Bulletin, Mississippi Agricultural and Forestry Experiment Station. p. 958."/>
    <s v="Hurst_1989"/>
    <m/>
  </r>
  <r>
    <n v="13599"/>
    <x v="164"/>
    <s v="10.2135/cropsci2018.10.0603"/>
    <s v="Hutchinson et al.,1987"/>
    <s v="Hutchinson et al.,1987"/>
    <m/>
  </r>
  <r>
    <n v="13601"/>
    <x v="164"/>
    <s v="10.2135/cropsci2018.10.0603"/>
    <s v="Hutchinson, R.L., J.L. Bartleson, and T.P. Talbot. Crop rotation study. Annual Progress Report 1984, Northeast Research Station, St. Joseph, La. and Macon Ridge Research Station, Winnsboro, La. p. 206-207."/>
    <s v="Hutchinson_1984"/>
    <m/>
  </r>
  <r>
    <n v="13603"/>
    <x v="164"/>
    <s v="10.2135/cropsci2018.10.0603"/>
    <s v="Hutchinson, R.L., J.L. Bartleson, and T.P. Talbot. 1985. Crop rotation study. Annual Progress Report 1985, Northeast Research Station, St. Joseph, La. and Macon Ridge Research Station, Winnsboro, La. p. 173-174."/>
    <s v="Hutchinson_1985"/>
    <m/>
  </r>
  <r>
    <n v="13605"/>
    <x v="164"/>
    <s v="10.2135/cropsci2018.10.0603"/>
    <s v="Hutchinson, R.L., J.L. Bartleson, and R. Slaughter. 1986. Crop rotation study.Annual progress report 1986, Northeast Research Station, St. Joseph, La. and Macon Ridge Research Station, Winnsboro, La. p. 184-187."/>
    <s v="Hutchinson_1986"/>
    <m/>
  </r>
  <r>
    <n v="13607"/>
    <x v="164"/>
    <s v="10.2135/cropsci2018.10.0603"/>
    <s v="Hutchinson, R.L., T.R. Sharpe, and D. Summers. 1988. gossypium hirsutum conservation tillage test. Annual progress report, Northeast Research Station and Macon Ridge Research Station. p. 86-91."/>
    <s v="Hutchinson_1988"/>
    <m/>
  </r>
  <r>
    <n v="13614"/>
    <x v="164"/>
    <s v="10.2135/cropsci2018.10.0603"/>
    <s v="Hutchinson, R.L., and W.L. Shelton. 1990. Alternative tillage systems and cover crops for gossypium hirsutum production on the Macon Ridge. Louisiana Agriculture 33(4):6-8."/>
    <s v="Hutchinson_1990"/>
    <m/>
  </r>
  <r>
    <n v="13616"/>
    <x v="164"/>
    <s v="10.2135/cropsci2018.10.0603"/>
    <s v="Hutchinson, R.L., R. Slaughter, and T.R. Sharpe. 1988. Crop rotation study. Annual progress report, Northeast Research Station and Macon Ridge Research Station. p. 129-131."/>
    <s v="Hutchinson_19977"/>
    <m/>
  </r>
  <r>
    <n v="13618"/>
    <x v="164"/>
    <s v="10.2135/cropsci2018.10.0603"/>
    <s v="Hutchinson, R.L., and T.R. Sharpe. 1989. A comparison of tillage systems and cover crops for gossypium hirsutum production on a loessial soil in northeast Louisiana. Proceedings of the 1989 Beltwide gossypium hirsutum Production Research Conferences. p. 517-519."/>
    <s v="Hutchinson1989"/>
    <m/>
  </r>
  <r>
    <n v="13620"/>
    <x v="164"/>
    <s v="10.2135/cropsci2018.10.0603"/>
    <s v="Kyung et al., 1987"/>
    <s v="Kyung_1987"/>
    <m/>
  </r>
  <r>
    <n v="13628"/>
    <x v="164"/>
    <s v="10.2135/cropsci2018.10.0603"/>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Lee_2002"/>
    <m/>
  </r>
  <r>
    <n v="13638"/>
    <x v="164"/>
    <s v="10.2135/cropsci2018.10.0603"/>
    <s v="McConnell, J.S., W.H. Baker, B.S. Frizzell, and J.J. Varvil. 1994. Effect of irrigation, reduced tillage and cover crops on gossypium hirsutum yields. Special Report - Agricultural Experiment Station, Division of Agriculture, University of Arkansas 162. p. 140-143."/>
    <s v="McConnell_1994"/>
    <m/>
  </r>
  <r>
    <n v="13640"/>
    <x v="164"/>
    <s v="10.2135/cropsci2018.10.0603"/>
    <s v="Melville and Caldwel, 1979"/>
    <s v="Melville and Caldwel_1979"/>
    <m/>
  </r>
  <r>
    <n v="13642"/>
    <x v="164"/>
    <s v="10.2135/cropsci2018.10.0603"/>
    <s v="Melville and Caldwel, 1981"/>
    <s v="Melville and Caldwel_1981"/>
    <m/>
  </r>
  <r>
    <n v="13644"/>
    <x v="164"/>
    <s v="10.2135/cropsci2018.10.0603"/>
    <s v="Melville and Caldwel, 1982"/>
    <s v="Melville and Caldwel_1982"/>
    <m/>
  </r>
  <r>
    <n v="13646"/>
    <x v="164"/>
    <s v="10.2135/cropsci2018.10.0603"/>
    <s v="Melville and Caldwel, 1983"/>
    <s v="Melville and Caldwel_1983"/>
    <m/>
  </r>
  <r>
    <n v="13648"/>
    <x v="164"/>
    <s v="10.2135/cropsci2018.10.0603"/>
    <s v="Melville and Caldwel, 1984"/>
    <s v="Melville and Caldwel_1984"/>
    <m/>
  </r>
  <r>
    <n v="13650"/>
    <x v="164"/>
    <s v="10.2135/cropsci2018.10.0603"/>
    <s v="Melville and Caldwel, 1985"/>
    <s v="Melville and Caldwel_1985"/>
    <m/>
  </r>
  <r>
    <n v="13652"/>
    <x v="164"/>
    <s v="10.2135/cropsci2018.10.0603"/>
    <s v="Melville and Caldwel, 1986"/>
    <s v="Melville and Caldwel_1986"/>
    <m/>
  </r>
  <r>
    <n v="13654"/>
    <x v="164"/>
    <s v="10.2135/cropsci2018.10.0603"/>
    <s v="Melville and Caldwel, 1987"/>
    <s v="Melville and Caldwel_1987"/>
    <m/>
  </r>
  <r>
    <n v="13656"/>
    <x v="164"/>
    <s v="10.2135/cropsci2018.10.0603"/>
    <s v="Melville and Caldwel, 1988"/>
    <s v="Melville and Caldwel_1988"/>
    <m/>
  </r>
  <r>
    <n v="13658"/>
    <x v="164"/>
    <s v="10.2135/cropsci2018.10.0603"/>
    <s v="Melville and Caldwel, 1989"/>
    <s v="Melville and Caldwel_1989"/>
    <m/>
  </r>
  <r>
    <n v="13660"/>
    <x v="164"/>
    <s v="10.2135/cropsci2018.10.0603"/>
    <s v="Melville and Caldwel, 1980"/>
    <s v="Melville and Caldwel, 1980"/>
    <m/>
  </r>
  <r>
    <n v="13662"/>
    <x v="164"/>
    <s v="10.2135/cropsci2018.10.0603"/>
    <s v="Melville, D.R., and W.D. Caldwell. 1978. Effects of cover crops on gossypium hirsutum production. Lousiana Agriculture 21(4):10-11."/>
    <s v="Melville_1978"/>
    <m/>
  </r>
  <r>
    <n v="13668"/>
    <x v="164"/>
    <s v="10.2135/cropsci2018.10.0603"/>
    <s v="Millhollon, E.P., and D.R. Melville. 1991. The long-term effects of winter cover crops on gossypium hirsutum production in Northwest Louisiana. Bulletin - Louisiana Agricultural Experiment Station 830."/>
    <s v="Millhollon_1991"/>
    <m/>
  </r>
  <r>
    <n v="13675"/>
    <x v="164"/>
    <s v="10.2135/cropsci2018.10.0603"/>
    <s v="Millhollon, E.P., and T.M. Moreau. 1994. gossypium hirsutum yield and soil properties following thirty-five years of winter cover crop rotation. 1994 Proceedings Beltwide gossypium hirsutum Conferences, January 5-8, San Diego, California, USA. p. 1595-1596."/>
    <s v="Millhollon_1994"/>
    <m/>
  </r>
  <r>
    <n v="13681"/>
    <x v="164"/>
    <s v="10.2135/cropsci2018.10.0603"/>
    <s v="Millholon, E.P., and A.D. Braud. 1999. The effects of winter cover crops on gossypium hirsutum yield and soil fertility after 40 years. Proceedings Beltwide gossypium hirsutum Conferences, Orlando, Florida, USA, 3-7 January, 1999: Volume 1. p. 33&lt;d0&gt;34"/>
    <s v="Millholon_1999"/>
    <m/>
  </r>
  <r>
    <n v="13683"/>
    <x v="164"/>
    <s v="10.2135/cropsci2018.10.0603"/>
    <s v="Mobley, J.B., and D.W. Albers. 1993. Evaluation of gossypium hirsutum growth in ridge till systems in southeast Missouri. 1993 Proceedings Beltwide gossypium hirsutum Conferences, January 10-14, New Orleans, Louisiana, USA: Volume 1. p. 508-509."/>
    <s v="Mobley_1993"/>
    <m/>
  </r>
  <r>
    <n v="13688"/>
    <x v="164"/>
    <s v="10.2135/cropsci2018.10.0603"/>
    <s v="Norsworthy et al., 2010"/>
    <s v="Norsworthy_2010"/>
    <m/>
  </r>
  <r>
    <n v="13698"/>
    <x v="164"/>
    <s v="10.2135/cropsci2018.10.0603"/>
    <s v="Norsworthy et al., 2011"/>
    <s v="Norsworthy_2011"/>
    <m/>
  </r>
  <r>
    <n v="13702"/>
    <x v="164"/>
    <s v="10.2135/cropsci2018.10.0603"/>
    <s v="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
    <s v="Nyakatawa_2002"/>
    <m/>
  </r>
  <r>
    <n v="13706"/>
    <x v="164"/>
    <s v="10.2135/cropsci2018.10.0603"/>
    <s v="Nyakatawa, E.Z., K.C. Reddy, and K.R. Reddy. 2004. Simulating gossypium hirsutum growth in conservation tillage systems using the GOSSYM model. International Journal of Biotronics 33:13-30."/>
    <s v="Nyakatawa_2004"/>
    <m/>
  </r>
  <r>
    <n v="13715"/>
    <x v="164"/>
    <s v="10.2135/cropsci2018.10.0603"/>
    <s v="Oliveira, E.L. 1994. Winter cover crops and nitrogen fertilizers for gossypium hirsutum. (In Portuguese, with English abstract.) Revista Brasileira de Ciencia do Solo 18(2):235-241."/>
    <s v="Oliveira_1994"/>
    <m/>
  </r>
  <r>
    <n v="13717"/>
    <x v="164"/>
    <s v="10.2135/cropsci2018.10.0603"/>
    <s v="Paxton, K.W., R.L. Hutchinson, R.E.A. Brown, B.R. Leonard, and C.W. Kennedy. 1993. An economic comparison of conventional and conservation tillage for gossypium hirsutum production. Louisiana Agriculture 36(4):9-12."/>
    <s v="Paxton_1993"/>
    <m/>
  </r>
  <r>
    <n v="13720"/>
    <x v="164"/>
    <s v="10.2135/cropsci2018.10.0603"/>
    <s v="Phene, C. J., G.J. Hoffman, A.B. Mantell, and R.M. Mead. 1987. Infiltration under the traveling trickle irrigation system. Infiltration Development and Application. p. 212-224."/>
    <s v="Phene_1987"/>
    <m/>
  </r>
  <r>
    <n v="13722"/>
    <x v="164"/>
    <s v="10.2135/cropsci2018.10.0603"/>
    <s v="Raper, R.L., D.W. Reeves, and C.H. Burmester. 1998a. gossypium hirsutum yield response and energy requirements of matching tillage depths to root-impeding layers. ASAE Annual International Meeting, Orlando, Florida, USA, 12-16 July, 1998. 17 pp."/>
    <s v="Raper_1998"/>
    <m/>
  </r>
  <r>
    <n v="13723"/>
    <x v="164"/>
    <s v="10.2135/cropsci2018.10.0603"/>
    <s v="Raper, R.L., D.W. Reeves, and C.H. Burmester. 1998b. Developing conservation tillage systems for gossypium hirsutum in the Tennessee Valley: in-row tillage and cover crop effects. Proceedings Beltwide gossypium hirsutum Conferences, San Diego, California, USA, 5-9 January 1998. p. 621‚Äö√Ñ√∂‚àö√ë‚àö‚àÇ‚Äö√†√∂‚àö√´‚Äö√†√∂¬¨¬Æ623."/>
    <s v="Rapper_1998"/>
    <m/>
  </r>
  <r>
    <n v="13726"/>
    <x v="164"/>
    <s v="10.2135/cropsci2018.10.0603"/>
    <s v="Ricker et al., 1987"/>
    <s v="Ricker_1987"/>
    <m/>
  </r>
  <r>
    <n v="13734"/>
    <x v="164"/>
    <s v="10.2135/cropsci2018.10.0603"/>
    <s v="Rickerl, D. H., J.T. Touchton, and W.B. Gordon. 1984. Tillage and cover crop effects on gossypium hirsutum survival and yield. 1984 Proceedings of the Beltwide gossypium hirsutum Production Research Conferences. p. 330-331."/>
    <s v="Rickerl_1984"/>
    <m/>
  </r>
  <r>
    <n v="13749"/>
    <x v="164"/>
    <s v="10.2135/cropsci2018.10.0603"/>
    <s v="Scott, H.D., T.C. Keisling, B.A. Waddle, R.W. Williams, and R.E. Frans. 1990. Effects of winter cover crops on yield of gossypium hirsutum and soil properties. Bulletin - Arkansas Agricultural Experiment Station 924."/>
    <s v="Scott_1990"/>
    <m/>
  </r>
  <r>
    <n v="13751"/>
    <x v="164"/>
    <s v="10.2135/cropsci2018.10.0603"/>
    <s v="Simoes, R.P., R.L. Raper, RL, F.J. Arriaga, K.S. Balkcom, KS, and J.N. Shaw. 2009. Using conservation systems to alleviate soil compaction in a Southeastern United States ultisol. Soil Tillage Research 104:106&lt;d0&gt;114."/>
    <s v="Simoes_2009"/>
    <m/>
  </r>
  <r>
    <n v="13753"/>
    <x v="164"/>
    <s v="10.2135/cropsci2018.10.0603"/>
    <s v="Teague, T.G., L. Espinoza, C.S. Rothrock, A. Flanders, and L.A. Fowler. 2012. Nitrogen fertilizer timing and tillage - focusing management to build sustainable gossypium hirsutum systems. Research Series - Arkansas Agricultural Experiment Station 602. p. 100&lt;d0&gt;111."/>
    <s v="Teague_2012"/>
    <m/>
  </r>
  <r>
    <n v="13760"/>
    <x v="164"/>
    <s v="10.2135/cropsci2018.10.0603"/>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Tilman_2001"/>
    <m/>
  </r>
  <r>
    <n v="13765"/>
    <x v="164"/>
    <s v="10.2135/cropsci2018.10.0603"/>
    <s v="Wheeler, T.A., J.F. Leser, J.W. Keeling, and B. Mullinix. 2008. Effect of a terminated cover crop and aldicarb on gossypium hirsutum yield and Meloidogyne incognita population density. Journal of Nematology 40:147‚Äö√Ñ√∂‚àö√ë‚àö‚àÇ‚Äö√†√∂‚àö√´‚Äö√†√∂¬¨¬Æ151."/>
    <s v="Wheeler_2008"/>
    <m/>
  </r>
  <r>
    <n v="13772"/>
    <x v="164"/>
    <s v="10.2135/cropsci2018.10.0603"/>
    <s v="Wheeler, T.A., J.F. Leser, J.W. Keeling, and B. Mullinix. 2008. Effect of a terminated cover crop and aldicarb on gossypium hirsutum yield and Meloidogyne incognita population density. Journal of Nematology 40:147&lt;d0&gt;151."/>
    <s v="Wheeler_2008"/>
    <m/>
  </r>
  <r>
    <n v="13784"/>
    <x v="164"/>
    <s v="10.2135/cropsci2018.10.0603"/>
    <s v="Williford, J. R., and R.S. Baker. 1985. Impact of cover crops on gossypium hirsutum production. Proceedings, Beltwide gossypium hirsutum Production Research Conferences, New Orleans, January 1985. p. 110-112."/>
    <s v="Williford_1985"/>
    <m/>
  </r>
  <r>
    <n v="13786"/>
    <x v="164"/>
    <s v="10.2135/cropsci2018.10.0603"/>
    <s v="Yoo, K. H., J.T. Touchton, and R.H. Walker. 1986. Sediment, nutrient and pesticide losses affected by tillage practices. American Society of Agricultural Engineering 86(2035):1-15."/>
    <s v="10.1016/0167-19878890052-9"/>
    <m/>
  </r>
  <r>
    <n v="19374"/>
    <x v="165"/>
    <s v="10.1111/j.1365-2311.1994.tb00415.x"/>
    <s v="Bcrgclson, J. &amp; Kareiva, P. (1987) Barriers to movement and thc rcsponsc of hcrbivores to alternative cropping patterns. Oecologia. 71. 457-460."/>
    <s v="10.1007/BF00378721"/>
    <m/>
  </r>
  <r>
    <n v="19375"/>
    <x v="165"/>
    <s v="10.1111/j.1365-2311.1994.tb00415.x"/>
    <s v="Kingsley. P.C.. Scriber, J.M. &amp; Harvey, R.G. (1986) Relation- ship of weed density with leafhopper populations in alfalfa, Wisconsin. Agriculture. Ecosystem and Environment, 17, 281-286."/>
    <s v="10.1016/0167-8809(86)90048-4"/>
    <m/>
  </r>
  <r>
    <n v="19377"/>
    <x v="165"/>
    <s v="10.1111/j.1365-2311.1994.tb00415.x"/>
    <s v="Hclcnius, J. (1989) The influence of mixed intercropping of oats with field bcans on the abundance and spatial distribution of cercal aphids (Homoptera, Aphididae). Agriculture, Eco- systems and Environment, 25. 53-73."/>
    <s v="10.1016/0167-8809(89)90063-7"/>
    <m/>
  </r>
  <r>
    <n v="19379"/>
    <x v="165"/>
    <s v="10.1111/j.1365-2311.1994.tb00415.x"/>
    <s v="Letourneau, D.K. &amp; Altieri, M.A. (1983) Abundance patterns of a predator, Orius tristicolor (Hemiptera: Anthocoridac), and its prey, Frankliniella occidentalis (Thysanoptera: Thripidae): habitat attraction in polycultures versus monoculturcs. Environmental Entomology, 12, 1464- 1469."/>
    <s v="10.1093/ee/12.5.1464"/>
    <m/>
  </r>
  <r>
    <n v="19382"/>
    <x v="165"/>
    <s v="10.1111/j.1365-2311.1994.tb00415.x"/>
    <s v="Letourneau, D.K. (1986)Associational rcsistance in squash mono- cultures and polycultures in tropical Mexico. Environmental Entomology, 15, 285-292."/>
    <s v="10.1093/ee/15.2.285"/>
    <m/>
  </r>
  <r>
    <n v="19387"/>
    <x v="165"/>
    <s v="10.1111/j.1365-2311.1994.tb00415.x"/>
    <s v="Andow, D.A., Nicholson, A.G., Wien, H.C. 62 Willson, H.R. (1986)Insectpopulationson cabbagegrownwith living mulches. Environmenrul Entomo1og.y. 15. 293-299."/>
    <s v="10.1093/ee/15.2.293"/>
    <m/>
  </r>
  <r>
    <n v="19389"/>
    <x v="165"/>
    <s v="10.1111/j.1365-2311.1994.tb00415.x"/>
    <s v="Horton, D.R. &amp; Capinera, J.L. (1987) Effects of plant diver- sity, host dcnsity. and host size on population ecology of the Colorado potato beetlc (Coleoptcra: Chrysomelidae). Environ- mental Entomology, 16, 1019- 1026."/>
    <s v="10.1093/ee/16.4.1019"/>
    <m/>
  </r>
  <r>
    <n v="19390"/>
    <x v="165"/>
    <s v="10.1111/j.1365-2311.1994.tb00415.x"/>
    <s v="Letourneau, D.K. (19YOa) Abundance patterns of leafhopper enemies in pure and mixed stands. Environmental Entomology. 19, 505-509."/>
    <s v="10.1093/ee/19.3.505"/>
    <m/>
  </r>
  <r>
    <n v="19391"/>
    <x v="165"/>
    <s v="10.1111/j.1365-2311.1994.tb00415.x"/>
    <s v="Pavuk, D.M. &amp; Stinner, B.R. (1991) Influence of weeds in corn plantings on population densities of and damage by second- generation Ostrinianubilalis(Hiibner) (Lepidoptera:Pyralidae) larvae. Environmental Entomology, 20, 276-281."/>
    <s v="10.1093/ee/20.1.276"/>
    <m/>
  </r>
  <r>
    <n v="19396"/>
    <x v="165"/>
    <s v="10.1111/j.1365-2311.1994.tb00415.x"/>
    <s v="Litsinger, _J.A., Hasse, V., Barrion, A.T. &amp; Schmutterer, H. (1991) Response of Osrrinia furnacalis (Guenee) (Lepidoptera: Pyralidae) to intercropping. Environmental Entomology, 20, 988-1004."/>
    <s v="10.1093/ee/20.4.988"/>
    <m/>
  </r>
  <r>
    <n v="19399"/>
    <x v="165"/>
    <s v="10.1111/j.1365-2311.1994.tb00415.x"/>
    <s v="Tonhasca Jr, A. &amp; Stinner, B.R. (1YY1) Effects of strip inter- cropping and no-tillage on some beneficial invertebrates of com in Ohio. Environmental Entomology, 20, 1251- 1258."/>
    <s v="10.1093/ee/20.5.1251"/>
    <m/>
  </r>
  <r>
    <n v="19401"/>
    <x v="165"/>
    <s v="10.1111/j.1365-2311.1994.tb00415.x"/>
    <s v="Perfecto, I. &amp; Sediles, A. (1992) Vegetational diversity, ants (Hymenoptera: Formicidae), and herbivorous pests in a Neo- tropical agroecosystem. Environmental Entomology, 21. 61-67."/>
    <s v="10.1093/ee/21.1.61"/>
    <m/>
  </r>
  <r>
    <n v="19408"/>
    <x v="165"/>
    <s v="10.1111/j.1365-2311.1994.tb00415.x"/>
    <s v="Lathccf, M.A. &amp; Ortiz, J.H. (1984) Influencc of companion herbs on Phyllotreta cruciferae (Coleoptera: Chrysomelidae) on collard plants. Journal of Economic Entomology, 77, 80-82."/>
    <s v="10.1093/jee/77.1.80"/>
    <m/>
  </r>
  <r>
    <n v="19410"/>
    <x v="165"/>
    <s v="10.1111/j.1365-2311.1994.tb00415.x"/>
    <s v="Ali,A.D.&amp;rReagan,T.E.(1985)Vegetationmanipulationimpact on predator and prey populations in Louisiana sugarcane eco- systems. Journal of Economic Entomology, 78, 1409- 1414."/>
    <s v="10.1093/jee/78.6.1409"/>
    <m/>
  </r>
  <r>
    <n v="19411"/>
    <x v="165"/>
    <s v="10.1111/j.1365-2311.1994.tb00415.x"/>
    <s v="Alston. D.G., Bradley, J.R., Jr, Schmitt, D.P. &amp;r Coble, H.D. (1991) Response of Helicoverpu zea (Lepidoptera: Noctuidae) populations to canopy development in soybean as influenced by Heterodera glycines (Nematoda: Heteroderidae) and annual weed population densities. Journal of Economic Entomology. 84, 261-276."/>
    <s v="10.1093/jee/84.1.267"/>
    <m/>
  </r>
  <r>
    <n v="19413"/>
    <x v="165"/>
    <s v="10.1111/j.1365-2311.1994.tb00415.x"/>
    <s v="Andow. D.A. (1992) Population density of Empoascu fuirhoe (Homoptera: Cicadellidae) in weedy beans. Journal of Eco- nomic Entorno1og.y. 85. 379-383."/>
    <s v="10.1093/jee/85.2.379"/>
    <m/>
  </r>
  <r>
    <n v="19416"/>
    <x v="165"/>
    <s v="10.1111/j.1365-2311.1994.tb00415.x"/>
    <s v="Lctourneau, D.K. (1990b) Mechanisms of predator accumulation in a mixed crop system. Ecological Entomology, 15, 63-69."/>
    <s v="10.1111/j.1365-2311.1990.tb00784.x"/>
    <m/>
  </r>
  <r>
    <n v="19417"/>
    <x v="165"/>
    <s v="10.1111/j.1365-2311.1994.tb00415.x"/>
    <s v="Horn, D.J. (1987) Vcgetational background and parasitism of larval diamond-back moth on collards. Entomologia Exper- imentalis et Applicata, 43, 300-303."/>
    <s v="10.1111/j.1570-7458.1987.tb02228.x"/>
    <m/>
  </r>
  <r>
    <n v="19419"/>
    <x v="165"/>
    <s v="10.1111/j.1365-2311.1994.tb00415.x"/>
    <s v="Andow, D.A. (1990) Population dynamics of an insect herbivore in simplc and diverse habitats. Ecology, 71, 1 ~ 101~7."/>
    <s v="10.2307/1937369"/>
    <m/>
  </r>
  <r>
    <n v="19420"/>
    <x v="165"/>
    <s v="10.1111/j.1365-2311.1994.tb00415.x"/>
    <s v="Kcmp, J.C. &amp; Barrett, G.W. (1989) Spatial patterning: impact of uncultivated corridors on arthropod populations within soybean agroecosystems. Ecology, 70, 114-128."/>
    <s v="10.2307/1938418"/>
    <m/>
  </r>
  <r>
    <n v="19422"/>
    <x v="165"/>
    <s v="10.1111/j.1365-2311.1994.tb00415.x"/>
    <s v="Power, A.G. (1987) Plant community diversity, herbivore movc- ment, and an insect-transmitted disease of maize. Ecology, 68. 1658- 1669"/>
    <s v="10.2307/1939858"/>
    <m/>
  </r>
  <r>
    <n v="8709"/>
    <x v="166"/>
    <s v="10.1016/j.agee.2016.06.002"/>
    <s v="Chiti, T., Gardin, L., Perugini, L., Quaratino, R., Vaccari, F. P., Miglietta, F., &amp; Valentini, R. (2011). Soil organic carbon stock assessment for the different cropland land uses in Italy. Biology and Fertility of Soils, 48(1), 9_17. doi:10.1007/s00374-011-0599-4"/>
    <s v="10.1007/s00374-011-0599-4"/>
    <m/>
  </r>
  <r>
    <n v="8711"/>
    <x v="166"/>
    <s v="10.1016/j.agee.2016.06.002"/>
    <s v="oreno Marcos, G., Obrador, J. J., Garc‚Äö√Ñ√∂‚àö‚Ä†‚àö‚àÇ‚Äö√Ñ√∂‚àö√´¬¨¬¢a, E., Cubera, E., Montero, M. J., Pulido, F., &amp; Dupraz, C. (2007). Driving competitive and facilitative interactions in oak dehesas through management practices. Agroforestry Systems, 70(1), 25_40. doi:10.1007/s10457-007-9036-y"/>
    <s v="10.1007/s10457-007-9036-y"/>
    <m/>
  </r>
  <r>
    <n v="8712"/>
    <x v="166"/>
    <s v="10.1016/j.agee.2016.06.002"/>
    <s v="Rolo, V., L¬¨¬®¬¨¬Æ‚Äö√Ñ√∂‚àö√ë‚Äö√Ñ‚Ä†pez-D‚Äö√Ñ√∂‚àö‚Ä†‚àö‚àÇ‚Äö√Ñ√∂‚àö√´¬¨¬¢az, M. L., &amp; Moreno, G. (2012). Shrubs affect soil nutrients availability with contrasting consequences for pasture understory and tree overstory production and nutrient status in Mediterranean grazed open woodlands. Nutrient Cycling in Agroecosystems, 93(1), 89_102. doi:10.1007/s10705-012-9502-4"/>
    <s v="10.1007/s10705-012-9502-4"/>
    <m/>
  </r>
  <r>
    <n v="8714"/>
    <x v="166"/>
    <s v="10.1016/j.agee.2016.06.002"/>
    <s v="Shvaleva, A., Costa e Silva, F., Costa, J. M., Correia, A., Anderson, M., Lobo-do-Vale, R., ‚Äö√Ñ√∂‚àö‚Ä†‚àö‚àÇ‚Äö√†√∂¬¨¬• Cruz, C. (2013). Comparison of methane, nitrous oxide fluxes and CO2 respiration rates from a Mediterranean cork oak ecosystem and improved pasture. Plant and Soil, 374(1-2), 883_898. doi:10.1007/s11104-013-1923-6"/>
    <s v="10.1007/s11104-013-1923-6"/>
    <m/>
  </r>
  <r>
    <n v="8716"/>
    <x v="166"/>
    <s v="10.1016/j.agee.2016.06.002"/>
    <s v="Pereira, P., Godinho, C., Gomes, M., &amp; Raba‚Äö√Ñ√∂‚àö‚Ä†‚àö‚àÇ‚Äö√†√∂‚àö¬∫a, J. E. (2012). The importance of the surroundings: are bird communities of riparian galleries influenced by agroforestry matrices in SW Iberian Peninsula? Annals of Forest Science, 71(1), 33_41. doi:10.1007/s13595-012-0228-x"/>
    <s v="10.1007/s13595-012-0228-x"/>
    <m/>
  </r>
  <r>
    <n v="8717"/>
    <x v="166"/>
    <s v="10.1016/j.agee.2016.06.002"/>
    <s v="Verhulst, J., B_ldi, A., &amp; Kleijn, D. (2004). Relationship between land-use intensity and species richness and abundance of birds in Hungary. Agriculture, Ecosystems &amp; Environment, 104(3), 465_473. doi:10.1016/j.agee.2004.01.043"/>
    <s v="10.1016/j.agee.2004.01.043"/>
    <m/>
  </r>
  <r>
    <n v="8718"/>
    <x v="166"/>
    <s v="10.1016/j.agee.2016.06.002"/>
    <s v="Aviron, S., Burel, F., Baudry, J., &amp; Schermann, N. (2005). Carabid assemblages in agricultural landscapes: impacts of habitat features, landscape context at different spatial scales and farming intensity. Agriculture, Ecosystems &amp; Environment, 108(3), 205_217. doi:10.1016/j.agee.2005.02.004"/>
    <s v="10.1016/j.agee.2005.02.004"/>
    <m/>
  </r>
  <r>
    <n v="8732"/>
    <x v="166"/>
    <s v="10.1016/j.agee.2016.06.002"/>
    <s v="Seddaiu, G., Porcu, G., Ledda, L., Roggero, P. P., Agnelli, A., &amp; Corti, G. (2013). Soil organic matter content and composition as influenced by soil management in a semi-arid Mediterranean agro-silvo-pastoral system. Agriculture, Ecosystems &amp; Environment, 167, 1_11. doi:10.1016/j.agee.2013.01.002"/>
    <s v="10.1016/j.agee.2013.01.002"/>
    <m/>
  </r>
  <r>
    <n v="8733"/>
    <x v="166"/>
    <s v="10.1016/j.agee.2016.06.002"/>
    <s v="Bat_ry, P., Orci, K. M., B_ldi, A., Kleijn, D., Kisbenedek, T., &amp; Erd_s, S. (2007). Effects of local and landscape scale and cattle grazing intensity on Orthoptera assemblages of the Hungarian Great Plain. Basic and Applied Ecology, 8(3), 280_290. doi:10.1016/j.baae.2006.03.012"/>
    <s v="10.1016/j.baae.2006.03.012"/>
    <m/>
  </r>
  <r>
    <n v="8734"/>
    <x v="166"/>
    <s v="10.1016/j.agee.2016.06.002"/>
    <s v="Ekroos, J., Kuussaari, M., Tiainen, J., Heli_l_, J., Seimola, T., &amp; Helenius, J. (2013). Correlations in species richness between taxa depend on habitat, scale and landscape context. Ecological Indicators, 34, 528_535. doi:10.1016/j.ecolind.2013.06.015"/>
    <s v="10.1016/j.ecolind.2013.06.015"/>
    <m/>
  </r>
  <r>
    <n v="8735"/>
    <x v="166"/>
    <s v="10.1016/j.agee.2016.06.002"/>
    <s v="Taboada, A., Kotze, D. J., T_rrega, R., &amp; Salgado, J. M. (2006). Traditional forest management: Do carabid beetles respond to human-created vegetation structures in an oak mosaic landscape? Forest Ecology and Management, 237(1-3), 436_449. doi:10.1016/j.foreco.2006.09.077"/>
    <s v="10.1016/j.foreco.2006.09.077"/>
    <m/>
  </r>
  <r>
    <n v="8736"/>
    <x v="166"/>
    <s v="10.1016/j.agee.2016.06.002"/>
    <s v="Arag¬¨¬®¬¨¬Æ‚Äö√Ñ√∂‚àö√ë‚Äö√Ñ‚Ä†n, G., L¬¨¬®¬¨¬Æ‚Äö√Ñ√∂‚àö√ë‚Äö√Ñ‚Ä†pez, R., &amp; Mart‚Äö√Ñ√∂‚àö‚Ä†‚àö‚àÇ‚Äö√Ñ√∂‚àö√´¬¨¬¢nez, I. (2010). Effects of Mediterranean dehesa management on epiphytic lichens. The Science of the Total Environment, 409(1), 116_22. doi:10.1016/j.scitotenv.2010.09.034"/>
    <s v="10.1016/j.scitotenv.2010.09.034"/>
    <m/>
  </r>
  <r>
    <n v="8740"/>
    <x v="166"/>
    <s v="10.1016/j.agee.2016.06.002"/>
    <s v="Silva-Pando, F. . (2002). Pasture production in a silvopastoral system in relation with microclimate variables in the atlantic coast of Spain, 203_211."/>
    <s v="10.1023/A:1021359817311"/>
    <m/>
  </r>
  <r>
    <n v="8745"/>
    <x v="166"/>
    <s v="10.1016/j.agee.2016.06.002"/>
    <s v="Akbulut, S., Keten, A., &amp; Stamps, W. T. (2003). Effect of Alley Cropping on Crops and Arthropod Diversity in Duzce , Turkey, 269, 261_269."/>
    <s v="10.1046/j.1439-037X.2003.00042.x"/>
    <m/>
  </r>
  <r>
    <n v="8746"/>
    <x v="166"/>
    <s v="10.1016/j.agee.2016.06.002"/>
    <s v="Berg, ‚Äö√Ñ√∂‚àö‚Ä†‚àö‚àÇ‚Äö√†√∂‚àö¬±.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
    <s v="10.1080/00063650209461260"/>
    <m/>
  </r>
  <r>
    <n v="8758"/>
    <x v="166"/>
    <s v="10.1016/j.agee.2016.06.002"/>
    <s v="Stockan, J. a., Baird, J., Langan, S. J., Young, M. R., &amp; Iason, G. R. (2014). Effects of riparian buffer strips on ground beetles (Coleoptera, Carabidae) within an agricultural landscape. Insect Conservation and Diversity, 7(2), 172_184. doi:10.1111/icad.12043"/>
    <s v="10.1111/icad.12043"/>
    <m/>
  </r>
  <r>
    <n v="8760"/>
    <x v="166"/>
    <s v="10.1016/j.agee.2016.06.002"/>
    <s v="Merckx, T., Marini, L., Feber, R. E., &amp; Macdonald, D. W. (2012). Hedgerow trees and extended-width field margins enhance macro-moth diversity: implications for management. Journal of Applied Ecology, 49(6), 1396_1404. doi:10.1111/j.1365-2664.2012.02211.x"/>
    <s v="10.1111/j.1365-2664.2012.02211.x"/>
    <m/>
  </r>
  <r>
    <n v="8769"/>
    <x v="166"/>
    <s v="10.1016/j.agee.2016.06.002"/>
    <s v="Barriga, J. C., Lassaletta, L., Moreno, A. G., &amp; Journal, S. (2010). American Arachnological Society Ground-living spider assemblages from Mediterranean habitats under different management conditions, 38(2), 258_269"/>
    <s v="10.1636/P09-40.1"/>
    <m/>
  </r>
  <r>
    <n v="8772"/>
    <x v="166"/>
    <s v="10.1016/j.agee.2016.06.002"/>
    <s v="Howlett, D. S., Mosquera-Losada, M. R., Nair, P. K. R., Nair, V. D., &amp; Rigueiro-Rodr‚Äö√Ñ√∂‚àö‚Ä†‚àö‚àÇ‚Äö√Ñ√∂‚àö√´¬¨¬¢guez, A. (2011). Soil carbon storage in silvopastoral systems and a treeless pasture in northwestern Spain. Journal of Environmental Quality, 40(3), 825_32. doi:10.2134/jeq2010.0145"/>
    <s v="10.2134/jeq2010.0145"/>
    <m/>
  </r>
  <r>
    <n v="8777"/>
    <x v="166"/>
    <s v="10.1016/j.agee.2016.06.002"/>
    <s v="L¬¨¬®¬¨¬Æ‚Äö√Ñ√∂‚àö√ë‚Äö√Ñ‚Ä†pez-D‚Äö√Ñ√∂‚àö‚Ä†‚àö‚àÇ‚Äö√Ñ√∂‚àö√´¬¨¬¢az, M. L., Rolo, V., &amp; Moreno, G. (2011). Trees‚Äö√Ñ√∂‚àö‚Ä†‚àö‚àÇ‚Äö√Ñ√∂‚àö√´¬¨¬¢ role in nitrogen leaching after organic, mineral fertilization: a greenhouse experiment. Journal of Environmental Quality, 40(3), 853_9. doi:10.2134/jeq2010.0165"/>
    <s v="10.2134/jeq2010.0165"/>
    <m/>
  </r>
  <r>
    <n v="8778"/>
    <x v="166"/>
    <s v="10.1016/j.agee.2016.06.002"/>
    <s v="Ahnstr_m, J., Berg, ‚Äö√Ñ√∂‚àö‚Ä†‚àö‚àÇ‚Äö√†√∂‚àö¬±., &amp; S_derlund, H. (2008). Birds on farmsteads-effects of landscape and farming characteristics. Ornis Fennica, 85(3), 98-108."/>
    <s v="Ahstrom_2008"/>
    <m/>
  </r>
  <r>
    <n v="8779"/>
    <x v="166"/>
    <s v="10.1016/j.agee.2016.06.002"/>
    <s v="Bauer, C. (2014) A comparative study of habitats on the abundance of oinvertebrates and their contribution of lysine and methionine to the diets of laying hens. Msc thesis. Department of Agriculture &amp; Business Management. Sruc Scotland‚Äö√Ñ√∂‚àö‚Ä†‚àö‚àÇ‚Äö√Ñ√∂‚àö√´¬¨¬¢s Rural College"/>
    <s v="Bauer_2014"/>
    <m/>
  </r>
  <r>
    <n v="8780"/>
    <x v="166"/>
    <s v="10.1016/j.agee.2016.06.002"/>
    <s v="Giordani, P. (2010). Land use intensity drives the local variation of lichen diversity in Mediterranean ecosystems sensitive to desertification, 139_148."/>
    <s v="Giordani_2010"/>
    <m/>
  </r>
  <r>
    <n v="8781"/>
    <x v="166"/>
    <s v="10.1016/j.agee.2016.06.002"/>
    <s v="Smith, J., Leach, K., Gerrard, C., Padel, S. (2014) Assessment of an agroforestry system in terms of feed supply and miltifunctionality (D 3.2 Part 1) Deliverable Project no. 266367: Sustainable Organic and Low Imput Dairying"/>
    <s v="Smith_2014"/>
    <m/>
  </r>
  <r>
    <n v="36788"/>
    <x v="167"/>
    <s v="10.1111/j.1461-0248.2008.01230.x"/>
    <s v="Ajwa H.A., Dell C.J. &amp; Rice C.W. (1999) Changes in enzyme activities and microbialbiomass of tallgrass prairie soil as related to burning and nitrogen fertilization.Soil Biol. Biochem., 31, 769-777"/>
    <m/>
    <m/>
  </r>
  <r>
    <n v="36789"/>
    <x v="167"/>
    <s v="10.1111/j.1461-0248.2008.01230.x"/>
    <s v="Allison S.D., Czimczik C.I. &amp; Treseder K.K. (2008) Microbial activity and soilrespiration under nitrogen addition in Alaskan boreal forest. Glob. Change Biol.,in press"/>
    <m/>
    <m/>
  </r>
  <r>
    <n v="36790"/>
    <x v="167"/>
    <s v="10.1111/j.1461-0248.2008.01230.x"/>
    <s v="Barnard R., Le Roux X., Hungate B.A., Cleland E.E., Blankinship J.C., Barthes L. &amp;Leadley P.W. (2006) Several components of global change alter nitrifying anddenitrifying activities in an annual grassland. Functional Ecology, 20, 557-564"/>
    <m/>
    <m/>
  </r>
  <r>
    <n v="36791"/>
    <x v="167"/>
    <s v="10.1111/j.1461-0248.2008.01230.x"/>
    <s v="Bonde T.A., Schnurer J. &amp; Rosswall T. (1988) Microbial biomass as a fraction ofpotentially mineralizable nitrogen in soils from long-term field experiments. SoilBiol. Biochem., 20, 447-452"/>
    <m/>
    <m/>
  </r>
  <r>
    <n v="36792"/>
    <x v="167"/>
    <s v="10.1111/j.1461-0248.2008.01230.x"/>
    <s v="Boxman A.W., Blanck K., Brandrud T.E., Emmett B.A., Gundersen P., Hogervorst R.F.,Kjonaas O.J., Persson H. &amp; Timmermann V. (1998) Vegetation and soil biotaresponse to experimentally-changed nitrogen inputs in coniferous forestecosystems of the NITREX project. For. Ecol. Manage., 101, 65-79"/>
    <m/>
    <m/>
  </r>
  <r>
    <n v="36793"/>
    <x v="167"/>
    <s v="10.1111/j.1461-0248.2008.01230.x"/>
    <s v="Brenner R., Boone R.D. &amp; Ruess R.W. (2005) Nitrogen additions to pristine, high-latitude, forest ecosystems: consequences for soil nitrogen transformations andretention in mid and late succession. Biogeochemistry, 72, 257-282"/>
    <m/>
    <m/>
  </r>
  <r>
    <n v="36794"/>
    <x v="167"/>
    <s v="10.1111/j.1461-0248.2008.01230.x"/>
    <s v="Chen C.R., Xu Z.H. &amp; Hughes J.M. (2002) Effects of nitrogen fertilization on soilnitrogen pools and microbial properties in a hoop pine (Araucaria cunninghamii)plantation in southeast Queensland, Australia. Biol. Fertil. Soils, 36, 276-283"/>
    <m/>
    <m/>
  </r>
  <r>
    <n v="36795"/>
    <x v="167"/>
    <s v="10.1111/j.1461-0248.2008.01230.x"/>
    <s v="Collins H.P., Rasmussen P.E. &amp; Douglas C.L. (1992) Crop rotation and residuemanagement effects on soil carbon and microbial dynamics. Soil Sci. Soc. Am. J.,56, 783-788"/>
    <m/>
    <m/>
  </r>
  <r>
    <n v="36796"/>
    <x v="167"/>
    <s v="10.1111/j.1461-0248.2008.01230.x"/>
    <s v="DeForest J.L., Zak D.R., Pregitzer K.S. &amp; Burton A.J. (2004) Atmospheric nitratedeposition, microbial community composition, and enzyme activity in northernhardwood forests. Soil Sci. Soc. Am. J., 68, 132-138"/>
    <m/>
    <m/>
  </r>
  <r>
    <n v="36797"/>
    <x v="167"/>
    <s v="10.1111/j.1461-0248.2008.01230.x"/>
    <s v="Demoling F., Nilsson L.O. &amp; Baath E. (2008) Bacterial and fungal response to nitrogenfertilization in three coniferous forest soils. Soil Biol. Biochem., 40, 370-379"/>
    <m/>
    <m/>
  </r>
  <r>
    <n v="36798"/>
    <x v="167"/>
    <s v="10.1111/j.1461-0248.2008.01230.x"/>
    <s v="Deng S.P., Parham J.A., Hattey J.A. &amp; Babu D. (2006) Animal manure and anhydrousammonia amendment alter microbial carbon use efficiency, microbial biomass,and activities of dehydrogenase and amidohydrolases in semiarid agroecosystems.Appl. Soil Ecol., 33, 258-268"/>
    <m/>
    <m/>
  </r>
  <r>
    <n v="36799"/>
    <x v="167"/>
    <s v="10.1111/j.1461-0248.2008.01230.x"/>
    <s v="Frey S.D., Knorr M., Parrent J.L. &amp; Simpson R.T. (2004) Chronic nitrogen enrichmentaffects the structure and function of the soil microbial community in temperatehardwood and pine forests. For. Ecol. Manage., 196, 159-171"/>
    <s v="10.1016/S0038-0717(98)00161-8."/>
    <m/>
  </r>
  <r>
    <n v="36800"/>
    <x v="167"/>
    <s v="10.1111/j.1461-0248.2008.01230.x"/>
    <s v="Gallo M., Amonette R., Lauber C., Sinsabaugh R.L. &amp; Zak D.R. (2004) Microbial6community structure and oxidative enzyme activity in nitrogen-amended northtemperate forest soils. Microb. Ecol., 48, 218-229"/>
    <m/>
    <m/>
  </r>
  <r>
    <n v="36801"/>
    <x v="167"/>
    <s v="10.1111/j.1461-0248.2008.01230.x"/>
    <s v="Garcia F.O. &amp; Rice C.W. (1994) Microbial biomass dynamics in tallgrass prairie. SoilSci. Soc. Am. J., 58, 816-823"/>
    <m/>
    <m/>
  </r>
  <r>
    <n v="36802"/>
    <x v="167"/>
    <s v="10.1111/j.1461-0248.2008.01230.x"/>
    <s v="Hogberg M.N. (2006) Discrepancies between ergosterol and the phospholipid fatty acid18 : 2 omega 6,9 as biomarkers for fungi in boreal forest soils. Soil Biol.Biochem., 38, 3431-3435"/>
    <m/>
    <m/>
  </r>
  <r>
    <n v="36803"/>
    <x v="167"/>
    <s v="10.1111/j.1461-0248.2008.01230.x"/>
    <s v="Hogberg M.N., Hogberg P. &amp; Myrold D.D. (2007) Is microbial community compositionin boreal forest soils determined by pH, C-to-N ratio, the trees, or all three?Oecologia, 150, 590-601"/>
    <m/>
    <m/>
  </r>
  <r>
    <n v="36804"/>
    <x v="167"/>
    <s v="10.1111/j.1461-0248.2008.01230.x"/>
    <s v="Klein D.A. &amp; Paschke M.W. (2000) A soil microbial community structural-functionalindex: the microscopy-based total/active/active fungal/bacterial (TA/AFB)biovolumes ratio. Appl. Soil Ecol., 14, 257-268"/>
    <m/>
    <m/>
  </r>
  <r>
    <n v="36805"/>
    <x v="167"/>
    <s v="10.1111/j.1461-0248.2008.01230.x"/>
    <s v="Lagomarsino A., Moscatelli M.C., De Angelis P. &amp; Grego S. (2006) Labile substratesquality as the main driving force of microbial mineralization activity in a poplarplantation soil under elevated CO2 and nitrogen fertilization. Science of the TotalEnvironment, 372, 256-265"/>
    <m/>
    <m/>
  </r>
  <r>
    <n v="36806"/>
    <x v="167"/>
    <s v="10.1111/j.1461-0248.2008.01230.x"/>
    <s v="Lovell R.D., Jarvis S.C. &amp; Bardgett R.D. (1995) Soil microbial biomass and activity inlong-term grassland - Effects of management changes. Soil Biol. Biochem., 27,969-975"/>
    <m/>
    <m/>
  </r>
  <r>
    <n v="36807"/>
    <x v="167"/>
    <s v="10.1111/j.1461-0248.2008.01230.x"/>
    <s v="Lowell J.L. &amp; Klein D.A. (2001) Comparative single-strand conformation polymorphism(SSCP) and microscopy-based analysis of nitrogen cultivation interactive effectson the fungal community of a semiarid steppe soil. FEMS Microbiol. Ecol., 36,85-92"/>
    <m/>
    <m/>
  </r>
  <r>
    <n v="36808"/>
    <x v="167"/>
    <s v="10.1111/j.1461-0248.2008.01230.x"/>
    <s v="Lucas R.W., Casper B.B., Jackson J.K. &amp; Balser T.C. (2007) Soil microbial communitiesand extracellular enzyme activity in the New Jersey Pinelands. Soil Biol.Biochem., 39, 2508-2519"/>
    <m/>
    <m/>
  </r>
  <r>
    <n v="36809"/>
    <x v="167"/>
    <s v="10.1111/j.1461-0248.2008.01230.x"/>
    <s v="McAndrew D.W. &amp; Malhi S.S. (1992) Long-term N fertilization of a Solonetzic soil -Effects on chemical and biological properties. Soil Biol. Biochem., 24, 619-623"/>
    <m/>
    <m/>
  </r>
  <r>
    <n v="36810"/>
    <x v="167"/>
    <s v="10.1111/j.1461-0248.2008.01230.x"/>
    <s v="Nohrstedt H.O., Arnebrant K., Baath E. &amp; Soderstrom B. (1989) Changes in carboncontent, respiration rate, ATP content, and microbial biomass in nitrogenfertilized pine forest soils in Sweden. Canadian Journal of Forest Research, 19,323-328"/>
    <m/>
    <m/>
  </r>
  <r>
    <n v="36811"/>
    <x v="167"/>
    <s v="10.1111/j.1461-0248.2008.01230.x"/>
    <s v="Rice C.W., Garcia F.O., Hampton C.O. &amp; Owensby C.E. (1994) Soil microbial responsein tallgrass prarie to elevated CO 2 . Plant Soil, 165, 67-75"/>
    <m/>
    <m/>
  </r>
  <r>
    <n v="36812"/>
    <x v="167"/>
    <s v="10.1111/j.1461-0248.2008.01230.x"/>
    <s v="Schmidt S.K., Lipson D.A., Ley R.E., Fisk M.C. &amp; West A.E. (2004) Impacts of chronicnitrogen additions vary seasonally and by microbial functional group in tundrasoils. Biogeochemistry, 69, 1-17"/>
    <m/>
    <m/>
  </r>
  <r>
    <n v="36813"/>
    <x v="167"/>
    <s v="10.1111/j.1461-0248.2008.01230.x"/>
    <s v="Schnurer J., Clarholm M. &amp; Rosswall T. (1985) Microbial biomass and activity in anagricultural soil with different organic matter contents. Soil Biol. Biochem., 17,611-618"/>
    <m/>
    <m/>
  </r>
  <r>
    <n v="36814"/>
    <x v="167"/>
    <s v="10.1111/j.1461-0248.2008.01230.x"/>
    <s v="Siguenza C., Crowley D.E. &amp; Allen E.B. (2006) Soil microorganisms of a native shruband exotic grasses along a nitrogen deposition gradient in southern California.Appl. Soil Ecol., 32, 13-26"/>
    <s v="10.1016/j.ufug.2019.126579"/>
    <m/>
  </r>
  <r>
    <n v="36815"/>
    <x v="167"/>
    <s v="10.1111/j.1461-0248.2008.01230.x"/>
    <s v="Soderstrom B., Baath E. &amp; Lundgren B. (1983) Decrease in soil microbial activity andbiomasses owing to nitrogen amendments. Canadian Journal of Microbiology,29, 1500-1506"/>
    <m/>
    <m/>
  </r>
  <r>
    <n v="36816"/>
    <x v="167"/>
    <s v="10.1111/j.1461-0248.2008.01230.x"/>
    <s v="Stapleton L.M., Crout N.M.J., Sawstrom C., Marshall W.A., Poulton P.R., Tye A.M. &amp;Laybourn-Parry J. (2005) Microbial carbon dynamics in nitrogen amended Arctictundra soil: Measurement and model testing. Soil Biol. Biochem., 37, 2088-2098"/>
    <m/>
    <m/>
  </r>
  <r>
    <n v="36817"/>
    <x v="167"/>
    <s v="10.1111/j.1461-0248.2008.01230.x"/>
    <s v="Tingey D.T., Phillips D.L., Johnson M.G., Storm M.J. &amp; Ball J.T. (1997) Effects ofelevated CO 2 and N fertilization on fine-root dynamics and fungal growth inseedling Pinus ponderosa. Environ. Exp. Bot., 37, 73-83"/>
    <m/>
    <m/>
  </r>
  <r>
    <n v="36818"/>
    <x v="167"/>
    <s v="10.1111/j.1461-0248.2008.01230.x"/>
    <s v="Treseder K.K., Allen M.F., Ruess R.W., Pregitzer K.S. &amp; Hendrick R.L. (2005)Lifespans of fungal rhizomorphs under nitrogen fertilization in a pinyon-juniperwoodland. Plant Soil, 270, 249-255"/>
    <m/>
    <m/>
  </r>
  <r>
    <n v="36819"/>
    <x v="167"/>
    <s v="10.1111/j.1461-0248.2008.01230.x"/>
    <s v="Treseder K.K., Turner K.M. &amp; Mack M.C. (2007) Mycorrhizal responses to nitrogenfertilization in boreal ecosystems: potential consequences for soil carbon storage.Glob. Change Biol., 13, 78-88"/>
    <m/>
    <m/>
  </r>
  <r>
    <n v="36820"/>
    <x v="167"/>
    <s v="10.1111/j.1461-0248.2008.01230.x"/>
    <s v="Vishnevetsky S. &amp; Steinberger Y. (1996) Desert system microbial biomass determinedby phospholipid phosphate and muramic acid measurement. Land Degradation &amp;Development, 7, 257-267"/>
    <m/>
    <m/>
  </r>
  <r>
    <n v="36821"/>
    <x v="167"/>
    <s v="10.1111/j.1461-0248.2008.01230.x"/>
    <s v="Waldrop M.P., Zak D.R. &amp; Sinsabaugh R.L. (2004) Microbial community response tonitrogen deposition in northern forest ecosystems. Soil Biol. Biochem., 36, 1443-1451"/>
    <m/>
    <m/>
  </r>
  <r>
    <n v="36822"/>
    <x v="167"/>
    <s v="10.1111/j.1461-0248.2008.01230.x"/>
    <s v="Wallenstein M.D., McNulty S., Fernandez I.J., Boggs J. &amp; Schlesinger W.H. (2006)Nitrogen fertilization decreases forest soil fungal and bacterial biomass in threelong-term experiments. For. Ecol. Manage., 222, 459-468"/>
    <m/>
    <m/>
  </r>
  <r>
    <n v="36823"/>
    <x v="167"/>
    <s v="10.1111/j.1461-0248.2008.01230.x"/>
    <s v="Zhang Q.H. &amp; Zak J.C. (1998) Effects of water and nitrogen amendment on soilmicrobial biomass and fine root production in a semi-arid environment in WestTexas. Soil Biol. Biochem., 30, 39-45"/>
    <m/>
    <m/>
  </r>
  <r>
    <n v="24626"/>
    <x v="168"/>
    <s v="10.3389/fpls.2016.00990"/>
    <s v="costa-Martinez, V. Microbial community composition as affected by dryland cropping systems and tillage in a semiarid sandy soil. Diversity 6, 910-931 (2010a)."/>
    <m/>
    <m/>
  </r>
  <r>
    <n v="24627"/>
    <x v="168"/>
    <s v="10.3389/fpls.2016.00990"/>
    <s v="Ahn, J.H. et al. Characterization of the bacterial and archaeal communities in rice field soils subjected to long-term fertilization practices. J. Microbiol.5, 754-765 (2012)."/>
    <m/>
    <m/>
  </r>
  <r>
    <n v="24628"/>
    <x v="168"/>
    <s v="10.3389/fpls.2016.00990"/>
    <s v="Ansola, G. et al. Characterisation of the soil bacterial community structure and composition of natural and constructed wetlands. Science of the Total Environment 63, 71 (2014)."/>
    <m/>
    <m/>
  </r>
  <r>
    <n v="24629"/>
    <x v="168"/>
    <s v="10.3389/fpls.2016.00990"/>
    <s v="Araujo, J.F. et al. Characterization of Soil Bacterial Assemblies in Brazilian Savanna-Like Vegetation Reveals Acidobacteria Dominance. Microb. Ecol.64, 760-770 (2012)."/>
    <m/>
    <m/>
  </r>
  <r>
    <n v="24630"/>
    <x v="168"/>
    <s v="10.3389/fpls.2016.00990"/>
    <s v="Asano, R. et al. Seawater Inundation from the 2011 Tohoku Tsunami Continues to Strongly Affect Soil Bacterial Communities 1 Year Later. Microb. Ecol.66, 639-646 (2013)."/>
    <m/>
    <m/>
  </r>
  <r>
    <n v="24631"/>
    <x v="168"/>
    <s v="10.3389/fpls.2016.00990"/>
    <s v="Zhang, Q. et al. Manure Refinement Affects Apple Rhizosphere Bacterial Community Structure: A Study in Sandy Soil. PLoS ONE 8, e76937. doi:10.1371/journal.pone.0076937 (2013)."/>
    <s v="10.1371/journal.pone.0076937 (2013)."/>
    <m/>
  </r>
  <r>
    <n v="24632"/>
    <x v="168"/>
    <s v="10.3389/fpls.2016.00990"/>
    <s v="Barnard, R.L. et al. Responses of soil bacterial and fungal communities to extreme desiccation and rewetting. The ISME J. 7, 2229-2241 (2013)."/>
    <m/>
    <m/>
  </r>
  <r>
    <n v="24633"/>
    <x v="168"/>
    <s v="10.3389/fpls.2016.00990"/>
    <s v="Barriuso, J. et al. Effect of the herbicide glyphosate on glyphosate-tolerant maize rhizobacterial communities: A comparison with pre-emergency applied herbicide consisting of a combination of acetochlor and terbuthylazine. Environ. Microbiol.12, 1021-1030 (2010)."/>
    <m/>
    <m/>
  </r>
  <r>
    <n v="24634"/>
    <x v="168"/>
    <s v="10.3389/fpls.2016.00990"/>
    <s v="Barriuso, J &amp; Mellado, R.P. Glyphosate affects the rhizobacterial communities in glyphosate-tolerant cotton. Appl. Soil Ecol. 55, 20– 26 (2012)."/>
    <m/>
    <m/>
  </r>
  <r>
    <n v="24635"/>
    <x v="168"/>
    <s v="10.3389/fpls.2016.00990"/>
    <s v="Bastida, F. et al. Phylogenetic and functional changes in the microbial community of long-term restored soils under semiarid climate. Soil Biol. Biochem. 65, 12-21(2013)."/>
    <m/>
    <m/>
  </r>
  <r>
    <n v="24636"/>
    <x v="168"/>
    <s v="10.3389/fpls.2016.00990"/>
    <s v="Berg, J. et al. Selection for Cu-tolerant bacterial communities with altered composition, but unaltered richness, via long-term cu exposure. Appl. Environ. Microbiol.78, 7438-7446 (2012)."/>
    <m/>
    <m/>
  </r>
  <r>
    <n v="24637"/>
    <x v="168"/>
    <s v="10.3389/fpls.2016.00990"/>
    <s v="Bernard, L. et al. Endogeic earthworms shape bacterial functional communities and affect organic matter mineralization in a tropical soil. The ISME J. 6, 213-222 (2012)."/>
    <m/>
    <m/>
  </r>
  <r>
    <n v="24638"/>
    <x v="168"/>
    <s v="10.3389/fpls.2016.00990"/>
    <s v="Tian, D. Research on soil bacteria under the impact of sealed CO2 leakage by high-throughput sequencing technology. Huan Jing Ke Xue. 34, 4096-104 (2013)."/>
    <m/>
    <m/>
  </r>
  <r>
    <n v="24639"/>
    <x v="168"/>
    <s v="10.3389/fpls.2016.00990"/>
    <s v="Bowen, J.L. et al. Salt marsh sediment diversity: a test of the variability of the rare biosphere among environmental replicates. The ISME J.6, 2014-2023 (2012)."/>
    <m/>
    <m/>
  </r>
  <r>
    <n v="24640"/>
    <x v="168"/>
    <s v="10.3389/fpls.2016.00990"/>
    <s v="Acosta-Martinez, V. et al. Pyrosequencing analysis for characterization of soil bacterial populations as affected by an integrated livestock-cotton production system. Applied Soil Ecology Appl. Soil Ecol. 45, 13–25 (2010b)."/>
    <m/>
    <m/>
  </r>
  <r>
    <n v="24641"/>
    <x v="168"/>
    <s v="10.3389/fpls.2016.00990"/>
    <s v="Charlop-Powers, Z. et al. ‎Chemical-biogeographic survey of secondary metabolism in soil. PNAS111, 3757–3762 (2014)"/>
    <m/>
    <m/>
  </r>
  <r>
    <n v="24642"/>
    <x v="168"/>
    <s v="10.3389/fpls.2016.00990"/>
    <s v="Chaudhry, V. et al. ‎Changes in Bacterial Community Structure of Agricultural Land Due to Long-Term Organic and Chemical Amendments. Microb. Ecol.64, 450-460 (2012)."/>
    <s v="10.1007/s00248-012-0025-y"/>
    <m/>
  </r>
  <r>
    <n v="24643"/>
    <x v="168"/>
    <s v="10.3389/fpls.2016.00990"/>
    <s v="Li, X. et al. Bacterial diversity in response to direct revegetation in the Pb–Zn–Cu tailings under subtropical and semi-arid conditions. Ecol. Eng. 68, 233–240 (2014)."/>
    <m/>
    <m/>
  </r>
  <r>
    <n v="24644"/>
    <x v="168"/>
    <s v="10.3389/fpls.2016.00990"/>
    <s v="Coats, V.C. et al. Amplicon pyrosequencing reveals the soil microbial diversity associated with invasive Japanese barberry (Berberis thunbergii DC.) Mol. Ecol. 16, 1318-1336 (2013)."/>
    <m/>
    <m/>
  </r>
  <r>
    <n v="24645"/>
    <x v="168"/>
    <s v="10.3389/fpls.2016.00990"/>
    <s v="Cui, J. et al. Bacterial succession during 500 years of soil development under agricultural use. Ecol. Res.27, 793-807 (2012)."/>
    <m/>
    <m/>
  </r>
  <r>
    <n v="24646"/>
    <x v="168"/>
    <s v="10.3389/fpls.2016.00990"/>
    <s v="Cutler, N.A. et al. Long-term changes in soil microbial communities during primary succession. (2014). Soil Biol. Biochem. 69, 35-370"/>
    <m/>
    <m/>
  </r>
  <r>
    <n v="24647"/>
    <x v="168"/>
    <s v="10.3389/fpls.2016.00990"/>
    <s v="Kim, O-S. Bacterial Diversity in Ornithogenic Soils Compared to Mineral Soils on King George Island, Antarctica. J. Microbiol. 6, 1081-1085 (2012)."/>
    <m/>
    <m/>
  </r>
  <r>
    <n v="24648"/>
    <x v="168"/>
    <s v="10.3389/fpls.2016.00990"/>
    <s v="de Quadros, P.D. et al. The effect of tillage system and crop rotation on soil microbial diversity and composition in a subtropical acrisol. Diversity 4, 375-395 (2012)."/>
    <m/>
    <m/>
  </r>
  <r>
    <n v="24649"/>
    <x v="168"/>
    <s v="10.3389/fpls.2016.00990"/>
    <s v="Dorst J. et al. Bacterial targets as potential indicators of diesel fuel toxicity in subantarctic soils. Appl. Environ. Microbiol. doi:10.1128/AEM.03939-13 (2014a)."/>
    <s v="10.1128/AEM.03939-13 (2014a)."/>
    <m/>
  </r>
  <r>
    <n v="24650"/>
    <x v="168"/>
    <s v="10.3389/fpls.2016.00990"/>
    <s v="Eilers, K.G. et al. Shifts in bacterial community structure associated with inputs of low molecular weight carbon compounds to soil. Soil Biol. Biochem. 42, 896-903 (2010)."/>
    <m/>
    <m/>
  </r>
  <r>
    <n v="24651"/>
    <x v="168"/>
    <s v="10.3389/fpls.2016.00990"/>
    <s v="Elliot, D.R. et al. Niche partitioning of bacterial communities in biological crusts and soils under grasses, shrubs and trees in the Kalahari. Biodivers. Conserv. doi:10.1007/s10531-014-0684-8 (2014)."/>
    <s v="10.1007/s10531-014-0684-8 (2014)."/>
    <m/>
  </r>
  <r>
    <n v="24652"/>
    <x v="168"/>
    <s v="10.3389/fpls.2016.00990"/>
    <s v="Evans, S.E. et al. Is bacterial moisture niche a good predictor of shifts in community composition under long-term drought?. Ecology 95, 110-122 (2014)."/>
    <m/>
    <m/>
  </r>
  <r>
    <n v="24653"/>
    <x v="168"/>
    <s v="10.3389/fpls.2016.00990"/>
    <s v="Fierer, N. et al. Cross-biome metagenomic analyses of soil microbial communities and their functional attributes. PNAS 109, 21390-21395 (2012)."/>
    <m/>
    <m/>
  </r>
  <r>
    <n v="24654"/>
    <x v="168"/>
    <s v="10.3389/fpls.2016.00990"/>
    <s v="Fierer, N. et al. Reconstructing the microbial diversity and function of pre-agricultural tallgrass prairie soils in the United States. Science 342, 621-624 (2013)."/>
    <m/>
    <m/>
  </r>
  <r>
    <n v="24655"/>
    <x v="168"/>
    <s v="10.3389/fpls.2016.00990"/>
    <s v="Gladden, J.M. et al. Glycoside hydrolase activities of thermophilic bacterial consortia adapted to switchgrass. Appl. Environ. Microbiol.77, 5804-5812 (2011)."/>
    <m/>
    <m/>
  </r>
  <r>
    <n v="24656"/>
    <x v="168"/>
    <s v="10.3389/fpls.2016.00990"/>
    <s v="Gomez-Montano, L. et al. Do bacterial and fungal communities in soils of the bolivian altiplano change under shorter fallow periods?. Soil Biol. Biochem.65, 50-59 (2013)."/>
    <m/>
    <m/>
  </r>
  <r>
    <n v="24657"/>
    <x v="168"/>
    <s v="10.3389/fpls.2016.00990"/>
    <s v="Han, I. et al. Improved detection of microbial risk of releasing genetically modified bacteria in soil by using massive sequencing and antibiotic resistance selection. J. Hazardous Materials227-228, 172-178 (2012)."/>
    <m/>
    <m/>
  </r>
  <r>
    <n v="24658"/>
    <x v="168"/>
    <s v="10.3389/fpls.2016.00990"/>
    <s v="Hartmann, M. et al. Significant and persistent impact of timber harvesting on soil microbial communities in Northern coniferous forests. The ISME J.6, 2199-2218 (2012)."/>
    <m/>
    <m/>
  </r>
  <r>
    <n v="24659"/>
    <x v="168"/>
    <s v="10.3389/fpls.2016.00990"/>
    <s v="Hartmann, M. et al. Resistance and resilience of the forest soil microbiome to logging-associated compaction. The ISME J.8, 226-244 (2014)."/>
    <m/>
    <m/>
  </r>
  <r>
    <n v="24660"/>
    <x v="168"/>
    <s v="10.3389/fpls.2016.00990"/>
    <s v="Hollister, E.B. et al. Shifts in microbial community structure along an ecological gradient of hypersaline soils and sediments. The ISME J. 4, 829-838 (2010)."/>
    <m/>
    <m/>
  </r>
  <r>
    <n v="24661"/>
    <x v="168"/>
    <s v="10.3389/fpls.2016.00990"/>
    <s v="Hortal, S. et al. Soil microbial community under a nurse-plant species changes in composition, biomass and activity as the nurse grows. Soil Biol. Biochem.64, 139-146 (2013)."/>
    <m/>
    <m/>
  </r>
  <r>
    <n v="24662"/>
    <x v="168"/>
    <s v="10.3389/fpls.2016.00990"/>
    <s v="Jangid, K. et al. Progressive and retrogressive ecosystem development coincide with soil bacterial community change in a dune system under lowland temperate rainforest in New Zealand. Plant Soil 367, 235-247 ‎(2013a)."/>
    <m/>
    <m/>
  </r>
  <r>
    <n v="24663"/>
    <x v="168"/>
    <s v="10.3389/fpls.2016.00990"/>
    <s v="Jangid, K. et al. Soil bacterial community succession during long-term ecosystem development. Mol. Ecol.12, 3415-3424 (2013b)."/>
    <m/>
    <m/>
  </r>
  <r>
    <n v="24664"/>
    <x v="168"/>
    <s v="10.3389/fpls.2016.00990"/>
    <s v="Jung, J. et al. The effect of toxic malachite green on the bacterial community in Antarctic soil and the physiology of malachite green-degrading Pseudomonas sp. MGO. Appl. Microbiol. Biotech.97, 4511-4521 (2013)."/>
    <s v="10.1016/j.resmic.2011.07.007"/>
    <m/>
  </r>
  <r>
    <n v="24665"/>
    <x v="168"/>
    <s v="10.3389/fpls.2016.00990"/>
    <s v="Kolberl, M. et al. Desert farming benefits from microbial potential in arid soils and promotes diversity and plant health. PLoS ONE 6, e24452 (2011)."/>
    <m/>
    <m/>
  </r>
  <r>
    <n v="24666"/>
    <x v="168"/>
    <s v="10.3389/fpls.2016.00990"/>
    <s v="Texeira L. et al. Bacterial diversity in rhizosphere soil from Antarctic vascular plants of Admiralty Bay, maritime Antarctica. The ISME J 4, 989–1001 (2010)."/>
    <m/>
    <m/>
  </r>
  <r>
    <n v="24667"/>
    <x v="168"/>
    <s v="10.3389/fpls.2016.00990"/>
    <s v="Kim, M. et al. Changes in Soil Bacterial Community Structure with Increasing Disturbance Frequency. Microb. Ecol.66, 171-181 (2013)."/>
    <m/>
    <m/>
  </r>
  <r>
    <n v="24668"/>
    <x v="168"/>
    <s v="10.3389/fpls.2016.00990"/>
    <s v="Kim, M. et al. Distinct Bacterial Communities Dominate Tropical and Temperate Zone Leaf Litter. Microb. Ecol.1, 1-12 (2014)."/>
    <m/>
    <m/>
  </r>
  <r>
    <n v="24669"/>
    <x v="168"/>
    <s v="10.3389/fpls.2016.00990"/>
    <s v="Knelman, J.E. et al. Bacterial community structure and function change in association with colonizer plants during early primary succession in a glacier forefield. Soil Biol. Biochem. 46, 172-180 (2012)."/>
    <m/>
    <m/>
  </r>
  <r>
    <n v="24670"/>
    <x v="168"/>
    <s v="10.3389/fpls.2016.00990"/>
    <s v="Lauber, C.L. et al. Pyrosequencing-based assessment of soil pH as a predictor of soil bacterial community structure at the continental scale. Appl. Environmen. Microbiol.75, 5111-5120 (2009)."/>
    <m/>
    <m/>
  </r>
  <r>
    <n v="24671"/>
    <x v="168"/>
    <s v="10.3389/fpls.2016.00990"/>
    <s v="Lee, C.K. et al. The inter-valley soil comparative survey: The ecology of dry valley edaphic microbial communities. The ISME J. 6, 1046-1057(2012)"/>
    <m/>
    <m/>
  </r>
  <r>
    <n v="24672"/>
    <x v="168"/>
    <s v="10.3389/fpls.2016.00990"/>
    <s v="Marcin C. et al. Diversity of microorganisms from forest soils differently polluted with heavy metals. Appl. Soil Ecol. 64, 7–14 (2013)."/>
    <m/>
    <m/>
  </r>
  <r>
    <n v="24673"/>
    <x v="168"/>
    <s v="10.3389/fpls.2016.00990"/>
    <s v="Li, X. et al. Dynamics of the bacterial community structure in the rhizosphere of a maize cultivar. Soil Biol. Biochem.68, 392-401 (2014a)."/>
    <m/>
    <m/>
  </r>
  <r>
    <n v="24674"/>
    <x v="168"/>
    <s v="10.3389/fpls.2016.00990"/>
    <s v="Russo, S. Bacterial community structure of contrasting soils underlying Bornean rain forests: Inferences from microarray and next-generation sequencing methods. Soil Biol. Biochem. 55, 48-59 (2012)."/>
    <m/>
    <m/>
  </r>
  <r>
    <n v="24675"/>
    <x v="168"/>
    <s v="10.3389/fpls.2016.00990"/>
    <s v="Ligi, T. et al. Characterization of bacterial communities in soil and sediment of a created riverine wetland complex using high-throughput 16S rRNA amplicon sequencing. Ecol. Eng. in press (2014)."/>
    <m/>
    <m/>
  </r>
  <r>
    <n v="24676"/>
    <x v="168"/>
    <s v="10.3389/fpls.2016.00990"/>
    <s v="Zhou, X.W. et al. Myxobacterial community is a predominant and highly diverse bacterial group in soil niches. Environ. Microbiol. Rep. 6, 45-56 (2014)."/>
    <m/>
    <m/>
  </r>
  <r>
    <n v="24677"/>
    <x v="168"/>
    <s v="10.3389/fpls.2016.00990"/>
    <s v="Lin, X. et al. Microbial community structure and activity linked to contrasting biogeochemical gradients in bog and fen environments of the glacial lake agassiz peatland. App. Environ. Microbiol. 78, 7023-7031 (2012b)."/>
    <m/>
    <m/>
  </r>
  <r>
    <n v="24678"/>
    <x v="168"/>
    <s v="10.3389/fpls.2016.00990"/>
    <s v="Lin, Y. et al. Changes in the Soil Bacterial Communities in a Cedar Plantation Invaded by Moso Bamboo. Microb. Ecol.67, 421-429 (2014)."/>
    <m/>
    <m/>
  </r>
  <r>
    <n v="24679"/>
    <x v="168"/>
    <s v="10.3389/fpls.2016.00990"/>
    <s v="Lopes, A.R. et al. Bacterial community variations in an alfalfa-rice rotation system revealed by 16S rRNA gene 454-pyrosequencing. FEMS Microb. Ecol.87, 650-663 (2013)."/>
    <s v="10.1016/j.agsy.2005.11.001"/>
    <m/>
  </r>
  <r>
    <n v="24680"/>
    <x v="168"/>
    <s v="10.3389/fpls.2016.00990"/>
    <s v="Lupatini, M. et al. Soil-Borne Bacterial Structure and Diversity Does Not Reflect Community Activity in Pampa Biome. PLoS ONE 8, e76465 (2013)."/>
    <m/>
    <m/>
  </r>
  <r>
    <n v="24681"/>
    <x v="168"/>
    <s v="10.3389/fpls.2016.00990"/>
    <s v="Zhao, J. et al. Pyrosequencing Reveals Contrasting Soil Bacterial Diversity and Community Structure of Two Main Winter Wheat Cropping Systems in China. Microb. Ecol. 64, 443-453 (2014)."/>
    <m/>
    <m/>
  </r>
  <r>
    <n v="24682"/>
    <x v="168"/>
    <s v="10.3389/fpls.2016.00990"/>
    <s v="Makhalanyane, T.P. et al. Evidence for successional development in Antarctic hypolithic bacterial communities. The ISME J. 7, 2080-2090 (2013)."/>
    <m/>
    <m/>
  </r>
  <r>
    <n v="24683"/>
    <x v="168"/>
    <s v="10.3389/fpls.2016.00990"/>
    <s v="Meadow, J.F. et al. Prokaryotic Communities Differ Along a Geothermal Soil Photic Gradient. Microb. Ecol.65, 171-179 (2013)."/>
    <m/>
    <m/>
  </r>
  <r>
    <n v="24684"/>
    <x v="168"/>
    <s v="10.3389/fpls.2016.00990"/>
    <s v="Michelsen, C.F. et al. Bacterial diversity in Greenlandic soils as affected by potato cropping and inorganic versus organic fertilization. Polar Biol.37, 61-71 (2014)."/>
    <m/>
    <m/>
  </r>
  <r>
    <n v="24685"/>
    <x v="168"/>
    <s v="10.3389/fpls.2016.00990"/>
    <s v="Miyashita, N.T. et al. Soil bacterial community structure in five tropical forests in Malaysia and one temperate forest in Japan revealed by pyrosequencing analyses of 16S rRNA gene sequence. Genes and Genetic Systems 88, 93-103 (2013)."/>
    <m/>
    <m/>
  </r>
  <r>
    <n v="24686"/>
    <x v="168"/>
    <s v="10.3389/fpls.2016.00990"/>
    <s v="Nacke, H. et al. Pyrosequencing-based assessment of bacterial community structure along different management types in German forest and grassland soils. PLoS ONE 6, e17000 (2011)."/>
    <m/>
    <m/>
  </r>
  <r>
    <n v="24687"/>
    <x v="168"/>
    <s v="10.3389/fpls.2016.00990"/>
    <s v="Navarrete, A.A. et al. A molecular survey of the diversity of microbial communities in different Amazonian agricultural model systems. Diversity 2, 787-809 (2010)."/>
    <m/>
    <m/>
  </r>
  <r>
    <n v="24688"/>
    <x v="168"/>
    <s v="10.3389/fpls.2016.00990"/>
    <s v="Navarro-Noya, Y.E. et al. Relative impacts of tillage, residue management and crop-rotation on soil bacterial communities in a semi-arid agroecosystem. Soil Biol. Biochem.65, 86-95 (2013)."/>
    <m/>
    <m/>
  </r>
  <r>
    <n v="24689"/>
    <x v="168"/>
    <s v="10.3389/fpls.2016.00990"/>
    <s v="Neilson, J.W. et al. Life at the hyperarid margin: Novel bacterial diversity in arid soils of the Atacama Desert, Chile. Extremophiles16, 553-566 (2012)."/>
    <m/>
    <m/>
  </r>
  <r>
    <n v="24690"/>
    <x v="168"/>
    <s v="10.3389/fpls.2016.00990"/>
    <s v="Nemergut, D.R. et al. Plot-scale manipulations of organic matter inputs to soils correlate with shifts in microbial community composition in a lowland tropical rain forest. Soil Biol. Biochem.42, 2153-2160 (2010)."/>
    <m/>
    <m/>
  </r>
  <r>
    <n v="24691"/>
    <x v="168"/>
    <s v="10.3389/fpls.2016.00990"/>
    <s v="Zhang, X. et al. The soil carbon/nitrogen ratio and moisture affect microbial community structures in alkaline permafrost-affected soils with different vegetation types on the Tibetan plateau. Res Microbiol. 165, 128-139 (2014)."/>
    <m/>
    <m/>
  </r>
  <r>
    <n v="24692"/>
    <x v="168"/>
    <s v="10.3389/fpls.2016.00990"/>
    <s v="Oh, Y.M. et al. Distinctive Bacterial Communities in the Rhizoplane of Four Tropical Tree Species. Microb. Ecol.64, 1018-1027 (2012)."/>
    <m/>
    <m/>
  </r>
  <r>
    <n v="24693"/>
    <x v="168"/>
    <s v="10.3389/fpls.2016.00990"/>
    <s v="Zhang, X.F. et al. Soil moisture effect on bacterial and fungal community in Beilu River (Tibetan Plateau) permafrost soils with different vegetation types. J. Appl. Microbiol.114, 1054-1065 (2013)."/>
    <m/>
    <m/>
  </r>
  <r>
    <n v="24694"/>
    <x v="168"/>
    <s v="10.3389/fpls.2016.00990"/>
    <s v="Poulsen, P.H.B. et al. Effects of fertilization with urban and agricultural organic wastes in a field trial - Prokaryotic diversity investigated by pyrosequencing.Soil Biol. Biochem.57, 784-793 (2013)."/>
    <s v="10.1016/j.cropro.2014.12.004"/>
    <m/>
  </r>
  <r>
    <n v="24695"/>
    <x v="168"/>
    <s v="10.3389/fpls.2016.00990"/>
    <s v="Preem, J-K et al. Bacterial community structure and its relationship to soil physico-chemical characteristics in alder stands with different management histories. Ecol. Eng.49, 10-17 (2012)."/>
    <m/>
    <m/>
  </r>
  <r>
    <n v="24696"/>
    <x v="168"/>
    <s v="10.3389/fpls.2016.00990"/>
    <s v="Rachid, C.T. et al. Effect of Sugarcane Burning or Green Harvest Methods on the Brazilian Cerrado Soil Bacterial Community Structure. PLoS ONE 8, e59342 (2013)."/>
    <m/>
    <m/>
  </r>
  <r>
    <n v="24697"/>
    <x v="168"/>
    <s v="10.3389/fpls.2016.00990"/>
    <s v="Ramirez, K.S. et al. Consistent effects of nitrogen amendments on soil microbial communities and processes across biomes. Glob. Change Biol.6, 1918-1927 (2010)."/>
    <m/>
    <m/>
  </r>
  <r>
    <n v="24698"/>
    <x v="168"/>
    <s v="10.3389/fpls.2016.00990"/>
    <s v="Ramirez, K.S. et al. Consistent effects of nitrogen fertilization on soil bacterial communities in contrasting systems. Ecology 91, 3463-3471 (2012)."/>
    <m/>
    <m/>
  </r>
  <r>
    <n v="24699"/>
    <x v="168"/>
    <s v="10.3389/fpls.2016.00990"/>
    <s v="Rampelotto, P-H. Changes in Diversity, Abundance, and Structure of Soil Bacterial Communities in Brazilian Savanna Under Different Land Use Systems. Microb. Ecol.66, 593-607 et al. ‎2013"/>
    <m/>
    <m/>
  </r>
  <r>
    <n v="24700"/>
    <x v="168"/>
    <s v="10.3389/fpls.2016.00990"/>
    <s v="Rodriguez-Echeverria et al. A role for below-ground biota in plant-plant facilitation. J. Ecol.101, 1420-1428 (2013)."/>
    <m/>
    <m/>
  </r>
  <r>
    <n v="24701"/>
    <x v="168"/>
    <s v="10.3389/fpls.2016.00990"/>
    <s v="Roesch, L.F.W. et al. Soil bacterial community abundance and diversity in ice-free areas of Keller Peninsula, Antarctica. Appl. Soil Ecol.61, 7-15 (2012)."/>
    <m/>
    <m/>
  </r>
  <r>
    <n v="24702"/>
    <x v="168"/>
    <s v="10.3389/fpls.2016.00990"/>
    <s v="Schmalenberger, A. et al. Bacterial communities established in bauxite residues with different restoration histories. Environmental Science and Technology47, 1110-1119 (2013)."/>
    <m/>
    <m/>
  </r>
  <r>
    <n v="24703"/>
    <x v="168"/>
    <s v="10.3389/fpls.2016.00990"/>
    <s v="Shange, R. et al. Assessing the diversity and composition of bacterial communities across a wetland, transition, upland gradient in macon county alabama. Diversity 5, 465-478 (2012)."/>
    <m/>
    <m/>
  </r>
  <r>
    <n v="24704"/>
    <x v="168"/>
    <s v="10.3389/fpls.2016.00990"/>
    <s v="Shange, R.S. et al. Distinct soil bacterial communities revealed under a diversely managed agroecosystem. PLoS ONE7, e40338 (2013)."/>
    <m/>
    <m/>
  </r>
  <r>
    <n v="24705"/>
    <x v="168"/>
    <s v="10.3389/fpls.2016.00990"/>
    <s v="Sheik, C.S. et al. Exposure of soil microbial communities to chromium and arsenic alters their diversity and structure. PLoS ONE7, e40059 (2012)."/>
    <m/>
    <m/>
  </r>
  <r>
    <n v="24706"/>
    <x v="168"/>
    <s v="10.3389/fpls.2016.00990"/>
    <s v="Shen, C. et al. Soil pH drives the spatial distribution of bacterial communities along elevation on Changbai Mountain. Soil Biol. Biochem. 57, 204-211 (2013)."/>
    <m/>
    <m/>
  </r>
  <r>
    <n v="24707"/>
    <x v="168"/>
    <s v="10.3389/fpls.2016.00990"/>
    <s v="Sheng, R. Effect of agricultural land use change on community composition of bacteria and ammonia oxidizers. J. Soil Sed. 13, 1246-1256 (2013)."/>
    <m/>
    <m/>
  </r>
  <r>
    <n v="24708"/>
    <x v="168"/>
    <s v="10.3389/fpls.2016.00990"/>
    <s v="Singh, D. et al. Bacterial diversity in the mountains of South-West China: Climate dominates over soil parameters. J. Microb. 51, 439-447 (2013)."/>
    <m/>
    <m/>
  </r>
  <r>
    <n v="24709"/>
    <x v="168"/>
    <s v="10.3389/fpls.2016.00990"/>
    <s v="Zakharova, Y.R. et al. The Structure of Microbial Community and Degradation of Diatoms in the Deep Near-Bottom Layer of Lake Baikal. PLoS ONE8, e59977 (2013)."/>
    <m/>
    <m/>
  </r>
  <r>
    <n v="24710"/>
    <x v="168"/>
    <s v="10.3389/fpls.2016.00990"/>
    <s v="Slabbert, E. et al. The Soil Bacterial Communities of South African Fynbos Riparian Ecosystems Invaded by Australian Acacia Species. PLoS ONE 9, e86560(2014)."/>
    <m/>
    <m/>
  </r>
  <r>
    <n v="24711"/>
    <x v="168"/>
    <s v="10.3389/fpls.2016.00990"/>
    <s v="Steven, B. et al. High Bacterial Diversity of Biological Soil Crusts in Water Tracks over Permafrost in the High Arctic Polar Desert. PLoS ONE 8, e71489 (2013)."/>
    <m/>
    <m/>
  </r>
  <r>
    <n v="24712"/>
    <x v="168"/>
    <s v="10.3389/fpls.2016.00990"/>
    <s v="Suleiman, A.K.A. et al. Shifts in soil bacterial community after eight years of land-use change. Syst. Appl. Microb. 36, 137-144 (2013)."/>
    <m/>
    <m/>
  </r>
  <r>
    <n v="24713"/>
    <x v="168"/>
    <s v="10.3389/fpls.2016.00990"/>
    <s v="Sun, H et al. Bacterial diversity and community structure along different peat soils in boreal forest. Applied Soil Ecology 74, 37-45 (2014)."/>
    <m/>
    <m/>
  </r>
  <r>
    <n v="24714"/>
    <x v="168"/>
    <s v="10.3389/fpls.2016.00990"/>
    <s v="Sutton, N.B. et al. Impact of long-term diesel contamination on soil microbial community structure. Applied and Environmental Microbiology 79, 619-630 (2013)."/>
    <m/>
    <m/>
  </r>
  <r>
    <n v="24715"/>
    <x v="168"/>
    <s v="10.3389/fpls.2016.00990"/>
    <s v="Taketani, R.G. et al. Bacterial community composition of anthropogenic biochar and Amazonian anthrosols assessed by 16S rRNA gene 454 pyrosequencing. Antonie van Leeuwenhoek, Int. J. Gen. Mol. Microb.104, 233-242 (2013)."/>
    <m/>
    <m/>
  </r>
  <r>
    <n v="24716"/>
    <x v="168"/>
    <s v="10.3389/fpls.2016.00990"/>
    <s v="Torres-Cortés, G. et al. Bacterial community in the rhizosphere of the cactus species Mammillaria carnea during dry and rainy seasons assessed by deep sequencing. Plant Soil 357, 275-288 (‎2012)."/>
    <m/>
    <m/>
  </r>
  <r>
    <n v="24717"/>
    <x v="168"/>
    <s v="10.3389/fpls.2016.00990"/>
    <s v="Turlapati, S.A. et al. Chronic N-amended soils exhibit an altered bacterial community structure in Harvard Forest, MA, USA. FEMS Microb. Ecol.83, 478-493 (2013)."/>
    <m/>
    <m/>
  </r>
  <r>
    <n v="24718"/>
    <x v="168"/>
    <s v="10.3389/fpls.2016.00990"/>
    <s v="Urich, T. et al. Simultaneous assessment of soil microbial community structure and function through analysis of the meta-transcriptome. PLoS ONE 3, e2527 (2008)."/>
    <m/>
    <m/>
  </r>
  <r>
    <n v="24719"/>
    <x v="168"/>
    <s v="10.3389/fpls.2016.00990"/>
    <s v="Uroz, S. et al. Pyrosequencing reveals a contrasted bacterial diversity between oak rhizosphere and surrounding soil. Environ. Microbiol. Rep.2, 281-288 (2010)."/>
    <m/>
    <m/>
  </r>
  <r>
    <n v="24720"/>
    <x v="168"/>
    <s v="10.3389/fpls.2016.00990"/>
    <s v="Uroz S, et al. Structure and function of bacterial communities in ageing soils: Insights from the Mendocino ecological staircase. Soil Biol. Biochem.69, 265-274 (2014)."/>
    <m/>
    <m/>
  </r>
  <r>
    <n v="24721"/>
    <x v="168"/>
    <s v="10.3389/fpls.2016.00990"/>
    <s v="Wang, B-Z et al. Microbial Community Changes Along a Land-Use Gradient of Desert Soil Origin. Pedosphere22, 593-603 (‎2012)."/>
    <m/>
    <m/>
  </r>
  <r>
    <n v="24722"/>
    <x v="168"/>
    <s v="10.3389/fpls.2016.00990"/>
    <s v="Wang, J.T. et al. Altitudinal Distribution Patterns of Soil Bacterial and Archaeal Communities Along Mt. Shegyla on the Tibetan Plateau. Microb Ecol. In press (‎2014)."/>
    <m/>
    <m/>
  </r>
  <r>
    <n v="24723"/>
    <x v="168"/>
    <s v="10.3389/fpls.2016.00990"/>
    <s v="Will, C. et al. Horizon-specific bacterial community composition of german grassland soils, as revealed by pyrosequencing-based analysis of 16S rRNA genes. Appl. Environ. Microbiol. 76, 6751-6759 (2010)."/>
    <m/>
    <m/>
  </r>
  <r>
    <n v="24724"/>
    <x v="168"/>
    <s v="10.3389/fpls.2016.00990"/>
    <s v="Williams, M.A. et al. Bacterial communities in soil mimic patterns of vegetative succession and ecosystem climax but are resilient to change between seasons. Soil Biol. Biochem. 57, 749-757 (2013)."/>
    <m/>
    <m/>
  </r>
  <r>
    <n v="24725"/>
    <x v="168"/>
    <s v="10.3389/fpls.2016.00990"/>
    <s v="Xiong, J. et al. Geographic distance and pH drive bacterial distribution in alkaline lake sediments across Tibetan Plateau. Environ. Microbiol.14, 2457-2466 (2012)."/>
    <m/>
    <m/>
  </r>
  <r>
    <n v="24726"/>
    <x v="168"/>
    <s v="10.3389/fpls.2016.00990"/>
    <s v="Yu, Y. et al. Shifts in microbial community function and structure along the successional gradient of coastal wetlands in Yellow River Estuary. Eur.J. Soil Biol. 49, 12-21 (2012)."/>
    <m/>
    <m/>
  </r>
  <r>
    <n v="24727"/>
    <x v="168"/>
    <s v="10.3389/fpls.2016.00990"/>
    <s v="Dorst J. et al. Community fingerprinting in a sequencing world. FEMS Microbiol Ecol 89 316–330 (2014b)."/>
    <m/>
    <m/>
  </r>
  <r>
    <n v="24233"/>
    <x v="169"/>
    <s v="10.1111/1365-2664.12219"/>
    <s v="Aavik, T. &amp; Liira, J. (2010) Quantifying the effect of organic farming, field boundary type and landscape structure on the vegetation of field boundaries. Agriculture, ecosystems &amp; environment, 135, 178–186."/>
    <s v="10.1038/sdata.2017.191"/>
    <m/>
  </r>
  <r>
    <n v="24235"/>
    <x v="169"/>
    <s v="10.1111/1365-2664.12219"/>
    <s v="Armstrong, G. (1995) Carabid beetle (Coleoptera: Carabidae) diversity and abundance in organic potatoes and conventionally grown seed potatoes in the north of Scotland. Pedobiologia, 39, 231–237."/>
    <m/>
    <m/>
  </r>
  <r>
    <n v="24237"/>
    <x v="169"/>
    <s v="10.1111/1365-2664.12219"/>
    <s v="Aude, E., Tybirk, K. &amp; Pedersen, M.B. (2003) Vegetation diversity of conventional and organic hedgerows in Denmark. Agriculture Ecosystems &amp; Environment, 99, 135–147."/>
    <m/>
    <m/>
  </r>
  <r>
    <n v="24239"/>
    <x v="169"/>
    <s v="10.1111/1365-2664.12219"/>
    <s v="Bithell, S.L., Booth, L.H., Wratten, S.D. &amp; Heppelthwaite, V.J. (2005) Earthworm populations and association with soil parameters in organic and conventional ley pastures. Biological Agriculture &amp; Horticulture, 23, 143–159."/>
    <m/>
    <m/>
  </r>
  <r>
    <n v="24241"/>
    <x v="169"/>
    <s v="10.1111/1365-2664.12219"/>
    <s v="Boutin, C., Baril, A. &amp; Martin, P.A. (2008) Plant diversity in crop fields and woody hedgerows of organic and conventional farms in contrasting landscapes. Agriculture Ecosystems &amp; Environment, 123, 185–193."/>
    <m/>
    <m/>
  </r>
  <r>
    <n v="24243"/>
    <x v="169"/>
    <s v="10.1111/1365-2664.12219"/>
    <s v="Boutin, C., Martin, P.A. &amp; Baril, A. (2009) Arthropod diversity as affected by agricultural management (organic and conventional farming), plant species, and landscape context. Ecoscience, 16, 492–501."/>
    <m/>
    <m/>
  </r>
  <r>
    <n v="24245"/>
    <x v="169"/>
    <s v="10.1111/1365-2664.12219"/>
    <s v="Boutin, C., Baril, A., McCabe, S.K., Martin, P.A. &amp; Guy, M. (2011) The Value of Woody Hedgerows for Moth Diversity on Organic and Conventional Farms. Environmental Entomology, 40, 560–569."/>
    <m/>
    <m/>
  </r>
  <r>
    <n v="24247"/>
    <x v="169"/>
    <s v="10.1111/1365-2664.12219"/>
    <s v="Brittain, C., Bommarco, R., Vighi, M., Settele, J. &amp; Potts, S.G. (2010) Organic farming in isolated landscapes does not benefit flower-visiting insects and pollination. Biological Conservation, 143, 1860–1867."/>
    <s v="10.1016/j.biocon.2010.04.029"/>
    <m/>
  </r>
  <r>
    <n v="24249"/>
    <x v="169"/>
    <s v="10.1111/1365-2664.12219"/>
    <s v="Bruggisser, O.T., Schmidt-Entling, M.H. &amp; Bacher, S. (2010) Effects of vineyard management on biodiversity at three trophic levels. Biological Conservation, 143, 1521–1528."/>
    <m/>
    <m/>
  </r>
  <r>
    <n v="24251"/>
    <x v="169"/>
    <s v="10.1111/1365-2664.12219"/>
    <s v="BTO. (1995) The Effect of Organic Farming Regimes on Breeding and Winter Bird Populations. Research report No.154. British Trust for Ornithology: Norfolk, UK."/>
    <m/>
    <m/>
  </r>
  <r>
    <n v="24253"/>
    <x v="169"/>
    <s v="10.1111/1365-2664.12219"/>
    <s v="Caballero-Lopez, B., Blanco-Moreno, J.M., Perez, N., Pujade-Villar, J., Ventura, D., Oliva, F. &amp; Sans, F.X. (2010) A functional approach to assessing plant-arthropod interaction in winter wheat. Agriculture, ecosystems &amp; environment, 137, 288–293."/>
    <m/>
    <m/>
  </r>
  <r>
    <n v="24255"/>
    <x v="169"/>
    <s v="10.1111/1365-2664.12219"/>
    <s v="Christensen, K.D., Jacobsen, E.M. &amp; Nøhr, H. (1996) A comparative study of bird faunas in conventionally and organically farmed areas. Dansk Ornithologisk Forenings Tidskrift, 90, 21–28."/>
    <m/>
    <m/>
  </r>
  <r>
    <n v="24257"/>
    <x v="169"/>
    <s v="10.1111/1365-2664.12219"/>
    <s v="Clough, Y., Kruess, A. &amp; Tscharntke, T. (2007) Local and landscape factors in differently managed arable fields affect the insect herbivore community of a non-crop plant species. Journal of Applied Ecology, 44, 22–28."/>
    <m/>
    <m/>
  </r>
  <r>
    <n v="24259"/>
    <x v="169"/>
    <s v="10.1111/1365-2664.12219"/>
    <s v="Clough, Y., Kruess, A. &amp; Tscharntke, T. (2007) Organic versus conventional arable farming systems: Functional grouping helps understand staphylinid response. Agriculture Ecosystems &amp; Environment, 118, 285–290."/>
    <m/>
    <m/>
  </r>
  <r>
    <n v="24261"/>
    <x v="169"/>
    <s v="10.1111/1365-2664.12219"/>
    <s v="Clough, Y., Kruess, A., Kleijn, D. &amp; Tscharntke, T. (2005) Spider diversity in cereal fields: comparing factors at local, landscape and regional scales. Journal of Biogeography, 32, 2007–2014."/>
    <s v="10.1016/j.agee.2006.05.028"/>
    <m/>
  </r>
  <r>
    <n v="24263"/>
    <x v="169"/>
    <s v="10.1111/1365-2664.12219"/>
    <s v="Crowder, D.W., Northfield, T.D., Strand, M.R. &amp; Snyder, W.E. (2010) Organic agriculture promotes evenness and natural pest control. Nature, 466, 109–112."/>
    <m/>
    <m/>
  </r>
  <r>
    <n v="24265"/>
    <x v="169"/>
    <s v="10.1111/1365-2664.12219"/>
    <s v="Dänhardt, J., Green, M., Lindström, Å., Rundlöf, M. &amp; Smith, H.G. (2010) Farmland as stopover habitat for migrating birds – effects of organic farming and landscape structure. Oikos, 119, 1114–1125."/>
    <m/>
    <m/>
  </r>
  <r>
    <n v="24267"/>
    <x v="169"/>
    <s v="10.1111/1365-2664.12219"/>
    <s v="Diekötter, T., Wamser, S., Wolters, V. &amp; Birkhofer, K. (2010) Landscape and management effects on structure and function of soil arthropod communities in winter wheat. Agriculture, Ecosystems &amp; Environment, 137, 108–112."/>
    <m/>
    <m/>
  </r>
  <r>
    <n v="24269"/>
    <x v="169"/>
    <s v="10.1111/1365-2664.12219"/>
    <s v="Doles J.L., Zimmerman R.J. &amp; Moore J.C. (2001) Soil microarthropod community structure and dynamics in organic and conventionally managed apple orchards in Western Colorado, USA. Applied Soil Ecology, 18, 83–96."/>
    <m/>
    <m/>
  </r>
  <r>
    <n v="24271"/>
    <x v="169"/>
    <s v="10.1111/1365-2664.12219"/>
    <s v="Döring, T.F., Hiller, A., Wehke, S., Schulte, G. &amp; Broll, G. (2003) Biotic indicators of carabid species richness on organically and conventionally managed arable fields. Agriculture, Ecosystems &amp; Environment, 98, 133–139."/>
    <m/>
    <m/>
  </r>
  <r>
    <n v="24273"/>
    <x v="169"/>
    <s v="10.1111/1365-2664.12219"/>
    <s v="Drinkwater, L.E., Letourneau, D.K., Workneh, F., van Bruggen, A.H.C. &amp; Shennan, C. (1995) Fundamental Differences Between Conventional and Organic Tomato Agroecosystems in California. Ecological Applications, 5, 1098."/>
    <m/>
    <m/>
  </r>
  <r>
    <n v="24275"/>
    <x v="169"/>
    <s v="10.1111/1365-2664.12219"/>
    <s v="Dritschilo, W. &amp; Erwin, T.L. (1982) Responses in Abundance and Diversity of Cornfield Carabid Communities to Differences in Farm Practices. Ecology, 63, 900."/>
    <m/>
    <m/>
  </r>
  <r>
    <n v="24277"/>
    <x v="169"/>
    <s v="10.1111/1365-2664.12219"/>
    <s v="Dritschilo, W. &amp; Wanner, D. (1980) Ground Beetle Abundance In Organic and Conventional Corn Fields. Environmental Entomology, 9, 629–631."/>
    <m/>
    <m/>
  </r>
  <r>
    <n v="24279"/>
    <x v="169"/>
    <s v="10.1111/1365-2664.12219"/>
    <s v="Ekroos, J., Heliölä, J. &amp; Kuussaari, M. (2010) Homogenization of lepidopteran communities in intensively cultivated agricultural landscapes. Journal of Applied Ecology, 47, 459–467."/>
    <m/>
    <m/>
  </r>
  <r>
    <n v="24281"/>
    <x v="169"/>
    <s v="10.1111/1365-2664.12219"/>
    <s v="Ekroos, J., Piha, M. &amp; Tiainen, J. (2008) Role of organic and conventional field boundaries on boreal bumblebees and butterflies. Agriculture Ecosystems &amp; Environment, 124, 155–159."/>
    <m/>
    <m/>
  </r>
  <r>
    <n v="24283"/>
    <x v="169"/>
    <s v="10.1111/1365-2664.12219"/>
    <s v="Ekroos, J., Hyvönen, T., Tiainen, J. &amp; Tiira, M. (2010) Responses in plant and carabid communities to farming practises in boreal landscapes. Agriculture, Ecosystems &amp; Environment, 135, 288–293."/>
    <m/>
    <m/>
  </r>
  <r>
    <n v="24285"/>
    <x v="169"/>
    <s v="10.1111/1365-2664.12219"/>
    <s v="Feber, R.E., Johnson, P.J., Firbank, L.G., Hopkins, A. &amp; Macdonald, D.W. (2007) A comparison of butterfly populations on organically and conventionally managed farmland. Journal of Zoology, 273, 30–39."/>
    <m/>
    <m/>
  </r>
  <r>
    <n v="24287"/>
    <x v="169"/>
    <s v="10.1111/1365-2664.12219"/>
    <s v="Feber, R.E., Bell, J., Johnson, P.J., Firbank, L.G. &amp; MacDonald, D.W. (1998) The Effects of Organic Farming on Surface-Active Spider (Araneae) Assemblages in Wheat in Southern England, UK. Journal of Arachnology, 26, 190–202."/>
    <m/>
    <m/>
  </r>
  <r>
    <n v="24289"/>
    <x v="169"/>
    <s v="10.1111/1365-2664.12219"/>
    <s v="Fischer, C., Thies, C. &amp; Tscharntke, T. (2011) Small mammals in agricultural landscapes: Opposing responses to farming practices and landscape complexity. Biological conservation, 144, 1130–1136."/>
    <s v="10.1016/j.ppees.2011.08.001"/>
    <m/>
  </r>
  <r>
    <n v="24291"/>
    <x v="169"/>
    <s v="10.1111/1365-2664.12219"/>
    <s v="Fischer, C., Flohre, A., Clement, L.W., Batary, P., Weisser, W.W., Tscharntke, T. &amp; Thies, C. (2011) Mixed effects of landscape structure and farming practice on bird diversity. Agriculture, ecosystems &amp; environment, 141, 119–125."/>
    <m/>
    <m/>
  </r>
  <r>
    <n v="24293"/>
    <x v="169"/>
    <s v="10.1111/1365-2664.12219"/>
    <s v="Flohre, A., Rudnick, M., Traser, G., Tscharntke, T. &amp; Eggers, T. (2011) Does soil biota benefit from organic farming in complex vs. simple landscapes? Agriculture, Ecosystems &amp; Environment, 141, 210-214."/>
    <s v="10.1016/j.agee.2011.02.032"/>
    <m/>
  </r>
  <r>
    <n v="24295"/>
    <x v="169"/>
    <s v="10.1111/1365-2664.12219"/>
    <s v="Fluetsch, K.M. &amp; Sparling, D.W. (1994) Avian nesting success and diversity in conventionally and organically managed apple orchards. Environmental Toxicology and Chemistry, 13, 1651–1659."/>
    <m/>
    <m/>
  </r>
  <r>
    <n v="24297"/>
    <x v="169"/>
    <s v="10.1111/1365-2664.12219"/>
    <s v="Foissner W. (1997) Protozoa as bioindicators in agroecosystems, with emphasis on farming practices, biocides, and biodiversity. Agriculture, Ecosystems and Environment, 62, 93–103."/>
    <m/>
    <m/>
  </r>
  <r>
    <n v="24299"/>
    <x v="169"/>
    <s v="10.1111/1365-2664.12219"/>
    <s v="Gabriel, D. &amp; Tscharntke, T. (2007) Insect pollinated plants benefit from organic farming. Agriculture Ecosystems &amp; Environment, 118, 43–48."/>
    <m/>
    <m/>
  </r>
  <r>
    <n v="24301"/>
    <x v="169"/>
    <s v="10.1111/1365-2664.12219"/>
    <s v="Gabriel, D., Sait, S.M., Hodgson, J.A., Schmutz, U., Kunin, W.E. &amp; Benton, T.G. (2010) Scale matters: the impact of organic farming on biodiversity at different spatial scales. Ecology Letters, 13, 858–869."/>
    <m/>
    <m/>
  </r>
  <r>
    <n v="24303"/>
    <x v="169"/>
    <s v="10.1111/1365-2664.12219"/>
    <s v="Galván, G.A., Parádi, I., Burger, K., Baar, J., Kuyper, T.W., Scholten, O.E. &amp; Kik, C. (2009) Molecular diversity of arbuscular mycorrhizal fungi in onion roots from organic and conventional farming systems in the Netherlands. Mycorrhiza, 19, 317–328."/>
    <m/>
    <m/>
  </r>
  <r>
    <n v="24305"/>
    <x v="169"/>
    <s v="10.1111/1365-2664.12219"/>
    <s v="Genghini, M., Gellini, S. &amp; Gustin, M. (2006) Organic and integrated agriculture: the effects on bird communities in orchard farms in northern Italy. Biodiversity and Conservation, 15, 3077–3094."/>
    <m/>
    <m/>
  </r>
  <r>
    <n v="24307"/>
    <x v="169"/>
    <s v="10.1111/1365-2664.12219"/>
    <s v="Granqvist, Å. (1999) Mångfalden Av Växter i Jordbrukslandskapet – Effekten Av Odlingssystem Och Landskapsheterogenitet. Examensarbeten/Seminarieuppsatser 4. (Diversity of Plants in the Agricultural Landscape. BSc Report). Department of Ecology and Crop Production Science, SLU. Uppsala. (also reported in Weibull et al. 2002) (In Swedish)."/>
    <m/>
    <m/>
  </r>
  <r>
    <n v="24309"/>
    <x v="169"/>
    <s v="10.1111/1365-2664.12219"/>
    <s v="Hawes, C., Squire, G.R., Hallett, P.D., Watson, C.A. &amp; Young, M. (2010) Arable plant communities as indicators of farming practice. Agriculture, ecosystems &amp; environment, 138, 17–26."/>
    <m/>
    <m/>
  </r>
  <r>
    <n v="24311"/>
    <x v="169"/>
    <s v="10.1111/1365-2664.12219"/>
    <s v="Hesler, L.S., Grigarick, A.A., Oraze, M.J. &amp; Palrang, A.T. (1993) Arthropod Fauna of Conventional and Organic Rice Fields in California. Journal of Economic Entomology, 86, 149–158."/>
    <s v="10.1093/jee/86.1.149"/>
    <m/>
  </r>
  <r>
    <n v="24313"/>
    <x v="169"/>
    <s v="10.1111/1365-2664.12219"/>
    <s v="Hokkanen, H. &amp; Holopainen, J.K. (1986) Carabid species and activity densities in biologically and conventionally managed cabbage fields. Journal of Applied Entomology, 102, 353–363."/>
    <m/>
    <m/>
  </r>
  <r>
    <n v="24315"/>
    <x v="169"/>
    <s v="10.1111/1365-2664.12219"/>
    <s v="Holzschuh, A., Steffan-Dewenter, I., Kleijn, D. &amp; Tscharntke, T. (2007) Diversity of flower-visiting bees in cereal fields: effects of farming system, landscape composition and regional context. Journal of Applied Ecology, 44, 41–49."/>
    <s v="10.1111/j.1365-2664.2006.01259.x"/>
    <m/>
  </r>
  <r>
    <n v="24317"/>
    <x v="169"/>
    <s v="10.1111/1365-2664.12219"/>
    <s v="Holzschuh, A., Steffan-Dewenter, I. &amp; Tscharntke, T. (2008) Agricultural landscapes with organic crops support higher pollinator diversity. Oikos, 117, 354–361."/>
    <m/>
    <m/>
  </r>
  <r>
    <n v="24319"/>
    <x v="169"/>
    <s v="10.1111/1365-2664.12219"/>
    <s v="Holzschuh, A., Steffan-Dewenter, I. &amp; Tscharntke, T. (2010) How do landscape composition and configuration, organic farming and fallow strips affect the diversity of bees, wasps and their parasitoids? Journal of Animal Ecology, 79, 491–500."/>
    <m/>
    <m/>
  </r>
  <r>
    <n v="24321"/>
    <x v="169"/>
    <s v="10.1111/1365-2664.12219"/>
    <s v="Hutton, S.A. &amp; Giller, P.S. (2003) The effects of the intensification of agriculture on northern temperate dung beetle communities. Journal of Applied Ecology, 40, 994–1007."/>
    <m/>
    <m/>
  </r>
  <r>
    <n v="24323"/>
    <x v="169"/>
    <s v="10.1111/1365-2664.12219"/>
    <s v="Hyvonen, T., Ketoja, E., Salonen, J., Jalli, H. &amp; Tiainen, J. (2003) Weed species diversity and community composition in organic and conventional cropping of spring cereals. Agriculture Ecosystems &amp; Environment, 97, 131–149."/>
    <m/>
    <m/>
  </r>
  <r>
    <n v="24325"/>
    <x v="169"/>
    <s v="10.1111/1365-2664.12219"/>
    <s v="Irmler, U. (2003) The spatial and temporal pattern of carabid beetles on arable fields in northern Germany (Schleswig-Holstein) and their value as ecological indicators. Agriculture, Ecosystems &amp; Environment, 98, 141–151."/>
    <s v="10.1016/j.biocontrol.2015.11.009"/>
    <m/>
  </r>
  <r>
    <n v="24327"/>
    <x v="169"/>
    <s v="10.1111/1365-2664.12219"/>
    <s v="Jonason, D., Andersson, G.K.S., Öckinger, E., Rundlöf, M., Smith, H.G. &amp; Bengtsson, J. (2011) Assessing the effect of the time since transition to organic farming on plants and butterflies. Journal of Applied Ecology, 48, 543–550."/>
    <s v="10.1007/s10980-013-9848-2"/>
    <m/>
  </r>
  <r>
    <n v="24329"/>
    <x v="169"/>
    <s v="10.1111/1365-2664.12219"/>
    <s v="Jose-Maria L.; Sans F. X. (2011) Weed seedbanks in arable fields: effects of management practices and surrounding landscape. Weed Research, 51, 631-640."/>
    <m/>
    <m/>
  </r>
  <r>
    <n v="24331"/>
    <x v="169"/>
    <s v="10.1111/1365-2664.12219"/>
    <s v="Krauss, J., Gallenberger, I. &amp; Steffan-Dewenter, I. (2011) Decreased Functional Diversity and Biological Pest Control in Conventional Compared to Organic Crop Fields. PLoS ONE, 6, e19502."/>
    <m/>
    <m/>
  </r>
  <r>
    <n v="24333"/>
    <x v="169"/>
    <s v="10.1111/1365-2664.12219"/>
    <s v="Kremen, C., Williams, N.M. &amp; Thorp, R.W. (2002) Crop pollination from native bees at risk from agricultural intensification. Proceedings of the National Academy of Sciences, 99, 16812–16816."/>
    <m/>
    <m/>
  </r>
  <r>
    <n v="24335"/>
    <x v="169"/>
    <s v="10.1111/1365-2664.12219"/>
    <s v="Kromp, B. (1989) Carabid beetle communities (Carabidae, Coleoptera) in biologically and conventionally farmed agroecosystems. Agriculture, ecosystems &amp; environment, 27, 241–251."/>
    <m/>
    <m/>
  </r>
  <r>
    <n v="24337"/>
    <x v="169"/>
    <s v="10.1111/1365-2664.12219"/>
    <s v="Kromp, B. (1990) Carabid beetles (Coleoptera, Carabidae) as bioindicators in biological and conventional farming in Austrian potato fields. Biology and Fertility of Soils, 9, 182–187."/>
    <m/>
    <m/>
  </r>
  <r>
    <n v="24339"/>
    <x v="169"/>
    <s v="10.1111/1365-2664.12219"/>
    <s v="Letourneau, D.K. &amp; Bothwell, S.G. (2008) Comparison of organic and conventional farms: challenging ecologists to make biodiversity functional. Frontiers in Ecology and the Environment, 6, 430–438."/>
    <m/>
    <m/>
  </r>
  <r>
    <n v="24341"/>
    <x v="169"/>
    <s v="10.1111/1365-2664.12219"/>
    <s v="Lokemoen, J.T. &amp; Beiser, J.A. (1997) Bird Use and Nesting in Conventional, Minimum-Tillage, and Organic Cropland. The Journal of Wildlife Management, 61, 644–655."/>
    <m/>
    <m/>
  </r>
  <r>
    <n v="24343"/>
    <x v="169"/>
    <s v="10.1111/1365-2664.12219"/>
    <s v="Macfadyen, S., Gibson, R., Polaszek, A., Morris, R.J., Craze, P.G., Planque, R., Symondson, W.O.C. &amp; Memmott, J. (2009) Do differences in food web structure between organic and conventional farms affect the ecosystem service of pest control? Ecology Letters, 12, 229–238."/>
    <m/>
    <m/>
  </r>
  <r>
    <n v="24345"/>
    <x v="169"/>
    <s v="10.1111/1365-2664.12219"/>
    <s v="Mäder, P., Fliessbach, A., Dubois, D., Gunst, L., Fried, P. &amp; Niggli, U. (2002) Soil Fertility and Biodiversity in Organic Farming. Science, 296, 1694–1697."/>
    <m/>
    <m/>
  </r>
  <r>
    <n v="24347"/>
    <x v="169"/>
    <s v="10.1111/1365-2664.12219"/>
    <s v="Manhoudt, A.G.E., Visser, A.J. &amp; de Snoo, G.R. (2007) Management regimes and farming practices enhancing plant species richness on ditch banks. Agriculture Ecosystems &amp; Environment, 119, 353–358."/>
    <m/>
    <m/>
  </r>
  <r>
    <n v="24349"/>
    <x v="169"/>
    <s v="10.1111/1365-2664.12219"/>
    <s v="Martínez-Sánchez, J.C. (2008) The Role of Organic Production in Biodiversity Conservation in Shade Coffee Plantations. PhD Thesis, Department of Biology, University of Washington, USA."/>
    <m/>
    <m/>
  </r>
  <r>
    <n v="24351"/>
    <x v="169"/>
    <s v="10.1111/1365-2664.12219"/>
    <s v="Menalled, F.D., Gross, K.L. &amp; Hammond, M. (2001) Weed aboveground and seedbank community responses to agricultural management systems. Ecological Applications, 11, 1586–1601."/>
    <s v="10.1890/1051-0761(2001)011[1586:WAASCR]2.0.CO;2"/>
    <m/>
  </r>
  <r>
    <n v="24353"/>
    <x v="169"/>
    <s v="10.1111/1365-2664.12219"/>
    <s v="Moreby, S.J., Aebischer, N.J., Southway, S.E. &amp; Sotherton, N.W. (1994) A comparison of the flora and arthropod fauna of organically and conventionally grown winter wheat in southern England. Annals of Applied Biology, 125, 13–27."/>
    <m/>
    <m/>
  </r>
  <r>
    <n v="24355"/>
    <x v="169"/>
    <s v="10.1111/1365-2664.12219"/>
    <s v="Oberg, S. (2007) Diversity of spiders after spring sowing – influence of farming system and habitat type. Journal of Applied Entomology, 131, 524–531."/>
    <m/>
    <m/>
  </r>
  <r>
    <n v="24357"/>
    <x v="169"/>
    <s v="10.1111/1365-2664.12219"/>
    <s v="Pelosi, C., Bertrand, M. &amp; Roger-Estrade, J. (2009) Earthworm community in conventional, organic and direct seeding with living mulch cropping systems. Agronomy for Sustainable Development, 29, 287–295."/>
    <m/>
    <m/>
  </r>
  <r>
    <n v="24359"/>
    <x v="169"/>
    <s v="10.1111/1365-2664.12219"/>
    <s v="Petersen, S., Axelsen, J.A., Tybirk, K., Aude, E. &amp; Vestergaard, P. (2006) Effects of organic farming on field boundary vegetation in Denmark. Agriculture Ecosystems &amp; Environment, 113, 302–306."/>
    <m/>
    <m/>
  </r>
  <r>
    <n v="24361"/>
    <x v="169"/>
    <s v="10.1111/1365-2664.12219"/>
    <s v="Pfiffner, L. &amp; Mäder, L. (1997) Effects of biodynamic, organic and conventional production systems on earthworm populations. Biological Agriculture &amp; Horticulture, 15, 3–10."/>
    <m/>
    <m/>
  </r>
  <r>
    <n v="24363"/>
    <x v="169"/>
    <s v="10.1111/1365-2664.12219"/>
    <s v="Pfiffner, L. &amp; Niggli, U. (1996) Effects of bio-dynamic, organic and conventional farming on ground beetles (Col. Carabidae) and other epigaeic arthropods in winter wheat. Biological Agriculture &amp; Horticulture, 12, 353–364."/>
    <m/>
    <m/>
  </r>
  <r>
    <n v="24365"/>
    <x v="169"/>
    <s v="10.1111/1365-2664.12219"/>
    <s v="Pollnac, F.W., Maxwell, B.D. &amp; Menalled, F.D. (2009) Using Species-Area Curves to Examine Weed Communities in Organic and Conventional Spring Wheat Systems. Weed Science, 57(3), 241-247."/>
    <s v="10.1614/WS-08-159.1"/>
    <m/>
  </r>
  <r>
    <n v="24367"/>
    <x v="169"/>
    <s v="10.1111/1365-2664.12219"/>
    <s v="Ponce, C., Bravo, C., Garcia De Leon, D., Magana, M. &amp; Alonso, J.C. (2011) Effects of organic farming on plant and arthropod communities: A case study in Mediterranean dryland cereal. Agriculture, ecosystems &amp; environment, 141, 193–201."/>
    <m/>
    <m/>
  </r>
  <r>
    <n v="24369"/>
    <x v="169"/>
    <s v="10.1111/1365-2664.12219"/>
    <s v="Power, E.F. &amp; Stout, J.C. (2011) Organic dairy farming: impacts on insect–flower interaction networks and pollination. Journal of Applied Ecology, 48, 561–569."/>
    <m/>
    <m/>
  </r>
  <r>
    <n v="24371"/>
    <x v="169"/>
    <s v="10.1111/1365-2664.12219"/>
    <s v="Purtauf, T., Roschewitz, I., Dauber, J., Thies, C., Tscharntke, T. &amp; Wolters, V. (2005) Landscape context of organic and conventional farms: Influences on carabid beetle diversity. Agriculture Ecosystems &amp; Environment, 108, 165–174."/>
    <s v="10.1016/j.agee.2005.01.005"/>
    <m/>
  </r>
  <r>
    <n v="24373"/>
    <x v="169"/>
    <s v="10.1111/1365-2664.12219"/>
    <s v="Reddersen, J. (1997) The Arthropod Fauna of Organic Versus Conventional Cereal Fields in Denmark. Biological Agriculture &amp; Horticulture, 15, 61–71."/>
    <m/>
    <m/>
  </r>
  <r>
    <n v="24375"/>
    <x v="169"/>
    <s v="10.1111/1365-2664.12219"/>
    <s v="Rundlöf, M. &amp; Smith, H.G. (2006) The effect of organic farming on butterfly diversity depends on landscape context. Journal of Applied Ecology, 43, 1121–1127."/>
    <m/>
    <m/>
  </r>
  <r>
    <n v="24377"/>
    <x v="169"/>
    <s v="10.1111/1365-2664.12219"/>
    <s v="Rundlöf, M., Nilsson, H. &amp; Smith, H.G. (2008) Interacting effects of farming practice and landscape context on bumblebees. Biological Conservation, 141, 417–426."/>
    <s v="10.1016/j.biocon.2007.10.011"/>
    <m/>
  </r>
  <r>
    <n v="24379"/>
    <x v="169"/>
    <s v="10.1111/1365-2664.12219"/>
    <s v="Rundlöf, M., Edlund, M. &amp; Smith, H.G. (2010) Organic farming at local and landscape scales benefits plant diversity. Ecography, 33, 514–522."/>
    <m/>
    <m/>
  </r>
  <r>
    <n v="24381"/>
    <x v="169"/>
    <s v="10.1111/1365-2664.12219"/>
    <s v="Salonen, J. &amp; Hyvönen, T. (2011) From Surveys to an Indicator – a Case Study with Arable Weeds. NJF Seminar 442.Nordic Meeting on Agricultural Statistics – A joint workshop of statisticians and research community. NJF: Oslo, Norway."/>
    <m/>
    <m/>
  </r>
  <r>
    <n v="24383"/>
    <x v="169"/>
    <s v="10.1111/1365-2664.12219"/>
    <s v="Salonen, J., Hyvönen, T. &amp; Jalli, H. (2001) Weeds in spring cereal fields in Finland – a third survey. Agricultural and Food Science, 10, 347–364."/>
    <m/>
    <m/>
  </r>
  <r>
    <n v="24385"/>
    <x v="169"/>
    <s v="10.1111/1365-2664.12219"/>
    <s v="Sanchez-Moreno, S., Nicola, N.L., Ferris, H. &amp; Zalom, F.G. (2009) Effects of agricultural management on nematode-mite assemblages: Soil food web indices as predictors of mite community composition. Applied Soil Ecology, 41, 107–117."/>
    <s v="10.1016/j.apsoil.2008.09.004"/>
    <m/>
  </r>
  <r>
    <n v="24387"/>
    <x v="169"/>
    <s v="10.1111/1365-2664.12219"/>
    <s v="Schmidt, M.H., Roschewitz, I., Thies, C. &amp; Tscharntke, T. (2005) Differential effects of landscape and management on diversity and density of ground-dwelling farmland spiders. Journal of Applied Ecology, 42, 281–287."/>
    <s v="10.1111/j.1365-2664.2005.01014.x"/>
    <m/>
  </r>
  <r>
    <n v="24389"/>
    <x v="169"/>
    <s v="10.1111/1365-2664.12219"/>
    <s v="Smith, R.G &amp; Gross, K.L. (2006) Weed community and corn yield variability in diverse managemnet systems. Weed Science, 54, 106-113."/>
    <m/>
    <m/>
  </r>
  <r>
    <n v="24391"/>
    <x v="169"/>
    <s v="10.1111/1365-2664.12219"/>
    <s v="Smith, H.G., Dänhardt, J., Lindström, Å. &amp; Rundlöf, M. (2010) Consequences of organic farming and landscape heterogeneity for species richness and abundance of farmland birds. Oecologia, 162, 1071–1079."/>
    <m/>
    <m/>
  </r>
  <r>
    <n v="24393"/>
    <x v="169"/>
    <s v="10.1111/1365-2664.12219"/>
    <s v="Thomas, P.J., Martin, P. &amp; Boutin, C. (2011) Bush, bugs, and birds; interdependency in a farming landscape. Open Journal of Ecology, 1, 9–23."/>
    <m/>
    <m/>
  </r>
  <r>
    <n v="24395"/>
    <x v="169"/>
    <s v="10.1111/1365-2664.12219"/>
    <s v="Tyser, L., Novakova, K., Hamouz, P. &amp; Necasova, M. (2008) Species diversity of weed communities in conventional and organic farming systems in the Czech Republic. Journal of Plant Diseases and Protection, 291–295."/>
    <m/>
    <m/>
  </r>
  <r>
    <n v="24397"/>
    <x v="169"/>
    <s v="10.1111/1365-2664.12219"/>
    <s v="Ulber, L., Steinmann, H.H., Klimek, S. &amp; Isselstein, J. (2009) An on-farm approach to investigate the impact of diversified crop rotations on weed species richness and composition in winter wheat. Weed Research, 49, 534–543."/>
    <m/>
    <m/>
  </r>
  <r>
    <n v="24399"/>
    <x v="169"/>
    <s v="10.1111/1365-2664.12219"/>
    <s v="Van Diepeningen, A.D., de Vos, O.J., Korthals, G.W. &amp; van Bruggen, A.H.C. (2006) Effects of organic versus conventional management on chemical and biological parameters in agricultural soils. Applied Soil Ecology, 31, 120–135."/>
    <s v="10.1016/j.apsoil.2005.03.003"/>
    <m/>
  </r>
  <r>
    <n v="24401"/>
    <x v="169"/>
    <s v="10.1111/1365-2664.12219"/>
    <s v="Van der Gast, C.J., Gosling, P., Tiwari, B. &amp; Bending, G.D. (2011) Spatial scaling of arbuscular mycorrhizal fungal diversity is affected by farming practice. Environmental Microbiology, 13, 241–249."/>
    <s v="10.1111/j.1462-2920.2010.02326.x"/>
    <m/>
  </r>
  <r>
    <n v="24403"/>
    <x v="169"/>
    <s v="10.1111/1365-2664.12219"/>
    <s v="Verbruggen, E., Röling, W.F.M., Gamper, H.A., Kowalchuk, G.A., Verhoef, H.A. &amp; van der Heijden, M.G.A. (2010) Positive effects of organic farming on below-ground mutualists: large-scale comparison of mycorrhizal fungal communities in agricultural soils. New Phytologist, 186, 968–979."/>
    <m/>
    <m/>
  </r>
  <r>
    <n v="24405"/>
    <x v="169"/>
    <s v="10.1111/1365-2664.12219"/>
    <s v="Vesely, M. &amp; Sarapatka, B. (2008) Effects of conversion to organic farming on carabid beetles (Carabidae) in experimental fields in the Czech Republic. Biological Agriculture &amp; Horticulture, 25, 289–309."/>
    <m/>
    <m/>
  </r>
  <r>
    <n v="24407"/>
    <x v="169"/>
    <s v="10.1111/1365-2664.12219"/>
    <s v="Weibull, A.C. &amp; Ostman, O. (2003) Species composition in agroecosystems: The effect of landscape, habitat, and farm management. Basic and Applied Ecology, 4, 349–361."/>
    <m/>
    <m/>
  </r>
  <r>
    <n v="24409"/>
    <x v="169"/>
    <s v="10.1111/1365-2664.12219"/>
    <s v="Weibull, A.-C., Bengtsson, J. &amp; Nohlgren, E. (2000) Diversity of butterflies in the agricultural landscape: the role of farming system and landscape heterogeneity. Ecography, 23, 743–750."/>
    <m/>
    <m/>
  </r>
  <r>
    <n v="24411"/>
    <x v="169"/>
    <s v="10.1111/1365-2664.12219"/>
    <s v="Winqvist, C., Bengtsson, J., Aavik, T., Berendse, F., Clement, L.W., Eggers, S., Fischer, C., Flohre, A., Geiger, F., Liira, J., Pärt, T., Thies, C., Tscharntke, T., Weisser, W.W. &amp; Bommarco, R. (2011) Mixed effects of organic farming and landscape complexity on farmland biodiversity and biological control potential across Europe. Journal of Applied Ecology, 48, 570–579."/>
    <m/>
    <m/>
  </r>
  <r>
    <n v="24413"/>
    <x v="169"/>
    <s v="10.1111/1365-2664.12219"/>
    <s v="Wortman, S., Lindquist, J., Haar, M. &amp; Francis, C. (2010) Increased weed diversity, density and above-ground biomass in long-term organic crop rotations. Agronomy &amp; Horticulture – Faculty Publications."/>
    <m/>
    <m/>
  </r>
  <r>
    <n v="24415"/>
    <x v="169"/>
    <s v="10.1111/1365-2664.12219"/>
    <s v="Yeates, G.W., Bardgett, R.D., Cook, R., Hobbs, P.J., Bowling, P.J. &amp; Potter, J.F. (1997) Faunal and Microbial Diversity in Three Welsh Grassland Soils Under Conventional and Organic Management Regimes. Journal of Applied Ecology, 34, 453–470."/>
    <m/>
    <m/>
  </r>
  <r>
    <n v="24417"/>
    <x v="169"/>
    <s v="10.1111/1365-2664.12219"/>
    <s v="Younie, D. &amp; Armstrong, G. (1995) Botanical and invertebrate diversity in organic and intensively fertilised grassland. Land use and biodiversity: The role of organic farming, 35–44."/>
    <m/>
    <m/>
  </r>
  <r>
    <n v="24419"/>
    <x v="169"/>
    <s v="10.1111/1365-2664.12219"/>
    <s v="Zalazar, L. &amp; Salvo, A. (2007) Entomofauna associated to horticultural crops under organic and conventional practices in Cordoba, Argentina. Neotropical Entomology, 36, 765–773."/>
    <m/>
    <m/>
  </r>
  <r>
    <n v="17235"/>
    <x v="170"/>
    <s v="10.1111/ecog.05126"/>
    <s v="Rocha, C. F. D., Sluys, M. V., Alves, M. A. S., Bergallo, H. G., &amp; Vrcibradic, D. (2001). Estimates of forest floor litter frog communities: a comparison of two methods. Austral Ecology, 26(1), 14-21."/>
    <m/>
    <m/>
  </r>
  <r>
    <n v="17236"/>
    <x v="170"/>
    <s v="10.1111/ecog.05126"/>
    <s v="Siqueira, C. C., Vrcibradic, D., Almeida-Gomes, M., Borges-Junior, V. N., Almeida-Santos, P., Almeida-Santos, M., ... &amp; Van Sluys, M. (2009). Density and richness of leaf litter frogs (Amphibia: Anura) of an Atlantic Rainforest area in the Serra dos Órgãos, Rio de Janeiro State, Brazil. Zoologia (Curitiba), 26(1), 97-102."/>
    <m/>
    <m/>
  </r>
  <r>
    <n v="17237"/>
    <x v="170"/>
    <s v="10.1111/ecog.05126"/>
    <s v="Santos-Pereira, M., Candaten, A., Milani, D., Oliveira, F. B., Gardelin, J., &amp; da Rocha, C. F. (2011). Seasonal variation in the leaf-litter frog community (Amphibia: Anura) from an Atlantic Forest Area in the Salto Morato Natural Reserve, southern Brazil. Zoologia (Curitiba), 28(6), 755-761."/>
    <m/>
    <m/>
  </r>
  <r>
    <n v="17238"/>
    <x v="170"/>
    <s v="10.1111/ecog.05126"/>
    <s v="Beebee, T. J., Denton, J. S., &amp; Buckley, J. (1996). Factors affecting population densities of adult natterjack toads Bufo calamita in Britain. Journal of Applied Ecology 33(2): 263-268."/>
    <s v="10.1046/j.1523-1739.2002.01228.x"/>
    <m/>
  </r>
  <r>
    <n v="17239"/>
    <x v="170"/>
    <s v="10.1111/ecog.05126"/>
    <s v="Lampo, M., Celsa, S.J., Rodriguez-Contreras, A., Rojas-Runjaic, F., Garcia, C.Z., (2012). High Turnover Rates in Remnant Populations of the Harlequin Frog Atelopus cruciger (Bufonidae): Low Risk of Extinction? Biotropica 44, 420-426."/>
    <m/>
    <m/>
  </r>
  <r>
    <n v="17240"/>
    <x v="170"/>
    <s v="10.1111/ecog.05126"/>
    <s v="Luger, M., Garner, T.W.J., Ernst, R., Hoedl, W., Loetters, S., (2008). No evidence for precipitous declines of harlequin frogs (Atelopus) in the Guyanas. Studies on Neotropical Fauna and Environment 43, 177-180."/>
    <m/>
    <m/>
  </r>
  <r>
    <n v="17241"/>
    <x v="170"/>
    <s v="10.1111/ecog.05126"/>
    <s v="La Marca E. et al. (2005). Catastrophic population declines and extinctions in neotropical harlequin frogs (Bufonidae : Atelopus). Biotropica 37, 190-201."/>
    <m/>
    <m/>
  </r>
  <r>
    <n v="17242"/>
    <x v="170"/>
    <s v="10.1111/ecog.05126"/>
    <s v="Courtois, E.A., Devillechabrolle, J., Dewynter, M., Pineau, K., Gaucher, P., Chave, J. (2013). Monitoring Strategy for Eight Amphibian Species in French Guiana, South America. PLoS ONE 8."/>
    <m/>
    <m/>
  </r>
  <r>
    <n v="17243"/>
    <x v="170"/>
    <s v="10.1111/ecog.05126"/>
    <s v="Almeida-Gomes, M., et al. (2008). Herpetofauna of an Atlantic Rainforest area (Morro São João) in Rio de Janeiro State, Brazil. Anais da Academia Brasileira de Ciências, 80(2), 291-300."/>
    <m/>
    <m/>
  </r>
  <r>
    <n v="17244"/>
    <x v="170"/>
    <s v="10.1111/ecog.05126"/>
    <s v="Furlani, D., Ficetola, G.F., Colombo, G., Ugurlcan, M., De Bernardi, F., (2009). Deforestation and the structure of frog communities in the Humedale Terraba-Sierpe, Costa Rica. Zoological Science 26, 197-202."/>
    <m/>
    <m/>
  </r>
  <r>
    <n v="17245"/>
    <x v="170"/>
    <s v="10.1111/ecog.05126"/>
    <s v="Rocha et al. (2007). A survey of the leaf-litter frog assembly from an Atlantic forest area (Reserva Ecológica de Guapiaçu) in Rio de Janeiro State, Brazil, with an estimate of frog densities. Tropical Zoology, 20(1), 99-108."/>
    <m/>
    <m/>
  </r>
  <r>
    <n v="17246"/>
    <x v="170"/>
    <s v="10.1111/ecog.05126"/>
    <s v="Courtois, E., Michel, E., Martinez, Q., Pineau, K., Dewynter, M., Ficetola, G.F., Fouquet, A. (2015). Taking the lead on climate change: Modeling and monitoring the fate of an Amazonian frog. Oryx, DOI: http://dx.doi.org/10.1017/S0030605315000083"/>
    <s v="10.1017/S0030605315000083"/>
    <m/>
  </r>
  <r>
    <n v="17247"/>
    <x v="170"/>
    <s v="10.1111/ecog.05126"/>
    <s v="Van Sluys, M., Rocha, C. F. D., &amp; Souza, M. B. (2001). Diet, reproduction, and density of the leptodactylid litter frog Zachaenus parvulus in an Atlantic rain forest of southeastern Brazil. Journal of Herpetology 35(2): 322-325"/>
    <m/>
    <m/>
  </r>
  <r>
    <n v="17248"/>
    <x v="170"/>
    <s v="10.1111/ecog.05126"/>
    <s v="Cove, M.V., Spinola, M., (2013). Pairing noninvasive surveys with capture-recapture analysis to estimate demographic parameters for Dendrobates auratus (Anura: Dendrobatidae) from an altered habitat in Costa Rica. Phyllomedusa 12, 107-115."/>
    <m/>
    <m/>
  </r>
  <r>
    <n v="17249"/>
    <x v="170"/>
    <s v="10.1111/ecog.05126"/>
    <s v="Beard, K. H., Al-Chokhachy, R., Tuttle, N. C., &amp; O'Neill, E. M. (2008). Population density estimates and growth rates of Eleutherodactylus coqui in Hawaii. Journal of Herpetology, 42(4): 626-636"/>
    <m/>
    <m/>
  </r>
  <r>
    <n v="17250"/>
    <x v="170"/>
    <s v="10.1111/ecog.05126"/>
    <s v="Stewart, M.M., Rand, A.S., (1991). Vocalizations and the Defense of Retreat Sites by Male and Female Frogs, Eleutherodactylus coqui. Copeia 1991, 1013-1024."/>
    <m/>
    <m/>
  </r>
  <r>
    <n v="17251"/>
    <x v="170"/>
    <s v="10.1111/ecog.05126"/>
    <s v="Stewart &amp; Pough. (1983). Population Density of Tropical Forest Frogs: Relation to Retreat Sites. Science 22: 570-572"/>
    <m/>
    <m/>
  </r>
  <r>
    <n v="17252"/>
    <x v="170"/>
    <s v="10.1111/ecog.05126"/>
    <s v="Woolbright, L.L., Hara, A.H., Jacobsen, C.M., Mautz, W.J., Benevides, F.L., (2006). Population Densities of the Coquí, Eleutherodactylus coqui (Anura: Leptodactylidae) in Newly Invaded Hawaii and in Native Puerto Rico. Journal of Herpetology 40, 122-126."/>
    <m/>
    <m/>
  </r>
  <r>
    <n v="17253"/>
    <x v="170"/>
    <s v="10.1111/ecog.05126"/>
    <s v="Funk, W.C., Almeida-Reinoso, D., Nogales-Sornosa, F., Bustamante, M.R., (2003). Monitoring population trends of Eleutherodactylus frogs. Journal of Herpetology 37, 245-256."/>
    <m/>
    <m/>
  </r>
  <r>
    <n v="17254"/>
    <x v="170"/>
    <s v="10.1111/ecog.05126"/>
    <s v="Rice, K.G., Waddle, J.H., Miller, M.W., Crockett, M.E., Mazzotti, F.J., Percival, H.F., (2011). Recovery of native treefrogs after removal of nonindigenous cuban treefrogs, Osteopilus septentrionalis. Herpetologica 67, 105-117."/>
    <m/>
    <m/>
  </r>
  <r>
    <n v="17255"/>
    <x v="170"/>
    <s v="10.1111/ecog.05126"/>
    <s v="Mageski, M., Ferreira, R. B., Jesus, P. R., Costa, L. C. D., Roper, J. J., &amp; Ferreira, P. D. (2015). The island rule in the Brazilian frog Phyllodytes luteolus (Anura: Hylidae): incipient gigantism?. Zoologia (Curitiba), 32(5), 329-333."/>
    <m/>
    <m/>
  </r>
  <r>
    <n v="17256"/>
    <x v="170"/>
    <s v="10.1111/ecog.05126"/>
    <s v="Bell, B.D., Pledger, S.A., (2010). How has the remnant population of the threatened frog Leiopelma pakeka (Anura: Leiopelmatidae) fared on Maud Island, New Zealand, over the past 25 years? Austral Ecology 35, 241-256."/>
    <s v="10.1007/s00374_003_0587_4)"/>
    <m/>
  </r>
  <r>
    <n v="17257"/>
    <x v="170"/>
    <s v="10.1111/ecog.05126"/>
    <s v="Secretariat of the Convention on International Trade in Endangered Species of Wild Fauna and Flora (CITES). (2013). Studies on the Mantella viridis amphibian for the purpose of reopening international trade in the species. Report prepared by Madagasikara Voakajy. Geneva, Switzerland, 27 pages."/>
    <s v="10.1016/j.agee.2013.01.002"/>
    <m/>
  </r>
  <r>
    <n v="17258"/>
    <x v="170"/>
    <s v="10.1111/ecog.05126"/>
    <s v="Driscoll, D.A., (1998). Counts of calling males as estimates of population size in the endangered frogs Geocrina alba and G. vitellina. Journal of Herpetology 32, 475-481."/>
    <m/>
    <m/>
  </r>
  <r>
    <n v="17259"/>
    <x v="170"/>
    <s v="10.1111/ecog.05126"/>
    <s v="Almeida-Santos, M., Siqueira, C. C., Anjos, L. A., Van Sluys, M., &amp; Rocha, C. F. D. (2017). Ecological aspects of the horned leaf-frog Proceratophrys mantiqueira (Odontophrynidae) in an Atlantic Rainforest area of southeastern Brazil. SALAMANDRA, 53(3), 413-422."/>
    <m/>
    <m/>
  </r>
  <r>
    <n v="17260"/>
    <x v="170"/>
    <s v="10.1111/ecog.05126"/>
    <s v="Boano, G., Sindaco, R., (1992). Distribuzione e status di Rana latastei in Piemonte. Quaderni della Civica Stazione idrobiologica di Milano 19, 59-68."/>
    <m/>
    <m/>
  </r>
  <r>
    <n v="17261"/>
    <x v="170"/>
    <s v="10.1111/ecog.05126"/>
    <s v="Regosin, J. V., Windmiller, B. S., Homan, R. N., &amp; Reed, J. M. (2005). Variation in terrestrial habitat use by four pool-breeding amphibian species. Journal of Wildlife Management, 69(4), 1481-1493."/>
    <m/>
    <m/>
  </r>
  <r>
    <n v="17262"/>
    <x v="170"/>
    <s v="10.1111/ecog.05126"/>
    <s v="Regosin, J. V., Windmiller, B. S., &amp; Reed, J. M. (2003). Terrestrial habitat use and winter densities of the wood frog (Rana sylvatica). Journal of Herpetology, 37(2), 390-394."/>
    <m/>
    <m/>
  </r>
  <r>
    <n v="17263"/>
    <x v="170"/>
    <s v="10.1111/ecog.05126"/>
    <s v="Pearson, P.G., (1955). Population Ecology of the Spadefoot Toad, Scaphiopus h. holbrooki (Harlan). Ecological Monographs 25, 234-267."/>
    <m/>
    <m/>
  </r>
  <r>
    <n v="17264"/>
    <x v="170"/>
    <s v="10.1111/ecog.05126"/>
    <s v="Whiteman, H.H., Wissinger, S.A., (2005). Amphibian population cycles and long-term data sets, In Amphibian Declines: Conservation Status of United States Species. ed. M.L. Lannoo, pp. 177-184. California University Press, Berkley."/>
    <m/>
    <m/>
  </r>
  <r>
    <n v="17265"/>
    <x v="170"/>
    <s v="10.1111/ecog.05126"/>
    <s v="Peterman, W. E., &amp; Semlitsch, R. D. (2013). Fine-scale habitat associations of a terrestrial salamander: the role of environmental gradients and implications for population dynamics. PLoS One, 8(5), e62184."/>
    <m/>
    <m/>
  </r>
  <r>
    <n v="17266"/>
    <x v="170"/>
    <s v="10.1111/ecog.05126"/>
    <s v="Anderson, P. K. (1960). Ecology and evolution in island populations of salamanders in the San Francisco Bay region. Ecol. Monogr., 30:359-385."/>
    <m/>
    <m/>
  </r>
  <r>
    <n v="17267"/>
    <x v="170"/>
    <s v="10.1111/ecog.05126"/>
    <s v="Petranka, J.W., Murray, S.S., (2001). Effectiveness of removal sampling for determining salamander density and biomass: A case study in an Appalachian streamside community. Journal of Herpetology 35, 36-44."/>
    <m/>
    <m/>
  </r>
  <r>
    <n v="17268"/>
    <x v="170"/>
    <s v="10.1111/ecog.05126"/>
    <s v="Test, F. H. &amp; B. A. Bingham. (1948). Census of a population of the red- backed salamander (Plethodon cinereus). Amer. Midl. Natur., 39: 362-372."/>
    <m/>
    <m/>
  </r>
  <r>
    <n v="17269"/>
    <x v="170"/>
    <s v="10.1111/ecog.05126"/>
    <s v="Heatwole, H. (1962). Environmental factors influencing local distribution and activity of the salamander Plethodon cinereus. Ecology, 43:460-472"/>
    <m/>
    <m/>
  </r>
  <r>
    <n v="17270"/>
    <x v="170"/>
    <s v="10.1111/ecog.05126"/>
    <s v="Grover, M. C. (1998). Influence of cover and moisture on abundances of the terrestrial salamanders Plethodon cinereus and Plethodon glutinosus. Journal of Herpetology, 489-497."/>
    <m/>
    <m/>
  </r>
  <r>
    <n v="17271"/>
    <x v="170"/>
    <s v="10.1111/ecog.05126"/>
    <s v="Buderman, F. E., &amp; Liebgold, E. B. (2012). Effect of search method and age class on mark-recapture parameter estimation in a population of red-backed salamanders. Population ecology, 54(1), 157-167."/>
    <m/>
    <m/>
  </r>
  <r>
    <n v="17272"/>
    <x v="170"/>
    <s v="10.1111/ecog.05126"/>
    <s v="Siddig, A.A., Ellison, A.M., Jackson, S., (2015). Calibrating abundance indices with population size estimators of red back salamanders (Plethodon cinereus) in a New England forest. PeerJ 3, e952."/>
    <m/>
    <m/>
  </r>
  <r>
    <n v="17273"/>
    <x v="170"/>
    <s v="10.1111/ecog.05126"/>
    <s v="Burton, T. M., &amp; Likens, G. E. (1975). Salamander populations and biomass in the Hubbard Brook experimental forest, New Hampshire. Copeia, 541-546."/>
    <m/>
    <m/>
  </r>
  <r>
    <n v="17274"/>
    <x v="170"/>
    <s v="10.1111/ecog.05126"/>
    <s v="Mathis, A. (1991). Territories of male and female terrestrial salamanders: costs, benefits, and intersexual spatial associations. Oecologia, 86(3), 433-440."/>
    <m/>
    <m/>
  </r>
  <r>
    <n v="17275"/>
    <x v="170"/>
    <s v="10.1111/ecog.05126"/>
    <s v="Reichenbach, N., &amp; Kniowski, A. (2009). The Ecology of the Peaks of Otter Salamander (Plethodon Hubrichti) in sympatry with the Eastern Red-Backed Salamander (Plethodon Cinereus). Herpetological Conservation and Biology 4(3): 285-294"/>
    <m/>
    <m/>
  </r>
  <r>
    <n v="17276"/>
    <x v="170"/>
    <s v="10.1111/ecog.05126"/>
    <s v="Klein, H. G. (1960). Population estimate of the red-backed salamander. Herpetologica, 16(1), 52-54."/>
    <m/>
    <m/>
  </r>
  <r>
    <n v="17277"/>
    <x v="170"/>
    <s v="10.1111/ecog.05126"/>
    <s v="Hocking, D. J., &amp; Babbitt, K. J. (2014). Effects of red-backed salamanders on ecosystem functions. PloS one, 9(1), e86854"/>
    <m/>
    <m/>
  </r>
  <r>
    <n v="17278"/>
    <x v="170"/>
    <s v="10.1111/ecog.05126"/>
    <s v="Stebbins, R. C. (1954). Natural history of the salamanders of the plethodontid genus Ensatina. University of California Publications in Zoology 54: 47–24"/>
    <m/>
    <m/>
  </r>
  <r>
    <n v="17279"/>
    <x v="170"/>
    <s v="10.1111/ecog.05126"/>
    <s v="Dodd, C.K.J., Dorazio, R.M., (2004). Using counts to simultaneously estimate abundance and detection probabilities in a salamander community. Herpetologica 60, 468-478."/>
    <m/>
    <m/>
  </r>
  <r>
    <n v="17280"/>
    <x v="170"/>
    <s v="10.1111/ecog.05126"/>
    <s v="Semlitsch, R.D., (1980). Geographic and Local Variation in Population Parameters of the Slimy Salamander Plethodon glutinosus. Herpetologica 36, 6"/>
    <m/>
    <m/>
  </r>
  <r>
    <n v="17281"/>
    <x v="170"/>
    <s v="10.1111/ecog.05126"/>
    <s v="Merchant, H. (1972). Estimated population size and home range of the salamanders Plethodon jordani and Plethodon glutinosus. Journal of the Washington Academy of Sciences, 248-257."/>
    <s v="10.1016/j.agee.2009.01.006"/>
    <m/>
  </r>
  <r>
    <n v="17282"/>
    <x v="170"/>
    <s v="10.1111/ecog.05126"/>
    <s v="Kramer, P., Reichenbach, N., Hayslett, M., &amp; Sattler, P. (1993). Population dynamics and conservation of the Peaks of Otter salamander, Plethodon hubrichti. Journal of Herpetology, 431-435."/>
    <m/>
    <m/>
  </r>
  <r>
    <n v="17283"/>
    <x v="170"/>
    <s v="10.1111/ecog.05126"/>
    <s v="Smith, C.K., Petranka, J.W., (2000). Monitoring terrestrial salamanders: Repeatability and validity of area-constrained cover object searches. Journal of Herpetology 34, 547-557."/>
    <m/>
    <m/>
  </r>
  <r>
    <n v="17284"/>
    <x v="170"/>
    <s v="10.1111/ecog.05126"/>
    <s v="Ash, A. N. (1988). Disappearance of salamanders from clearcut plots. Journal of the Elisha Mitchell Scientific Society, 116-122."/>
    <m/>
    <m/>
  </r>
  <r>
    <n v="17285"/>
    <x v="170"/>
    <s v="10.1111/ecog.05126"/>
    <s v="Marvin, G. A. (1996). Life history and population characteristics of the salamander Plethodon kentucki with a review of Plethodon life histories. American Midland Naturalist, 385-400."/>
    <m/>
    <m/>
  </r>
  <r>
    <n v="17286"/>
    <x v="170"/>
    <s v="10.1111/ecog.05126"/>
    <s v="Cunningham, J. D. (1960). Aspects of the ecology of the pacific slender sala- mander, Batrachoseps pacificus, in southern California. Ecology, 41: 88-9"/>
    <m/>
    <m/>
  </r>
  <r>
    <n v="17287"/>
    <x v="170"/>
    <s v="10.1111/ecog.05126"/>
    <s v="Flint, W. D., &amp; Harris, R. N. (2005). The efficacy of visual encounter surveys for population monitoring of Plethodon punctatus (Caudata: Plethodontidae). Journal of Herpetology, 39(4), 578-584."/>
    <m/>
    <m/>
  </r>
  <r>
    <n v="17288"/>
    <x v="170"/>
    <s v="10.1111/ecog.05126"/>
    <s v="Peterman, W. E., Crawford, J. A., &amp; Semlitsch, R. D. (2008). Productivity and significance of headwater streams: population structure and biomass of the black‐bellied salamander (Desmognathus quadramaculatus). Freshwater Biology, 53(2), 347-357."/>
    <m/>
    <m/>
  </r>
  <r>
    <n v="17289"/>
    <x v="170"/>
    <s v="10.1111/ecog.05126"/>
    <s v="O’Donnell, K. M., Thompson III, F. R., &amp; Semlitsch, R. D. (2015). Partitioning detectability components in populations subject to within-season temporary emigration using binomial mixture models. PloS one, 10(3), e0117216."/>
    <m/>
    <m/>
  </r>
  <r>
    <n v="17290"/>
    <x v="170"/>
    <s v="10.1111/ecog.05126"/>
    <s v="Vial, J. L. (1968). The ecology of the tropical salamander, Bolitoglossa subpalmata, in Costa Rica. Revista de Biologia Tropicale, 15(1), 13-115."/>
    <m/>
    <m/>
  </r>
  <r>
    <n v="17291"/>
    <x v="170"/>
    <s v="10.1111/ecog.05126"/>
    <s v="Bonato, L., Fracasso, G., (2003). Movements, distribution pattern and density in a population of Salamandra atra aurorae (Caudata : Salamandridae). Amphibia-Reptilia 24, 251-260."/>
    <m/>
    <m/>
  </r>
  <r>
    <n v="17292"/>
    <x v="170"/>
    <s v="10.1111/ecog.05126"/>
    <s v="Degani, G., Warburg, M.R., (1978). Population Structure and Seasonal Activity of the Adult Salamandra salamandra (L.) (Amphibia, Urodela, Salamandridae) in Israel. Journal of Herpetology 12, 437-444."/>
    <m/>
    <m/>
  </r>
  <r>
    <n v="17293"/>
    <x v="170"/>
    <s v="10.1111/ecog.05126"/>
    <s v="Ficetola, Manenti &amp; Pennati unpublished"/>
    <m/>
    <m/>
  </r>
  <r>
    <n v="17294"/>
    <x v="170"/>
    <s v="10.1111/ecog.05126"/>
    <s v="Nascetti, Andreone, Capula &amp; Bullini, 1988. Number and movement of individuals, and influence of climate on activity in a population of the upper Po Valley. Herpetozoa 12, 3-10."/>
    <s v="10.1007/s00267-012-9834-5"/>
    <m/>
  </r>
  <r>
    <n v="17295"/>
    <x v="170"/>
    <s v="10.1111/ecog.05126"/>
    <s v="Catenazzi, A. (1998). Ecologie d'une population de Salamandre tachetée au Sud des Alpes. Diploma thesis. Institut de Zoologie, Université de Neuchatel."/>
    <m/>
    <m/>
  </r>
  <r>
    <n v="17296"/>
    <x v="170"/>
    <s v="10.1111/ecog.05126"/>
    <s v="Rebelo, R., Leclair, M.H., (2003). Site tenacity in the terrestrial salamandrid Salamandra salamandra. Journal of Herpetology 37, 440-445."/>
    <m/>
    <m/>
  </r>
  <r>
    <n v="17297"/>
    <x v="170"/>
    <s v="10.1111/ecog.05126"/>
    <s v="Project Tiger"/>
    <m/>
    <m/>
  </r>
  <r>
    <n v="17298"/>
    <x v="170"/>
    <s v="10.1111/ecog.05126"/>
    <s v="Davidge, C. (1979). A census of a community of small terrestrial vertebrates. Australian Journal of Ecology, 4, 165-170."/>
    <m/>
    <m/>
  </r>
  <r>
    <n v="17299"/>
    <x v="170"/>
    <s v="10.1111/ecog.05126"/>
    <s v="Western, D. (1974). The distribution, density and biomass density of lizards in a semi–arid environment of northern Kenya*. African Journal of Ecology, 12(1), 49-62."/>
    <m/>
    <m/>
  </r>
  <r>
    <n v="17300"/>
    <x v="170"/>
    <s v="10.1111/ecog.05126"/>
    <s v="Agarwal, I., Goyal, S. P., &amp; Qureshi, Q. (2015). Lizards of the Thar Desert–Resource partitioning and community composition. Journal of Arid Environments, 118, 58-64."/>
    <m/>
    <m/>
  </r>
  <r>
    <n v="17301"/>
    <x v="170"/>
    <s v="10.1111/ecog.05126"/>
    <s v="Kutt, a. S., Bateman, B.L. &amp; Vanderduys, E.P. (2011). Lizard diversity on a rainforestsavanna altitude gradient in north-eastern Australia. Aust. J. Zool., 59, 86–94."/>
    <m/>
    <m/>
  </r>
  <r>
    <n v="17302"/>
    <x v="170"/>
    <s v="10.1111/ecog.05126"/>
    <s v="Erdelen, W. (1988). Population Dynamics and Dispersal in Three Species of Agamid Lizards in Sri Lanka: Calotes calotes, C. versicolor and C. nigrilabris. J. Herpetol., 22, 42–52."/>
    <m/>
    <m/>
  </r>
  <r>
    <n v="17303"/>
    <x v="170"/>
    <s v="10.1111/ecog.05126"/>
    <s v="Alberts, A. C. (1993). Relationship of space use to population density in an herbivorous lizard. Herpetologica, 469-479."/>
    <m/>
    <m/>
  </r>
  <r>
    <n v="17304"/>
    <x v="170"/>
    <s v="10.1111/ecog.05126"/>
    <s v="Sreekar, R., Purushotham, C.B., Saini, K., Rao, S.N., Pelletier, S. &amp; Chaplod, S. (2013). Photographic Capture-Recapture Sampling for Assessing Populations of the Indian Gliding Lizard Draco dussumieri. PLoS One, 8."/>
    <m/>
    <m/>
  </r>
  <r>
    <n v="17305"/>
    <x v="170"/>
    <s v="10.1111/ecog.05126"/>
    <s v="Johnston, G. (2000). Population density and habitat use in the Peninsula Dragon Lizard (Ctenophorus fionni). Herpetofauna, 30, 34–36."/>
    <m/>
    <m/>
  </r>
  <r>
    <n v="17306"/>
    <x v="170"/>
    <s v="10.1111/ecog.05126"/>
    <s v="Shenbrot, G.I., Rogovin, K. a &amp; Surov, a V. (1991). Comparative analysis of spatial organisation of desert lizard communities in Middle Asia and Mexico. Oikos, 61, 157–168."/>
    <m/>
    <m/>
  </r>
  <r>
    <n v="17307"/>
    <x v="170"/>
    <s v="10.1111/ecog.05126"/>
    <s v="Griffiths, A.D. (2006). Population size and habitat management of frillneck lizards in a suburban park: Yanyula Park, Darwin. Rep. to Darwin City Counc. Darwin City."/>
    <s v="10.1016/j.biocon.2006.09.016"/>
    <m/>
  </r>
  <r>
    <n v="17308"/>
    <x v="170"/>
    <s v="10.1111/ecog.05126"/>
    <s v="Griffiths A.D. (1999). Demography and home range of the Frillneck Lizard, Chlamydosaurus kingii (Agamidae), in Northern Australia. Copeia, 1999: 1089-1096"/>
    <m/>
    <m/>
  </r>
  <r>
    <n v="17309"/>
    <x v="170"/>
    <s v="10.1111/ecog.05126"/>
    <s v="Bradshaw, S. (1971). Growth and mortality in a field population of Amphibolurus lizards exposed to seasonal cold and aridity. J. Zool., 165, 1–25."/>
    <m/>
    <m/>
  </r>
  <r>
    <n v="17310"/>
    <x v="170"/>
    <s v="10.1111/ecog.05126"/>
    <s v="Christian, K., Bedford, G., Green, B., Griffiths, A., Newgrain, K. &amp; Schultz, T. (1999). Physiological ecology of a tropical dragon, Lophognathus temporalis. Aust. J. Ecol., 24, 171–181."/>
    <m/>
    <m/>
  </r>
  <r>
    <n v="17311"/>
    <x v="170"/>
    <s v="10.1111/ecog.05126"/>
    <s v="Platenberg, R.J. &amp; Griffiths, R. a. (1999). Translocation of slow-worms (Anguis fragilis) as a mitigation strategy: A case study from south-east England. Biol. Conserv., 90, 125–132."/>
    <m/>
    <m/>
  </r>
  <r>
    <n v="17312"/>
    <x v="170"/>
    <s v="10.1111/ecog.05126"/>
    <s v="Lopez-Victoria, M. (2006). Los lagartos de Malpelo (Colombia): aspectos sobre su ecología y amenazas. Caldasia, 28, 129–134."/>
    <m/>
    <m/>
  </r>
  <r>
    <n v="17313"/>
    <x v="170"/>
    <s v="10.1111/ecog.05126"/>
    <s v="Karsten, K.B., Andriamandimbiarisoa, L.N., Fox, S.F. &amp; Raxworthy, C.J. (2009). Population densities and conservation assessments for three species of chameleons in the Toliara region of south-western Madagascar. Amphibia-Reptilia, 30, 341–350."/>
    <m/>
    <m/>
  </r>
  <r>
    <n v="17314"/>
    <x v="170"/>
    <s v="10.1111/ecog.05126"/>
    <s v="Brady, L. D. and Griffiths, R, A. (1999). Status Assessment of Chameleons in Madagascar. IUCN Species Survival Commission. IUCN, Gland, Switzerland and Cambridge, UK."/>
    <m/>
    <m/>
  </r>
  <r>
    <n v="17315"/>
    <x v="170"/>
    <s v="10.1111/ecog.05126"/>
    <s v="Randrianantoandro J.C. et al. (2008). Identifying important areas for the conservation of dwarf chameleons (Brookesia spp.) in Tsingy de Bemaraha National Park, western Madagascar. Oryx, 42, 578."/>
    <m/>
    <m/>
  </r>
  <r>
    <n v="17316"/>
    <x v="170"/>
    <s v="10.1111/ecog.05126"/>
    <s v="Jenkins, R.K.B. et al. (1999). The population status of chameleons within Ranomafana National Park, Madagascar, and recommendations for future monitoring. Oryx, 33, 38–46."/>
    <m/>
    <m/>
  </r>
  <r>
    <n v="17317"/>
    <x v="170"/>
    <s v="10.1111/ecog.05126"/>
    <s v="Villeneuve, A. R. (2017). Habitat Selection and Population Density of the World’s Smallest Chameleon, Brookesia micra, on Nosy Hara, Madagascar. Herpetological Conservation and Biology, 12(2), 334-341."/>
    <m/>
    <m/>
  </r>
  <r>
    <n v="17318"/>
    <x v="170"/>
    <s v="10.1111/ecog.05126"/>
    <s v="Rabearivony, J., Brady, L.D., Jenkins, R.K.B. &amp; Ravoahangimalala, O.R. (2007). Habitat use and abundance of a low-altitude chameleon assemblage in eastern Madagascar. Herpetol. J., 17, 247–254."/>
    <m/>
    <m/>
  </r>
  <r>
    <n v="17319"/>
    <x v="170"/>
    <s v="10.1111/ecog.05126"/>
    <s v="Lowin, A.J. (2012). Chameleon species composition and density estimates of three unprotected dry deciduous forests between Montagne d’Ambre Parc National and Ankarana Réserve Spéciale in northern Madagascar. Herpetol. Notes, 5, 107–113."/>
    <m/>
    <m/>
  </r>
  <r>
    <n v="17320"/>
    <x v="170"/>
    <s v="10.1111/ecog.05126"/>
    <s v="Vonesh, J.R. (2001). Patterns of richness and abundance in a tropical african Leaf-litter Herpetofauna. Biotropica, 33, 502–510."/>
    <m/>
    <m/>
  </r>
  <r>
    <n v="17321"/>
    <x v="170"/>
    <s v="10.1111/ecog.05126"/>
    <s v="Rodda (2012) in McDiarmid, R. W., Foster, M. S., Guyer, C., Gibbons, J. W., &amp; Chernoff, N. (Eds.). (2012). Reptile biodiversity: standard methods for inventory and monitoring. Univ of California Press."/>
    <m/>
    <m/>
  </r>
  <r>
    <n v="17322"/>
    <x v="170"/>
    <s v="10.1111/ecog.05126"/>
    <s v="Rodda &amp; Campbell. (2002). Distance sampling of forest snakes and lizards. Herpetological Review 33(4): 271-274"/>
    <m/>
    <m/>
  </r>
  <r>
    <n v="17323"/>
    <x v="170"/>
    <s v="10.1111/ecog.05126"/>
    <s v="Rodda, G.H., Perry, G., Rondeau, R.J. &amp; Lazell, J.D. (2001). The densest terrestrial vertebrate. J. Trop. Ecol., 17, 331–338."/>
    <m/>
    <m/>
  </r>
  <r>
    <n v="17324"/>
    <x v="170"/>
    <s v="10.1111/ecog.05126"/>
    <s v="Luiselli, L., Rugiero, L., Capula, M., (2011). Are communal nesting counts as useful as mark-recapture data for estimating population size in snakes? Herpetological Journal 21, 73-81."/>
    <m/>
    <m/>
  </r>
  <r>
    <n v="17325"/>
    <x v="170"/>
    <s v="10.1111/ecog.05126"/>
    <s v="Hirth, H.F. (1963). The Ecology of Two Lizards on a Tropical Beach. Ecol. Monogr., 33, 83–112."/>
    <m/>
    <m/>
  </r>
  <r>
    <n v="17326"/>
    <x v="170"/>
    <s v="10.1111/ecog.05126"/>
    <s v="Harris, B.R., Yorks, D.T., Bohnert, C. a., Parmerlee, J.S. &amp; Powell, R. (2004). Population densities and structural habitats in lowland populations of Anolis lizards on Grenada. Caribb. J. Sci., 40, 31–40."/>
    <m/>
    <m/>
  </r>
  <r>
    <n v="17327"/>
    <x v="170"/>
    <s v="10.1111/ecog.05126"/>
    <s v="Schoener T.W. &amp; Schoener A. (1980). Densities, sex ratios, and population structure in four species of Bahamian Anolis lizards. The Journal of Animal Ecology 49: 19-53"/>
    <m/>
    <m/>
  </r>
  <r>
    <n v="17328"/>
    <x v="170"/>
    <s v="10.1111/ecog.05126"/>
    <s v="Cast et al. (2000). Natural History of an Anoline Lizard Community in the Sierra de Baoruco, Dominican Republic. Caribbean Journal of Science, Vol. 36, No. 3-4, 258–266"/>
    <m/>
    <m/>
  </r>
  <r>
    <n v="17329"/>
    <x v="170"/>
    <s v="10.1111/ecog.05126"/>
    <s v="Bennett, A. F., &amp; Gorman, G. C. (1979). Population density and energetics of lizards on a tropical island. Oecologia, 42(3), 339-358."/>
    <m/>
    <m/>
  </r>
  <r>
    <n v="17330"/>
    <x v="170"/>
    <s v="10.1111/ecog.05126"/>
    <s v="Heinen, L.T. (1992). Comparisons of the leaf litter herpetofauna in abandoned cacao plantation and primary rain forest in Costa Rica: some implications for faunal restoration. Biotropica, 24, 431–439."/>
    <m/>
    <m/>
  </r>
  <r>
    <n v="17331"/>
    <x v="170"/>
    <s v="10.1111/ecog.05126"/>
    <s v="McLaughlin, J.F. &amp; Roughgarden, J. (1989). Avian Predation on Anolis Lizards in the Northeastern Caribbean: Inter-Island Contrast. Ecology, 70, 617–628."/>
    <m/>
    <m/>
  </r>
  <r>
    <n v="17332"/>
    <x v="170"/>
    <s v="10.1111/ecog.05126"/>
    <s v="Jenssen, T.A. (1973). Shift in the Structural Habitat of Anolis Opalinus Due to Congeneric Competition. Ecology, 54, 863–869."/>
    <m/>
    <m/>
  </r>
  <r>
    <n v="17333"/>
    <x v="170"/>
    <s v="10.1111/ecog.05126"/>
    <s v="Murton, E.M. (2008). The Abundance and Distribution of reptiles on a small tropical island : Implications for the conservation of reptile communities. M.Sc. Thesis. Imperial College London."/>
    <m/>
    <m/>
  </r>
  <r>
    <n v="17334"/>
    <x v="170"/>
    <s v="10.1111/ecog.05126"/>
    <s v="Herrel, A., DaCosta Cottam, M., Godbeer, K., Sanger, T. &amp; Losos, J.B. (2011). An Ecomorphological Analysis of Native and Introduced Populations of the Endemic Lizard Anolis maynardi of the Cayman Islands. Breviora, 522, 1–10."/>
    <m/>
    <m/>
  </r>
  <r>
    <n v="17335"/>
    <x v="170"/>
    <s v="10.1111/ecog.05126"/>
    <s v="Siliceo-Cantero, H.H., Zúñiga-Vega, J.J., Renton, K., &amp; García, A. (2017). Assessing the relative importance of intraspecific and interspecific interactions on the ecology of Anolis nebulosus lizards from an island vs. mainland population. Herpetological Conservation and Biology, 12(3), 673-682."/>
    <m/>
    <m/>
  </r>
  <r>
    <n v="17336"/>
    <x v="170"/>
    <s v="10.1111/ecog.05126"/>
    <s v="Ryan, M. J. and Poe, S. (2014). Seasonal shifts in relative density of the lizard Anolis polylepis (Squamata, Dactyloidae) in forest and riparian habitats."/>
    <m/>
    <m/>
  </r>
  <r>
    <n v="17337"/>
    <x v="170"/>
    <s v="10.1111/ecog.05126"/>
    <s v="Gorman, G. C., &amp; Harwood, R. (1977). Notes on population density, vagility, and activity patterns of the Puerto Rican grass lizard, Anolis pulchellus (Reptilia, Lacertilia, Iguanidae). Journal of Herpetology 11(3): 363-368"/>
    <m/>
    <m/>
  </r>
  <r>
    <n v="17338"/>
    <x v="170"/>
    <s v="10.1111/ecog.05126"/>
    <s v="Towns, D.R. &amp; Elliott, G.P. (1996). Effects of Habitat Structure on Distribution and Abundance of Lizards At Pukerua Ba , Wellington, New Zealand. N. Z. J. Ecol., 20, 191–206."/>
    <m/>
    <m/>
  </r>
  <r>
    <n v="17339"/>
    <x v="170"/>
    <s v="10.1111/ecog.05126"/>
    <s v="Parker, W.S. (1972). Aspects of the ecology of a Sonoran Desert population of the western gecko, Coleonyx variegatus (Sauria, Eublepharinae). Am. Midl. Nat., 88, 209–224."/>
    <m/>
    <m/>
  </r>
  <r>
    <n v="17340"/>
    <x v="170"/>
    <s v="10.1111/ecog.05126"/>
    <s v="Gerlach. (2008). Population and conservation status of the reptiles of the Seychelles islands. Phelsuma 16: 30-48"/>
    <m/>
    <m/>
  </r>
  <r>
    <n v="17341"/>
    <x v="170"/>
    <s v="10.1111/ecog.05126"/>
    <s v="Rodda, G.H. &amp; Dean-Bradley, K. (2010). Inventory of the reptiles of the War in the Pacific National Historical Park, Guam. University of Hawai‘i at Mānoa, Department of Botany. Honolulu, HI."/>
    <m/>
    <m/>
  </r>
  <r>
    <n v="17342"/>
    <x v="170"/>
    <s v="10.1111/ecog.05126"/>
    <s v="Valakos, E. &amp; Mylonas, M. (1992). Distribution and ecological aspects of the herpetofauna of Strofadhes Islands (Ionian Archipelago, Greece). Herpetozoa, 5, 33–39."/>
    <m/>
    <m/>
  </r>
  <r>
    <n v="17343"/>
    <x v="170"/>
    <s v="10.1111/ecog.05126"/>
    <s v="Almeida-Gomes, M., Vrcibradic, D., Siqueira, C. C., Kiefer, M. C., Klaion, T., Almeida-Santos, P., Nascimento, D., Ariani, C. V., Borges-Junior, V. N., Freitas-Filho, R. F., van Sluys, M. and Rocha, C. F. (2008) Herpetofauna of an Atlantic rainforest area (Morro Sao Joao) in Rio de Janeiro State, Brazil. Anais da Academia Brasileira de Ciencias, 80, 291-300."/>
    <m/>
    <m/>
  </r>
  <r>
    <n v="17344"/>
    <x v="170"/>
    <s v="10.1111/ecog.05126"/>
    <s v="Lisboa, C.M.C. a &amp; Freire, E.M.X. (2012). Population Density, Habitat Selection and Conservation of Coleodactylus natalensis (Squamata: Sphaerodactylidae) in an Urban Fragment of Atlantic Forest in Northeastern Brazil. South Am. J. Herpetol., 7, 181–190."/>
    <m/>
    <m/>
  </r>
  <r>
    <n v="17345"/>
    <x v="170"/>
    <s v="10.1111/ecog.05126"/>
    <s v="Ibrahim, A.A. (2001). The reptile community of the Zaranik Protected Area, North Sinai, Egypt with special reference to their ecology and conservation. Egypt. J. Nat. Hist., 3, 81–92."/>
    <m/>
    <m/>
  </r>
  <r>
    <n v="17346"/>
    <x v="170"/>
    <s v="10.1111/ecog.05126"/>
    <s v="Bentz, E.J., Rodríguez, M.J.R., John, R.R., Henderson, R.W. &amp; Robert, P. (2011). Population densities, activity, microhabitats, and hermal biology of a unique crevice- and litter-dwelling assemblage of reptiles on Union Island, St. Vincent and the Grenadines. Herpetol. Conserv. Biol., 6, 40–50."/>
    <m/>
    <m/>
  </r>
  <r>
    <n v="17347"/>
    <x v="170"/>
    <s v="10.1111/ecog.05126"/>
    <s v="Pérez-Buitrago, N., Sabat, A. M., &amp; McMillan, W. O. (2010). Spatial Ecology of the Endangered Mona Island Iguana Cyclura cornuta stejnegeri: Does Territorial Behavior Regulate Density?. Herpetological Monographs 24(1): 86-110."/>
    <m/>
    <m/>
  </r>
  <r>
    <n v="17348"/>
    <x v="170"/>
    <s v="10.1111/ecog.05126"/>
    <s v="Lorvelec, O., Pascal, M., Pavis, C. &amp; Feldmann, P. (2007). Amphibians and reptiles of the French West Indies: Inventory, threats and conservation. Appl. Herpetol., 4, 131–161."/>
    <m/>
    <m/>
  </r>
  <r>
    <n v="17349"/>
    <x v="170"/>
    <s v="10.1111/ecog.05126"/>
    <s v="Beovides–Casas, K. &amp; Mancina, C. A., (2006). Natural history and morphometry of the Cuban iguana (Cyclura nubila Gray, 1831) in Cayo Sijú, Cuba. Animal Biodiversity and Conservation, 29.1: 1–8."/>
    <m/>
    <m/>
  </r>
  <r>
    <n v="17350"/>
    <x v="170"/>
    <s v="10.1111/ecog.05126"/>
    <s v="Coti, P. and Ariano-Sanchez, D. (2008). Ecology and traditional use of the Guatemalan black iguana (Ctenosaura palearis) in the dry forests of the Motagua Valley, Guatemala. Iguana, 15, 142-149."/>
    <m/>
    <m/>
  </r>
  <r>
    <n v="17351"/>
    <x v="170"/>
    <s v="10.1111/ecog.05126"/>
    <s v="Snell, H. L., &amp; Christian, K. A. (1985). Energetics of Galápagos land iguanas: a comparison of two island populations. Herpetologica, 437-442."/>
    <m/>
    <m/>
  </r>
  <r>
    <n v="17352"/>
    <x v="170"/>
    <s v="10.1111/ecog.05126"/>
    <s v="Goodyear, N.C. &amp; Lazell, J. (1994). Status of a relocated population of endangered Iguana pinguis on Guan Island, British Virgin Islands. Restor. Ecol., 2, 43–50."/>
    <m/>
    <m/>
  </r>
  <r>
    <n v="17353"/>
    <x v="170"/>
    <s v="10.1111/ecog.05126"/>
    <s v="Arias, Y., Incháustegui, S.J. &amp; Rupp, E. (2005). preliminary report on Cyclura ricordii on the Barahona Peninsula. Santo Domingo, Dominican Republic."/>
    <m/>
    <m/>
  </r>
  <r>
    <n v="17354"/>
    <x v="170"/>
    <s v="10.1111/ecog.05126"/>
    <s v="Morrison, S.E., Biciloa, P., Harlow, P.S. &amp; Keogh, J.S. (2013). Spatial Ecology of the Critically Endangered Fijian Crested Iguana, Brachylophus vitiensis, in an Extremely Dense Population: Implications for Conservation. PLoS One, 8, e73127."/>
    <s v="10.1016/j.apsoil.2019.03.002."/>
    <m/>
  </r>
  <r>
    <n v="17355"/>
    <x v="170"/>
    <s v="10.1111/ecog.05126"/>
    <s v="Strijbosch, H. &amp; Creemers, R.C.M. (1988). Comparative population demography of sympatric populations of Lacerta vivipara and Lacerta agilis. Oecologia, 76, 20–26."/>
    <m/>
    <m/>
  </r>
  <r>
    <n v="17356"/>
    <x v="170"/>
    <s v="10.1111/ecog.05126"/>
    <s v="Busack. (1987). Notes on the biology of Lacerta andreanszkyi (Reptilia: Lacertidae). Amphibia-Reptilia 8: 231-236"/>
    <m/>
    <m/>
  </r>
  <r>
    <n v="17357"/>
    <x v="170"/>
    <s v="10.1111/ecog.05126"/>
    <s v="Bombi &amp; Vignoli. (2004) Distribution, ecology and conservation of Archaeolacerta bedriagae in Sardinia (Reptilia, Lacertidae), Italian Journal of Zoology, 71:S2, 135-144"/>
    <m/>
    <m/>
  </r>
  <r>
    <n v="17358"/>
    <x v="170"/>
    <s v="10.1111/ecog.05126"/>
    <s v="Galan, P. (1999). Demography and population dynamics of the lacertid lizard Podarcis bocagei in north-west Spain. J. Zool., 249, 203–218."/>
    <m/>
    <m/>
  </r>
  <r>
    <n v="17359"/>
    <x v="170"/>
    <s v="10.1111/ecog.05126"/>
    <s v="Capula, Luiselli, Filippi &amp; Ceccarelli. (2002). Habitat characteristics and demography of high‐altitude populations of the lacertid lizard, Algyroides fitzingeri, Italian Journal of Zoology, 69:1, 33-36"/>
    <m/>
    <m/>
  </r>
  <r>
    <n v="17360"/>
    <x v="170"/>
    <s v="10.1111/ecog.05126"/>
    <s v="Pafilis, P., Meiri, S., Foufopoulos, J. &amp; Valakos, E. (2009). Intraspecific competition and high food availability are associated with insular gigantism in a lizard. Naturwissenschaften, 96, 1107–13."/>
    <m/>
    <m/>
  </r>
  <r>
    <n v="17361"/>
    <x v="170"/>
    <s v="10.1111/ecog.05126"/>
    <s v="Doré, F., Grillet, P., Thirion, J. M., Besnard, A., &amp; Cheylan, M. (2011). Implementation of a long-term monitoring program of the ocellated lizard (Timon lepidus) population on Oleron Island. Amphibia-Reptilia, 32(2), 159-166."/>
    <m/>
    <m/>
  </r>
  <r>
    <n v="17362"/>
    <x v="170"/>
    <s v="10.1111/ecog.05126"/>
    <s v="Pérez-Mellado V. et al. (2008). Population density in Podarcis lilfordi (Squamata, Lacertidae), a lizard species endemic to small islets in the Balearic Islands (Spain). Amphibia-Reptilia 29, 49-60."/>
    <m/>
    <m/>
  </r>
  <r>
    <n v="17363"/>
    <x v="170"/>
    <s v="10.1111/ecog.05126"/>
    <s v="de Infante Anton, J.R., Rotger, A., Igual, J.M., Tavecchia, G., (2013). Estimating lizard population density: an empirical comparison between line-transect and capture-recapture methods. Wildlife Research 40, 552-560."/>
    <m/>
    <m/>
  </r>
  <r>
    <n v="17364"/>
    <x v="170"/>
    <s v="10.1111/ecog.05126"/>
    <s v="Rubio, J.L. &amp; Carrascal, L.M. (1994). Habitat selection and conservation of an endemic Spanish lizard Algyroides marchi (Reptilia, Lacertidae). Biol. Conserv., 70, 245–250."/>
    <m/>
    <m/>
  </r>
  <r>
    <n v="17365"/>
    <x v="170"/>
    <s v="10.1111/ecog.05126"/>
    <s v="Martín, J., &amp; Salvador, A. (1997). Microhabitat selection by the Iberian rock lizard Lacerta monticola: effects on density and spatial distribution of individuals. Biological Conservation, 79(2), 303-307."/>
    <m/>
    <m/>
  </r>
  <r>
    <n v="17366"/>
    <x v="170"/>
    <s v="10.1111/ecog.05126"/>
    <s v="Valakos, E. &amp; Vlachopanos, A. (1989). Note on the ecology of Cyrtodactylus kotschyi (Reptilia - Gekkonidae) in an insular ecosystem of the Aegean. Biol. Gall. 15, 179-184."/>
    <m/>
    <m/>
  </r>
  <r>
    <n v="17367"/>
    <x v="170"/>
    <s v="10.1111/ecog.05126"/>
    <s v="Barbault &amp; Mou. (1988). Population dynamics of the common wall lizard, Podarcis muralis, in southwestern France. Herpetologica 44: 38-47"/>
    <s v="10.1002/ldr.1055)"/>
    <m/>
  </r>
  <r>
    <n v="17368"/>
    <x v="170"/>
    <s v="10.1111/ecog.05126"/>
    <s v="Maura, M., Vignoli, L., Bologna, M. a., Rugiero, L. &amp; Luiselli, L. (2011). Population density of syntopic, differently sized lizards in three fragmented woodlands from Mediterranean Central Italy. Community Ecol., 12, 249–258."/>
    <m/>
    <m/>
  </r>
  <r>
    <n v="17369"/>
    <x v="170"/>
    <s v="10.1111/ecog.05126"/>
    <s v="Lo Cascio, P., Grita, F., Guarino, L., Speciale, C., (2014). A little is better than none: new insights into the natural history of the Aeolian wall lizard Podarcis raffonei from La Canna stack (Squamata Sauria). Naturalista siciliano, ser. 4 38, 355-366."/>
    <m/>
    <m/>
  </r>
  <r>
    <n v="17370"/>
    <x v="170"/>
    <s v="10.1111/ecog.05126"/>
    <s v="Capula, M., Luiselli, L., Bologna, M.A., Ceccarelli, A. (2002): The decline of the Aeolian wall lizard, Podarcis raffonei: causes and conservation proposals. Oryx, 36: 66-72."/>
    <m/>
    <m/>
  </r>
  <r>
    <n v="17371"/>
    <x v="170"/>
    <s v="10.1111/ecog.05126"/>
    <s v="Capula, M., Lo Cascio, P. (2011): Podarcis raffonei (Mertens, 1952). In: Fauna d'Italia, Reptilia, p. 401-407. Corti, C., Capula, M., Luiselli, L., Razzetti, E., Sindaco, R., Eds. Edizioni Calderini de Il Sole 24 ORE, Bologna."/>
    <m/>
    <m/>
  </r>
  <r>
    <n v="17372"/>
    <x v="170"/>
    <s v="10.1111/ecog.05126"/>
    <s v="Ioannidis, Y. &amp; Bousbouras, D. (1997). The space utilization by the reptiles in Prespa National Park. Hydrobiologia, 351, 135–142."/>
    <m/>
    <m/>
  </r>
  <r>
    <n v="17373"/>
    <x v="170"/>
    <s v="10.1111/ecog.05126"/>
    <s v="Cornetti, L., Belluardo, F., Ghielmi, S., Giovine, G., Ficetola, G.F., Bertorelle, G., Vernesi, C., Hauffe, H.C., 2015. Reproductive isolation between oviparous and viviparous lineages of Zootoca vivipara in a contact zone. Biological Journal of the Linnean Society 114, 566-573."/>
    <m/>
    <m/>
  </r>
  <r>
    <n v="17374"/>
    <x v="170"/>
    <s v="10.1111/ecog.05126"/>
    <s v="Robles, C. &amp; Halloy, M. (2008). Seven-year relative abundance in two sintopic neotropical lizards, Liolaemus quilmes y L. ramirezae (Liolaemidae), from nortwestern Argentina. Cuad. Herpetol., 22, 73–80."/>
    <m/>
    <m/>
  </r>
  <r>
    <n v="17375"/>
    <x v="170"/>
    <s v="10.1111/ecog.05126"/>
    <s v="Martori, R., Cardinale, L., &amp; Vignolo, P. (1998). Growth in a population of Liolaemus wiegmannii (Squamata: Tropiduridae) in Central Argentina. Amphibia-Reptilia, 19(3), 293-301."/>
    <m/>
    <m/>
  </r>
  <r>
    <n v="17376"/>
    <x v="170"/>
    <s v="10.1111/ecog.05126"/>
    <s v="Smolensky &amp; Fitzgerald. (2010). Distance Sampling Underestimates Population Densities of Dune-Dwelling Lizards. Journal of Herpetology 44(3): 372–381"/>
    <m/>
    <m/>
  </r>
  <r>
    <n v="17377"/>
    <x v="170"/>
    <s v="10.1111/ecog.05126"/>
    <s v="Rodríguez-Romero F. et al. (2011). Demography of a Semelparous, high-elevation population of Sceloporus bicanthalis (Lacertilia: Phrynosomatidae) from the Nevado de Toluca Volcano, Mexico. Southwest. Nat., 56, 71–77."/>
    <m/>
    <m/>
  </r>
  <r>
    <n v="17378"/>
    <x v="170"/>
    <s v="10.1111/ecog.05126"/>
    <s v="Gerson, M.M. (2011). Population status and habitat affinities of the Blainville’s Horned Lizard (Phrynosoma blainvillii) at a site in the Northern San Joaquin Valley, California, USA. Herpetol. Conserv. Biol., 6, 228–236."/>
    <m/>
    <m/>
  </r>
  <r>
    <n v="17379"/>
    <x v="170"/>
    <s v="10.1111/ecog.05126"/>
    <s v="Tinkle, D.W. &amp; Dunham, A.E. (1986). Comparative Life Histories of Two Syntopic Sceloporine Lizards. Copeia, 1986, 1–18."/>
    <m/>
    <m/>
  </r>
  <r>
    <n v="17380"/>
    <x v="170"/>
    <s v="10.1111/ecog.05126"/>
    <s v="Germaine, S.S. &amp; Wakeling, B.F. (2001). Lizard species distributions and habitat occupation along an urban gradient in Tucson, Arizona, USA. Biol. Conserv., 97, 229–237."/>
    <m/>
    <m/>
  </r>
  <r>
    <n v="17381"/>
    <x v="170"/>
    <s v="10.1111/ecog.05126"/>
    <s v="Guyer, C. &amp; Linder, A.D. (1985). Thermal ecology and activity patterns of the shorthorned lizard (Phrynosoma douglassi) and the sagebrush lizard (Sceloporus graciosus) in southeastern Idaho. Herpetology, 45, 607–614."/>
    <m/>
    <m/>
  </r>
  <r>
    <n v="17382"/>
    <x v="170"/>
    <s v="10.1111/ecog.05126"/>
    <s v="Lemos-espinal, J.A., Ballinger, R.E. &amp; Smith, G.R. (1998). Comparative demography of the high-altitude lizard, Sceloporus grammicus (Phrynosomatidae), on the Iztaccihuatl Volcano, Puebla, México. Gt. Basin Nat., 58, 375–379."/>
    <m/>
    <m/>
  </r>
  <r>
    <n v="17383"/>
    <x v="170"/>
    <s v="10.1111/ecog.05126"/>
    <s v="Jones, S.M. &amp; Ballinger, R.E. (1987). Comparative Life Histories of Holbrookia Maculata and Sceloporus Undulatus in Western Nebraska. Ecology, 68, 1828–1838."/>
    <s v="10.1016/j.biocontrol.2015.03.009"/>
    <m/>
  </r>
  <r>
    <n v="17384"/>
    <x v="170"/>
    <s v="10.1111/ecog.05126"/>
    <s v="Dunham, A.E. (1980). An Experimental Study of Interspecific Competition Between the Iguanid Lizards Sceloporus Merriami and Urosaurus Ornatus. Ecol. Monogr., 50, 309–330."/>
    <m/>
    <m/>
  </r>
  <r>
    <n v="17385"/>
    <x v="170"/>
    <s v="10.1111/ecog.05126"/>
    <s v="Tanner, W.W. &amp; Hopkin, J.M. (1972). Ecology of Sceloporus occidentalis longipes Baird and Uta stansburiana stansburiana Baird and Girard on Rainier Mesa, Nevada Test Site, Nye County, Nevada. Brigham Young Univ. Sci. Bull. Biol. Ser., 15, 1–39."/>
    <m/>
    <m/>
  </r>
  <r>
    <n v="17386"/>
    <x v="170"/>
    <s v="10.1111/ecog.05126"/>
    <s v="Smith, D.C. (1981). Competitive Interactions of the Striped Plateau Lizard (Sceloporus virgatus) and the Tree Lizard (Urosaurus ornatus). Ecology, 62, 679–687."/>
    <m/>
    <m/>
  </r>
  <r>
    <n v="17387"/>
    <x v="170"/>
    <s v="10.1111/ecog.05126"/>
    <s v="Tanner, W.W. &amp; Krogh, J.E. (1973). Ecology of Phrynosoma platyrhinos at the Nevada Test Site, Nye County, Nevada. Herpe, 29, 327–342."/>
    <m/>
    <m/>
  </r>
  <r>
    <n v="17388"/>
    <x v="170"/>
    <s v="10.1111/ecog.05126"/>
    <s v="Ballinger, R. E., &amp; Congdon, J. D. (1981). Population ecology and life history strategy of a montane lizard (Sceloporus scalaris) in southeastern Arizona. Journal of Natural History, 15(2), 213-222."/>
    <m/>
    <m/>
  </r>
  <r>
    <n v="17389"/>
    <x v="170"/>
    <s v="10.1111/ecog.05126"/>
    <s v="Turner, F.B., Medica, P.A., Bridges, K.W. &amp; Jennrich, R.I. (2011). A Population Model of the Lizard Uta stansburiana in Southern Nevada. Ecol. Monogr., 52, 243–259."/>
    <m/>
    <m/>
  </r>
  <r>
    <n v="17390"/>
    <x v="170"/>
    <s v="10.1111/ecog.05126"/>
    <s v="Howland, J. (1992). Life history of Cophosaurus texanus (Sauria: Iguanidae): environmental correlates and interpopulational variation. Copeia, 1992, 82–93."/>
    <m/>
    <m/>
  </r>
  <r>
    <n v="17391"/>
    <x v="170"/>
    <s v="10.1111/ecog.05126"/>
    <s v="Vinegar, M.B. (1975). Demography of the Striped Plateau Lizard, Sceloporus Virgatus. Ecology, 56, 172–182."/>
    <m/>
    <m/>
  </r>
  <r>
    <n v="17392"/>
    <x v="170"/>
    <s v="10.1111/ecog.05126"/>
    <s v="Parrish, G.R. &amp; Anderson, P.J. (1999). Lizard transfers from Matapia Island to Motuopao Island, northland and observations on other fauna. Tane, 37, 1–14."/>
    <m/>
    <m/>
  </r>
  <r>
    <n v="17393"/>
    <x v="170"/>
    <s v="10.1111/ecog.05126"/>
    <s v="Alcala A.C. &amp; Brown W.C. (1967). Population ecology of the tropical Scincoid Lizard, Emoia atrocostata, in the Philippines. Copeia 1967: 596-604"/>
    <m/>
    <m/>
  </r>
  <r>
    <n v="17394"/>
    <x v="170"/>
    <s v="10.1111/ecog.05126"/>
    <s v="Howard, R., Williamson, I. &amp; Mather, P. (2003). Structural Aspects of Microhabitat Selection by the Skink Lampropholis delicata. J. Herpetol., 37, 613–617."/>
    <m/>
    <m/>
  </r>
  <r>
    <n v="17395"/>
    <x v="170"/>
    <s v="10.1111/ecog.05126"/>
    <s v="James, C. D. (1991). Population dynamics, demography, and life history of sympatric scincid lizards (Ctenotus) in central Australia. Herpetologica, 194-210."/>
    <s v="10.1007/s10841-015-9761-x"/>
    <m/>
  </r>
  <r>
    <n v="17396"/>
    <x v="170"/>
    <s v="10.1111/ecog.05126"/>
    <s v="Brooks, G.R. (1967). Population Ecology of the Ground Skink, Lygosoma laterale (Say). Ecol. Monogr., 37, 71–87."/>
    <m/>
    <m/>
  </r>
  <r>
    <n v="17397"/>
    <x v="170"/>
    <s v="10.1111/ecog.05126"/>
    <s v="Galoyan, E. &amp; Geissler, P. (2013). Autecology and mating behaviour of the spotted forest skink, Sphenomorphus maculatus (Blyth, 1853) in the monsoon forest of Cat Tien National Park, southern Vietnam. Herpetol. J., 23, 139–144."/>
    <m/>
    <m/>
  </r>
  <r>
    <n v="17398"/>
    <x v="170"/>
    <s v="10.1111/ecog.05126"/>
    <s v="Porter, R. (1987). An ecological comparison of two Cyclodina skinks (Reptilia: Lacertilia) in Auckland, New Zealand. New Zeal. J. Zool., 14, 493–507."/>
    <m/>
    <m/>
  </r>
  <r>
    <n v="17399"/>
    <x v="170"/>
    <s v="10.1111/ecog.05126"/>
    <s v="Bull, A.C.M. (1987). A Population Study of the Viviparous Australian Lizard, Trachydosaurus rugosus (Scincidae). Copeia, 1987, 749–757."/>
    <m/>
    <m/>
  </r>
  <r>
    <n v="17400"/>
    <x v="170"/>
    <s v="10.1111/ecog.05126"/>
    <s v="Brooke, M.D.L. &amp; Houston, D.C. (1983). The biology and biomass of the skinks Mabuya sechellensis and Mabuya wrightii on Cousin Island, Seychelles (Reptilia: Scincidae). J. Zool., 200, 179–195.; Gerlach, J. (2008). Climate change and identification of terrestrial protected areas in the Seychelles Islands. Biodiversity, 9, 24–29."/>
    <m/>
    <m/>
  </r>
  <r>
    <n v="17401"/>
    <x v="170"/>
    <s v="10.1111/ecog.05126"/>
    <s v="Pitt, W.C. (2001). Density of Prairie Skinks (Eumeces septentrionalis) in Old-field Habitats. Am. Midl. Nat., 146, 86–93."/>
    <m/>
    <m/>
  </r>
  <r>
    <n v="17402"/>
    <x v="170"/>
    <s v="10.1111/ecog.05126"/>
    <s v="Nava, S., Lindsay, C., Henderson, R. &amp; Powell, R. (2001). Microhabitat, activity, and density of a dwarf gecko (Sphaerodactylus parvus) on Anguilla, West Indies. Amphibia-Reptilia."/>
    <m/>
    <m/>
  </r>
  <r>
    <n v="17403"/>
    <x v="170"/>
    <s v="10.1111/ecog.05126"/>
    <s v="Steinberg, D.S., Powell, S.D., Powell, R., Parmerlee, J.S. &amp; Henderson, R.W. (2007). Population Densities, Water-loss Rates, and Diets of Sphaerodactylus Vincenti on St. Vincent, West Indies. J. Herpetol., 41, 330–336."/>
    <m/>
    <m/>
  </r>
  <r>
    <n v="17404"/>
    <x v="170"/>
    <s v="10.1111/ecog.05126"/>
    <s v="Magnusson, W.E., Franke, C.R. &amp; Kasper, L.A. (1986). Factors Affecting Densities of Cnemidophorus lemniscatus. Copeia, 1986, 804–807."/>
    <m/>
    <m/>
  </r>
  <r>
    <n v="17405"/>
    <x v="170"/>
    <s v="10.1111/ecog.05126"/>
    <s v="Schell, P.T., Powell, R., Parmerlee Jr., J.S., Lathrop, A. &amp; Smith, D.D. (1993). Notes on the natural history of Ameiva chrysolaema (Sauria: Teiidae) from Barahona, Dominican Republic. Copeia, 1993, 859–862."/>
    <m/>
    <m/>
  </r>
  <r>
    <n v="17406"/>
    <x v="170"/>
    <s v="10.1111/ecog.05126"/>
    <s v="Kerr, A. M., Powell, R., &amp; Parmerlee Jr, J. S. (2005). Ameiva erythrocephala (Teiidae) on Sint Eustatius, Netherlands Antilles: Baseline data on a small population in a severely altered habitat. Carib. J. Sci, 41, 162-169."/>
    <m/>
    <m/>
  </r>
  <r>
    <n v="17407"/>
    <x v="170"/>
    <s v="10.1111/ecog.05126"/>
    <s v="Chiarello et al. (2010). Abundance of tegu lizards (Tupinambis merianae) in a remnant of the Brazilian Atlantic forest. Amphibia-Reptilia 31: 563-570"/>
    <m/>
    <m/>
  </r>
  <r>
    <n v="17408"/>
    <x v="170"/>
    <s v="10.1111/ecog.05126"/>
    <s v="Bellis, E. D. (1964). A summer six-lined racerunner (Cnemidophorus sexlineatus) population in South Carolina. Herpetologica, 20(1), 9-16."/>
    <s v="10.1071/SR15277"/>
    <m/>
  </r>
  <r>
    <n v="17409"/>
    <x v="170"/>
    <s v="10.1111/ecog.05126"/>
    <s v="Van Sluys, M., Martelotte, S. B., Kiefer, M. C. and Rocha, C. F. D. (2010). Reproduction in neotropical Tropidurus lizards (Tropiduridae): evaluating the effect of environmental factors on T. torquatus. Amphibia-Reptilia, 31, 117-126."/>
    <m/>
    <m/>
  </r>
  <r>
    <n v="17410"/>
    <x v="170"/>
    <s v="10.1111/ecog.05126"/>
    <s v="Wiederhecker, H.C., Pinto, A.C.S., Paiva, M.S. &amp; Colli, G.R. (2003). The demography of the lizard Tropidurus torquatus (Squamata , Tropiduridae) in a highly seasonal Neotropical savanna. Phyllomedusa, 2, 9–19."/>
    <m/>
    <m/>
  </r>
  <r>
    <n v="17411"/>
    <x v="170"/>
    <s v="10.1111/ecog.05126"/>
    <s v="Phillips, J.A. (1995). Movement Patterns and Density of Varanus albigularis. J. Herpetol., 29, 407–416."/>
    <m/>
    <m/>
  </r>
  <r>
    <n v="17412"/>
    <x v="170"/>
    <s v="10.1111/ecog.05126"/>
    <s v="Bennett, D. (2000). The density and abundance of juvenile Varanus exanthematicus (Sauria: Varanidae) in the coastal plain of Ghana. Amphibia Reptilia, 21(3), 301-306."/>
    <m/>
    <m/>
  </r>
  <r>
    <n v="17413"/>
    <x v="170"/>
    <s v="10.1111/ecog.05126"/>
    <s v="Neumeyer, R. (1987). Density and seasonal movements of the adder (Vipera berus L. 1758) in a subalpine environment. Amphibia-Reptilia, 8(3), 259-275."/>
    <m/>
    <m/>
  </r>
  <r>
    <n v="17414"/>
    <x v="170"/>
    <s v="10.1111/ecog.05126"/>
    <s v="Stickel, L. F. (1950). Populations and home range relationships of the box turtle, Terrapene c. carolina (Linnaeus). Ecological Monographs, 20(4), 351-378."/>
    <m/>
    <m/>
  </r>
  <r>
    <n v="17415"/>
    <x v="170"/>
    <s v="10.1111/ecog.05126"/>
    <s v="Averill-Murray, R. C., &amp; Averill-Murray, A. 2005. Regional-scale estimation of density and habitat use of the desert tortoise (Gopherus agassizii) in Arizona. Journal of Herpetology, 39(1): 65-72"/>
    <m/>
    <m/>
  </r>
  <r>
    <n v="17416"/>
    <x v="170"/>
    <s v="10.1111/ecog.05126"/>
    <s v="Walker, R. C., Woods‐Ballard, A. J., &amp; Rix, C. E. (2008). Population density and seasonal activity of the threatened Madagascar spider tortoise (Pyxis arachnoides arachnoides) of the southern dry forests; South West Madagascar. African Journal of Ecology 46(1): 67-73."/>
    <m/>
    <m/>
  </r>
  <r>
    <n v="17417"/>
    <x v="170"/>
    <s v="10.1111/ecog.05126"/>
    <s v="Judd, F. W., &amp; Rose, F. L. (1983). Population structure, density and movements of the Texas tortoise Gopherus berlandieri. The Southwestern Naturalist 28(4): 387-398"/>
    <m/>
    <m/>
  </r>
  <r>
    <n v="17418"/>
    <x v="170"/>
    <s v="10.1111/ecog.05126"/>
    <s v="Bicknell, J., &amp; Peres, C. A. (2010). Vertebrate population responses to reduced-impact logging in a neotropical forest. Forest Ecology and Management, 259(12), 2267-2275."/>
    <m/>
    <m/>
  </r>
  <r>
    <n v="17419"/>
    <x v="170"/>
    <s v="10.1111/ecog.05126"/>
    <s v="Stevenson, P. R., Borda, C. A., Rojas, A. M., &amp; Álvarez, M. (2007). Population size, habitat choice and sexual dimorphism of the Amazonian tortoise (Geochelone denticulata) in Tinigua National Park, Colombia. Amphibia-Reptilia, 28(2), 217-226."/>
    <m/>
    <m/>
  </r>
  <r>
    <n v="17420"/>
    <x v="170"/>
    <s v="10.1111/ecog.05126"/>
    <s v="Swingland &amp; Coe. (1979). The Natural Regulation of Giant Tortoise Populations on Aldabra Atoll: Recruitment. Phil. Trans. R. Soc. Lond. B 286: 177-188"/>
    <m/>
    <m/>
  </r>
  <r>
    <n v="17421"/>
    <x v="170"/>
    <s v="10.1111/ecog.05126"/>
    <s v="Bourn et al. (1999). The rise and fall of the Aldabran giant tortoise population. Proc. R. Soc. Lond. B 266: 1091-1100"/>
    <m/>
    <m/>
  </r>
  <r>
    <n v="17422"/>
    <x v="170"/>
    <s v="10.1111/ecog.05126"/>
    <s v="Hailey &amp; Willemsen. (2000). Population density and adult sex ratio of the tortoise Testudo hermanni in Greece: Evidence for intrinsic population regulation. Journal of Zoology 251: 325-338"/>
    <m/>
    <m/>
  </r>
  <r>
    <n v="17423"/>
    <x v="170"/>
    <s v="10.1111/ecog.05126"/>
    <s v="Corti, C., &amp; Zuffi, M. A. (2003). Aspects of population ecology of Testudo hermanni hermanni from Asinara Island, NW Sardinia (Italy, Western Mediterranean Sea): preliminary data. Amphibia-Reptilia, 24(4), 441-447."/>
    <m/>
    <m/>
  </r>
  <r>
    <n v="17424"/>
    <x v="170"/>
    <s v="10.1111/ecog.05126"/>
    <s v="Smith et al. (2009). An evaluation of distance sampling for large-scale gopher tortoise surveys in Georgia, USA. Applied Herpetology 6: 355–368"/>
    <s v="10.1007/s00442-010-1588-2"/>
    <m/>
  </r>
  <r>
    <n v="17425"/>
    <x v="170"/>
    <s v="10.1111/ecog.05126"/>
    <s v="Lewartowski. Z and PiotTowska, M. (1987). Z grupowania ptak6w legowych w dolinie. Larwi. Acta Ornithologica (Warsaw), 23, pp.215-272."/>
    <s v="10.1017/s1742170511000147"/>
    <m/>
  </r>
  <r>
    <n v="17426"/>
    <x v="170"/>
    <s v="10.1111/ecog.05126"/>
    <s v="Cempulik. P. (1985) Wodno-blome Non-Passeriformes na stawach rybnycb wielikat (G6rriy Siask). Acta Ornithologica (Warsaw), 21, pp.115-134."/>
    <m/>
    <m/>
  </r>
  <r>
    <n v="17427"/>
    <x v="170"/>
    <s v="10.1111/ecog.05126"/>
    <s v="Thiollay J. M. (1994). Structure, Density and Rarity in an Amazonian Rainforest Bird Community. Journal of Tropical Ecology 10(4): 449-481"/>
    <m/>
    <m/>
  </r>
  <r>
    <n v="17428"/>
    <x v="170"/>
    <s v="10.1111/ecog.05126"/>
    <s v="Thiollay, J. M. (1989). Censusing of diurnal raptors in a primary rain forest: comparative methods and species detectability. J. Raptor Res, 23(3), 72-84."/>
    <m/>
    <m/>
  </r>
  <r>
    <n v="17429"/>
    <x v="170"/>
    <s v="10.1111/ecog.05126"/>
    <s v="Baltosser. W.H. (1986) Seasonal analysis of a southwestern New Mexico riparian bird community. Western Birds. 17, pp.115-131."/>
    <m/>
    <m/>
  </r>
  <r>
    <n v="17430"/>
    <x v="170"/>
    <s v="10.1111/ecog.05126"/>
    <s v="Wesołowski et al. (2006). Breeding Bird Community of a Primeval Temperate Forest (Białowieża National Park, Poland) at the Beginning of the 21st Century. Acta Ornithologica 41(1): 55-70."/>
    <s v="10.1016/j.apsoil.2010.04.003"/>
    <m/>
  </r>
  <r>
    <n v="17431"/>
    <x v="170"/>
    <s v="10.1111/ecog.05126"/>
    <s v="Estades. (1996). Bird-habitat relationships in a vegetational gradient in the andes of central chile. The Condor 99: 719-727"/>
    <m/>
    <m/>
  </r>
  <r>
    <n v="17432"/>
    <x v="170"/>
    <s v="10.1111/ecog.05126"/>
    <s v="Terborgh, J., Robinson, S. K., Parker III, T. A., Munn, C. A., &amp; Pierpont, N. (1990). Structure and organization of an Amazonian forest bird community. Ecological Monographs, 60(2), 213-238."/>
    <m/>
    <m/>
  </r>
  <r>
    <n v="17433"/>
    <x v="170"/>
    <s v="10.1111/ecog.05126"/>
    <s v="Nikolov, B., Shurlinkov, P., &amp; Hristova-Nikolova, I. (2011). Bird density and species composition in Sweet Chestnut (Castanea sativa) dominated forests in the Bulgarian part of Belasitsa Mountain. State and prospects of the Castanea sativa population in Belasitsa Mountain: climate change adaptation, 29"/>
    <m/>
    <m/>
  </r>
  <r>
    <n v="17434"/>
    <x v="170"/>
    <s v="10.1111/ecog.05126"/>
    <s v="Carrascal, L. M., &amp; Alonso, C. L. (2005). Censo de aves estepáricas en las islas orientales del archipiélago canario. Madrid: Museo Nacional de Ciencias Naturales, CSIC."/>
    <m/>
    <m/>
  </r>
  <r>
    <n v="17435"/>
    <x v="170"/>
    <s v="10.1111/ecog.05126"/>
    <s v="Williamson. K. (1974). Breeding birds in the deciduous woodlands of Mid Argyll. Scotland. Bird Study. 21, pp.29-44."/>
    <m/>
    <m/>
  </r>
  <r>
    <n v="17436"/>
    <x v="170"/>
    <s v="10.1111/ecog.05126"/>
    <s v="Rosanowski, K. H. (1980). Sommer vogelbestand aufnahmen (1977, 1978) in Oerreler Moor. Beiträge zur Naturkunde Niedersachens 33, 17-22."/>
    <m/>
    <m/>
  </r>
  <r>
    <n v="17437"/>
    <x v="170"/>
    <s v="10.1111/ecog.05126"/>
    <s v="Piotrowska. M. (1980) Liczebnosc lesnych ptak6w legowych w rezerwacie &quot;Kozie Gory&quot; w Wojew6dztwie lubelskim. (Quantity of Forest Breeding Birds in &quot;Kozie Gory&quot; reserve (District Lublin)). Notatld Omitologiczne. 21, pp.l 7-2 1."/>
    <m/>
    <m/>
  </r>
  <r>
    <n v="17438"/>
    <x v="170"/>
    <s v="10.1111/ecog.05126"/>
    <s v="Blondel, J., Chessel, D., &amp; Frochot, B. (1988). Bird species impoverishment, niche expansion, and density inflation in Mediterranean island habitats. Ecology, 69(6), 1899-1917."/>
    <m/>
    <m/>
  </r>
  <r>
    <n v="17439"/>
    <x v="170"/>
    <s v="10.1111/ecog.05126"/>
    <s v="Sumner, B. (2011). Local changes in bird numbers and habitat use in Midlothian. SHORT NOTES, 31(3), 206."/>
    <m/>
    <m/>
  </r>
  <r>
    <n v="17440"/>
    <x v="170"/>
    <s v="10.1111/ecog.05126"/>
    <s v="Handke, K., &amp; Handke, U. (1982). Die Avizönose einer oberrheinischen Agrarlandschaft. Anzeiger der Ornthologishen Gesellschafit in bayern, 21, 137-151."/>
    <m/>
    <m/>
  </r>
  <r>
    <n v="17441"/>
    <x v="170"/>
    <s v="10.1111/ecog.05126"/>
    <s v="Kantrud. H.A. and Stewart. R.E (1984). Ecological distribution and crude density of birds on prairie wetlands. Journal of Wildlife Management 48, 426-437"/>
    <m/>
    <m/>
  </r>
  <r>
    <n v="17442"/>
    <x v="170"/>
    <s v="10.1111/ecog.05126"/>
    <s v="Bernstein, N.P., Baker, K.K., &amp; Wilmot, S. R. (1990). Changes 10 a Prairie Bird Population From 1940 to 1989. Jour. Iowa Acad. Sci, 97(4), 115-120."/>
    <m/>
    <m/>
  </r>
  <r>
    <n v="17443"/>
    <x v="170"/>
    <s v="10.1111/ecog.05126"/>
    <s v="Fujimaki. Y. (1980). Birds of Tokachi district. Hokkaido. 1. Birds of Shitoku-Yama and its surrounding area. Journal of the Yamashina Institute of Ornithology 12: 40-52"/>
    <m/>
    <m/>
  </r>
  <r>
    <n v="17444"/>
    <x v="170"/>
    <s v="10.1111/ecog.05126"/>
    <s v="Fujimaki, Y. (1984). Birds of Tokachi district, Hokkaido. 4. Birds of agricultural land. Journal of the Yamashina Institute of Ornithology, 16: 159-167"/>
    <m/>
    <m/>
  </r>
  <r>
    <n v="17445"/>
    <x v="170"/>
    <s v="10.1111/ecog.05126"/>
    <s v="Stanton, P.A. (1986). Comparison of avian community dynamics of burned and unburned coastal sage scrub. The Condor, 88. pp.28S-289."/>
    <m/>
    <m/>
  </r>
  <r>
    <n v="17446"/>
    <x v="170"/>
    <s v="10.1111/ecog.05126"/>
    <s v="Aldrich. R. and Coffm. R.W. (1980) Breeding bird populations from forest to suburbia after thirty-seven years. American Birds. 34, pp.3- 7."/>
    <m/>
    <m/>
  </r>
  <r>
    <n v="17447"/>
    <x v="170"/>
    <s v="10.1111/ecog.05126"/>
    <s v="Clarke. J.A.. Harrington. B.A.. Hruby. T. and Wasserman. FE. (1984). The effect of ditching for mosquito control on salt marsh use by birds in Rowley Massachusetts. Journal of Field Ornithology, 55, pp.160-180."/>
    <m/>
    <m/>
  </r>
  <r>
    <n v="17448"/>
    <x v="170"/>
    <s v="10.1111/ecog.05126"/>
    <s v="Tundra Northwest (1999) Swedish Polar Expedition (http://www.zoology.ubc.ca/~krebs/tnw99.html)"/>
    <m/>
    <m/>
  </r>
  <r>
    <n v="17449"/>
    <x v="170"/>
    <s v="10.1111/ecog.05126"/>
    <s v="Marsden, S. J., Whiffin, M., &amp; Galetti, M. (2001). Bird diversity and abundance in forest fragments and Eucalyptus plantations around an Atlantic forest reserve, Brazil. Biodiversity &amp; Conservation, 10(5), 737-751"/>
    <m/>
    <m/>
  </r>
  <r>
    <n v="17450"/>
    <x v="170"/>
    <s v="10.1111/ecog.05126"/>
    <s v="Williamson, K. (1971). A bird census study of a Dorset dairy farm. Bird Study. 18, pp.81-96."/>
    <m/>
    <m/>
  </r>
  <r>
    <n v="17451"/>
    <x v="170"/>
    <s v="10.1111/ecog.05126"/>
    <s v="Zamora, R and Camacho, I. (1984) Evoluciòn estacional de la comunidad de aves en robledal de Sierra Nevada. Donana. Eta Vertebrata,U,pp.129-1S0."/>
    <m/>
    <m/>
  </r>
  <r>
    <n v="17452"/>
    <x v="170"/>
    <s v="10.1111/ecog.05126"/>
    <s v="Prater, AJ. (1981). The birds of Brinsbury estate, West Sussex. Sussex Bird Report. 34, pp.60-64."/>
    <m/>
    <m/>
  </r>
  <r>
    <n v="17453"/>
    <x v="170"/>
    <s v="10.1111/ecog.05126"/>
    <s v="Thiollay, J. M. (2006). Severe decline of large birds in the Northern Sahel of West Africa: a long-term assessment. Bird Conservation International, 16(04), 353-365."/>
    <m/>
    <m/>
  </r>
  <r>
    <n v="17454"/>
    <x v="170"/>
    <s v="10.1111/ecog.05126"/>
    <s v="Ralph, C.J. (1985). Habitat association patterns of forest and steppe birds of northern Patagonia, Argentina. The Condor 87, 471-483"/>
    <m/>
    <m/>
  </r>
  <r>
    <n v="17455"/>
    <x v="170"/>
    <s v="10.1111/ecog.05126"/>
    <s v="Koen. J .H. and Crowe. T.H. (1987) Animal-habitat relationships in the Knysna forest. South Africa: discrimination between forest types by birds and invertebrates. Oecologia 72, pp 414-422."/>
    <m/>
    <m/>
  </r>
  <r>
    <n v="17456"/>
    <x v="170"/>
    <s v="10.1111/ecog.05126"/>
    <s v="Nergiz, H., &amp; Durmus, A. (2017). Effects of habitat change on breeding waterbirds in Arin (Sodali) lake, Turkey. Applied Ecology and Environmental Research, 15(3), 1111-1118."/>
    <m/>
    <m/>
  </r>
  <r>
    <n v="17457"/>
    <x v="170"/>
    <s v="10.1111/ecog.05126"/>
    <s v="Nilsson, S. G. (1980). Hur paverkas fagellivet pa hogmossar av dikning och torvatakt. Fauna och Flora, 75, pp 256-260."/>
    <m/>
    <m/>
  </r>
  <r>
    <n v="17458"/>
    <x v="170"/>
    <s v="10.1111/ecog.05126"/>
    <s v="Kildemoes, A. (1985). The impact of introduced stoats(Mustela erminea) on an island population of the water vole, Arvicola terrestris. Acta Zoologica Fennica 173: 193-195."/>
    <m/>
    <m/>
  </r>
  <r>
    <n v="17459"/>
    <x v="170"/>
    <s v="10.1111/ecog.05126"/>
    <s v="Haugaasen, T., &amp; Peres, C. A. (2008). Population abundance and biomass of large-bodied birds in Amazonian flooded and unflooded forests. Bird Conservation International, 18(02), 87-101."/>
    <m/>
    <m/>
  </r>
  <r>
    <n v="17460"/>
    <x v="170"/>
    <s v="10.1111/ecog.05126"/>
    <s v="Plath, L. (1985) Die quantitiaven vogelbestandsaufnahmen H Wendt's in der nordlSstlichen ,I~~~~enburgS in Jahre 1967. Archiv fer Freundefer Naturgeschichte in Mecklenburg. 25, p.127-134."/>
    <m/>
    <m/>
  </r>
  <r>
    <n v="17461"/>
    <x v="170"/>
    <s v="10.1111/ecog.05126"/>
    <s v="Haila, Y. and Jarvinen, O. (1983). Landbird communities on a Finnish island: species impoverishment and abundance. Oikos. 41: 255-273."/>
    <m/>
    <m/>
  </r>
  <r>
    <n v="17462"/>
    <x v="170"/>
    <s v="10.1111/ecog.05126"/>
    <s v="Jablonski, P. (1982). Ptaki parku w pulawach w 1977 R. No/arid Orni/hologiczne, 23, PP.47-54"/>
    <m/>
    <m/>
  </r>
  <r>
    <n v="17463"/>
    <x v="170"/>
    <s v="10.1111/ecog.05126"/>
    <s v="Haila, Y. (1983). Landbirds on northern islands: a sampling metaphor for insular. Colonizalion. Oikos, 41: 334-351"/>
    <m/>
    <m/>
  </r>
  <r>
    <n v="17464"/>
    <x v="170"/>
    <s v="10.1111/ecog.05126"/>
    <s v="Engbring, J., &amp; Ramsey, F. L. (1989). A 1986 survey of the forest birds of American Samoa. US Fish and Wildlife Service, Dept. of the Interior."/>
    <m/>
    <m/>
  </r>
  <r>
    <n v="17465"/>
    <x v="170"/>
    <s v="10.1111/ecog.05126"/>
    <s v="Marsden. (1998). Changes in bird abundance following selective logging on Seram, Indonesia. Conservation Biology 12(3): 605-611"/>
    <m/>
    <m/>
  </r>
  <r>
    <n v="17466"/>
    <x v="170"/>
    <s v="10.1111/ecog.05126"/>
    <s v="Bock, C.E. and Bock. J. H. (1984) Importance of sycamores to riparian birds in southeastern Arizona. Journal of Field Ornithology. 55, pp.97-103."/>
    <m/>
    <m/>
  </r>
  <r>
    <n v="17467"/>
    <x v="170"/>
    <s v="10.1111/ecog.05126"/>
    <s v="Thiollay, J. (1992). Influence of selective logging on bird species diversity in a Guianan rain forest. Conservation biology, 6(1), 47-63."/>
    <m/>
    <m/>
  </r>
  <r>
    <n v="17468"/>
    <x v="170"/>
    <s v="10.1111/ecog.05126"/>
    <s v="Salt, G. W. (1957). An analysis of avifaunas in the Teton Mountains and Jackson Hole, Wyoming. The Condor, 59(6), 373-393."/>
    <m/>
    <m/>
  </r>
  <r>
    <n v="17469"/>
    <x v="170"/>
    <s v="10.1111/ecog.05126"/>
    <s v="Potter, M. A. (1990). Movement of North Island brown kiwi (Apteryx australis mantelli) between forest remnants. New Zealand Journal of Ecology, 17-24."/>
    <m/>
    <m/>
  </r>
  <r>
    <n v="17470"/>
    <x v="170"/>
    <s v="10.1111/ecog.05126"/>
    <s v="Colbourne, R., Kleinpaste, R. (1983) A banding study of North Island brown kiwis in an exotic forest. Notornis 30: 109-124."/>
    <m/>
    <m/>
  </r>
  <r>
    <n v="17471"/>
    <x v="170"/>
    <s v="10.1111/ecog.05126"/>
    <s v="McConkey, K. R., &amp; Chivers, D. J. (2004). Low mammal and hornbill abundance in the forests of Barito Ulu, Central Kalimantan, Indonesia. Oryx, 38(4), 439-447."/>
    <m/>
    <m/>
  </r>
  <r>
    <n v="17472"/>
    <x v="170"/>
    <s v="10.1111/ecog.05126"/>
    <s v="Whitney &amp; Smith. (1998). Habitat use and resource tracking by African Ceratogymna hornbills: implications for seed dispersal and forest conservation. Animal Conservation 1: 107–117"/>
    <m/>
    <m/>
  </r>
  <r>
    <n v="17473"/>
    <x v="170"/>
    <s v="10.1111/ecog.05126"/>
    <s v="Owiunji &amp; Plumptre. (1998). Bird communities in logged and unlogged compartments in Budongo Forest, Uganda. Forest Ecology and Management 108:115–126"/>
    <m/>
    <m/>
  </r>
  <r>
    <n v="17474"/>
    <x v="170"/>
    <s v="10.1111/ecog.05126"/>
    <s v="Raman &amp; Mudappa. (2003). Correlates of hornbill distribution and abundance in rainforest fragments in the southern Western Ghats, India. Bird Conservation International 13:199–212"/>
    <m/>
    <m/>
  </r>
  <r>
    <n v="17475"/>
    <x v="170"/>
    <s v="10.1111/ecog.05126"/>
    <s v="Cody. (1983). Bird diversity and density in south african forests. Oecologia 59: 201-215"/>
    <m/>
    <m/>
  </r>
  <r>
    <n v="17476"/>
    <x v="170"/>
    <s v="10.1111/ecog.05126"/>
    <s v="Jones, M. J., Linsley, M. D., &amp; Marsden, S. J. (1995). Population sizes, status and habitat associations of the restricted-range bird species of Sumba, Indonesia. Bird Conservation International, 5(01), 21-52."/>
    <m/>
    <m/>
  </r>
  <r>
    <n v="17477"/>
    <x v="170"/>
    <s v="10.1111/ecog.05126"/>
    <s v="Marsden, S.J. (1999). Estimation of parrot and hornbill densities using a point count distance sampling method. Ibis, 141(3), 327-390."/>
    <m/>
    <m/>
  </r>
  <r>
    <n v="17478"/>
    <x v="170"/>
    <s v="10.1111/ecog.05126"/>
    <s v="Lee, D. C., &amp; Marsden, S. J. (2008). Adjusting count period strategies to improve the accuracy of forest bird abundance estimates from point transect distance sampling surveys. Ibis, 150(2), 315-325."/>
    <m/>
    <m/>
  </r>
  <r>
    <n v="17479"/>
    <x v="170"/>
    <s v="10.1111/ecog.05126"/>
    <s v="Marsden, S. J., &amp; Pilgrim, J. D. (2003). Factors influencing the abundance of parrots and hornbills in pristine and disturbed forests on New Britain, PNG. Ibis, 145(1), 45-53."/>
    <m/>
    <m/>
  </r>
  <r>
    <n v="17480"/>
    <x v="170"/>
    <s v="10.1111/ecog.05126"/>
    <s v="Moreira, F. (1999). Relationships between vegetation structure and breeding bird densities in fallow cereal steppes in Castro Verde, Portugal. Bird Study, 46(3), 309-318."/>
    <m/>
    <m/>
  </r>
  <r>
    <n v="17481"/>
    <x v="170"/>
    <s v="10.1111/ecog.05126"/>
    <s v="Hino, T. (2002). Breeding bird community and mixed-species flocking in a deciduous broad-leaved forest in western Madagascar. Ornithological Science, 1(2), 111-116."/>
    <m/>
    <m/>
  </r>
  <r>
    <n v="17482"/>
    <x v="170"/>
    <s v="10.1111/ecog.05126"/>
    <s v="Lowther, P.E. (1984). Repeat of a 1916 bird census in northwestern Iowa. Proceedings of the Iowa Academy of Science, 91, pp.87-91."/>
    <m/>
    <m/>
  </r>
  <r>
    <n v="17483"/>
    <x v="170"/>
    <s v="10.1111/ecog.05126"/>
    <s v="Moore, L. A. (2007). Population ecology of the southern cassowary Casuarius casuarius johnsonii, Mission Beach north Queensland. Journal of Ornithology, 148(3), 357-366."/>
    <m/>
    <m/>
  </r>
  <r>
    <n v="17484"/>
    <x v="170"/>
    <s v="10.1111/ecog.05126"/>
    <s v="Wilson, G. R., Hill, G. J. E., &amp; Barnes, A. (1987). An Aerial Survey of Feral Pigs and Emus in Southeastern Queensland. Wildlife Research, 14(4), 515-520."/>
    <m/>
    <m/>
  </r>
  <r>
    <n v="17485"/>
    <x v="170"/>
    <s v="10.1111/ecog.05126"/>
    <s v="Pople, A. R., Grigg, G. C., Cairns, S. C., Beard, L. A., &amp; Alexander, P. (2000). Trends in the numbers of red kangaroos and emus on either side of the South Australian dingo fence: evidence for predator regulation?. Wildlife Research, 27(3), 269-276."/>
    <m/>
    <m/>
  </r>
  <r>
    <n v="17486"/>
    <x v="170"/>
    <s v="10.1111/ecog.05126"/>
    <s v="Morgan, R. (1975). Breeding bird communities on chalk down land in Wiltshire. Bird Study, 22, pp.71·82."/>
    <m/>
    <m/>
  </r>
  <r>
    <n v="17487"/>
    <x v="170"/>
    <s v="10.1111/ecog.05126"/>
    <s v="Tharme et al. (2001). The effect of management for red grouse shooting on the population density of breeding birds on heather-dominated moorland. Journal of Applied Ecology 38: 439-457"/>
    <m/>
    <m/>
  </r>
  <r>
    <n v="17488"/>
    <x v="170"/>
    <s v="10.1111/ecog.05126"/>
    <s v="Bart &amp; Earnst. (2002). Double sampling to estimate density and population. The auk 119(1): 36–45"/>
    <m/>
    <m/>
  </r>
  <r>
    <n v="17489"/>
    <x v="170"/>
    <s v="10.1111/ecog.05126"/>
    <s v="Carrascal, L.M. (2013). Tendencias poblacionales recientes y distribución de cuatro especies de aves estepáricas en las Islas Canarias orientales. Museo Nacional de Ciencias Naturales (CSIC) y Red Eléctrica de España, S.A.U"/>
    <m/>
    <m/>
  </r>
  <r>
    <n v="17490"/>
    <x v="170"/>
    <s v="10.1111/ecog.05126"/>
    <s v="Woinarski &amp; Tidemann. (1991). The bird fauna of a deciduous woodland in the wet-dry tropics of Northern Australia. Wildlife research 18: 479-500"/>
    <m/>
    <m/>
  </r>
  <r>
    <n v="17491"/>
    <x v="170"/>
    <s v="10.1111/ecog.05126"/>
    <s v="Reif et al. (2006). Unusual abundance–range size relationship in an Afromontane bird community: the effect of geographical isolation. Journal of Biogeography 33: 1959–1968"/>
    <m/>
    <m/>
  </r>
  <r>
    <n v="17492"/>
    <x v="170"/>
    <s v="10.1111/ecog.05126"/>
    <s v="Riley, J. (2002). Population sizes and the status of endemic and restricted-range bird species on Sangihe Island, Indonesia. Bird Conservation International, 12(01), 53-78."/>
    <m/>
    <m/>
  </r>
  <r>
    <n v="17493"/>
    <x v="170"/>
    <s v="10.1111/ecog.05126"/>
    <s v="Nichols &amp; Watkins. (1984). Bird Utilisation of Rehabilitated Bauxite Minesites in Western Australia. Biological Conservation 30: 109-131"/>
    <m/>
    <m/>
  </r>
  <r>
    <n v="17494"/>
    <x v="170"/>
    <s v="10.1111/ecog.05126"/>
    <s v="Riley, J. (2003). Population sizes and the conservation status of endemic and restricted-range bird species on Karakelang, Talaud Islands, Indonesia. Bird Conservation International, 13(01), 59-74."/>
    <m/>
    <m/>
  </r>
  <r>
    <n v="17495"/>
    <x v="170"/>
    <s v="10.1111/ecog.05126"/>
    <s v="Mroczkiewicz, D. (1975) Ptaki legowe w Różnych biotopach miasta Poznania. Roczniki Vcademii Rolniczej w Poznaniu, 87, pp 115-126."/>
    <m/>
    <m/>
  </r>
  <r>
    <n v="17496"/>
    <x v="170"/>
    <s v="10.1111/ecog.05126"/>
    <s v="Jackson, D. B., &amp; Jit, R. (2007). Population densities and detectability of 3 species of Fijian forest birds. Notornis, 54(2), 99."/>
    <m/>
    <m/>
  </r>
  <r>
    <n v="17497"/>
    <x v="170"/>
    <s v="10.1111/ecog.05126"/>
    <s v="Baker &amp; Guthery. (1990). Effect of continuous grazing on habitat and density of ground-foraging birds in south Texas. Journal of range management 43(1): 2-5"/>
    <m/>
    <m/>
  </r>
  <r>
    <n v="17498"/>
    <x v="170"/>
    <s v="10.1111/ecog.05126"/>
    <s v="Marsden, S. J., Jones, M. J., Linsley, M. D., Mead, C., &amp; Hounsome, M. V. (1997). The conservation status of the restricted-range lowland birds of Buru, Indonesia. Bird Conservation International, 7(03), 213-233."/>
    <m/>
    <m/>
  </r>
  <r>
    <n v="17499"/>
    <x v="170"/>
    <s v="10.1111/ecog.05126"/>
    <s v="Ford. (1987). Bird communities on habitat islands in England. Bird Study 34(3): 205-218"/>
    <m/>
    <m/>
  </r>
  <r>
    <n v="17500"/>
    <x v="170"/>
    <s v="10.1111/ecog.05126"/>
    <s v="Williamson. K. (1975). The breeding bird community of chalk grassland scrub in the ChiItern Hills. Bird Study, 22, pp.59-70."/>
    <m/>
    <m/>
  </r>
  <r>
    <n v="17501"/>
    <x v="170"/>
    <s v="10.1111/ecog.05126"/>
    <s v="Gottschalk &amp; Huettmann. (2010). Comparison of distance sampling and territory mapping methods for birds in four different habitats. Journal of Ornithology 152(2): 421- 429"/>
    <m/>
    <m/>
  </r>
  <r>
    <n v="17502"/>
    <x v="170"/>
    <s v="10.1111/ecog.05126"/>
    <s v="Luniak, M. Jablonski. P. and Man:zak. P. (1986). Ptaki parku Łazienki Królewskie (Warszawa) w latach 1954-84. Acta Ornitholigica (Warsaw). 22, pp.23-50."/>
    <m/>
    <m/>
  </r>
  <r>
    <n v="17503"/>
    <x v="170"/>
    <s v="10.1111/ecog.05126"/>
    <s v="Zollinger. J.-L. (1976) Etude qualitative et quantitative des oiseaux de la foret mixte du Sepey. Cossonay (Vaud). Nos Oiseaux. 33. pp.290-321."/>
    <m/>
    <m/>
  </r>
  <r>
    <n v="17504"/>
    <x v="170"/>
    <s v="10.1111/ecog.05126"/>
    <s v="Woinarski. (1990). Effects of fire on the bird communities of tropical woodlands and open forests in northern Australia. Australian Journal of Ecology 15(1): 1-22"/>
    <m/>
    <m/>
  </r>
  <r>
    <n v="17505"/>
    <x v="170"/>
    <s v="10.1111/ecog.05126"/>
    <s v="Porter, R. F., &amp; Suleiman, A. S. (2013). The populations and distribution of the breeding birds of the Socotra archipelago, Yemen: 1. Sandgrouse to buntings. Sandgrouse, 35, 43-81."/>
    <m/>
    <m/>
  </r>
  <r>
    <n v="17506"/>
    <x v="170"/>
    <s v="10.1111/ecog.05126"/>
    <s v="Bernoni, M., Ianniello, L., &amp; Plini, P. (1983). Censimento con il metodo del mappaggio dell’avifauna nidificante nella tenuta di Castelporziano. Atti II Conv. Ital. Orn., Parma"/>
    <m/>
    <m/>
  </r>
  <r>
    <n v="17507"/>
    <x v="170"/>
    <s v="10.1111/ecog.05126"/>
    <s v="Somershoe et al. (2006). Combining breeding bird survey and distance sampling to estimate density of migrant and breeding birds. The Condor 108:691–699"/>
    <m/>
    <m/>
  </r>
  <r>
    <n v="17508"/>
    <x v="170"/>
    <s v="10.1111/ecog.05126"/>
    <s v="Ie Louarn, H. (1968). Premiers resultats d'une etude sur les micrornamrniferes et les oiseaux. Dans Ie melezein du Brianconnais. La Terre et la Vie. 22, pp.327-342."/>
    <m/>
    <m/>
  </r>
  <r>
    <n v="17509"/>
    <x v="170"/>
    <s v="10.1111/ecog.05126"/>
    <s v="Ríos, M. M., Londoño, G. A., &amp; Muñoz, M. C. (2005). Densidad poblacional e historia natural de la Pava Negra (Aburria aburri) en los Andes centrales de Colombia. Ornitología Neotropical, 16, 205-217."/>
    <m/>
    <m/>
  </r>
  <r>
    <n v="17510"/>
    <x v="170"/>
    <s v="10.1111/ecog.05126"/>
    <s v="Jacobs, M. D., &amp; Walker, J. S. (1999). Density estimates of birds inhabiting fragments of cloud forest in southern Ecuador. Bird Conservation International, 9(01), 73-79."/>
    <m/>
    <m/>
  </r>
  <r>
    <n v="17511"/>
    <x v="170"/>
    <s v="10.1111/ecog.05126"/>
    <s v="Peres, C. A., &amp; Nascimento, H. S. (2006). Impact of game hunting by the Kayapo of south-eastern Amazonia: implications for wildlife conservation in tropical forest indigenous reserves. Biodiversity &amp; Conservation, 15(8), 2627-2653."/>
    <m/>
    <m/>
  </r>
  <r>
    <n v="17512"/>
    <x v="170"/>
    <s v="10.1111/ecog.05126"/>
    <s v="Endo, W., Peres, C. A., Salas, E., Mori, S., Sanchez‐Vega, J. L., Shepard, G. H., ... &amp; Yu, D. W. (2010). Game vertebrate densities in hunted and nonhunted forest sites in Manu National Park, Peru. Biotropica, 42(2), 251-261."/>
    <m/>
    <m/>
  </r>
  <r>
    <n v="17513"/>
    <x v="170"/>
    <s v="10.1111/ecog.05126"/>
    <s v="Begazo, A. J., &amp; Bodmer, R. E. (1998). Use and conservation of cracidae (Aves: Galliformes) in the Peruvian Amazon. Oryx, 32(4), 301-309."/>
    <m/>
    <m/>
  </r>
  <r>
    <n v="17514"/>
    <x v="170"/>
    <s v="10.1111/ecog.05126"/>
    <s v="Bertsch, C., &amp; Barreto, G. R. (2008). Abundancia y área de acción del paují de copete (Crax daubentoni) en los llanos centrales de Venezuela. Ornitologia Neotropical, 19, 287-293."/>
    <m/>
    <m/>
  </r>
  <r>
    <n v="17515"/>
    <x v="170"/>
    <s v="10.1111/ecog.05126"/>
    <s v="Abundis-Santamaría, A., &amp; González-García, F. (2007). Propuesta de protocolo para el monitoreo de la población de pavón (Oreophasis derbianus) en la Reserva de la Biósfera El Triunfo, Chiapas. DISEÑO DE PORTADA, 28."/>
    <m/>
    <m/>
  </r>
  <r>
    <n v="17516"/>
    <x v="170"/>
    <s v="10.1111/ecog.05126"/>
    <s v="Desbiez, A.L.J., Bernardo, S., &amp; Steiner, C. (2011). Density estimates of the Bare-faced Curassow (Crax fasciolata) in the Brazilian Pantanal. Revista Brasileira de Ornitologia, 19(3), 385-390."/>
    <m/>
    <m/>
  </r>
  <r>
    <n v="17517"/>
    <x v="170"/>
    <s v="10.1111/ecog.05126"/>
    <s v="Alarcón-Nieto, G., &amp; Palacios, E. (2008). Estado de la población del pavón moquirrojo (Crax globulosa) en el bajo río Caquetá, Amazonía colombiana. Ornitología Neotropical, 19, 371-376."/>
    <m/>
    <m/>
  </r>
  <r>
    <n v="17518"/>
    <x v="170"/>
    <s v="10.1111/ecog.05126"/>
    <s v="Hill, D. L., Arañibar‐Rojas, H., &amp; MacLeod, R. (2008). Wattled Curassows in Bolivia: abundance, habitat use, and conservation status. Journal of Field Ornithology, 79(4), 345-351."/>
    <m/>
    <m/>
  </r>
  <r>
    <n v="17519"/>
    <x v="170"/>
    <s v="10.1111/ecog.05126"/>
    <s v="Londoño, G. A., Muñoz, M. C., &amp; Rios, M. M. (2007). Density and natural history of the Sickle-winged Guan (Chamaepetes goudotii) in the Central Andes, Colombia. The Wilson Journal of Ornithology, 119(2), 228-238."/>
    <m/>
    <m/>
  </r>
  <r>
    <n v="17520"/>
    <x v="170"/>
    <s v="10.1111/ecog.05126"/>
    <s v="Silva, J. L., &amp; Strahl, S. D. (1991). Human impact on populations of chachalacas, guans, and curassows (Galliformes: Cracidae) in Venezuela. Neotropical wildlife use and conservation. University of Chicago Press, Chicago, 37-52."/>
    <m/>
    <m/>
  </r>
  <r>
    <n v="17521"/>
    <x v="170"/>
    <s v="10.1111/ecog.05126"/>
    <s v="Hidinger, L. A. (1996). Measuring the impacts of ecotourism on animal populations: A case study of Tikal National Park, Guatemala. Yale Forestry &amp; Environment Bulletin, 99, 49-59."/>
    <m/>
    <m/>
  </r>
  <r>
    <n v="17522"/>
    <x v="170"/>
    <s v="10.1111/ecog.05126"/>
    <s v="Martinez-Morales, M. A. (1999). Conservation status and habitat preferences of the Cozumel Curassow. Condor, 14-20."/>
    <m/>
    <m/>
  </r>
  <r>
    <n v="17523"/>
    <x v="170"/>
    <s v="10.1111/ecog.05126"/>
    <s v="McCollum, K. R. (2015). Occupancy Analysis and Density Estimation of Kori Bustards (Ardeotis kori) and Helmeted Guineafowl (Numida meleagris) for Use in Landscape Conservation Planning in the Northern Tuli Game Reserve, Botswana. Master Thesis."/>
    <m/>
    <m/>
  </r>
  <r>
    <n v="17524"/>
    <x v="170"/>
    <s v="10.1111/ecog.05126"/>
    <s v="O'Brien, T. G., Kinnaird, M. F., &amp; Wibisono, H. T. (2003). Crouching tigers, hidden prey: Sumatran tiger and prey populations in a tropical forest landscape. Animal Conservation, 6(2), 131-139."/>
    <m/>
    <m/>
  </r>
  <r>
    <n v="17525"/>
    <x v="170"/>
    <s v="10.1111/ecog.05126"/>
    <s v="Selvan, K. M., Lyngdoh, S., Veeraswami, G. G., &amp; Habib, B. (2013). An assessment of abundance, habitat use and activity patterns of three sympatric pheasants in an Eastern Himalayan Lowland tropical Forest of Arunachal Pradesh, India. Asian Journal of Conservation Biology, 2(1), 52-60."/>
    <m/>
    <m/>
  </r>
  <r>
    <n v="17526"/>
    <x v="170"/>
    <s v="10.1111/ecog.05126"/>
    <s v="Suwanrat, S., Ngoprasert, D., Sutherland, C., Suwanwaree, P., &amp; Savini, T. (2015). Estimating density of secretive terrestrial birds (Siamese fireback) in pristine and degraded forest using camera traps and distance sampling. Global Ecology and Conservation, 3, 596-606."/>
    <m/>
    <m/>
  </r>
  <r>
    <n v="17527"/>
    <x v="170"/>
    <s v="10.1111/ecog.05126"/>
    <s v="Palei, H. S., Sahu, H. K., &amp; Nayak, A. K. (2016). Estimating the density of Red Junglefowl Gallus gallus (Galliformes: Phasianidae) in the tropical forest of Similipal Tiger Reserve, eastern India. Journal of Threatened Taxa, 8(2), 8495-8498."/>
    <m/>
    <m/>
  </r>
  <r>
    <n v="17528"/>
    <x v="170"/>
    <s v="10.1111/ecog.05126"/>
    <s v="Evans et al. (2006). Alternative methods for estimating density in an upland game bird: the red grouse Lagopus lagopus scoticus. Wildlife Biology, 13(2):130-139."/>
    <m/>
    <m/>
  </r>
  <r>
    <n v="17529"/>
    <x v="170"/>
    <s v="10.1111/ecog.05126"/>
    <s v="Wilkinson. (2002). Capercaillie Tetrao urogallus abundance and habitat use in Scotland, in winter 1998–99. Bird Study 49: 177–185"/>
    <m/>
    <m/>
  </r>
  <r>
    <n v="17530"/>
    <x v="170"/>
    <s v="10.1111/ecog.05126"/>
    <s v="Martínez, C. (2008). Distribution, density and productivity of great bustards Otis tarda in northwestern Spain: a regional approach. Journal of Ornithology, 149(4), 507-514."/>
    <m/>
    <m/>
  </r>
  <r>
    <n v="17531"/>
    <x v="170"/>
    <s v="10.1111/ecog.05126"/>
    <s v="De La Morena, E. L. G., Morales, M. B., De Juana, E., &amp; Suarez, F. (2007). Surveys of wintering Little Bustards Tetrax tetrax in central Spain: distribution and population estimates at a regional scale. Bird Conservation International, 17(01), 23-34."/>
    <m/>
    <m/>
  </r>
  <r>
    <n v="17532"/>
    <x v="170"/>
    <s v="10.1111/ecog.05126"/>
    <s v="Carrascal, L. M., Palomino, D., Seoane, J., &amp; Alonso, C. L. (2008). Habitat use and population density of the houbara bustard Chlamydotis undulata in Fuerteventura (Canary Islands). African Journal of Ecology, 46(3), 291-302."/>
    <m/>
    <m/>
  </r>
  <r>
    <n v="17533"/>
    <x v="170"/>
    <s v="10.1111/ecog.05126"/>
    <s v="Riou et al. (2010). A 10-year assessment of Asian Houbara Bustard populations: trends in Kazakhstan reveal important regional differences. Bird Conservation International 21(02), 134-141"/>
    <m/>
    <m/>
  </r>
  <r>
    <n v="17534"/>
    <x v="170"/>
    <s v="10.1111/ecog.05126"/>
    <s v="Lambertini, M. (1981) Censimento degli uccelli nidificanti in un bosco litoraneo delIa Toscana Avocetta. 5, pp.65-86."/>
    <m/>
    <m/>
  </r>
  <r>
    <n v="17535"/>
    <x v="170"/>
    <s v="10.1111/ecog.05126"/>
    <s v="Costa L. (1984). Composición de la comunidad de aves en pinares del Parque Nacional de Doñana. Doñana: Acta Vertebrata, 11, pp.151-183."/>
    <m/>
    <m/>
  </r>
  <r>
    <n v="17536"/>
    <x v="170"/>
    <s v="10.1111/ecog.05126"/>
    <s v="Brandl. R. and Walberer. E. (1982) Zur ornithologischen bedeutung von BrachfU1chen.. . Anzeiger der Ornithologischen GeseUschaft in Bayern, 21, pp.21-41."/>
    <m/>
    <m/>
  </r>
  <r>
    <n v="17537"/>
    <x v="170"/>
    <s v="10.1111/ecog.05126"/>
    <s v="Shankar Raman. (2003). Assessment of census techniques for interspecific comparisons of tropical rainforest bird densities: a field evaluation in the Western Ghats, India. Ibis 145: 9–21"/>
    <m/>
    <m/>
  </r>
  <r>
    <n v="17538"/>
    <x v="170"/>
    <s v="10.1111/ecog.05126"/>
    <s v="Gaines. (2007). Short-Term Response of Land Birds to Ponderosa Pine Restoration. Restoration Ecology 15(4): 670–678"/>
    <m/>
    <m/>
  </r>
  <r>
    <n v="17539"/>
    <x v="170"/>
    <s v="10.1111/ecog.05126"/>
    <s v="Brawn. J. D.. Boeclden, W. J. and Bahia. R. P. (1987) Investigations of density interactions birds in ponderosa pine forests: correlative and experimental evidence. Oecogia, 72, pp.348-357."/>
    <m/>
    <m/>
  </r>
  <r>
    <n v="17540"/>
    <x v="170"/>
    <s v="10.1111/ecog.05126"/>
    <s v="Shaw &amp; Shewri. (2001). Population density and habitat associations of restricted-range bird species at Ruhija, Bwindi Impenetrable Forest, Uganda. Bird Conservation International 11:161–174"/>
    <m/>
    <m/>
  </r>
  <r>
    <n v="17541"/>
    <x v="170"/>
    <s v="10.1111/ecog.05126"/>
    <s v="Paracuellos, M. (1996). Dinámica anual de la comunidad de Paseriformes en carrizales costeros del sudeste ibérico. Doñana, Acta Vertebrata, 23, 33-44."/>
    <m/>
    <m/>
  </r>
  <r>
    <n v="17542"/>
    <x v="170"/>
    <s v="10.1111/ecog.05126"/>
    <s v="Bayne, Habib &amp; Boutin. (2008). Impacts of Chronic Anthropogenic Noise from Energy-Sector Activity on Abundance of Songbirds in the Boreal Forest. Conservation Biology 22(5): 1186-1193"/>
    <m/>
    <m/>
  </r>
  <r>
    <n v="17543"/>
    <x v="170"/>
    <s v="10.1111/ecog.05126"/>
    <s v="Ferrato, J. R., Simpson, T. R., Small, M. F., Veech, J. A., &amp; Conway, M. H. (2017). Population density and habitat associations of the Seaside Sparrow (Ammodramus maritimus) on Laguna Atascosa National Wildlife Refuge, Cameron County, Texas. The Wilson Journal of Ornithology, 129(1), 131-138."/>
    <m/>
    <m/>
  </r>
  <r>
    <n v="17544"/>
    <x v="170"/>
    <s v="10.1111/ecog.05126"/>
    <s v="Smith et al. (2005). Density and diversity of overwintering birds in managed field borders in mississippi. Wilson bulletin 117(3): 258–269"/>
    <m/>
    <m/>
  </r>
  <r>
    <n v="17545"/>
    <x v="170"/>
    <s v="10.1111/ecog.05126"/>
    <s v="Mizrahi, D., Tsipoura, N., Witkowski, K., &amp; Bisignano, M. (2007). Avian Abundance and Distribution in the New Jersey Meadowlands District: The Importance of Habitat, Landscape, and Disturbance. Final report to the New Jersey Meadowlands Commission. 108pp."/>
    <m/>
    <m/>
  </r>
  <r>
    <n v="17546"/>
    <x v="170"/>
    <s v="10.1111/ecog.05126"/>
    <s v="Eisermann, K., Avendaño, C., &amp; Matías, E. (2017). Nesting evidence, density and vocalisations in a resident population of Savannah Sparrow Passerculus sandwichensis wetmorei in Guatemala. Bull. B.O.C. 137(1)"/>
    <m/>
    <m/>
  </r>
  <r>
    <n v="17547"/>
    <x v="170"/>
    <s v="10.1111/ecog.05126"/>
    <s v="Maclean et al. (2003). Effects of habitat degradation on avian guilds in East African papyrus Cyperus papyrus swamps. Bird Conservation International 13:283–297."/>
    <m/>
    <m/>
  </r>
  <r>
    <n v="17548"/>
    <x v="170"/>
    <s v="10.1111/ecog.05126"/>
    <s v="Gale et al. (2009). A Field test of distance sampling methods for a tropical forest bird community. The Auk 126(2): 439448"/>
    <m/>
    <m/>
  </r>
  <r>
    <n v="17549"/>
    <x v="170"/>
    <s v="10.1111/ecog.05126"/>
    <s v="Willemoes, M., Tøttrup, A.P., Lerche-Jørgensen, M., JACOBSEN, E.M., REEVE, A.H., &amp; THORUP, K. (2017). Spatial behaviour and density of three species of long-distance migrants wintering in a disturbed and non-disturbed woodland in northern Ghana. Bird Conservation International, 1-14."/>
    <m/>
    <m/>
  </r>
  <r>
    <n v="17550"/>
    <x v="170"/>
    <s v="10.1111/ecog.05126"/>
    <s v="Kwok &amp; Corlett. (2000). The bird communities of a natural secondary forest and a Lophostemon confertus plantation in Hong Kong, South China. Forest Ecology and Management 130: 227-234"/>
    <m/>
    <m/>
  </r>
  <r>
    <n v="17551"/>
    <x v="170"/>
    <s v="10.1111/ecog.05126"/>
    <s v="van Rensburg et al. (2009). Biotic homogenization and alien bird species along an urban gradient in South Africa. Landscape and Urban Planning, 92(3), 233-241"/>
    <m/>
    <m/>
  </r>
  <r>
    <n v="17552"/>
    <x v="170"/>
    <s v="10.1111/ecog.05126"/>
    <s v="Dallimer &amp; King. (2007). Habitat preferences of the forest birds on the island of Pr ́ıncipe, Gulf of Guinea. Afr. J. Ecol., 46, 258–266"/>
    <m/>
    <m/>
  </r>
  <r>
    <n v="17553"/>
    <x v="170"/>
    <s v="10.1111/ecog.05126"/>
    <s v="Lambert, F. R. (1993). Trade, status and management of three parrots in the North Moluccas, Indonesia: White Cockatoo Cacatua alba, Chattering Lory Lorius garrulus and Violet–eared Lory Eos squamata. Bird Conservation International, 3(02), 145-168."/>
    <m/>
    <m/>
  </r>
  <r>
    <n v="17554"/>
    <x v="170"/>
    <s v="10.1111/ecog.05126"/>
    <s v="Jepson, P., Brickle, N., &amp; Chayadin, Y. (2001). The conservation status of Tanimbar corella and blue‐streaked lory on the Tanimbar Islands, Indonesia: results of a rapid contextual survey. Oryx, 35(3), 224-233."/>
    <m/>
    <m/>
  </r>
  <r>
    <n v="17555"/>
    <x v="170"/>
    <s v="10.1111/ecog.05126"/>
    <s v="Kinnaird, M. F., O'Brien, T. G., Lambert, F. R., &amp; Purmiasa, D. (2003). Density and distribution of the endemic Seram cockatoo Cacatua moluccensis in relation to land use patterns. Biological conservation, 109(2), 227-235."/>
    <m/>
    <m/>
  </r>
  <r>
    <n v="17556"/>
    <x v="170"/>
    <s v="10.1111/ecog.05126"/>
    <s v="Cahill et al. (2006). Recovery within a population of the Critically Endangered citron-crested cockatoo Cacatua sulphurea citrinocristata in Indonesia after 10 years of international trade control. Oryx 40(2): 1-7"/>
    <m/>
    <m/>
  </r>
  <r>
    <n v="17557"/>
    <x v="170"/>
    <s v="10.1111/ecog.05126"/>
    <s v="Marsden, S. J., Whiffin, M., Sadgrove, L., &amp; Guimarães, P. (2000). Parrot populations and habitat use in and around two lowland Atlantic forest reserves, Brazil. Biological Conservation, 96(2), 209-217."/>
    <m/>
    <m/>
  </r>
  <r>
    <n v="17558"/>
    <x v="170"/>
    <s v="10.1111/ecog.05126"/>
    <s v="Lee, A. T., &amp; Marsden, S. J. (2012). The influence of habitat, season, and detectability on abundance estimates across an Amazonian parrot assemblage. Biotropica, 44(4), 537-544."/>
    <m/>
    <m/>
  </r>
  <r>
    <n v="17559"/>
    <x v="170"/>
    <s v="10.1111/ecog.05126"/>
    <s v="Legault et al. (2013). Standardising distance sampling surveys of parrots in New Caledonia. J Ornithol 154:19–33"/>
    <m/>
    <m/>
  </r>
  <r>
    <n v="17560"/>
    <x v="170"/>
    <s v="10.1111/ecog.05126"/>
    <s v="Guix, J. C., Marti, M., &amp; Mañosa, S. (1999). Conservation status of parrot populations in an Atlantic rainforest area of southeastern Brazil. Biodiversity &amp; Conservation, 8(8), 1079-1088."/>
    <m/>
    <m/>
  </r>
  <r>
    <n v="17561"/>
    <x v="170"/>
    <s v="10.1111/ecog.05126"/>
    <s v="Walker, J. S., &amp; Cahill, A. J. (2000). Population size and status of the Yellow-breasted Racquet-tail Parrot Prioniturus flavicans. Bird Conservation International, 10(02), 131-136."/>
    <m/>
    <m/>
  </r>
  <r>
    <n v="17562"/>
    <x v="170"/>
    <s v="10.1111/ecog.05126"/>
    <s v="Rodriguez-Estrella, R., Mata, E., &amp; Rivera, L. (1992). Ecological notes on the green parakeet of Isla Socorro, Mexico. The Condor, 94(2), 523-525."/>
    <m/>
    <m/>
  </r>
  <r>
    <n v="17563"/>
    <x v="170"/>
    <s v="10.1111/ecog.05126"/>
    <s v="McCormack, G., &amp; Künzlè, J. (1996). The'Ura or Rimatara Lorikeet Vini kuhlii: its former range, present status, and conservation priorities. Bird Conservation International, 6(04), 325-334."/>
    <m/>
    <m/>
  </r>
  <r>
    <n v="17564"/>
    <x v="170"/>
    <s v="10.1111/ecog.05126"/>
    <s v="Rivera-Milán F.F., et al. (2005). Estimation of density and population size and recommendations for monitoring trends of Bahama parrots on Great Abaco and Great Inagua. Wildlife Society Bulletin, 33(3), 823-834."/>
    <m/>
    <m/>
  </r>
  <r>
    <n v="17565"/>
    <x v="170"/>
    <s v="10.1111/ecog.05126"/>
    <s v="Haakonsson, J. E., Harvey, J., &amp; Rivera-Milán, F. F. (2017). Conservation status of Grand Cayman (Amazona leucocephala caymanensis) and Cayman Brac (Amazona leucocephala hesterna) Parrots. Journal of Caribbean Ornithology, 30(1), 33-38."/>
    <m/>
    <m/>
  </r>
  <r>
    <n v="17566"/>
    <x v="170"/>
    <s v="10.1111/ecog.05126"/>
    <s v="Evans, B. E., Ashley, J., &amp; Marsden, S. J. (2005). Abundance, habitat use, and movements of Blue-winged Macaws (Primolius maracana) and other parrots in and around an Atlantic forest reserve. The Wilson Bulletin, 117(2), 154-164."/>
    <m/>
    <m/>
  </r>
  <r>
    <n v="17567"/>
    <x v="170"/>
    <s v="10.1111/ecog.05126"/>
    <s v="Barré, N., Theuerkauf, J., Verfaille, L., Primot, P., &amp; Saoumoé, M. (2010). Exponential population increase in the endangered Ouvéa Parakeet (Eunymphicus uvaeensis) after community-based protection from nest poaching. Journal of Ornithology, 151(3), 695-701."/>
    <m/>
    <m/>
  </r>
  <r>
    <n v="17568"/>
    <x v="170"/>
    <s v="10.1111/ecog.05126"/>
    <s v="Greene et al. (2010). Distance sampling to determine kaka (Nestor meridionalis septentrionalis) density within Waipapa Ecological Area, Pureora. New Zealand Journal of Ecology 34(3): 297-305"/>
    <m/>
    <m/>
  </r>
  <r>
    <n v="17569"/>
    <x v="170"/>
    <s v="10.1111/ecog.05126"/>
    <s v="Bond, A. B., &amp; Diamond, J. (1992). Population estimates of kea in Arthur's Pass National Park. Papers in Behavior and Biological Sciences, 31."/>
    <m/>
    <m/>
  </r>
  <r>
    <n v="17570"/>
    <x v="170"/>
    <s v="10.1111/ecog.05126"/>
    <s v="Seoane, J., Carrascal, L.M., Palomino, D., &amp; Alonso, C.L. (2010). Population size and habitat relationships of Black-bellied Sandgrouse Pterocles orientalis in the Canary Islands, Spain. Bird Conservation International, 20(02), 161-175."/>
    <m/>
    <m/>
  </r>
  <r>
    <n v="17571"/>
    <x v="170"/>
    <s v="10.1111/ecog.05126"/>
    <s v="Giordano, P. F., Bellis, L. M., Navarro, J. L., &amp; Martella, M. B. (2008). Abundance and spatial distribution of Greater Rhea Rhea americana in two sites on the pampas grasslands with different land use. Bird Conservation International, 18(01), 63-70."/>
    <m/>
    <m/>
  </r>
  <r>
    <n v="17572"/>
    <x v="170"/>
    <s v="10.1111/ecog.05126"/>
    <s v="Novaro, A.J., (1997). Source-sink dynamics induced by hunting: case study of culpeo foxes on rangelands in Patagonia, Argentina. Ph.D. dissertation, University of Florida, Gainesville, FL"/>
    <m/>
    <m/>
  </r>
  <r>
    <n v="17573"/>
    <x v="170"/>
    <s v="10.1111/ecog.05126"/>
    <s v="Monitoring database at Kluane Lake (Yukon) (http://www.zoology.ubc.ca/~krebs/kluane.html)"/>
    <m/>
    <m/>
  </r>
  <r>
    <n v="17574"/>
    <x v="170"/>
    <s v="10.1111/ecog.05126"/>
    <s v="Watkins, J.H. (1986) Observations on Ostrich in Northern Niger. Unpublished Report. Nigerien Forest Service, Niamey."/>
    <m/>
    <m/>
  </r>
  <r>
    <n v="17575"/>
    <x v="170"/>
    <s v="10.1111/ecog.05126"/>
    <s v="Magige et al. (2009). Does illegal hunting affect density and behaviour of African grassland birds? A case study on ostrich (Struthio camelus). Biodiversity and conservation, 18(5), 1361-1373."/>
    <m/>
    <m/>
  </r>
  <r>
    <n v="17576"/>
    <x v="170"/>
    <s v="10.1111/ecog.05126"/>
    <s v="Okello, M. M., Kenana, L., Maliti, H., Kiringe, J. W., Kanga, E., Warinwa, F., ... &amp; Kimutai, D. (2016). Population density of elephants and other key large herbivores in the Amboseli ecosystem of Kenya in relation to droughts. Journal of Arid Environments, 135, 64-74."/>
    <m/>
    <m/>
  </r>
  <r>
    <n v="17577"/>
    <x v="170"/>
    <s v="10.1111/ecog.05126"/>
    <s v="Mouddour, M. (1998). Rapport de Mission sur l'Autruche aÁ Cou Rouge. PAGRNAT Technical Report. Unpublished Report, IUCN Niger, Niamey."/>
    <m/>
    <m/>
  </r>
  <r>
    <n v="17578"/>
    <x v="170"/>
    <s v="10.1111/ecog.05126"/>
    <s v="Magin, C. (1990) La Biologie Reproductrice de l'Autruche (Struthio camelus camelus), dans la RNNAT. PCGRNAT Technical Report No 16. Unpublished Report, IUCN Niger, Niamey."/>
    <m/>
    <m/>
  </r>
  <r>
    <n v="17579"/>
    <x v="170"/>
    <s v="10.1111/ecog.05126"/>
    <s v="Ferreguetti, Á., Pereira-Ribeiro, J., Tomas, W. M., Bergallo, H. G., &amp; Rocha, C. F. D. (2017). Density, habitat use, and activity patterns of a vulnerable population of Tinamus solitarius (Vieillot, 1819) in a Brazilian Atlantic Forest fragment. Canadian Journal of Zoology, doi: 10.1139/cjz-2017-0153"/>
    <s v="10.1139/cjz-2017-0153"/>
    <m/>
  </r>
  <r>
    <n v="17580"/>
    <x v="170"/>
    <s v="10.1111/ecog.05126"/>
    <s v="Hatton, I. A., McCann, K. S., Fryxell, J. M., Davies, T. J., Smerlak, M., Sinclair, A. R., &amp; Loreau, M. (2015). The predator-prey power law: Biomass scaling across terrestrial and aquatic biomes. Science, 349(6252), 6284"/>
    <m/>
    <m/>
  </r>
  <r>
    <n v="17581"/>
    <x v="170"/>
    <s v="10.1111/ecog.05126"/>
    <s v="Serrouya, R., van Oort, H., DeMars, C., &amp; Boutin, S. (2016). Human footprint, habitat, wolves and boreal caribou population growth rates."/>
    <m/>
    <m/>
  </r>
  <r>
    <n v="17582"/>
    <x v="170"/>
    <s v="10.1111/ecog.05126"/>
    <s v="Desbiez et al. (2010). Mammalian Densities in a Neotropical Wetland Subject to Extreme Climatic Events. BIOTROPICA 42(3): 372–378"/>
    <m/>
    <m/>
  </r>
  <r>
    <n v="17583"/>
    <x v="170"/>
    <s v="10.1111/ecog.05126"/>
    <s v="Hawkins &amp; Racey. (2005). Low population density of a tropical forest carnivore, Cryptoprocta ferox: implications for protected area management. Oryx 39(1): 35-43"/>
    <m/>
    <m/>
  </r>
  <r>
    <n v="17584"/>
    <x v="170"/>
    <s v="10.1111/ecog.05126"/>
    <s v="Prins, H.H.T. &amp; Reitsma, J.M. (1989). Mammalian biomass in an equatorial rain forest. J. Anim. Ecol. 58: 851-861."/>
    <m/>
    <m/>
  </r>
  <r>
    <n v="17585"/>
    <x v="170"/>
    <s v="10.1111/ecog.05126"/>
    <s v="Franklin, W. L., Johnson, W. E., Sarno, R. J., &amp; Iriarte, J. A. (1999). Ecology of the Patagonia puma Felis concolor patagonica in southern Chile. Biological Conservation, 90(1), 33-40."/>
    <m/>
    <m/>
  </r>
  <r>
    <n v="17586"/>
    <x v="170"/>
    <s v="10.1111/ecog.05126"/>
    <s v="Sollmann, R., Linkie, M., Haidir, I. A., &amp; Macdonald, D. W. (2014). Bringing clarity to the clouded leopard Neofelis diardi: first density estimates from Sumatra. Oryx, 48(4), 536-539."/>
    <m/>
    <m/>
  </r>
  <r>
    <n v="17587"/>
    <x v="170"/>
    <s v="10.1111/ecog.05126"/>
    <s v="Wilting, A., Mohamed, A., Ambu, L. N., Lagan, P., Mannan, S., Hofer, H., &amp; Sollmann, R. (2012). Density of the Vulnerable Sunda clouded leopard Neofelis diardi in two commercial forest reserves in Sabah, Malaysian Borneo. Oryx, 46(3), 423-426."/>
    <m/>
    <m/>
  </r>
  <r>
    <n v="17588"/>
    <x v="170"/>
    <s v="10.1111/ecog.05126"/>
    <s v="Okello, M. M. et al. (2016). Population density of elephants and other key large herbivores in the Amboseli ecosystem of Kenya in relation to droughts. Journal of Arid Environments, 135, 64-74."/>
    <m/>
    <m/>
  </r>
  <r>
    <n v="17589"/>
    <x v="170"/>
    <s v="10.1111/ecog.05126"/>
    <s v="Elliot, N. B., &amp; Gopalaswamy, A. M. (2016). Towards accurate and precise estimates of lion density. Conservation Biology. doi: 10.1111/cobi.12878"/>
    <s v="10.1111/cobi.12878"/>
    <m/>
  </r>
  <r>
    <n v="17590"/>
    <x v="170"/>
    <s v="10.1111/ecog.05126"/>
    <s v="Borah, J., Sharma, T., Das, D., Rabha, N., Kakati, N., Basumatary, A., ... &amp; Vattakaven, J. (2014). Abundance and density estimates for common leopard Panthera pardus and clouded leopard Neofelis nebulosa in Manas National Park, Assam, India. Oryx, 48(1), 149-155."/>
    <m/>
    <m/>
  </r>
  <r>
    <n v="17591"/>
    <x v="170"/>
    <s v="10.1111/ecog.05126"/>
    <s v="Paviolo A. et al. (2016). A biodiversity hotspot losing its top predator: The challenge of jaguar conservation in the Atlantic Forest of South America. Scientific Reports, 6, 37147."/>
    <m/>
    <m/>
  </r>
  <r>
    <n v="17592"/>
    <x v="170"/>
    <s v="10.1111/ecog.05126"/>
    <s v="Soisalo, M.K., Cavalcanti, S.M. (2006). Estimating the density of a jaguar population in the Brazilian Pantanal using camera-traps and capture–recapture sampling in combination with GPS radio-telemetry. Biological Conservation 129(4), 487-496"/>
    <m/>
    <m/>
  </r>
  <r>
    <n v="17593"/>
    <x v="170"/>
    <s v="10.1111/ecog.05126"/>
    <s v="Di Bitetti, M. S., Paviolo, A., De Angelo, C. D., &amp; Di Blanco, Y. E. (2008). Local and continental correlates of the abundance of a neotropical cat, the ocelot (Leopardus pardalis). Journal of Tropical Ecology, 24(02), 189-200."/>
    <m/>
    <m/>
  </r>
  <r>
    <n v="17594"/>
    <x v="170"/>
    <s v="10.1111/ecog.05126"/>
    <s v="Trolle M., &amp; Kéry M. (2003). Estimation of ocelot density in the Pantanal using capture-recapture analysis of camera-trapping data. Journal of mammalogy, 84(2), 607-614."/>
    <m/>
    <m/>
  </r>
  <r>
    <n v="17595"/>
    <x v="170"/>
    <s v="10.1111/ecog.05126"/>
    <s v="Penido G. et al. (2016). Density of ocelots in a semiarid environment in northeastern Brazil. Biota Neotropica, 16(4)."/>
    <m/>
    <m/>
  </r>
  <r>
    <n v="17596"/>
    <x v="170"/>
    <s v="10.1111/ecog.05126"/>
    <s v="Dillon, A., &amp; Kelly, M. J. (2007). Ocelot Leopardus pardalis in Belize: the impact of trap spacing and distance moved on density estimates. Oryx, 41(04), 469-477."/>
    <m/>
    <m/>
  </r>
  <r>
    <n v="17597"/>
    <x v="170"/>
    <s v="10.1111/ecog.05126"/>
    <s v="Kolowski, J. M., &amp; Alonso, A. (2010). Density and activity patterns of ocelots (Leopardus pardalis) in northern Peru and the impact of oil exploration activities. Biological Conservation, 143(4), 917-925."/>
    <m/>
    <m/>
  </r>
  <r>
    <n v="17598"/>
    <x v="170"/>
    <s v="10.1111/ecog.05126"/>
    <s v="Di Bitetti, M. S., Paviolo, A., &amp; De Angelo, C. (2006). Density, habitat use and activity patterns of ocelots (Leopardus pardalis) in the Atlantic Forest of Misiones, Argentina. Journal of Zoology, 270(1), 153-163."/>
    <m/>
    <m/>
  </r>
  <r>
    <n v="17599"/>
    <x v="170"/>
    <s v="10.1111/ecog.05126"/>
    <s v="Goulart, F. V. B., Graipel, M. E., Tortato, M. A., Ghizoni-Jr, I. R., Oliveira-Santos, L. G. R., &amp; Cáceres, N. C. (2009). Ecology of the ocelot (Leopardus pardalis) in the Atlantic Forest of Southern Brazil. Neotropical Biology and Conservation, 4(3), 137-143."/>
    <m/>
    <m/>
  </r>
  <r>
    <n v="17600"/>
    <x v="170"/>
    <s v="10.1111/ecog.05126"/>
    <s v="Kittle, A.M., Watson, A.C., &amp; Fernando, T.S.P. (2017). The ecology and behaviour of a protected area Sri Lankan leopard (Panthera pardus kotiya) population. Tropical Ecology, 58(1), 71-86."/>
    <m/>
    <m/>
  </r>
  <r>
    <n v="17601"/>
    <x v="170"/>
    <s v="10.1111/ecog.05126"/>
    <s v="Duangchantrasiri et al. (2015). Dynamics of a low-density tiger population in Southeast Asia in the context of improved law enforcement. Conservation Biology doi: 10.1111/cobi.12655"/>
    <s v="10.1111/cobi.12655"/>
    <m/>
  </r>
  <r>
    <n v="17602"/>
    <x v="170"/>
    <s v="10.1111/ecog.05126"/>
    <s v="Xiao W., Feng L., Mou P., Miquelle D.G., Hebblewhite M., Goldberg J.F., Robinson H.S., Zhao X., Zhou B., Wang T., Jianping G.E. (2016). Estimating abundance and density of Amur tigers along the Sino‐Russian border. Integrative zoology 11(4): 322-332"/>
    <m/>
    <m/>
  </r>
  <r>
    <n v="17603"/>
    <x v="170"/>
    <s v="10.1111/ecog.05126"/>
    <s v="Kawanishi, K., &amp; Sunquist, M. E. (2004). Conservation status of tigers in a primary rainforest of Peninsular Malaysia. Biological Conservation, 120(3), 329-344."/>
    <m/>
    <m/>
  </r>
  <r>
    <n v="17604"/>
    <x v="170"/>
    <s v="10.1111/ecog.05126"/>
    <s v="Berger, J. (1994). Science, conservation, and black rhinos. Journal of Mammalogy 75(2): 298-308"/>
    <m/>
    <m/>
  </r>
  <r>
    <n v="17605"/>
    <x v="170"/>
    <s v="10.1111/ecog.05126"/>
    <s v="M'soka, J., Creel, S., Becker, M. S., &amp; Droge, E. (2016). Spotted hyaena survival and density in a lion depleted ecosystem: The effects of prey availability, humans and competition between large carnivores in African savannahs. Biological Conservation, 201, 348-355."/>
    <m/>
    <m/>
  </r>
  <r>
    <n v="17606"/>
    <x v="170"/>
    <s v="10.1111/ecog.05126"/>
    <s v="O’Mahony, D. T., Powell, C., Power, J., Hanniffy, R., Marnell, F., Turner, P., &amp; O’Reilly, C. (2017). Non-invasively determined multi-site variation in pine marten Martes martes density, a recovering carnivore in Europe. European Journal of Wildlife Research, 63(3), 48."/>
    <m/>
    <m/>
  </r>
  <r>
    <n v="17607"/>
    <x v="170"/>
    <s v="10.1111/ecog.05126"/>
    <s v="Hounsome, T. D., Young, R. P., Davison, J., Yarnell, R. W., Trewby, I. D., Garnett, B. T., ... &amp; Wilson, G. J. (2005). An evaluation of distance sampling to estimate badger (Meles meles) abundance. Journal of Zoology, 266(1), 81-87."/>
    <m/>
    <m/>
  </r>
  <r>
    <n v="17608"/>
    <x v="170"/>
    <s v="10.1111/ecog.05126"/>
    <s v="Goodrich, J. M., Buskirk, S. W. (1998). Spacing and ecology of North American badgers (Taxidea taxus) in a prairie-dog (Cynomys leucurus) complex. Journal of Mammalogy 79(1): 171-179"/>
    <m/>
    <m/>
  </r>
  <r>
    <n v="17609"/>
    <x v="170"/>
    <s v="10.1111/ecog.05126"/>
    <s v="Riley, S. P., Hadidian, J., &amp; Manski, D. A. (1998). Population density, survival, and rabies in raccoons in an urban national park. Canadian Journal of Zoology, 76(6), 1153-1164."/>
    <m/>
    <m/>
  </r>
  <r>
    <n v="17610"/>
    <x v="170"/>
    <s v="10.1111/ecog.05126"/>
    <s v="Kissell, R. E., Kennedy, M. L. (1992). Ecologic Relationships of Cooccurring Populations of Opossums (Didelphis-Virginiana) and Raccoons (Procyon-Lotor) in Tennessee. Journal of Mammalogy 73(4): 808-813"/>
    <m/>
    <m/>
  </r>
  <r>
    <n v="17611"/>
    <x v="170"/>
    <s v="10.1111/ecog.05126"/>
    <s v="Miller S. D. et al. (1997). Brown and black bear density estimation in Alaska using radiotelemetry and replicated mark-resight techniques. Wildlife Monographs, 3-55."/>
    <m/>
    <m/>
  </r>
  <r>
    <n v="17612"/>
    <x v="170"/>
    <s v="10.1111/ecog.05126"/>
    <s v="Boersen, M. R., Clark, J. D., &amp; King, T. L. (2003). Estimating black bear population density and genetic diversity at Tensas River, Louisiana using microsatellite DNA markers. Wildlife Society Bulletin, 197-207."/>
    <m/>
    <m/>
  </r>
  <r>
    <n v="17613"/>
    <x v="170"/>
    <s v="10.1111/ecog.05126"/>
    <s v="Sollmann, R., Gardner, B., Belant, J. L., Wilton, C. M., &amp; Beringer, J. (2016). Habitat associations in a recolonizing, low‐density black bear population. Ecosphere, 7(8)."/>
    <m/>
    <m/>
  </r>
  <r>
    <n v="17614"/>
    <x v="170"/>
    <s v="10.1111/ecog.05126"/>
    <s v="Kendall, K. C., Stetz, J. B., Roon, D. A., Waits, L. P., Boulanger, J. B., &amp; Paetkau, D. (2008). Grizzly bear density in Glacier National Park, Montana. The Journal of Wildlife Management, 72(8), 1693-1705."/>
    <m/>
    <m/>
  </r>
  <r>
    <n v="17615"/>
    <x v="170"/>
    <s v="10.1111/ecog.05126"/>
    <s v="East R. (1999). African Antelope Database 1998. IUCN/SSC Antelope Specialist Group. IUCN, Gland, Switzerland and Cambridge, UK. x + 434pp."/>
    <m/>
    <m/>
  </r>
  <r>
    <n v="17616"/>
    <x v="170"/>
    <s v="10.1111/ecog.05126"/>
    <s v="Harris &amp; Loggers. (2004). Status of Tibetan plateau mammals in Yeniugou, China. Wildl. Biol. 10: 91-99"/>
    <m/>
    <m/>
  </r>
  <r>
    <n v="17617"/>
    <x v="170"/>
    <s v="10.1111/ecog.05126"/>
    <s v="Al Jahdhami, M. H., Al Bulushi, S., Al Rawahi, H., Al Fazari, W., Al Amri, A., Al Owaisi, A., ... &amp; Al Rahbi, S. (2017). The status of Arabian Gazelles Gazella arabica (Mammalia: Cetartiodactyla: Bovidae) in Al Wusta Wildlife Reserve and Ras Ash Shajar Nature Reserve, Oman. Journal of Threatened Taxa, 9(7), 10369-10373."/>
    <m/>
    <m/>
  </r>
  <r>
    <n v="17618"/>
    <x v="170"/>
    <s v="10.1111/ecog.05126"/>
    <s v="Lamprey, H. F. (1964). Estimation of the large mammal densities, biomass and energy exchange in the Tarangire Game Reserve and the Masai Steppe in Tanganyika. African Journal of Ecology, 2(1), 1-46."/>
    <m/>
    <m/>
  </r>
  <r>
    <n v="17619"/>
    <x v="170"/>
    <s v="10.1111/ecog.05126"/>
    <s v="Macdonald, D. (2001). The New Encyclopedia of Mammals. Oxford. Oxford University Press. 930"/>
    <m/>
    <m/>
  </r>
  <r>
    <n v="17620"/>
    <x v="170"/>
    <s v="10.1111/ecog.05126"/>
    <s v="Dunham, K. M. (1994). The Effect of Drought on the Large Mammal Populations of Zambezi Riverine Woodlands. Journal of Zoology 234: 489-526"/>
    <m/>
    <m/>
  </r>
  <r>
    <n v="17621"/>
    <x v="170"/>
    <s v="10.1111/ecog.05126"/>
    <s v="Stenkewitz. (2010). Distance sampling for estimating springhare, Cape hare and steenbok densities in South Africa. South African Journal of Wildlife Research 40(1): 87–92"/>
    <m/>
    <m/>
  </r>
  <r>
    <n v="17623"/>
    <x v="170"/>
    <s v="10.1111/ecog.05126"/>
    <s v="Wirtz P, L. J. (1983). Group sizes of antelope in an East African National Park. Behaviour 84(1-2): 135-156"/>
    <m/>
    <m/>
  </r>
  <r>
    <n v="17624"/>
    <x v="170"/>
    <s v="10.1111/ecog.05126"/>
    <s v="Melton, D. A. (1983). Population dynamics of the waterbuck (Kobus ellipsiprymnus) in the Umfolozi Game Reserve. African Journal of Ecology 21(2): 77-91"/>
    <m/>
    <m/>
  </r>
  <r>
    <n v="17625"/>
    <x v="170"/>
    <s v="10.1111/ecog.05126"/>
    <s v="Karanth, K. U., &amp; Sunquist, M. E. (1992). Population structure, density and biomass of large herbivores in the tropical forests of Nagarahole, India. Journal of Tropical Ecology, 8(01), 21-35."/>
    <m/>
    <m/>
  </r>
  <r>
    <n v="17626"/>
    <x v="170"/>
    <s v="10.1111/ecog.05126"/>
    <s v="Jathanna et al. (2003). Estimation of large herbivore densities in the tropical forests of southern India using distance sampling. J. Zool., Lond. 261: 285–290"/>
    <m/>
    <m/>
  </r>
  <r>
    <n v="17627"/>
    <x v="170"/>
    <s v="10.1111/ecog.05126"/>
    <s v="Gopalaswamy, A. M., Karanth, K. U., Kumar, N. S., &amp; Macdonald, D. W. (2012). Estimating tropical forest ungulate densities from sign surveys using abundance models of occupancy. Animal Conservation, 15(6), 669-679."/>
    <m/>
    <m/>
  </r>
  <r>
    <n v="17628"/>
    <x v="170"/>
    <s v="10.1111/ecog.05126"/>
    <s v="Habibi, A. A. a. I. N. (1997). The Gazelles of Arabia. Riyadh 249"/>
    <m/>
    <m/>
  </r>
  <r>
    <n v="17629"/>
    <x v="170"/>
    <s v="10.1111/ecog.05126"/>
    <s v="Kingswood, S. C., Kumamoto, A. T. (1996). Madoqua guentheri. Mammalian Species 539(27): 1-10"/>
    <m/>
    <m/>
  </r>
  <r>
    <n v="17630"/>
    <x v="170"/>
    <s v="10.1111/ecog.05126"/>
    <s v="Tilahun, B. (2017) Abundance and Distribution of Lesser Kudu (Tragelaphus imberbis, Blyth, 1869) in Tululujia Wildlife Reserve, Southwestern Ethiopia. Asian Journal of Applied Science and Technology 1(9): 481-495"/>
    <m/>
    <m/>
  </r>
  <r>
    <n v="17631"/>
    <x v="170"/>
    <s v="10.1111/ecog.05126"/>
    <s v="Kingswood, S. C., Kumamoto, A. T. (1997). Madoqua kirkii. Mammalian Species 569: 1-10"/>
    <m/>
    <m/>
  </r>
  <r>
    <n v="17632"/>
    <x v="170"/>
    <s v="10.1111/ecog.05126"/>
    <s v="Balmford, A. (1992). Social dispersion and lekking in Uganda Kob. Behaviour 120(3-4): 177-191"/>
    <m/>
    <m/>
  </r>
  <r>
    <n v="17633"/>
    <x v="170"/>
    <s v="10.1111/ecog.05126"/>
    <s v="Seddon et al. (2003). A comparison of derived population estimate, mark-resighting and distance sampling methods to determine the population size of a desert ungulate, the Arabian oryx. Oryx 37(3): 286–294"/>
    <m/>
    <m/>
  </r>
  <r>
    <n v="17634"/>
    <x v="170"/>
    <s v="10.1111/ecog.05126"/>
    <s v="Wilson, V. J. (2001). Duikers of Africa. Bulawayo. Directory Publishers. 797"/>
    <m/>
    <m/>
  </r>
  <r>
    <n v="17635"/>
    <x v="170"/>
    <s v="10.1111/ecog.05126"/>
    <s v="Waltert et al. (2006). Estimates of blue duiker (Cephalophus monticola) densities from diurnal and nocturnal line transects in the Korup region, south-western Cameroon. Afr. J. Ecol., 44, 290–292"/>
    <m/>
    <m/>
  </r>
  <r>
    <n v="17636"/>
    <x v="170"/>
    <s v="10.1111/ecog.05126"/>
    <s v="Kuiters, A. T., &amp; Slim, P. A. (2002). Regeneration of mixed deciduous forest in a Dutch forest-heathland, following a reduction of ungulate densities. Biological Conservation, 105(1), 65-74."/>
    <m/>
    <m/>
  </r>
  <r>
    <n v="17637"/>
    <x v="170"/>
    <s v="10.1111/ecog.05126"/>
    <s v="Li et al. (2010). Current status and conservation of the Endangered Przewalski's gazelle Procapra przewalskii, endemic to the Qinghai–Tibetan Plateau, China. Oryx 46(1): 145–153"/>
    <m/>
    <m/>
  </r>
  <r>
    <n v="17638"/>
    <x v="170"/>
    <s v="10.1111/ecog.05126"/>
    <s v="Herrero et al. (2011). Using block counts and distance sampling to estimate populations of chamois. Pirineos Revista de Ecología de Montaña 166: 123-133"/>
    <m/>
    <m/>
  </r>
  <r>
    <n v="17639"/>
    <x v="170"/>
    <s v="10.1111/ecog.05126"/>
    <s v="Allsopp, R. (1978). Social biology of bushbuck (Tragelaphus scriptus, Pallas 1776) in the Nairobi National Park, Kenya. East African Wildlife Journal 16(3): 153-165"/>
    <m/>
    <m/>
  </r>
  <r>
    <n v="17640"/>
    <x v="170"/>
    <s v="10.1111/ecog.05126"/>
    <s v="Weisenseel,K. Chapman, C. Chapman, J.L. (1993) Nocturnal primates of Kibale Forest: effects of selective logging on prosimian densities. Primates 34(4): 445-450"/>
    <m/>
    <m/>
  </r>
  <r>
    <n v="17641"/>
    <x v="170"/>
    <s v="10.1111/ecog.05126"/>
    <s v="Dinerstein, E. (1980). An ecological survey of the Royal Karnali-Bardia Wildlife Reserve, Nepal: Part III: Ungulate populations. Biological Conservation, 18(1), 5-37."/>
    <m/>
    <m/>
  </r>
  <r>
    <n v="17642"/>
    <x v="170"/>
    <s v="10.1111/ecog.05126"/>
    <s v="Harcourt C.S. and Nash. L.T., (1986) Social organisation of galagos in Kenyan coastal forests: 1. Galago zanzibaricus. American Journal of Primatology 10:339-355"/>
    <m/>
    <m/>
  </r>
  <r>
    <n v="17643"/>
    <x v="170"/>
    <s v="10.1111/ecog.05126"/>
    <s v="Wei, D. (1984). The Bactrian Camel of ChinaThe Camelid. An all purpose animal. ED Cockrill, W. R. Uppsala . Motala Grafiska AB"/>
    <s v="10.1016/S1002-0160(08)60052-1"/>
    <m/>
  </r>
  <r>
    <n v="17644"/>
    <x v="170"/>
    <s v="10.1111/ecog.05126"/>
    <s v="Wilson, R. T. (1984). The Camel. London and new York Longman. 223"/>
    <m/>
    <m/>
  </r>
  <r>
    <n v="17645"/>
    <x v="170"/>
    <s v="10.1111/ecog.05126"/>
    <s v="Novaro, A. J., Funes, M. C., &amp; Walker, R. S. (2000). Ecological extinction of native prey of a carnivore assemblage in Argentine Patagonia. Biological Conservation, 92(1), 25-33."/>
    <m/>
    <m/>
  </r>
  <r>
    <n v="17646"/>
    <x v="170"/>
    <s v="10.1111/ecog.05126"/>
    <s v="Karns, P. D. (1997). Population Distribution, Density and TrendsEcology and Management of the North American Moose. ED Franzmann, A. W., Schwartz, C. C. Washington and London. Wildlife Management Institute"/>
    <m/>
    <m/>
  </r>
  <r>
    <n v="17647"/>
    <x v="170"/>
    <s v="10.1111/ecog.05126"/>
    <s v="Wegge &amp; Storaas. (2009). Sampling tiger ungulate prey by the distance method: lessons learned in Bardia National Park, Nepal. Animal Conservation 12: 78–84"/>
    <m/>
    <m/>
  </r>
  <r>
    <n v="17648"/>
    <x v="170"/>
    <s v="10.1111/ecog.05126"/>
    <s v="Seidensticker, J. (1976). Ungulate populations in Chitawan valley, Nepal. Biological Conservation, 10(3), 183-210."/>
    <m/>
    <m/>
  </r>
  <r>
    <n v="17649"/>
    <x v="170"/>
    <s v="10.1111/ecog.05126"/>
    <s v="Tomás et al. 2001. A survey of a pampas deer, Ozotoceros bezoarticus leucogaster (Arctiodactyla, Cervidae), population in the Pantanal wetland, Brazil, using the distance sampling technique. Animal Biodiversity and Conservation, 24.1: 101–106."/>
    <m/>
    <m/>
  </r>
  <r>
    <n v="17650"/>
    <x v="170"/>
    <s v="10.1111/ecog.05126"/>
    <s v="Smith-Flueck, N. I. D. a. J. A. (2000). The Patagonian Huemel: A Mysterious Deer on the Brink of Extinction. Buenos Aires L.O.L.A"/>
    <m/>
    <m/>
  </r>
  <r>
    <n v="17651"/>
    <x v="170"/>
    <s v="10.1111/ecog.05126"/>
    <s v="Mattioli, L., Apollonio, M., Mazzarone, V., &amp; Centofanti, E. (1995). Wolf food habits and wild ungulate availability in the Foreste Casentinesi National Park, Italy. Acta Theriologica, 40(4), 387-402."/>
    <m/>
    <m/>
  </r>
  <r>
    <n v="17652"/>
    <x v="170"/>
    <s v="10.1111/ecog.05126"/>
    <s v="Focardi et al. (2002). The use of distance sampling and mark-resight to estimate the local density of wildlife populations. Environmetrics 13: 177-186"/>
    <m/>
    <m/>
  </r>
  <r>
    <n v="17653"/>
    <x v="170"/>
    <s v="10.1111/ecog.05126"/>
    <s v="Focardi et al. (2005). Distance sampling effectively monitored a declining population of Italian roe deer Capreolus capreolus italicus. Oryx Vol 39 No 4"/>
    <m/>
    <m/>
  </r>
  <r>
    <n v="17654"/>
    <x v="170"/>
    <s v="10.1111/ecog.05126"/>
    <s v="Chapman, D. a. N. (1975). Fallow Deer. Lavenham Lavenham Press Limited. 1-271"/>
    <m/>
    <m/>
  </r>
  <r>
    <n v="17655"/>
    <x v="170"/>
    <s v="10.1111/ecog.05126"/>
    <s v="Ríos-Uzeda, B., &amp; Mourão, G. (2012). Densities of the Vulnerable marsh deer Blastocerus dichotomus in Bolivia's northern savannahs. Oryx, 46(2), 260-265."/>
    <m/>
    <m/>
  </r>
  <r>
    <n v="17656"/>
    <x v="170"/>
    <s v="10.1111/ecog.05126"/>
    <s v="Borowik, T., Wawrzyniak, P., &amp; Jędrzejewska, B. (2016). Red deer (Cervus elaphus) fertility and survival of young in a low-density population subject to predation and hunting. Journal of Mammalogy, gyw133."/>
    <m/>
    <m/>
  </r>
  <r>
    <n v="17657"/>
    <x v="170"/>
    <s v="10.1111/ecog.05126"/>
    <s v="Bannikov, A. (1978). The present status of the Bactrian deer (Cervus elaphus bactrianus). Threatened Deer. Proceedings of a Working Meeting of the Deer Specialist Group of the Survival Service Commission. Oxford, London, Northampton Alden Press"/>
    <m/>
    <m/>
  </r>
  <r>
    <n v="17658"/>
    <x v="170"/>
    <s v="10.1111/ecog.05126"/>
    <s v="Wang, S. W. (2010). Estimating population densities and biomass of ungulates in the temperate ecosystem of Bhutan. Oryx, 44(3), 376-382."/>
    <m/>
    <m/>
  </r>
  <r>
    <n v="17659"/>
    <x v="170"/>
    <s v="10.1111/ecog.05126"/>
    <s v="Uno, H., Ueno, M., Inatomi, Y., Osa, Y., Akashi, N., Unno, A., &amp; Minamino, K. (2017). Estimation of population density for sika deer (Cervus nippon) using distance sampling in the forested habitats of Hokkaido, Japan. Mammal Study, 42(1), 57-64."/>
    <m/>
    <m/>
  </r>
  <r>
    <n v="17660"/>
    <x v="170"/>
    <s v="10.1111/ecog.05126"/>
    <s v="Ngampongsai, C. (1987). Habitat Use by the Sambar Biology and Management of Cervidae. ED Wemmer, C. M. Washington, D.C, London. Smithsonian Institution Press"/>
    <m/>
    <m/>
  </r>
  <r>
    <n v="17661"/>
    <x v="170"/>
    <s v="10.1111/ecog.05126"/>
    <s v="Montague, D. M., Montague, R. D., Fies, M. L., &amp; Kelly, M. J. (2017). Using Distance-sampling to Estimate Density of White-tailed Deer in Forested, Mountainous Landscapes in Virginia. Northeastern Naturalist, 24(4), 505-519."/>
    <m/>
    <m/>
  </r>
  <r>
    <n v="17662"/>
    <x v="170"/>
    <s v="10.1111/ecog.05126"/>
    <s v="del Ángel, R., &amp; Mandujano, S. (2017). Density of white-tailed deer in relation to vegetation in a landscape of northern Veracruz. Therya, 8(2), 1-8."/>
    <m/>
    <m/>
  </r>
  <r>
    <n v="17663"/>
    <x v="170"/>
    <s v="10.1111/ecog.05126"/>
    <s v="Foster, A. I. D. a. J. B. (1976). The Giraffe. Its Biology, Behaviour and Ecology. New York, Cincinnati, Atlanta, Dallas, San Fransisco 210"/>
    <m/>
    <m/>
  </r>
  <r>
    <n v="17664"/>
    <x v="170"/>
    <s v="10.1111/ecog.05126"/>
    <s v="Bodner, R. E., Rabb, G. B. (1992). Okapia johnstoni. Mammalian Species 422: 1-8"/>
    <m/>
    <m/>
  </r>
  <r>
    <n v="17665"/>
    <x v="170"/>
    <s v="10.1111/ecog.05126"/>
    <s v="Eltringham, S. K. (1999). The Hippos. London and San Diego Academic Press. 184"/>
    <m/>
    <m/>
  </r>
  <r>
    <n v="17666"/>
    <x v="170"/>
    <s v="10.1111/ecog.05126"/>
    <s v="Rodgers, W. A. (1984). Warthog Ecology in South East Tanzania. Mammalia 48(3): 327-350"/>
    <m/>
    <m/>
  </r>
  <r>
    <n v="17667"/>
    <x v="170"/>
    <s v="10.1111/ecog.05126"/>
    <s v="Fonseca, C., Kolecki, M., Merta, D., &amp; Bobek, B. (2007). Use of line intercept track index and plot sampling for estimating wild boar, Sus scrofa (Suidae), densities in Poland. Folia Zoologica, 56(4), 389."/>
    <m/>
    <m/>
  </r>
  <r>
    <n v="17668"/>
    <x v="170"/>
    <s v="10.1111/ecog.05126"/>
    <s v="Sweitzer, R. A., Van Vuren, D., Gardner, I. A., Boyce, W. M., &amp; Waithman, J. D. (2000). Estimating sizes of wild pig populations in the north and central coast regions of California. The Journal of Wildlife Management, 531-543."/>
    <m/>
    <m/>
  </r>
  <r>
    <n v="17669"/>
    <x v="170"/>
    <s v="10.1111/ecog.05126"/>
    <s v="Hebeisen, C., Fattebert, J., Baubet, E., &amp; Fischer, C. (2008). Estimating wild boar (Sus scrofa) abundance and density using capture–resights in Canton of Geneva, Switzerland. European Journal of Wildlife Research, 54(3), 391-401."/>
    <m/>
    <m/>
  </r>
  <r>
    <n v="17670"/>
    <x v="170"/>
    <s v="10.1111/ecog.05126"/>
    <s v="Saunders, G., &amp; Giles, J. (2014). Ecological comparison of two wild pig populations in semi-arid and sub-alpine Australia. Journal of Mountain Ecology, 3."/>
    <m/>
    <m/>
  </r>
  <r>
    <n v="17671"/>
    <x v="170"/>
    <s v="10.1111/ecog.05126"/>
    <s v="Boitani, L., Trapanese, P., &amp; Mattei, L. (2014). Methods of population estimates of a hunted wild boar (Sus scrofa L.) population in Tuscany (Italy). Journal of Mountain Ecology, 3."/>
    <m/>
    <m/>
  </r>
  <r>
    <n v="17672"/>
    <x v="170"/>
    <s v="10.1111/ecog.05126"/>
    <s v="Massei, G., Genov, P. V., Staines, B. W., &amp; Gorman, M. L. (1997). Mortality of wild boar, Sus scrofa, in a Mediterranean area in relation to sex and age. Journal of Zoology, 242(2), 394-400."/>
    <m/>
    <m/>
  </r>
  <r>
    <n v="17673"/>
    <x v="170"/>
    <s v="10.1111/ecog.05126"/>
    <s v="Coblentz, B. E., &amp; Baber, D. W. (1987). Biology and control of feral pigs on Isla Santiago, Galapagos, Ecuador. Journal of Applied Ecology, 403-418."/>
    <m/>
    <m/>
  </r>
  <r>
    <n v="17674"/>
    <x v="170"/>
    <s v="10.1111/ecog.05126"/>
    <s v="Marsan, A., Spano, S., &amp; Tognoni, C. (2014). Management attempts of wild boar (Sus scrofa L.): first results and outstanding researches in northern Apennines (Italy). Journal of Mountain Ecology, 3."/>
    <m/>
    <m/>
  </r>
  <r>
    <n v="17675"/>
    <x v="170"/>
    <s v="10.1111/ecog.05126"/>
    <s v="Oliver, W. L. R. (1993). Pigs, Peccaries and Hippos. Gland, Switzerland. IUCN 201"/>
    <m/>
    <m/>
  </r>
  <r>
    <n v="17676"/>
    <x v="170"/>
    <s v="10.1111/ecog.05126"/>
    <s v="Ickes, K. (2001). Hyper-abundance of Native Wild Pigs (Sus scrofa) in a Lowland Dipterocarp Rain Forest of Peninsular Malaysia 1. Biotropica, 33(4), 682-690."/>
    <m/>
    <m/>
  </r>
  <r>
    <n v="17677"/>
    <x v="170"/>
    <s v="10.1111/ecog.05126"/>
    <s v="Choquenot, D., Lukins, B., &amp; Curran, G. (1997). Assessing lamb predation by feral pigs in Australia's semi-arid rangelands. Journal of Applied Ecology, 1445-1454."/>
    <m/>
    <m/>
  </r>
  <r>
    <n v="17678"/>
    <x v="170"/>
    <s v="10.1111/ecog.05126"/>
    <s v="Plhal, R., Kamler, J., Homolka, M., &amp; Adamec, Z. (2011). An assessment of the applicability of photo trapping to estimate wild boar population density in a forest environment. Folia Zoologica, 60(3), 237."/>
    <m/>
    <m/>
  </r>
  <r>
    <n v="17679"/>
    <x v="170"/>
    <s v="10.1111/ecog.05126"/>
    <s v="Ebert, C., Knauer, F., Spielberger, B., Thiele, B., &amp; Hohmann, U. (2012). Estimating wild boar Sus scrofa population size using faecal DNA and capture-recapture modelling. Wildlife Biology, 18(2), 142-152."/>
    <m/>
    <m/>
  </r>
  <r>
    <n v="17680"/>
    <x v="170"/>
    <s v="10.1111/ecog.05126"/>
    <s v="D.W Baber, B. E. C. (1986). Density, Home Range, Habitat Use and Reproduction in Ferral Pig. Journal of Mammalogy 67(3): 512-525"/>
    <m/>
    <m/>
  </r>
  <r>
    <n v="17681"/>
    <x v="170"/>
    <s v="10.1111/ecog.05126"/>
    <s v="Jiménez, J., Higuero, R., Charre-Medellin, J. F., &amp; Acevedo, P. (2017). Spatial mark-resight models to estimate feral pig population density. Hystrix, the Italian Journal of Mammalogy, 28(2)."/>
    <m/>
    <m/>
  </r>
  <r>
    <n v="17682"/>
    <x v="170"/>
    <s v="10.1111/ecog.05126"/>
    <s v="Sowls, L. K. (1997). Javelinas and other Peccaries. Thier Biology, Management and Use. Texas A&amp;M University Press. 325"/>
    <m/>
    <m/>
  </r>
  <r>
    <n v="17683"/>
    <x v="170"/>
    <s v="10.1111/ecog.05126"/>
    <s v="Mayer, J. J., Wetzel, R. M. (1987). Tayassu pecari. Mammalian Species 293: 1-7"/>
    <m/>
    <m/>
  </r>
  <r>
    <n v="17684"/>
    <x v="170"/>
    <s v="10.1111/ecog.05126"/>
    <s v="Novaro, A.J., (1997) Source-sink dynamics induced by hunting: case study of culpeo foxes on rangelands in Patagonia, Argentina. Ph.D. dissertation, University of Florida, Gainesville, FL"/>
    <m/>
    <m/>
  </r>
  <r>
    <n v="17685"/>
    <x v="170"/>
    <s v="10.1111/ecog.05126"/>
    <s v="Dickman, C. R. (1985). Effects of Photoperiod and Endogenous Control on Timing of Reproduction in the Marsupial Genus Antechinus. Journal of Zoology 206: 509-524"/>
    <m/>
    <m/>
  </r>
  <r>
    <n v="17686"/>
    <x v="170"/>
    <s v="10.1111/ecog.05126"/>
    <s v="Cerqueira, R., Gentile, R., Fernandez, F. A. S., Dandrea, P. S. (1993). A 5-Year Population Study of an Assemblage of Small Mammals in Southeastern Brazil. Mammalia 57(4): 507-517"/>
    <m/>
    <m/>
  </r>
  <r>
    <n v="17687"/>
    <x v="170"/>
    <s v="10.1111/ecog.05126"/>
    <s v="O'Connell, M. A. (1989). Population-Dynamics of Neotropical Small Mammals in Seasonal Habitats. Journal of Mammalogy 70(3): 532-548"/>
    <m/>
    <m/>
  </r>
  <r>
    <n v="17688"/>
    <x v="170"/>
    <s v="10.1111/ecog.05126"/>
    <s v="Ceballos, G. (1990). Comparative Natural-History of Small Mammals from Tropical Forests in Western Mexico. Journal of Mammalogy 71(2): 263-266"/>
    <m/>
    <m/>
  </r>
  <r>
    <n v="17689"/>
    <x v="170"/>
    <s v="10.1111/ecog.05126"/>
    <s v="Iriarte, J. A., Contreras, L. C., Jaksic, F. M. (1989). A Long-Term Study of a Small-Mammal Assemblage in the Central Chilean Matorral. Journal of Mammalogy 70(1): 79-87"/>
    <m/>
    <m/>
  </r>
  <r>
    <n v="17690"/>
    <x v="170"/>
    <s v="10.1111/ecog.05126"/>
    <s v="Sunquist, M. E., Austad, S. N., Sunquist, F. (1987). Movement Patterns and Home Range in the Common Opossum (Didelphis-Marsupialis). Journal of Mammalogy 68(1): 173-176"/>
    <m/>
    <m/>
  </r>
  <r>
    <n v="17691"/>
    <x v="170"/>
    <s v="10.1111/ecog.05126"/>
    <s v="Castro-Arellano, I., Zarza, H., &amp; Medellin, R.A. 2000. Philander opossum. Mammalian Species 638: 1-8"/>
    <m/>
    <m/>
  </r>
  <r>
    <n v="17692"/>
    <x v="170"/>
    <s v="10.1111/ecog.05126"/>
    <s v="Letnic, M., &amp; Ripple, W. J. Large‐scale responses of herbivore prey to canid predators and primary productivity. Global Ecology and Biogeography. doi: 10.1111/geb.12593"/>
    <s v="10.1111/geb.12593"/>
    <m/>
  </r>
  <r>
    <n v="17693"/>
    <x v="170"/>
    <s v="10.1111/ecog.05126"/>
    <s v="Southwell, C. J. (1984). Variability in grouping in the eastern grey kangaroo, Macropus giganteus I. Group density and group size. Wildlife Research, 11(3), 423-435."/>
    <m/>
    <m/>
  </r>
  <r>
    <n v="17694"/>
    <x v="170"/>
    <s v="10.1111/ecog.05126"/>
    <s v="Havlin, P. A., Caravaggi, A., &amp; Montgomery, I. The distribution and trophic ecology of an introduced, insular population of Red-Necked Wallabies, Notamacropus rufogriseus. Canadian Journal of Zoology doi: 10.1139/cjz-2017-0090"/>
    <s v="10.1139/cjz-2017-0090"/>
    <m/>
  </r>
  <r>
    <n v="17695"/>
    <x v="170"/>
    <s v="10.1111/ecog.05126"/>
    <s v="Henry, S. R. a. S., G.C. (1984). A Review of the Ecology of the Sugar Glider Possums and Gliders. ED Smith, A. a. H., I. Chipping Norton . Surrey Beatty and Sons Pty Ltd"/>
    <s v="10.1017/S000748530002229X"/>
    <m/>
  </r>
  <r>
    <n v="17696"/>
    <x v="170"/>
    <s v="10.1111/ecog.05126"/>
    <s v="Jackson, D. B., Green, R. E. (2000). The importance of the introduced hedgehog (Erinaceus europaeus) as a predator of the eggs of waders (Charadrii) on machair in South Uist, Scotland. Biological Conservation 93(2): 333-348"/>
    <m/>
    <m/>
  </r>
  <r>
    <n v="17697"/>
    <x v="170"/>
    <s v="10.1111/ecog.05126"/>
    <s v="Rudd, R. L. (1980). Population density and movements of the lesser gymnure, Hylomys suillus. . Malayan Nature Journal 34(2): 111-112"/>
    <m/>
    <m/>
  </r>
  <r>
    <n v="17698"/>
    <x v="170"/>
    <s v="10.1111/ecog.05126"/>
    <s v="Buckner, C. H. (1969). Some aspects of the population ecology of the common shrew, Sorex araneus, Near Oxford, England. Journal of Mammalogy 50(2): 326-332"/>
    <m/>
    <m/>
  </r>
  <r>
    <n v="17699"/>
    <x v="170"/>
    <s v="10.1111/ecog.05126"/>
    <s v="Churchfield, S. (1984). An investigation of the population ecology of syntopic shrews inhabiting water-cress beds. Journal of Zoology 204(2): 229-240"/>
    <m/>
    <m/>
  </r>
  <r>
    <n v="17700"/>
    <x v="170"/>
    <s v="10.1111/ecog.05126"/>
    <s v="Notes from the Mammal Society (1980). Estimation of population density in the common shrew, Sorex araneus, from a conifer plantation. Journal of Zoology 192(4): 550-558"/>
    <m/>
    <m/>
  </r>
  <r>
    <n v="17701"/>
    <x v="170"/>
    <s v="10.1111/ecog.05126"/>
    <s v="Churchfield, S. (1990). The Natural History of Shrews. Kent Christopher Helm Ltd. 178"/>
    <m/>
    <m/>
  </r>
  <r>
    <n v="17702"/>
    <x v="170"/>
    <s v="10.1111/ecog.05126"/>
    <s v="Linzey, A. V., Kesner, M. H. (1997). Small mammals of a woodland-savannah ecosystem in Zimbabwe.1. Density and habitat occupancy patterns. Journal of Zoology 243: 137-152"/>
    <m/>
    <m/>
  </r>
  <r>
    <n v="17703"/>
    <x v="170"/>
    <s v="10.1111/ecog.05126"/>
    <s v="Fa, J. E., &amp; Sanchez - Cordero, V. (1993). Small mammal population responses to fire in a Mexican high-altitude grassland. Journal of Zoology 230: 343-347"/>
    <m/>
    <m/>
  </r>
  <r>
    <n v="17704"/>
    <x v="170"/>
    <s v="10.1111/ecog.05126"/>
    <s v="Wirminghaus, J. O. , Perrin, M.R. (1993). Seasonal changes in density, demography and body composition of small mammals in a southern temperate forest. Journal of Zoology 229: 303-318"/>
    <m/>
    <m/>
  </r>
  <r>
    <n v="17705"/>
    <x v="170"/>
    <s v="10.1111/ecog.05126"/>
    <s v="Goszczynski, J. (1983). Digging activity and estimation of the population density of moles. Acta Theriologica 28(20): 328-332"/>
    <m/>
    <m/>
  </r>
  <r>
    <n v="17706"/>
    <x v="170"/>
    <s v="10.1111/ecog.05126"/>
    <s v="Hoeck, H. N. (1982). Population dynamics, dispersal and genetic isolation in two species of hyrax (Heterohyrax brucei and Procavia johnstoni) on habitat islands in the Serengeti. Zeitschrift fur tierpsychologie 59(3): 177-210"/>
    <m/>
    <m/>
  </r>
  <r>
    <n v="17707"/>
    <x v="170"/>
    <s v="10.1111/ecog.05126"/>
    <s v="Chapman, J. A., Feldhamer, G. A. (1981). Sylvilagus aquaticus. Mammalian Species 1-4"/>
    <m/>
    <m/>
  </r>
  <r>
    <n v="17708"/>
    <x v="170"/>
    <s v="10.1111/ecog.05126"/>
    <s v="Flux, J. E. C., Angermann, R. (1990). Chapter 4: The Hares and Jackrabbits Rabbits, Hares and Pikas: Status Survey and Conservation Action Plan. ED Chapman, J. A., Flux, J. E. C. Gland, Switzerland . IUCN"/>
    <m/>
    <m/>
  </r>
  <r>
    <n v="17709"/>
    <x v="170"/>
    <s v="10.1111/ecog.05126"/>
    <s v="Palomares F. (2001). Comparison of three methods to estimate rabbit abundance in a mediterranean environment. Wildlife Society Bulletin, 29(2): 578-585"/>
    <m/>
    <m/>
  </r>
  <r>
    <n v="17710"/>
    <x v="170"/>
    <s v="10.1111/ecog.05126"/>
    <s v="Trent, T. T., &amp; Rongstad, O. J. (1974). Home range and survival of cottontail rabbits in southwestern Wisconsin. The Journal of Wildlife Management, 459-472."/>
    <s v="10.1016/j.apsoil.2010.06.017."/>
    <m/>
  </r>
  <r>
    <n v="17711"/>
    <x v="170"/>
    <s v="10.1111/ecog.05126"/>
    <s v="Chapman, J. A., Hockman, J. G., C., M. M. O. (1980). Sylvilagus floridanus. Mammalian Species 1-8"/>
    <m/>
    <m/>
  </r>
  <r>
    <n v="17712"/>
    <x v="170"/>
    <s v="10.1111/ecog.05126"/>
    <s v="Angerbjörn, A., Flux, J. E. C. (1995). Lepus timidus. Mammalian Species 1-11"/>
    <m/>
    <m/>
  </r>
  <r>
    <n v="17713"/>
    <x v="170"/>
    <s v="10.1111/ecog.05126"/>
    <s v="Broadbooks, H. E. (1965). Ecology and Distribution of the Pikas of Washington and Alaska. American Midland Naturalist 73(2): 299-335"/>
    <m/>
    <m/>
  </r>
  <r>
    <n v="17714"/>
    <x v="170"/>
    <s v="10.1111/ecog.05126"/>
    <s v="Rathbun, G. B. (1979). Rhynchocyon chrysopygus. Mammalian Species 117: 1-4"/>
    <m/>
    <m/>
  </r>
  <r>
    <n v="17715"/>
    <x v="170"/>
    <s v="10.1111/ecog.05126"/>
    <s v="Fitzgibbon, C. D. (1994). The Distribution and abundance of the golden-rumped elephant-shrew Rhynchocyon chrysopygus in Kenyan coastal forests. Biological Conservation 67: 153-160"/>
    <m/>
    <m/>
  </r>
  <r>
    <n v="17716"/>
    <x v="170"/>
    <s v="10.1111/ecog.05126"/>
    <s v="Rickart, E. A. (1981). Demography and Activity Patterns of Some Small Mammals from the Cape Province, South-Africa. Journal of Mammalogy 62(3): 646-649"/>
    <m/>
    <m/>
  </r>
  <r>
    <n v="17717"/>
    <x v="170"/>
    <s v="10.1111/ecog.05126"/>
    <s v="Southgate, R., Palmer, C., Adams, M., Masters, P., Triggs, B., Woinarski, J. (1996). Population and habitat characteristics of the golden bandicoot (Isoodon auratus) on Marchinbar Island, Northern Territory. Wildlife Research 23(6): 647-664"/>
    <m/>
    <m/>
  </r>
  <r>
    <n v="17718"/>
    <x v="170"/>
    <s v="10.1111/ecog.05126"/>
    <s v="Dufty, A. C. (1994). Habitat and spatial requirements of the eastern barred bandicoot (Perameles gunnii) at Hamilton, Victoria. Wildlife Research 21(4): 459-472"/>
    <m/>
    <m/>
  </r>
  <r>
    <n v="17719"/>
    <x v="170"/>
    <s v="10.1111/ecog.05126"/>
    <s v="Thomas, L. N. (1990). Stress and population regulation in Isoodon obesulus (Shaw and Nodder)Bandicoots and Bilbies. ED Seebeck, J. H., Brown, P. R., Wallis, R. L., Kemper, C. M. Surrey Beatty and Sons, Australia . PG 335-343"/>
    <m/>
    <m/>
  </r>
  <r>
    <n v="17720"/>
    <x v="170"/>
    <s v="10.1111/ecog.05126"/>
    <s v="Nagy, K. A., Bradshaw, S. D., Clay, B. T. (1991). Field metabolic rate, water flux, and food requirements of short-nosed bandicoots, Isoodon obesulus (Marsupialia: Peramelidae). Australian Journal of Zoology 39(3): 299-305"/>
    <m/>
    <m/>
  </r>
  <r>
    <n v="17721"/>
    <x v="170"/>
    <s v="10.1111/ecog.05126"/>
    <s v="Southgate, R. I. (1990). Distribution and abundance of the Greater Bilby Macrotis lagotis Reid (Marsupialia: Peramelidae). Bandicoots and Bilbies. ED Seebeck, J. H., Brown, P. R., Wallis, R. L., Kemper, C. M. Surrey Beatty and Sons, Australia . PG 293-302"/>
    <m/>
    <m/>
  </r>
  <r>
    <n v="17722"/>
    <x v="170"/>
    <s v="10.1111/ecog.05126"/>
    <s v="Grubb, P. (1981). Equus burchelli. Mammalian Species 157: 1-9"/>
    <s v="10.1016/j.still.2009.06.001"/>
    <m/>
  </r>
  <r>
    <n v="17723"/>
    <x v="170"/>
    <s v="10.1111/ecog.05126"/>
    <s v="Li, C., Jiang, Z., Zhou, J., Zeng, Y. (2002). Distribution, numbers and conservation of Mongolian wild ass (Equus hemionus hemionus) in west Inner Mongolia. Acta Theriologica Sinica 22(1): 1-6"/>
    <m/>
    <m/>
  </r>
  <r>
    <n v="17724"/>
    <x v="170"/>
    <s v="10.1111/ecog.05126"/>
    <s v="Conway, A. J., Goodman, P. S. (1989). Population Characteristics and Management of Black Rhinoceros Diceros-Bicornis-Minor and White Rhinoceros Ceratotherium- Simum-Simum in Ndumu-Game-Reserve, South-Africa. Biological Conservation 47(2): 109-122"/>
    <s v="10.1016/j.soilbio.2007.10.011."/>
    <m/>
  </r>
  <r>
    <n v="17725"/>
    <x v="170"/>
    <s v="10.1111/ecog.05126"/>
    <s v="Roth, H. H. (1967). White and black rhinoceros in Rhodesia. Oryx 9: 217-231"/>
    <m/>
    <m/>
  </r>
  <r>
    <n v="17726"/>
    <x v="170"/>
    <s v="10.1111/ecog.05126"/>
    <s v="Walpole, M. J., Morgan, D. M., Milledge, S., Bett, P., Leader, W. N. (2001). Population dynamics and future conservation of a free-ranging black rhinoceros (Diceros bicornis) population in Kenya. Biological Conservation 99(2): 237-243"/>
    <s v="10.1079/SUM2002190"/>
    <m/>
  </r>
  <r>
    <n v="17727"/>
    <x v="170"/>
    <s v="10.1111/ecog.05126"/>
    <s v="Groves, C. P. (1972). Ceratotherium simum. Mammalian Species 8: 1-6"/>
    <m/>
    <m/>
  </r>
  <r>
    <n v="17728"/>
    <x v="170"/>
    <s v="10.1111/ecog.05126"/>
    <s v="Owen-Smith, R. N. (1975). The social ethology of the white rhinoceros Ceratotherium simum (Burchell, 1817). Zeitschrift fur tierpsychologie 38: 337-384"/>
    <m/>
    <m/>
  </r>
  <r>
    <n v="17729"/>
    <x v="170"/>
    <s v="10.1111/ecog.05126"/>
    <s v="Nowak, R. M. (1999). Walker's Mammals of the World. Baltimore. Johns Hopkins University Press"/>
    <m/>
    <m/>
  </r>
  <r>
    <n v="17730"/>
    <x v="170"/>
    <s v="10.1111/ecog.05126"/>
    <s v="Laurie, W. A., Lang, E. M., Groves, C. P. (1983). Rhinoceros unicornis. Mammalian Species 211: 1-6"/>
    <m/>
    <m/>
  </r>
  <r>
    <n v="17731"/>
    <x v="170"/>
    <s v="10.1111/ecog.05126"/>
    <s v="Jnawali, S. R., Wegge, P. (1991). Space and Habitat Use By A Small Re-Introduced Population Of Greater One-Horned Rhinoceros (Rhinoceros Unicornis) In Royal Bardia National Park In Nepal - A Preliminary ReportRhinoceros Biology and Conservation. ED Ryder, O., A. San Diego, California . Zoological Society of San Diego"/>
    <m/>
    <m/>
  </r>
  <r>
    <n v="17732"/>
    <x v="170"/>
    <s v="10.1111/ecog.05126"/>
    <s v="Matola, S., Cuaron, A., D., Torgler-Rubio, H. (1997). Status and Action Plan of Baird's Tapir. Tapirs. ED Brooks, D., M., Bodmer, R., E., Matola, S. Gland, Switzerland and Cambridge, UK"/>
    <m/>
    <m/>
  </r>
  <r>
    <n v="17733"/>
    <x v="170"/>
    <s v="10.1111/ecog.05126"/>
    <s v="Williams, K. D. (1984). The Central American Tapir (Tapirus bairdii gill) in Northwestern Costa Rica. Michigan State University TY Dissertation, PhD"/>
    <m/>
    <m/>
  </r>
  <r>
    <n v="17734"/>
    <x v="170"/>
    <s v="10.1111/ecog.05126"/>
    <s v="Lizcano, D. J. C., Jaime (2000). Daily and Seasonal Activity of the Mountain Tapir (Tapirus pinchaque) in the Central Andes of Colombia. Journal of the Zoological Society of London 252: 429-435"/>
    <m/>
    <m/>
  </r>
  <r>
    <n v="17735"/>
    <x v="170"/>
    <s v="10.1111/ecog.05126"/>
    <s v="Nowak, R. M. (1991). Walker's Mammals of the World. Baltimore MA and London Uk. The John Hopkins University Press"/>
    <m/>
    <m/>
  </r>
  <r>
    <n v="17736"/>
    <x v="170"/>
    <s v="10.1111/ecog.05126"/>
    <s v="Shaw, J. H., Carter, T.S., &amp; Machado-Neto, J.C. (1985). Ecology of the giant anteater Myrmecophaga tridactyla in Serra Da Canastra, Minas Gerais, Brazil: A pilot study. Armadillos, Sloths, and VermilinguasED Montgomery, G. G. 379-384"/>
    <m/>
    <m/>
  </r>
  <r>
    <n v="17737"/>
    <x v="170"/>
    <s v="10.1111/ecog.05126"/>
    <s v="Stallings, JR (1985). Distribution and status of primates in Paraguay. Primate Conservation 6: 51-7"/>
    <m/>
    <m/>
  </r>
  <r>
    <n v="17738"/>
    <x v="170"/>
    <s v="10.1111/ecog.05126"/>
    <s v="Fernandez-Duque, E., Rotundo, M., &amp; Sloan, C. (2001). Density and population structure of owl monkeys (Aotus azarai) in the Argentinean chaco. American Journal of Primatology, 53(3), 99-108."/>
    <m/>
    <m/>
  </r>
  <r>
    <n v="17739"/>
    <x v="170"/>
    <s v="10.1111/ecog.05126"/>
    <s v="Rathbun, G.B. &amp; Gache, M.J. (1980). Ecological survey of the night monkey, Aotus trivirgatus, in Formosa Province, Argentina Primates 21: 211-219"/>
    <m/>
    <m/>
  </r>
  <r>
    <n v="17740"/>
    <x v="170"/>
    <s v="10.1111/ecog.05126"/>
    <s v="Green (1978) Primate censusing in northern Colombia: a comparison of two techniques. Primates, 19(3), 537-550"/>
    <m/>
    <m/>
  </r>
  <r>
    <n v="17741"/>
    <x v="170"/>
    <s v="10.1111/ecog.05126"/>
    <s v="Aquino, R., &amp; Encarnación, F. (1988). Population densities and geographic distribution of night monkeys (Aotus nancymai and Aotus vociferans)(Cebidae: Primates) in northeastern Peru. American Journal of Primatology, 14(4), 375-381"/>
    <m/>
    <m/>
  </r>
  <r>
    <n v="17742"/>
    <x v="170"/>
    <s v="10.1111/ecog.05126"/>
    <s v="Aquino, R., &amp; Encarnación, F. (1986). Population structure of Aotus nancymai (Cebidae: Primates) in Peruvian Amazon lowland forest. American Journal of Primatology, 11(1), 1-7"/>
    <m/>
    <m/>
  </r>
  <r>
    <n v="17743"/>
    <x v="170"/>
    <s v="10.1111/ecog.05126"/>
    <s v="Wright, P.C. (1989) the nocturnal primate niche in the New World. J. Hum. Evol. 18: 635-658"/>
    <m/>
    <m/>
  </r>
  <r>
    <n v="17744"/>
    <x v="170"/>
    <s v="10.1111/ecog.05126"/>
    <s v="Johns, AD (1991) Forest disturbance and primates. In HO Box: Primate Responses"/>
    <m/>
    <m/>
  </r>
  <r>
    <n v="17745"/>
    <x v="170"/>
    <s v="10.1111/ecog.05126"/>
    <s v="Peres, C.A. (1993). Structure and spatial organization of an Amazonian terra firme forest primate community. J. Trop. Ecol. 9: 259-276"/>
    <m/>
    <m/>
  </r>
  <r>
    <n v="17746"/>
    <x v="170"/>
    <s v="10.1111/ecog.05126"/>
    <s v="Peres, C. A. (1990). Effects of hunting on western Amazonian primate communities. Biological Conservation, 54(1), 47-59."/>
    <m/>
    <m/>
  </r>
  <r>
    <n v="17747"/>
    <x v="170"/>
    <s v="10.1111/ecog.05126"/>
    <s v="Wolfheim, J.H. (1983) Primates of the world: distribution, abundance and conservation."/>
    <m/>
    <m/>
  </r>
  <r>
    <n v="17748"/>
    <x v="170"/>
    <s v="10.1111/ecog.05126"/>
    <s v="Wright, P.C. (1981) The Night Monkeys, Genus Aotus. In Ecology and behaviour of neotropical primates. eds. Coimbra-Filho, A.F., Mittermeier, R.A. Academia Brasileira de Ciencias. pp 211-240"/>
    <m/>
    <m/>
  </r>
  <r>
    <n v="17749"/>
    <x v="170"/>
    <s v="10.1111/ecog.05126"/>
    <s v="Pinto, L. P. S., Costa, C. M. R., Strier, K. B., &amp; Da Fonseca, G. A. B. (1993). Habitat, density and group size of primates in a Brazilian tropical forest. Folia Primatologica, 61(3), 135-143."/>
    <m/>
    <m/>
  </r>
  <r>
    <n v="17750"/>
    <x v="170"/>
    <s v="10.1111/ecog.05126"/>
    <s v="Ferrari, S.F &amp; Lopes, M.A. (1996) Primate populations in Eastern Amazonia. Adaptive radiations of Neotropical Primates. Norconk, M.A., Rosenberger, A.L. &amp; Garber, P.A. Plenum Press, New York &amp; London. pp53-68"/>
    <m/>
    <m/>
  </r>
  <r>
    <n v="17751"/>
    <x v="170"/>
    <s v="10.1111/ecog.05126"/>
    <s v="Peres, C. A. (1997). Effects of habitat quality and hunting pressure on arboreal folivore densities in neotropical forests: a case study of howler monkeys (Alouatta spp.). Folia Primatologica, 68(3-5), 199-222."/>
    <m/>
    <m/>
  </r>
  <r>
    <n v="17752"/>
    <x v="170"/>
    <s v="10.1111/ecog.05126"/>
    <s v="Gonzalez-Solis, J., Mateos, E., Manosa, S., Ontanon, M., GonzalezMartin, M., Guix, J. C. (1996). Abundance estimates of primates in an Atlantic rainforest area of southeastern Brazil. Mammalia 60(3): 488-491"/>
    <m/>
    <m/>
  </r>
  <r>
    <n v="17753"/>
    <x v="170"/>
    <s v="10.1111/ecog.05126"/>
    <s v="Bernstein, I.S., Balcaen, P., Dresdale, L., Gouzoules, H., Kavanagh, M., Patterson, T. &amp; Neyman-Warner, P. (1976) Differential effects of forest degradation on primate populations. Primates, 17, 401-411."/>
    <m/>
    <m/>
  </r>
  <r>
    <n v="17754"/>
    <x v="170"/>
    <s v="10.1111/ecog.05126"/>
    <s v="Green (1978) Primate censusing in northern Colombia: a comparison of two techniques. Primates"/>
    <m/>
    <m/>
  </r>
  <r>
    <n v="17755"/>
    <x v="170"/>
    <s v="10.1111/ecog.05126"/>
    <s v="Klein &amp; Klein (1976) Neotropical Primates: Aspects of habitat usage, populatin density and regional distribution in La Macarena, Colombia, R.W. Thorington, Jr &amp; P.G. Heltne (eds). Nat Acad Sci., pp.70-78."/>
    <m/>
    <m/>
  </r>
  <r>
    <n v="17756"/>
    <x v="170"/>
    <s v="10.1111/ecog.05126"/>
    <s v="Peres, C.A. (1997). Primate community structure at twenty western Amazonian flooded and unflooded forests. Journal of Tropical Ecology 13: 381-405"/>
    <m/>
    <m/>
  </r>
  <r>
    <n v="17757"/>
    <x v="170"/>
    <s v="10.1111/ecog.05126"/>
    <s v="Ramirez, M. (1988). The woolly monkeys, genus Lagothrix. In Ecology and behaviour of neotropical primates Vol 2, eds. Mittermeier, R.A., Rylands, Coimbra-Filho, A.F., &amp; Fonesca.WWF, Washington DC, pp 539-575"/>
    <m/>
    <m/>
  </r>
  <r>
    <n v="17758"/>
    <x v="170"/>
    <s v="10.1111/ecog.05126"/>
    <s v="Rumiz, D. I. (1990). Alouatta caraya: population density and demography in northern Argentina. American Journal of Primatology, 21(4), 279-294."/>
    <m/>
    <m/>
  </r>
  <r>
    <n v="17759"/>
    <x v="170"/>
    <s v="10.1111/ecog.05126"/>
    <s v="Henriques &amp; Cavalcante (2004) Neotropical Primates 12 (2): 78-83"/>
    <m/>
    <m/>
  </r>
  <r>
    <n v="17760"/>
    <x v="170"/>
    <s v="10.1111/ecog.05126"/>
    <s v="Dvoskin, R., Juarez, C.P. &amp; Fernandez-Duque, E. (2004). Population density of black howlers (Alouatta caraya) in the gallery forests of the Arginean Chaco: a preliminary assessment, Folia Primatologica, 75(2), 93-96."/>
    <m/>
    <m/>
  </r>
  <r>
    <n v="17761"/>
    <x v="170"/>
    <s v="10.1111/ecog.05126"/>
    <s v="Bicca-Marques (1994) Padrao de utilazacao de ema ilha da mata por Alouatta caraya (Primates: Cebidae). Rev. Bras. Biol. 54: 161-171"/>
    <m/>
    <m/>
  </r>
  <r>
    <n v="17762"/>
    <x v="170"/>
    <s v="10.1111/ecog.05126"/>
    <s v="Pope (1968) Biology of the Howler Monkey (Alouatta caraya). Biblioteca Primatolgica 7: 13-20"/>
    <m/>
    <m/>
  </r>
  <r>
    <n v="17763"/>
    <x v="170"/>
    <s v="10.1111/ecog.05126"/>
    <s v="Freese et al. (1982) Patterns and determinants of monkey densities in Peru and Bolivia, with notes on distributions. Int. J. Primatol. 3: 53-90"/>
    <m/>
    <m/>
  </r>
  <r>
    <n v="17764"/>
    <x v="170"/>
    <s v="10.1111/ecog.05126"/>
    <s v="Kowalewski, M. I. N. M., &amp; Zunino, G. E. (1999). Impact of deforestation on a population of Alouatta caraya in northern Argentina. Folia Primatologica, 70(3), 163-166."/>
    <m/>
    <m/>
  </r>
  <r>
    <n v="17765"/>
    <x v="170"/>
    <s v="10.1111/ecog.05126"/>
    <s v="White, F. (1986). Census and preliminary observations on the ecology of the black‐faced black spider monkey (Ateles paniscus chamek) in Manu National Park, Peru. American Journal of Primatology, 11(2), 125-132."/>
    <m/>
    <m/>
  </r>
  <r>
    <n v="17766"/>
    <x v="170"/>
    <s v="10.1111/ecog.05126"/>
    <s v="Terborgh, J. (1983) Five New World Primates: A study in comparative ecology. Princeton University Press"/>
    <m/>
    <m/>
  </r>
  <r>
    <n v="17767"/>
    <x v="170"/>
    <s v="10.1111/ecog.05126"/>
    <s v="Symington, M. M. (1988). Demography, ranging patterns, and activity budgets of black spider monkeys (Ateles paniscus chamek) in the Manu National Park, Peru. American Journal of Primatology, 15(1), 45-67."/>
    <m/>
    <m/>
  </r>
  <r>
    <n v="17768"/>
    <x v="170"/>
    <s v="10.1111/ecog.05126"/>
    <s v="Wallace, R. B., Painter, R. L. E., &amp; Taber, A. B. (1998). Primate diversity, habitat preferences, and population density estimates in Noel Kempff Mercado National Park, Santa Cruz Department, Bolivia. American Journal of Primatology, 46(3), 197-211."/>
    <m/>
    <m/>
  </r>
  <r>
    <n v="17769"/>
    <x v="170"/>
    <s v="10.1111/ecog.05126"/>
    <s v="Puertas, P., &amp; Bodmer, R. E. (1993). Conservation of a high diversity primate assemblage. Biodiversity &amp; Conservation, 2(6), 586-593."/>
    <m/>
    <m/>
  </r>
  <r>
    <n v="17770"/>
    <x v="170"/>
    <s v="10.1111/ecog.05126"/>
    <s v="Sorensen &amp; Fedigan (2000) Distribution of three monkey species along a gradient of disturbance. Biol Cons 92: 227-240"/>
    <m/>
    <m/>
  </r>
  <r>
    <n v="17771"/>
    <x v="170"/>
    <s v="10.1111/ecog.05126"/>
    <s v="Gonzalez-Kirchner J.P. (1999). Habitat Use, Population Density and Subgrouping Pattern of the Yucatan Spider Monkey (Ateles geoffroyi yucatanensis) in Quintana Roo, Mexico. Folia Primatologica 70: 55-60"/>
    <m/>
    <m/>
  </r>
  <r>
    <n v="17772"/>
    <x v="170"/>
    <s v="10.1111/ecog.05126"/>
    <s v="Cant, J.G.H. (1978). Population survey of the spider monkey Ateles geoffroyi at Tikal, Guatemala. Primates 22: 525-535"/>
    <m/>
    <m/>
  </r>
  <r>
    <n v="17773"/>
    <x v="170"/>
    <s v="10.1111/ecog.05126"/>
    <s v="Estrada A, Luecke L, Van Belle S, et al. (2004) Survey of black howler (Alouatta pigra) and spider (Ateles geoffroyi) monkeys in the Mayan sites of Calakmul and Yaxchilan, Mexico and Tikal, Guatemala. Primates 45 (1): 33-39"/>
    <m/>
    <m/>
  </r>
  <r>
    <n v="17774"/>
    <x v="170"/>
    <s v="10.1111/ecog.05126"/>
    <s v="Estrada, A., Van Belle, S., &amp; García del Valle, Y. (2004). Survey of black howler (Alouatta pigra) and spider (Ateles geoffroyi) monkeys along the Río Lacantún, Chiapas, Mexico. Neotropical Primates, 12(2), 70-75."/>
    <m/>
    <m/>
  </r>
  <r>
    <n v="17775"/>
    <x v="170"/>
    <s v="10.1111/ecog.05126"/>
    <s v="Estrada, A. &amp; Coates-Estrada, R.(1985) A preliminary study of resource overlap between howling monkeys (Alouatta palliata) and other arboreal mammals in the tropical rain forest of Los Tuxtlas, Mexico. American Journal of Primatology 9: 27-37"/>
    <m/>
    <m/>
  </r>
  <r>
    <n v="17776"/>
    <x v="170"/>
    <s v="10.1111/ecog.05126"/>
    <s v="Fishkin, A. S., &amp; Sussman, R. W. (1987). Preliminary survey of the primates of the Zona Protectora and La Selva Biological Station, Northeast Costa Rica. Reconocimiento preliminar de los primates de la Zona Protectora y la Estación Biológica La Selva, noreste de Costa Rica. Primate Conservation., (8), 63-66."/>
    <m/>
    <m/>
  </r>
  <r>
    <n v="17777"/>
    <x v="170"/>
    <s v="10.1111/ecog.05126"/>
    <s v="Freese, C.H. (1976) Censusing Alouatta palliata, Ateles geoffroyi, and Cebus capucinus in the Costa Rican dry forest. In: Neotropical primates: field studies and conservation, R.W. Thorington, Jr &amp; P.G. Heltne (eds). Nat Acad Sci., pp.4-9."/>
    <m/>
    <m/>
  </r>
  <r>
    <n v="17778"/>
    <x v="170"/>
    <s v="10.1111/ecog.05126"/>
    <s v="Estrada, A. &amp; R. Coates-Estrada. (1996). Tropical rain forest fragmentation and wild populations of primates at Los Tuxtlas. INTERNATIONAL JOURNAL OF PRIMATOLOGY 5:759-783"/>
    <m/>
    <m/>
  </r>
  <r>
    <n v="17779"/>
    <x v="170"/>
    <s v="10.1111/ecog.05126"/>
    <s v="Chiarello, A.G. (2003). Primates of the Brazilian Atlantic forest: the influence of forest fragmentation on survival. Primates in Fragments, Ecology and Conservation (ed L.K. Marsh). Kluwer Academic, New York."/>
    <m/>
    <m/>
  </r>
  <r>
    <n v="17780"/>
    <x v="170"/>
    <s v="10.1111/ecog.05126"/>
    <s v="Cullen Jr., L., Bodmer, E.R. &amp; Valladares-Padua, C. (2001) Ecological consequences of hunting in Atlantic forest patches, Sao Paulo, Brazil. Oryx, 35, 137-144."/>
    <s v="10.1016/j.agee.2009.11.008"/>
    <m/>
  </r>
  <r>
    <n v="17781"/>
    <x v="170"/>
    <s v="10.1111/ecog.05126"/>
    <s v="Cosenza, B.A.P. &amp; de Melo, F.R. (1998) Primates of the Serra so Brigareiro State Park, Minas Gerais, Brazil. Neotropical Primates 6: 19-21"/>
    <m/>
    <m/>
  </r>
  <r>
    <n v="17782"/>
    <x v="170"/>
    <s v="10.1111/ecog.05126"/>
    <s v="Chiarello, A.G. &amp; de Melo, F.R. (2001) Primate population densities and sizes in Atlantic forest remnants of Northern Esp’rito Santo, Brazil. International Journal of Primatology, 22, 379-396"/>
    <m/>
    <m/>
  </r>
  <r>
    <n v="17783"/>
    <x v="170"/>
    <s v="10.1111/ecog.05126"/>
    <s v="Mendes (1989). Estudio ecologico de Alouatta fusca (Primates: Cebidae) na estacao biologica de Caratinga, MG Rev. Nord. Biol 6: 71-104"/>
    <m/>
    <m/>
  </r>
  <r>
    <n v="17784"/>
    <x v="170"/>
    <s v="10.1111/ecog.05126"/>
    <s v="Chiarello, A. G. (1994). Diet of the brown howler monkey Alouatta fusca in a semi-deciduous forest fragment of southeastern Brazil. Primates, 35(1), 25-34."/>
    <m/>
    <m/>
  </r>
  <r>
    <n v="17785"/>
    <x v="170"/>
    <s v="10.1111/ecog.05126"/>
    <s v="Silva Jr, E. D. (1981). A preliminary survey of brown howler monkeys (Alouatta fusca) at the Cantareira Reserve (São Paulo, Brazil). Revista Brasileira de Biologia, 41(4), 897-909."/>
    <m/>
    <m/>
  </r>
  <r>
    <n v="17786"/>
    <x v="170"/>
    <s v="10.1111/ecog.05126"/>
    <s v="Torres De Assumpcao, C. (1983). Ecological and behavioural information on Brachyteles arachnoides. Primates, 24, 584-593"/>
    <m/>
    <m/>
  </r>
  <r>
    <n v="17787"/>
    <x v="170"/>
    <s v="10.1111/ecog.05126"/>
    <s v="Palacious, E. &amp; Peres, C.A. (2005) Primate population densities in three nutrient-poor Amazonian terra firme forests of South-Eastern Colombia, Folia Primatologica, 76(3), 135-145."/>
    <m/>
    <m/>
  </r>
  <r>
    <n v="17788"/>
    <x v="170"/>
    <s v="10.1111/ecog.05126"/>
    <s v="Stevenson, P. R., &amp; Castellanos, M. C. (2001). Feeding rates and daily path range of the Colombian woolly monkeys as evidence for between-and within-group competition. Folia primatologica, 71(6), 399-408."/>
    <m/>
    <m/>
  </r>
  <r>
    <n v="17789"/>
    <x v="170"/>
    <s v="10.1111/ecog.05126"/>
    <s v="Guillotin, M., Dubost, G., Sabatier, D. (1994). Food Choice and Food Competition among the three Major Primate Species of French-Guiana. Journal of Zoology 233: 551-579"/>
    <m/>
    <m/>
  </r>
  <r>
    <n v="17790"/>
    <x v="170"/>
    <s v="10.1111/ecog.05126"/>
    <s v="Neville M.K. (1972). Population structure of red howler monkeys (Alouatta seniculus) in Trinidad and Venezuela. Fol Prim 17: 56-86"/>
    <m/>
    <m/>
  </r>
  <r>
    <n v="17791"/>
    <x v="170"/>
    <s v="10.1111/ecog.05126"/>
    <s v="Baldwin, J.D. &amp; Baldwin, J.I. (1976) Primate populations in Chiriqui, Panama. In: Neotropical primates: field studies and conservation, R.W. Thorington, Jr &amp; P.G. Heltne (eds). Nat Acad Sci., pp.20-31."/>
    <m/>
    <m/>
  </r>
  <r>
    <n v="17792"/>
    <x v="170"/>
    <s v="10.1111/ecog.05126"/>
    <s v="Chapman, C. A., &amp; Balcomb, S. R. (1998). Population characteristics of howlers: ecological conditions or group history. International Journal of Primatology, 19(3), 385-403."/>
    <m/>
    <m/>
  </r>
  <r>
    <n v="17793"/>
    <x v="170"/>
    <s v="10.1111/ecog.05126"/>
    <s v="Strier, K.B. (2000) From binding brotherhoods to short-term sovereignty: the dilema of male Cebidae. In Primate males: causes and consequences of variation in group composition. Ed. Kappeler, P.M. Cambridge university press. pp.72-83"/>
    <m/>
    <m/>
  </r>
  <r>
    <n v="17794"/>
    <x v="170"/>
    <s v="10.1111/ecog.05126"/>
    <s v="Clarke, M. R., Crockett, C. M., Zucker, E. L., &amp; Zaldivar, M. (2002). Mantled howler population of Hacienda La Pacifica, Costa Rica, between 1991 and 1998: effects of deforestation. American Journal of Primatology, 56(3), 155-163."/>
    <m/>
    <m/>
  </r>
  <r>
    <n v="17795"/>
    <x v="170"/>
    <s v="10.1111/ecog.05126"/>
    <s v="Serio-Silva and Rico-Gray (2003). Howler monkeys (Alouatta palliata mexicana) as seed dispersers of stranglers figs in disturbed and preserved habitats in southern Veracruz, Mexico. In Primates in Fragments (ed L.K. Marsh), pp 267-281"/>
    <m/>
    <m/>
  </r>
  <r>
    <n v="17796"/>
    <x v="170"/>
    <s v="10.1111/ecog.05126"/>
    <s v="Fedigan, L. M., &amp; Jack, K. (2001). Neotropical primates in a regenerating Costa Rican dry forest: a comparison of howler and capuchin population patterns.International Journal of Primatology, 22(5), 689-713."/>
    <m/>
    <m/>
  </r>
  <r>
    <n v="17797"/>
    <x v="170"/>
    <s v="10.1111/ecog.05126"/>
    <s v="Chivers (1969) On the daily behaviour and spacing of howling monkey groups. FP 10: 48-102"/>
    <m/>
    <m/>
  </r>
  <r>
    <n v="17798"/>
    <x v="170"/>
    <s v="10.1111/ecog.05126"/>
    <s v="Milton, K. (1996) Effects of bot fly (Alouattamyia baeri) parasitism on a free- ranging howler monkey (Alouatta palliata) population in Panama. Journal of Zoology 239: 39-63"/>
    <m/>
    <m/>
  </r>
  <r>
    <n v="17799"/>
    <x v="170"/>
    <s v="10.1111/ecog.05126"/>
    <s v="McCann, C. et al in Marsh, L. K. (2003). Primates in fragments: ecology and conservation. New York, NY: Kluwer Academic/Plenum Publishers. p. 321-341"/>
    <m/>
    <m/>
  </r>
  <r>
    <n v="17800"/>
    <x v="170"/>
    <s v="10.1111/ecog.05126"/>
    <s v="Estrada, A. (1982). Survey and census of howler monkeys (Alouatta palliata) in the rain forest of “Los Tuxtlas,” Veracruz, Mexico. American Journal of Primatology, 2(4), 363-372."/>
    <m/>
    <m/>
  </r>
  <r>
    <n v="17801"/>
    <x v="170"/>
    <s v="10.1111/ecog.05126"/>
    <s v="Marsh, L. K. (2003). Primates in fragments: ecology and conservation. New York, NY: Kluwer Academic/Plenum Publishers. p. 229"/>
    <m/>
    <m/>
  </r>
  <r>
    <n v="17802"/>
    <x v="170"/>
    <s v="10.1111/ecog.05126"/>
    <s v="Tomblin, D. C., &amp; Cranford, J. A. (1994). Ecological niche differences between Alouatta palliata and Cebus capucinus comparing feeding modes, branch use, and diet. Primates, 35(3), 265-274."/>
    <m/>
    <m/>
  </r>
  <r>
    <n v="17803"/>
    <x v="170"/>
    <s v="10.1111/ecog.05126"/>
    <s v="Carpenter (1965) in DeVore, I. E. (1965). Primate behavior: field studies of monkeys and apes."/>
    <m/>
    <m/>
  </r>
  <r>
    <n v="17804"/>
    <x v="170"/>
    <s v="10.1111/ecog.05126"/>
    <s v="Cervera, L., Lizcano, D. J., Tirira, D. G., &amp; Donati, G. (2015). Surveying Two Endangered Primate Species (Alouatta palliata aequatorialis and Cebus aequatorialis) in the Pacoche Marine and Coastal Wildlife Refuge, West Ecuador. International Journal of Primatology, 36(5), 933-947."/>
    <m/>
    <m/>
  </r>
  <r>
    <n v="17805"/>
    <x v="170"/>
    <s v="10.1111/ecog.05126"/>
    <s v="van Roosmalen &amp; Klein (1988). The spider monkeys, genus Ateles. In Ecology and behaviour of neotropical primates Vol 2, eds. Mittermeier, R.A., Rylands, Coimbra-Filho, A.F., &amp; Fonesca.WWF, Washington DC,"/>
    <m/>
    <m/>
  </r>
  <r>
    <n v="17806"/>
    <x v="170"/>
    <s v="10.1111/ecog.05126"/>
    <s v="Ostro, L. E., Silver, S. C., Koontz, F. W., Horwich, R. H., &amp; Brockett, R. (2001). Shifts in social structure of black howler (Alouatta pigra) groups associated with natural and experimental variation in population density.International Journal of Primatology, 22(5), 733-748."/>
    <m/>
    <m/>
  </r>
  <r>
    <n v="17807"/>
    <x v="170"/>
    <s v="10.1111/ecog.05126"/>
    <s v="Estrada, A., Mendoza, A., Castellanos, L., Pacheco, R., Van Belle, S., García, Y., &amp; Muñoz, D. (2002). Population of the black howler monkey (Alouatta pigra) in a fragmented landscape in Palenque, Chiapas, Mexico. American Journal of Primatology, 58(2), 45-55."/>
    <m/>
    <m/>
  </r>
  <r>
    <n v="17808"/>
    <x v="170"/>
    <s v="10.1111/ecog.05126"/>
    <s v="Estrada A. et al. (2002). Survey of the black howler monkey, Alouatta pigra, population at the Mayan site of Palenque, Chiapas, Mexico. Primates, 43(1), 51-58."/>
    <m/>
    <m/>
  </r>
  <r>
    <n v="17809"/>
    <x v="170"/>
    <s v="10.1111/ecog.05126"/>
    <s v="Neville et al. (1976). Censusing primate populations in the Reseved Area of the Pacaya and Samiria Rivers, Department Loreto, Peru. Primates 17: 151-181"/>
    <m/>
    <m/>
  </r>
  <r>
    <n v="17810"/>
    <x v="170"/>
    <s v="10.1111/ecog.05126"/>
    <s v="Soini (1987) Ecology of the Saddle-Back Tamarin Saguinus-fuscicollis-illigeri on the Rio-Pacaya, Northeastern Peru. FP 49: 11-32"/>
    <m/>
    <m/>
  </r>
  <r>
    <n v="17811"/>
    <x v="170"/>
    <s v="10.1111/ecog.05126"/>
    <s v="Rudran, R. &amp; Fernandez-Duque, E. (2003) Demographic changes over thiry years in a Red Howler population in Venezuela, International Journal of Primatology, 24(5), 925-947."/>
    <m/>
    <m/>
  </r>
  <r>
    <n v="17812"/>
    <x v="170"/>
    <s v="10.1111/ecog.05126"/>
    <s v="Crockett, C.M. (1996)The relation between Alouatta seniculus trop size and population growth, in Adaptive radiations of Neotropical Primates. Norconk, M.A., Rosenberger, A.L. &amp; Garber, P.A. Plenum Press, New York &amp; London."/>
    <m/>
    <m/>
  </r>
  <r>
    <n v="17813"/>
    <x v="170"/>
    <s v="10.1111/ecog.05126"/>
    <s v="Defler, T. R., &amp; Pintor, D. (1985). Censusing primates by transect in a forest of known primate density. International Journal of Primatology, 6(3), 243-259."/>
    <m/>
    <m/>
  </r>
  <r>
    <n v="17814"/>
    <x v="170"/>
    <s v="10.1111/ecog.05126"/>
    <s v="Defler, T.R. (1981) The density of Alouatta seniculus in the Eastern Llanos of Colombia. Primates 22: 564-569"/>
    <m/>
    <m/>
  </r>
  <r>
    <n v="17815"/>
    <x v="170"/>
    <s v="10.1111/ecog.05126"/>
    <s v="Neville M.K. (1976). The population and conservation of howler monkeys in Venezuela and Trinidad. R.W. Thorington, Jr &amp; P.G. Heltne (eds). Nat Acad Sci., pp.101-109."/>
    <m/>
    <m/>
  </r>
  <r>
    <n v="17816"/>
    <x v="170"/>
    <s v="10.1111/ecog.05126"/>
    <s v="Braza, F., Alvarez, F. &amp; Azcarate, Z. (1981) Behaviour of the red howler monkey (Alouatta seniculus) in the Llanos of Venezuela. Primates 22: 459-473"/>
    <m/>
    <m/>
  </r>
  <r>
    <n v="17817"/>
    <x v="170"/>
    <s v="10.1111/ecog.05126"/>
    <s v="Palacios, E., &amp; Rodriguez, A. (2001). Ranging pattern and use of space in a group of red howler monkeys (Alouatta seniculus) in a southeastern Colombian rainforest. American Journal of Primatology, 55(4), 233-251."/>
    <m/>
    <m/>
  </r>
  <r>
    <n v="17818"/>
    <x v="170"/>
    <s v="10.1111/ecog.05126"/>
    <s v="Bicca-Marques (2003) How do howler monkeys cope with habitat fragmentation? in Primates in Fragments (L.K. Marsh, ed) pp283-303"/>
    <m/>
    <m/>
  </r>
  <r>
    <n v="17819"/>
    <x v="170"/>
    <s v="10.1111/ecog.05126"/>
    <s v="Bennett, C. L., Leonard, S., &amp; Carter, S. (2001). Abundance, diversity, and patterns of distribution of primates on the Tapiche River in Amazonian Peru.American Journal of Primatology, 54(2), 119-126."/>
    <m/>
    <m/>
  </r>
  <r>
    <n v="17820"/>
    <x v="170"/>
    <s v="10.1111/ecog.05126"/>
    <s v="Martins, M. M., &amp; Setz, E. Z. (2000). Diet of buffy tufted-eared marmosets (Callithrix aurita) in a forest fragment in southeastern Brazil. International Journal of Primatology, 21(3), 467-476."/>
    <m/>
    <m/>
  </r>
  <r>
    <n v="17821"/>
    <x v="170"/>
    <s v="10.1111/ecog.05126"/>
    <s v="Ferrari, S.F., Correa, H.K.M. &amp; Coutinho, P.E.G. Ecology of the Southern Marmosets (Callithrix aurita and Callithrix flaviceps) In Adaptive radiations of Neotropical Primates. Norconk, M.A., Rosenberger, A.L. &amp; Garber, P.A. Plenum Press, New York &amp; London. pp157-171"/>
    <m/>
    <m/>
  </r>
  <r>
    <n v="17822"/>
    <x v="170"/>
    <s v="10.1111/ecog.05126"/>
    <s v="Kierulff, M.C.M., Raboy, B.E., De Oliveira, P.P., Miller, K., Passos, F.C. &amp; Prado, F. (2002) Behavioural ecology of Lion tamarins. In Lion tamarins: Biology and conservation.Kleiman, D.G. &amp; Rylands, A.B. (eds) Smithsonian Institution Press.pp.157-187"/>
    <m/>
    <m/>
  </r>
  <r>
    <n v="17823"/>
    <x v="170"/>
    <s v="10.1111/ecog.05126"/>
    <s v="Pinto, L. P. D. S., &amp; Rylands, A. B. (1997). Geographic distribution of the golden-headed lion tamarin, Leontopithecus chrysomelas: implications for its management and conservation. Folia Primatologica, 68(3-5), 161-180."/>
    <m/>
    <m/>
  </r>
  <r>
    <n v="17824"/>
    <x v="170"/>
    <s v="10.1111/ecog.05126"/>
    <s v="Dietz, J.M., de Sousa, S.N.F. &amp; da Silva, J.R.O. (1994) Population structure and territory size in golden-headed lion tamarins, Leontopithecus chrysomelas. Neotropical Primates 2 (suppl) 21-23"/>
    <m/>
    <m/>
  </r>
  <r>
    <n v="17825"/>
    <x v="170"/>
    <s v="10.1111/ecog.05126"/>
    <s v="Rylands, A.B. (1989) Sympatric Brazilian callitrichids: The Black Tufted-Ear Marmoset, Callithrix kuhli, and the Golden-headed Lion tamarin, Leontopithecus chrysomelas. Journal of Human Evolution 18: 679-697."/>
    <m/>
    <m/>
  </r>
  <r>
    <n v="17826"/>
    <x v="170"/>
    <s v="10.1111/ecog.05126"/>
    <s v="Ramirez, M. (1984). Population recovery of the moustached tamarin (Saguinus mystax): Management strategies and mechanisms of recovery. AJP 7: 245-259"/>
    <m/>
    <m/>
  </r>
  <r>
    <n v="17827"/>
    <x v="170"/>
    <s v="10.1111/ecog.05126"/>
    <s v="Wilson Goldizen, A. (1987). Tamarins and Marmosets: Communal Care of Offspring. Primate SocietiesED Smuts, B. B., Cheney, D.L., Seyfarth, R.M., Wrangham, R.W, Struhsaker, T.T. Chicago and London . University of Chicago Press"/>
    <m/>
    <m/>
  </r>
  <r>
    <n v="17828"/>
    <x v="170"/>
    <s v="10.1111/ecog.05126"/>
    <s v="Freese, C.H., Freese, M.A. &amp; Castro, N. (1977) The status of Callitrichids in Peru. In The biology and conservation of the Callitrichidae. (Ed.) Kleiman, D.G. Smithsonian Institute Press, Washington, D.C."/>
    <m/>
    <m/>
  </r>
  <r>
    <n v="17829"/>
    <x v="170"/>
    <s v="10.1111/ecog.05126"/>
    <s v="Heymann, E. W. (2002). Interspecific variation of scent-marking behaviour in wild tamarins, Saguinus mystax and Saguinus fuscicollis. Folia Primatologica,72(5), 253-267."/>
    <m/>
    <m/>
  </r>
  <r>
    <n v="17830"/>
    <x v="170"/>
    <s v="10.1111/ecog.05126"/>
    <s v="Garber, P. A., &amp; Teaford, M. F. (1986). Body weights in mixed species troops of Saguinus mystax mystax and Saguinus fuscicollis nigrifrons in Amazonian Peru. American journal of physical anthropology, 71(3), 331-336."/>
    <m/>
    <m/>
  </r>
  <r>
    <n v="17831"/>
    <x v="170"/>
    <s v="10.1111/ecog.05126"/>
    <s v="Yoneda, M. (1984) Ecological study of the saddle backed tamarin (Saguinus fuscicollis) in Northern Bolivia. Primates 25: 1-12"/>
    <m/>
    <m/>
  </r>
  <r>
    <n v="17832"/>
    <x v="170"/>
    <s v="10.1111/ecog.05126"/>
    <s v="Castro &amp; Soini, (1977). The biology and conservation of the Callitrichidae. D. G. Kleiman, Editors. Washington, D. C.: Smithsonian Institution Press. 1977. Pgs: 73-78"/>
    <m/>
    <m/>
  </r>
  <r>
    <n v="17833"/>
    <x v="170"/>
    <s v="10.1111/ecog.05126"/>
    <s v="Skinner, C. (1985). A field study of Geoffroy's tamarin (Saguinus geoffroyi) in Panama. American Journal of Primatology, 9(1), 15-25."/>
    <m/>
    <m/>
  </r>
  <r>
    <n v="17834"/>
    <x v="170"/>
    <s v="10.1111/ecog.05126"/>
    <s v="Dawson (1976) Use of time and space by the panamanian tamarin, Saguinus oedipus. Fol Prim 31: 253-284"/>
    <m/>
    <m/>
  </r>
  <r>
    <n v="17835"/>
    <x v="170"/>
    <s v="10.1111/ecog.05126"/>
    <s v="Mittermeier, R.A., Coimra-Filho, A.F. &amp; van Roosmalen, M.G.M. (1978) Conservation status of wild callitrichids. In: Biology and behaviour of Marmosets. Eds. Roth, H., Wolters, H.J. &amp; Hearn, J.P. pp.17-39."/>
    <m/>
    <m/>
  </r>
  <r>
    <n v="17836"/>
    <x v="170"/>
    <s v="10.1111/ecog.05126"/>
    <s v="Price, E.C., Piedade, H.M. &amp; Wormell, D. (2002) Population density of primates in a Brazilian Atlantic forest, Folia Primatologica, 73, 54-56."/>
    <m/>
    <m/>
  </r>
  <r>
    <n v="17837"/>
    <x v="170"/>
    <s v="10.1111/ecog.05126"/>
    <s v="Pook, A.G &amp; Pook, G., (1981) A field study of the socio-ecology of the Goeldi's monkey (Callimico goeldii) in Northern Bolivia. FP 35: 288"/>
    <m/>
    <m/>
  </r>
  <r>
    <n v="17838"/>
    <x v="170"/>
    <s v="10.1111/ecog.05126"/>
    <s v="Hubrecht, R.C. (1985) Home-range size and use and territorial behavior in the common marmoset, Callithrix jacchus jacchus, at the Tapacura Field Station, Recife, Brazil. Int. J. Primatology 6: 533-550"/>
    <m/>
    <m/>
  </r>
  <r>
    <n v="17839"/>
    <x v="170"/>
    <s v="10.1111/ecog.05126"/>
    <s v="Stevenson &amp; Rylands. (1988). The Marmosets , Genus Callithrix. In Ecology and behaviour of neotropical primates Vol 2, eds. Mittermeier, R.A., Rylands, Coimbra-Filho, A.F., &amp; Fonesca.WWF, Washington DC, pp131-222"/>
    <m/>
    <m/>
  </r>
  <r>
    <n v="17840"/>
    <x v="170"/>
    <s v="10.1111/ecog.05126"/>
    <s v="Thorington (1968). Observations on the tamarin Saguinus midas Folia Primatologica 9: 95-98"/>
    <s v="10.1007/s10531-016-1286-4"/>
    <m/>
  </r>
  <r>
    <n v="17841"/>
    <x v="170"/>
    <s v="10.1111/ecog.05126"/>
    <s v="Garber et al (1993) Patterns of Range Use, Range Defense, and Intergroup Spacing in Moustached Tamarin Monkeys (Saguinus-Mystax). Primates 34: 11-25"/>
    <m/>
    <m/>
  </r>
  <r>
    <n v="17842"/>
    <x v="170"/>
    <s v="10.1111/ecog.05126"/>
    <s v="Tamura, N., Hayashi, F., Miyashita, K. (1988). Dominance Hierarchy and Mating-Behavior of the Formosan Squirrel, Callosciurus-Erythraeus Taiwanensis. Journal of Mammalogy 69(2): 320-331"/>
    <m/>
    <m/>
  </r>
  <r>
    <n v="17843"/>
    <x v="170"/>
    <s v="10.1111/ecog.05126"/>
    <s v="Izawa, K. (1978). A field study of the ecology and behavior of the black-mantle tamarin (Saguinus nigricollis). Primates 19: 241-274"/>
    <m/>
    <m/>
  </r>
  <r>
    <n v="17844"/>
    <x v="170"/>
    <s v="10.1111/ecog.05126"/>
    <s v="Neyman, P.F (1977) Aspects of the ecology and social organisation of free-ranging cotton-top tamarins (Saguinus oedipus) and the conservation status of the species. In The biology and conservation of the Callitrichidae. (Ed.) Kleiman, D.G. Smithsonian Institute Press, Washington, D.C."/>
    <m/>
    <m/>
  </r>
  <r>
    <n v="17845"/>
    <x v="170"/>
    <s v="10.1111/ecog.05126"/>
    <s v="Miranda, G.H.B. de &amp; Faria, D.S. de (2001) Ecological aspects of the black-pincelled marmoset (Callithrix penicillata) in the cerradao and dense cerrado of the Brazilian central plateau. Brazilian Journal of Biology 61 (3): 397-404"/>
    <m/>
    <m/>
  </r>
  <r>
    <n v="17846"/>
    <x v="170"/>
    <s v="10.1111/ecog.05126"/>
    <s v="Kierulff, M.C.M &amp; Rylands, A.B. (2003) Census and Distribution of the Golden Lion Tamarin (Leontopithecus rosalia), American Journal of Primatology, 59, 29-44."/>
    <m/>
    <m/>
  </r>
  <r>
    <n v="17847"/>
    <x v="170"/>
    <s v="10.1111/ecog.05126"/>
    <s v="Freese, C.H. &amp; Oppenheimer, J.R.(1981) The Capuchin Monkeys, Genus Cebus. In Ecology and behaviour of neotropical primates eds. Coimbra-Filho, A.F., Mittermeier, R.A. Academia Brasileira de Ciencias. pp.331-390"/>
    <m/>
    <m/>
  </r>
  <r>
    <n v="17848"/>
    <x v="170"/>
    <s v="10.1111/ecog.05126"/>
    <s v="Rylands (1986) Ranging behaviour and habitat preference of a wild marmoset group, Callithrix humeralifer (Callitrichidae, Primates). J Zool 210: 489-514"/>
    <m/>
    <m/>
  </r>
  <r>
    <n v="17849"/>
    <x v="170"/>
    <s v="10.1111/ecog.05126"/>
    <s v="Di Bitetti, M.S. (2001) Home-range use by the tufted capuchin monkey (Cebus apella nigritus) in a subtropical rainforest of Argentina. J.Zool.Lond. 253:33-45."/>
    <m/>
    <m/>
  </r>
  <r>
    <n v="17850"/>
    <x v="170"/>
    <s v="10.1111/ecog.05126"/>
    <s v="Boinski, S., Sughrue, K., Selvaggi, L., Quatrone, R., Henry, M., Cropp, S. (2002) An expanded test of the ecological model of primate social evolution: competitive regimes and female bonding in three species of squirrel monkeys (Saimiri oerstedii, S. boliviensis, and S.Sciureus). BEHAVIOUR. 2002. 139(2-3): 227-261"/>
    <m/>
    <m/>
  </r>
  <r>
    <n v="17851"/>
    <x v="170"/>
    <s v="10.1111/ecog.05126"/>
    <s v="Soini, P. (1982). Ecology and population dynamics of the pygmy marmoset, Cebuella pygmaea. Folia Primatologica, 39(1-2), 1-21."/>
    <m/>
    <m/>
  </r>
  <r>
    <n v="17852"/>
    <x v="170"/>
    <s v="10.1111/ecog.05126"/>
    <s v="Baldwin, J.D &amp; Baldwin, J.I. (1981) The Squirrel monkeys, Genus Saimiri. In Ecology and behaviour of neotropical primates eds. Coimbra-Filho, A.F., Mittermeier, R.A. Academia Brasileira de Ciencias, pp. 277-330"/>
    <m/>
    <m/>
  </r>
  <r>
    <n v="17853"/>
    <x v="170"/>
    <s v="10.1111/ecog.05126"/>
    <s v="Dunbar, R. I. M. and Dunbar, P. (1974) Ecological relations and niche separation between sympatric terrestrial primates in Ethiopia. Folia Primatologica 21: 36-60"/>
    <m/>
    <m/>
  </r>
  <r>
    <n v="17854"/>
    <x v="170"/>
    <s v="10.1111/ecog.05126"/>
    <s v="Bourliere, F. (1985) Primate Communities - Their Structure and Role in Tropical Ecosystems. International Journal of Primatology 6: 1-26"/>
    <m/>
    <m/>
  </r>
  <r>
    <n v="17855"/>
    <x v="170"/>
    <s v="10.1111/ecog.05126"/>
    <s v="Homewood, K.M. and Rodgers, W.A. (1981) A previously undescribed mangabey from southern Tanzania. International Journal of Primatology 2:47-55"/>
    <m/>
    <m/>
  </r>
  <r>
    <n v="17856"/>
    <x v="170"/>
    <s v="10.1111/ecog.05126"/>
    <s v="Thomas, S.C. (1991) Primate densities and patterns of habitat use among anthropoid primates of the Ituri Forest, Zaire. Biotropica 23: 68-83"/>
    <m/>
    <m/>
  </r>
  <r>
    <n v="17857"/>
    <x v="170"/>
    <s v="10.1111/ecog.05126"/>
    <s v="Doi, T., Ono, Y., Iwamoto, T., Nakazono, T. (1987). Distribution of Japanese serow in its southern range, Kyushu. The Biology and Management of Capricornis and Related Mountan Antelopes. ED Soma, H. London, New York, and Sydney. Croom Helm"/>
    <m/>
    <m/>
  </r>
  <r>
    <n v="17858"/>
    <x v="170"/>
    <s v="10.1111/ecog.05126"/>
    <s v="Ross, C., Srivastava, A., &amp; Pirta, R. S. (1993). Human influences on the population density of Hanuman langurs Presbytis entellus and rhesus macaques Macaca mulatta in Shimla, India.. Biological Conservation 65: 159-163"/>
    <m/>
    <m/>
  </r>
  <r>
    <n v="17859"/>
    <x v="170"/>
    <s v="10.1111/ecog.05126"/>
    <s v="Pirta, R. S., Gadgil, M., &amp; Kharshikar, A. V (1997) Management of the Rhesus monkey Macaca mulatta and Hanuman langur Presbytis entellus in Himachal Pradesh, India. Biological Conservation 79: 97-106"/>
    <m/>
    <m/>
  </r>
  <r>
    <n v="17860"/>
    <x v="170"/>
    <s v="10.1111/ecog.05126"/>
    <s v="Brugiere, D., Gautier, J. P., Moungazi, A., &amp; Gautier-Hion, A. (2002). Primate diet and biomass in relation to vegetation composition and fruiting phenology in a rain forest in Gabon. International Journal of Primatology, 23(5), 999-1024."/>
    <m/>
    <m/>
  </r>
  <r>
    <n v="17861"/>
    <x v="170"/>
    <s v="10.1111/ecog.05126"/>
    <s v="White, L. J. T. (1994) Biomass of Rain-Forest Mammals in the Lope Reserve, Gabon. Journal of Animal Ecology 63: 499-512"/>
    <m/>
    <m/>
  </r>
  <r>
    <n v="17862"/>
    <x v="170"/>
    <s v="10.1111/ecog.05126"/>
    <s v="Chapman, C. A., Balcomb, S. R., Gillespie, T. R., Skorupa, J. P., &amp; Struhsaker, T. T. (2000). Long‐term effects of logging on African primate communities: a 28‐year comparison from Kibale National Park, Uganda. Conservation Biology, 14(1), 207-217."/>
    <m/>
    <m/>
  </r>
  <r>
    <n v="17863"/>
    <x v="170"/>
    <s v="10.1111/ecog.05126"/>
    <s v="Hall, J.S., White, L.T.J., Williamson, E.A., Inogwabini, B.-I., Omari, I. (2003) Distribution, abundance and biomass estimates for primates within Kahuzi-Biega lowlands and adjacent forest in eastern DRC. African Primates 6: 35-42"/>
    <m/>
    <m/>
  </r>
  <r>
    <n v="17864"/>
    <x v="170"/>
    <s v="10.1111/ecog.05126"/>
    <s v="Olupot, W., Chapman, C.A., Brown, C.H., and Waser, P.M. (1994) Mangabey (Cercocebus albigena) population density, group size and ranging: a twenty year comparison. American Journal of Primatology 32: 197-205"/>
    <m/>
    <m/>
  </r>
  <r>
    <n v="17865"/>
    <x v="170"/>
    <s v="10.1111/ecog.05126"/>
    <s v="Struhsaker T.T. (1975) The Red Colobus Monkey. Univ. Chicago Press."/>
    <m/>
    <m/>
  </r>
  <r>
    <n v="17866"/>
    <x v="170"/>
    <s v="10.1111/ecog.05126"/>
    <s v="Tutin, C. E. (1999). Fragmented living: behavioural ecology of primates in a forest fragment in the Lopé Reserve, Gabon. Primates, 40(1), 249-265."/>
    <m/>
    <m/>
  </r>
  <r>
    <n v="17867"/>
    <x v="170"/>
    <s v="10.1111/ecog.05126"/>
    <s v="Mitani, M. (1991). Niche overlap and polyspecific associations among sympatric Cercopithecids in the Campo Animal Reserve, Southwestern Cameroon. Primates 32: 137-151."/>
    <m/>
    <m/>
  </r>
  <r>
    <n v="17868"/>
    <x v="170"/>
    <s v="10.1111/ecog.05126"/>
    <s v="Cords, M. (1987). Forest Guenons and Patas Monkeys: Male-Male Competition in One-Male Groups. Primate Societies. ED Smuts, B. B., Cheney, D.L., Seyfarth, R.M., Wrangham, R.W, Struhsaker, T.T. Chicago and London . Chicago University Press"/>
    <m/>
    <m/>
  </r>
  <r>
    <n v="17869"/>
    <x v="170"/>
    <s v="10.1111/ecog.05126"/>
    <s v="Lawes, M.J. (1992) Estimates of population density and correlates of the status of the samango monkey Cercopithecus mitis in Natal, South Africa. Biol Conservation 60 (3):197-210"/>
    <m/>
    <m/>
  </r>
  <r>
    <n v="17870"/>
    <x v="170"/>
    <s v="10.1111/ecog.05126"/>
    <s v="Decker, B.S. (1994) Effects of habitat disturbance on the behavioural ecology and demographics of the Tana river red colobus (Colobus badius rufomitratus). International journal of Primatology 15:703-738"/>
    <m/>
    <m/>
  </r>
  <r>
    <n v="17871"/>
    <x v="170"/>
    <s v="10.1111/ecog.05126"/>
    <s v="Karere, G.M., Oguge, N.O, Kirathe, J., Muoria, P.K., Moinde, N.N. &amp; Suleman, M.A. (2004) Population sizes &amp; distribution of primates in the Lower Tana River Forests, Kenya, Int J Primatol 25(2), 351-365"/>
    <m/>
    <m/>
  </r>
  <r>
    <n v="17872"/>
    <x v="170"/>
    <s v="10.1111/ecog.05126"/>
    <s v="McGraw, S. (1994). Census, habitat preference, and polyspecific associations of six monkeys in the Lomako Forest, Zaire. American Journal of Primatology, 34(4), 295-307."/>
    <m/>
    <m/>
  </r>
  <r>
    <n v="17873"/>
    <x v="170"/>
    <s v="10.1111/ecog.05126"/>
    <s v="Araldi et al. (2014). Density Estimation of the Endangered Udzungwa Red Colobus (Procolobus gordonorum) and Other Arboreal Primates in the Udzungwa Mountains Using Systematic Distance Sampling. Int J Primatol 35:941–956"/>
    <m/>
    <m/>
  </r>
  <r>
    <n v="17874"/>
    <x v="170"/>
    <s v="10.1111/ecog.05126"/>
    <s v="Rodgers, W.A. (1981). The distribution and conservation status of colobus monkeys in Tanzania. Primates, 22, 33-45"/>
    <m/>
    <m/>
  </r>
  <r>
    <n v="17875"/>
    <x v="170"/>
    <s v="10.1111/ecog.05126"/>
    <s v="Waller, M. T., &amp; White, F. J. (2016). The Effects of War on Bonobos and Other Nonhuman Primates in the Democratic Republic of the Congo. In Ethnoprimatology (pp. 179-192). Springer International Publishing."/>
    <m/>
    <m/>
  </r>
  <r>
    <n v="17876"/>
    <x v="170"/>
    <s v="10.1111/ecog.05126"/>
    <s v="Nagel, U. (1973) A comparison of Anubis baboons, Hamadryas baboons and their hybrids ata species border in Ethiopia. Folia Primatologica 19: 104-165"/>
    <m/>
    <m/>
  </r>
  <r>
    <n v="17877"/>
    <x v="170"/>
    <s v="10.1111/ecog.05126"/>
    <s v="Plumptre, A. J. &amp; Reynolds, V. (1994) The effect of selective logging on the primate populations in the Budongo forest reerve, Uganda. Journal of Applied ecology, 31:631-41"/>
    <m/>
    <m/>
  </r>
  <r>
    <n v="17878"/>
    <x v="170"/>
    <s v="10.1111/ecog.05126"/>
    <s v="Dunbar R. I. M. (1988). Primate Social Systems. Cornstock Publishing Associates: Cornell University Press. New York"/>
    <m/>
    <m/>
  </r>
  <r>
    <n v="17879"/>
    <x v="170"/>
    <s v="10.1111/ecog.05126"/>
    <s v="Rowell, T. E. (1966). Forest living baboons in Uganda. Journal of Zoology,149(3), 344-364."/>
    <m/>
    <m/>
  </r>
  <r>
    <n v="17880"/>
    <x v="170"/>
    <s v="10.1111/ecog.05126"/>
    <s v="Harding, R.S.O. (1976) Ranging patterns of a troop of baboons (Papio anubis) in Kenya. Folia primatol 25: 143-185"/>
    <m/>
    <m/>
  </r>
  <r>
    <n v="17881"/>
    <x v="170"/>
    <s v="10.1111/ecog.05126"/>
    <s v="Uehara, S. (2003). Population densities of diurnal mammals sympatric with the chimpanzees of the Mahale Mountains, Tanzania: comparison between the census data of 1996 and 2000. African study monographs 24(3): 169-179"/>
    <m/>
    <m/>
  </r>
  <r>
    <n v="17882"/>
    <x v="170"/>
    <s v="10.1111/ecog.05126"/>
    <s v="Struhsaker, T. T. (1980) Comparison of the behaviour and ecology of red colobus and redtail monkeys in the Kibale forest, Uganda. African Journal of Ecology 18:33-51"/>
    <m/>
    <m/>
  </r>
  <r>
    <n v="17883"/>
    <x v="170"/>
    <s v="10.1111/ecog.05126"/>
    <s v="Chapman, C. A. and Chapmen, L. J. (2000) Interdemic variation in mixed-species association patterns: Common diurnal primates of Kibale national Park, Uganda. Behav. Ecol Sociobiol 47 : 129-139"/>
    <m/>
    <m/>
  </r>
  <r>
    <n v="17884"/>
    <x v="170"/>
    <s v="10.1111/ecog.05126"/>
    <s v="Fashing, P.J. &amp; Cords, M. (2000) Diurnal primate densities and biomass in the Kakamega Forest: an evaluation of census methods and a comparison with other forests. American Journal of Primatology, 50, 139-152."/>
    <m/>
    <m/>
  </r>
  <r>
    <n v="17885"/>
    <x v="170"/>
    <s v="10.1111/ecog.05126"/>
    <s v="Srivastava, A., Das, J., Biswas, J., Buzarbarua, P., Sarkar, P., Bernstein, I. S., &amp; Mohnot, S. M. (2001). Primate population decline in response to habitat loss: Borajan Reserve Forest of Assam, India. Primates, 42(4), 401-406."/>
    <m/>
    <m/>
  </r>
  <r>
    <n v="17886"/>
    <x v="170"/>
    <s v="10.1111/ecog.05126"/>
    <s v="Horn, A. D. (1987) The Socioecology of the Black Mangabey (Cercocebus-Aterrimus) near Lake Tumba, Zaire. American Journal of Primatology 12: 165-180"/>
    <m/>
    <m/>
  </r>
  <r>
    <n v="17887"/>
    <x v="170"/>
    <s v="10.1111/ecog.05126"/>
    <s v="Oates J. F. et al. (1990). Determinants of variation in tropical forest primate biomass: new evidence from West Africa. Ecology, 71(1), 328-343."/>
    <m/>
    <m/>
  </r>
  <r>
    <n v="17888"/>
    <x v="170"/>
    <s v="10.1111/ecog.05126"/>
    <s v="Galat, G.; Galat-Luong, A. (1985) La communaute de primates diurnes de la foret d Tai, Cote-D'Ivoire. Rev. Ecol. (terre Vie) 40: 3-32"/>
    <m/>
    <m/>
  </r>
  <r>
    <n v="17889"/>
    <x v="170"/>
    <s v="10.1111/ecog.05126"/>
    <s v="Nijman, V. J.; van Balen, S. (1998) A faunal survey of the Dieng mountains, central Java, Indonesia: distribution and conservation of endemic primate taxa. Oryx 32: 145-156"/>
    <m/>
    <m/>
  </r>
  <r>
    <n v="17890"/>
    <x v="170"/>
    <s v="10.1111/ecog.05126"/>
    <s v="Sterck, E.H.M. (1998). Female dispersal, social organisation and infanticide in langurs: are they linked to human disturbance. American Journal of Primatology 44: 235-254"/>
    <m/>
    <m/>
  </r>
  <r>
    <n v="17891"/>
    <x v="170"/>
    <s v="10.1111/ecog.05126"/>
    <s v="Bennett, E. L. &amp; Davies, A. G. (1994) The ecology of Asian colobines. Colobine monkeys - their ecology and evolution (eds A. G. Davies &amp; J. F. Oates), pp 129-171. Cambridge University Press, Cambridge."/>
    <m/>
    <m/>
  </r>
  <r>
    <n v="17892"/>
    <x v="170"/>
    <s v="10.1111/ecog.05126"/>
    <s v="Honer, O. P.; Leumann, L.; Noe, R. (1997) Dyadic associations of red colobus and diana monkey groups in the Tai National Park, Ivory Coast. Primates 38: 281-291"/>
    <s v="10.1007/BF02849157)"/>
    <m/>
  </r>
  <r>
    <n v="17893"/>
    <x v="170"/>
    <s v="10.1111/ecog.05126"/>
    <s v="Holenweg, A. K.; Noe, R.; Schabel, M. (1996) Waser's gas model applied to associations between red colobus and Diana monkeys in the Tai National Park, Ivory Coast. Folia Primatologica 67: 125-136"/>
    <s v="10.1023/B:FRES.0000048483.94397.b6)"/>
    <m/>
  </r>
  <r>
    <n v="17894"/>
    <x v="170"/>
    <s v="10.1111/ecog.05126"/>
    <s v="Kirkpatrick, R. C., Long, Y. C., Zhong, T., &amp; Xiao, L. (1998) Social organisation and range use in the Yunnan snub-nosed monkey Rhinopithecus bieti. International Journal of Primatology, 19: 13-51."/>
    <m/>
    <m/>
  </r>
  <r>
    <n v="17895"/>
    <x v="170"/>
    <s v="10.1111/ecog.05126"/>
    <s v="Melisch, R.; Dirgayusa, I.W.A. (1996) Notes on the grizzled leaf monkey (Presbytis comata) from two nature reserves in West Jave, Indonesia. Asian Primates 6:"/>
    <s v="10.1016/j.soilbio.2015.07.023"/>
    <m/>
  </r>
  <r>
    <n v="17896"/>
    <x v="170"/>
    <s v="10.1111/ecog.05126"/>
    <s v="Nijman, V. J. (2001) Forest (and) primates: conservation and ecology of the endemic primates of Java and Borneo. PhD thesis, Institute for Biodiversity and Ecosystem Dynamics, University of Amsterdam."/>
    <m/>
    <m/>
  </r>
  <r>
    <n v="17897"/>
    <x v="170"/>
    <s v="10.1111/ecog.05126"/>
    <s v="Ruhiyat, Y. (1983) Socio-ecological study of Presbytis aygula in west Java.. Primates 24: 344-359"/>
    <m/>
    <m/>
  </r>
  <r>
    <n v="17898"/>
    <x v="170"/>
    <s v="10.1111/ecog.05126"/>
    <s v="Watanabe, K. (1981). Variations in group composition and population density of the two sympatric Mentawaian leaf-monkeys. Primates, 22(2): 145-160."/>
    <m/>
    <m/>
  </r>
  <r>
    <n v="17899"/>
    <x v="170"/>
    <s v="10.1111/ecog.05126"/>
    <s v="Tilson, R. L. (1977) Social organisation of simakobu monkeys (Nasalis concolor) in Siberut island, Indonesia. Journal of Mammology, 58: 202-212."/>
    <m/>
    <m/>
  </r>
  <r>
    <n v="17900"/>
    <x v="170"/>
    <s v="10.1111/ecog.05126"/>
    <s v="Hamilton, W.J., Buskirk, R.E. &amp; Buskirk, W.H. (1976). Defense of space and resources by chacma (Papio ursinus) baboon troops in an African desert and swamp. Ecology 57: 1264-1272."/>
    <m/>
    <m/>
  </r>
  <r>
    <n v="17901"/>
    <x v="170"/>
    <s v="10.1111/ecog.05126"/>
    <s v="Samuels, A. and Altmann, J. (1991). Baboonsof the Amboseli basin: demographic stability and change. International Journal of Primatology 12:1-20"/>
    <m/>
    <m/>
  </r>
  <r>
    <n v="17902"/>
    <x v="170"/>
    <s v="10.1111/ecog.05126"/>
    <s v="Caro, T.M. (1999) Abundance and distribution of mammals in Katavi National Park, Tanzania. African Journal of Ecology 37: 305-313"/>
    <m/>
    <m/>
  </r>
  <r>
    <n v="17903"/>
    <x v="170"/>
    <s v="10.1111/ecog.05126"/>
    <s v="DeVore, I. &amp; Hall (1965). Baboon ecology. In Primate Behavior: field studies of monkeys and apes. DeVore, I, editor. Holt, Reinhart &amp; Winston, New York"/>
    <m/>
    <m/>
  </r>
  <r>
    <n v="17904"/>
    <x v="170"/>
    <s v="10.1111/ecog.05126"/>
    <s v="Sugiyama, Y. (1964) Group composition, population density and some social observations of hanuman langurs (Presbytis entellus). Primates 5: 7-37"/>
    <m/>
    <m/>
  </r>
  <r>
    <n v="17905"/>
    <x v="170"/>
    <s v="10.1111/ecog.05126"/>
    <s v="Newton, P. N. (1987) The social organisation of forest hanuman langurs (Presbytis entellus). International Journal of Primatology 8: 199-232"/>
    <m/>
    <m/>
  </r>
  <r>
    <n v="17906"/>
    <x v="170"/>
    <s v="10.1111/ecog.05126"/>
    <s v="Oppenheimer, J. R. (1977). Presbytis entellus, the hanuman langur. Primate conservation (eds HRH Prince Rainier III of Monaco &amp; G. H. Bourne), pp 469-509. Academic Press, London."/>
    <m/>
    <m/>
  </r>
  <r>
    <n v="17907"/>
    <x v="170"/>
    <s v="10.1111/ecog.05126"/>
    <s v="Ross, C., &amp; Srivastava, A. (1994). Factors Influencing the population density of the Hanuman Langur (Presbytis entellus) in Sariska Tiger reserve. Primates 35: 361-367"/>
    <m/>
    <m/>
  </r>
  <r>
    <n v="17908"/>
    <x v="170"/>
    <s v="10.1111/ecog.05126"/>
    <s v="Hrdy, S. B. (1974) Male-male competition and infanticide among the langurs (Presbytis entellus) of Abu, Rajasthan. Folia primatologica 22: 19-58"/>
    <m/>
    <m/>
  </r>
  <r>
    <n v="17909"/>
    <x v="170"/>
    <s v="10.1111/ecog.05126"/>
    <s v="Newton, P. (1994) Social stability and change among forest Hanuman Langurs (Presbytis entellus). Primates 35: 489-498"/>
    <m/>
    <m/>
  </r>
  <r>
    <n v="17910"/>
    <x v="170"/>
    <s v="10.1111/ecog.05126"/>
    <s v="Yoshiba, K. Local and intertroop variability in ecology and social behaviour of common Indian langurs. Pp 217-242 in Primates: Studies in adaptation and variability. P.C.Jay ed. New York, Holt, Rinehart and Winston, 1968."/>
    <m/>
    <m/>
  </r>
  <r>
    <n v="17911"/>
    <x v="170"/>
    <s v="10.1111/ecog.05126"/>
    <s v="Mathur, R &amp; Manohar, R.B. (1992) Rate of take overs in groups of hanuman langurs (Presbytis entellus) at Jaipur. Folia primatologica 58: 61-71"/>
    <m/>
    <m/>
  </r>
  <r>
    <n v="17912"/>
    <x v="170"/>
    <s v="10.1111/ecog.05126"/>
    <s v="Singh, M., Kumara, H. N., Kumar, M. A., Dsouza, L. (1997). Inter- and intra-specific associations of non-human primates in Anaimalai Hills, South India. Mammalia 61(1): 17-28"/>
    <s v="10.1016/j.still.2014.11.007"/>
    <m/>
  </r>
  <r>
    <n v="17913"/>
    <x v="170"/>
    <s v="10.1111/ecog.05126"/>
    <s v="Davies (1994) Colobine populations, the Colobine Monkeys (eds Davies &amp; Oates)"/>
    <m/>
    <m/>
  </r>
  <r>
    <n v="17914"/>
    <x v="170"/>
    <s v="10.1111/ecog.05126"/>
    <s v="Oates, J.F. (1985) The Nigerian guenon, cercopithecus erythrogaster: ecological, behavioural, systematic and historical observations. Folia Primatol 45: 25-43"/>
    <m/>
    <m/>
  </r>
  <r>
    <n v="17915"/>
    <x v="170"/>
    <s v="10.1111/ecog.05126"/>
    <s v="Marsh, C. W. &amp; Wilson, W. L. (1981) A survey of primates in peninsular Malaysian Forests - Final report for the Malaysian Primates research programme. University Kebangsaan Malaysia &amp; University of Cambridge, UK, Kuala Lumpur"/>
    <m/>
    <m/>
  </r>
  <r>
    <n v="17916"/>
    <x v="170"/>
    <s v="10.1111/ecog.05126"/>
    <s v="Sugardjito, J., van Schaik, C. P., van Noordwijk, M. A., &amp; Mitrasetia, T. (1989) Population status of the Simeuele monkey (Macaca fascicularis fusca). American Journal of Primatology, 17: 197-207."/>
    <m/>
    <m/>
  </r>
  <r>
    <n v="17917"/>
    <x v="170"/>
    <s v="10.1111/ecog.05126"/>
    <s v="van Schaik, C. P., &amp; van Noordwijk, M.A. (1985). Evolutionary effect of the absence of Felids on the Social organisation of the Macaques on the island of Simeulue (Macaca fascicularis fusca, Miller 1903). Folia primatologica 44: 138-147"/>
    <m/>
    <m/>
  </r>
  <r>
    <n v="17918"/>
    <x v="170"/>
    <s v="10.1111/ecog.05126"/>
    <s v="Curtin, S.H. &amp; Chivers, D.J. (1978) Leaf-eating primates of Peninsular Malaysia: the Siamang and the Dusky Leaf-Monkey. In:The Ecology of Arboreal Folivores (ed Montgomory, G.G. ), pp.441-464. Smithsonian Institution Press, Washington DC"/>
    <m/>
    <m/>
  </r>
  <r>
    <n v="17919"/>
    <x v="170"/>
    <s v="10.1111/ecog.05126"/>
    <s v="MacKinnon, J.R. &amp; MacKinnon, K.S. (1980) Niche differentiation in a primate community. In Malayan Forest primates, ed. D.J.Chivers, pp 167-190, New York: Plenum Press."/>
    <m/>
    <m/>
  </r>
  <r>
    <n v="17920"/>
    <x v="170"/>
    <s v="10.1111/ecog.05126"/>
    <s v="Wilson, C. C. &amp; Wilson, W. L. (1975). The influence of selective logging on primates and some other animals in east Kalimantan. Folia primatologica, 23: 245-274."/>
    <m/>
    <m/>
  </r>
  <r>
    <n v="17921"/>
    <x v="170"/>
    <s v="10.1111/ecog.05126"/>
    <s v="Sussman, R. W., &amp; Tattersall, I. (1986) Distribution, abundance and putative ecological strategy of Macaca fascicularis on the island of Mauritius, southwestern Indian ocean. Folia primatologica 46: 28-43"/>
    <m/>
    <m/>
  </r>
  <r>
    <n v="17922"/>
    <x v="170"/>
    <s v="10.1111/ecog.05126"/>
    <s v="Rodman, P.S. (1978). Diets, densities and distributions of Bornean primates. In:The ecology of arboreal folivores (ed Montgomory, G.G.), pp.465-478. Smithsonian Institution Press, Washington DC"/>
    <m/>
    <m/>
  </r>
  <r>
    <n v="17923"/>
    <x v="170"/>
    <s v="10.1111/ecog.05126"/>
    <s v="Kurland, J.A. (1973). A natural history of Kra macaques (Macaca fascicularis Raffles 1821) at the Kutai Reserve, Kalimantan Timur, Indonesia. Primates 14:245-262"/>
    <m/>
    <m/>
  </r>
  <r>
    <n v="17924"/>
    <x v="170"/>
    <s v="10.1111/ecog.05126"/>
    <s v="Rijksen, H. D. (1978) A field study of Orang utans (Pongo pygmaeus abelii Lessan 1827): Ecology, behaviour and conservation."/>
    <m/>
    <m/>
  </r>
  <r>
    <n v="17925"/>
    <x v="170"/>
    <s v="10.1111/ecog.05126"/>
    <s v="Domingo-Roura, X., &amp; Yamagiwa, J. (1999). Monthly and diurnal variations in food choice by Macaca fuscata yakui during the major fruiting season at Yakushima Island, Japan. Primates, 40(3), 525-536."/>
    <m/>
    <m/>
  </r>
  <r>
    <n v="17926"/>
    <x v="170"/>
    <s v="10.1111/ecog.05126"/>
    <s v="Cunneyworth, (2005) Census of the Tana River Red Colobus (Procolobus ruformitratus) and Tana River Crested Mangabey (Cercocebus galeritus galeritus): Population and distribution changes 1972-2005. The Colobus Trust; Diani, Kenya."/>
    <m/>
    <m/>
  </r>
  <r>
    <n v="17927"/>
    <x v="170"/>
    <s v="10.1111/ecog.05126"/>
    <s v="Srivastava, A., Biswas, J., Das, J., &amp; Bujarbarua, P. (2001). Status and distribution of Golden langurs (Trachypithecus geei) in Assam, India. American Journal of Primatology, 55: 15-23."/>
    <m/>
    <m/>
  </r>
  <r>
    <n v="17928"/>
    <x v="170"/>
    <s v="10.1111/ecog.05126"/>
    <s v="Iwamoto, T. and Dunbar, R.I.M. (1983) Thermoregulation, habitat quality and the behavioural ecology of gelada. Journal of Animal Ecology 52:357-366"/>
    <m/>
    <m/>
  </r>
  <r>
    <n v="17929"/>
    <x v="170"/>
    <s v="10.1111/ecog.05126"/>
    <s v="Dunbar, R.I.M. (1977) The gelada baboon: status and conservation. In:Primate conservation (ed Monaco, HRH Prince Rainier III of &amp; Bourne, G. H.), pp 363-383. Academic Press, London"/>
    <m/>
    <m/>
  </r>
  <r>
    <n v="17930"/>
    <x v="170"/>
    <s v="10.1111/ecog.05126"/>
    <s v="Dunbar, R.I.M. (1987) Habitat quality, population dynamics and group composition in colobus monkeys (Colobus guereza). International Journal of Primatology 8:299-329"/>
    <m/>
    <m/>
  </r>
  <r>
    <n v="17931"/>
    <x v="170"/>
    <s v="10.1111/ecog.05126"/>
    <s v="Kruger, O., Affeldt, E., Brackmann, M. and Milhahn, K. (1998) Group size and composition of Colobus guereza in Kyambura gorge, southwest Uganda, in relation to chimpanzee activity. International Journal of Primatology. 19:287-297"/>
    <s v="10.1007/s11104-008-9827-6."/>
    <m/>
  </r>
  <r>
    <n v="17932"/>
    <x v="170"/>
    <s v="10.1111/ecog.05126"/>
    <s v="Fashing, P. J. (2001) Activity and ranging patterns of guerezas in the Kakamega Forest: Intergroup variation and implications for intragroup feeding competition. International Journal of Primatology 22: 549-577"/>
    <m/>
    <m/>
  </r>
  <r>
    <n v="17933"/>
    <x v="170"/>
    <s v="10.1111/ecog.05126"/>
    <s v="Oates, J.F. (1977) The guereza and man. In Primate Conservation, ed. HRH Prince Rainier III and G. H. Bourne, pp. 419-67. London Academic Press."/>
    <m/>
    <m/>
  </r>
  <r>
    <n v="17934"/>
    <x v="170"/>
    <s v="10.1111/ecog.05126"/>
    <s v="Zinner, D. Pelaez, F. and Torkler, F., (2001) Distribution and habitat associations of baboons (Papio hamadyras) in central Eritrea. International Journal of Primatology 22: 397-413"/>
    <m/>
    <m/>
  </r>
  <r>
    <n v="17935"/>
    <x v="170"/>
    <s v="10.1111/ecog.05126"/>
    <s v="Sugardjito, J., Southwick, C. H., Supriatna, J., Kohlhaas, A., Baker, S., Erwin, J., Froehlich, J. &amp; Lerche, N. (1989) Population survey of Macaques in northern Sulawesi. American Journal of Primatology, 18: 285-301."/>
    <m/>
    <m/>
  </r>
  <r>
    <n v="17936"/>
    <x v="170"/>
    <s v="10.1111/ecog.05126"/>
    <s v="Johns, A. D. (1992) Vertebrate Responses to Selective Logging - Implications for the Design of Logging Systems. Philosophical Transactions of the Royal Society of London Series B-Biological Sciences 335: 437-442"/>
    <m/>
    <m/>
  </r>
  <r>
    <n v="17937"/>
    <x v="170"/>
    <s v="10.1111/ecog.05126"/>
    <s v="Oates, J.F.; Waterman, P.G.; Choo, G.M. (1980) Food selection by the South Indian Leaf-Monkey, Presbytis johnii, in relation to leaf chemistry. Oecologia 45: 56-65"/>
    <m/>
    <m/>
  </r>
  <r>
    <n v="17938"/>
    <x v="170"/>
    <s v="10.1111/ecog.05126"/>
    <s v="Twinomugisha, D., Basuta, G. I. and Chapman C. A. (2003). Status and Ecology of the Golden monkey (Cercopithecus mitis kandti) in Mgahinga National park, Uganda. Afr. J. Ecol. 41:47-55"/>
    <m/>
    <m/>
  </r>
  <r>
    <n v="17939"/>
    <x v="170"/>
    <s v="10.1111/ecog.05126"/>
    <s v="Silkiluwasha, F. (1981). The distribution and conservation status of the Zanzibar red colobus. African journal of Ecology, 19(1‐2), 187-194."/>
    <m/>
    <m/>
  </r>
  <r>
    <n v="17940"/>
    <x v="170"/>
    <s v="10.1111/ecog.05126"/>
    <s v="Siex, K. S. and Struhsaker, T.T. (1999). Ecology of the Zanzibar red colobus monkey: demographic variability and habitat stability. International journal of Primatology 20:163-192"/>
    <m/>
    <m/>
  </r>
  <r>
    <n v="17941"/>
    <x v="170"/>
    <s v="10.1111/ecog.05126"/>
    <s v="Yeager, C. P. (1989) Feeding ecology of the proboscis monkey (Nasalis larvatus). International Journal of Primatology, 10: 497-529."/>
    <m/>
    <m/>
  </r>
  <r>
    <n v="17942"/>
    <x v="170"/>
    <s v="10.1111/ecog.05126"/>
    <s v="Boonratana, R. (2000) Ranging behaviour of proboscis monkeys (Nasalis larvatus) in the Lower Kinabatangan, Northern Borneo. International Journal of Primatology, 21: 497-518."/>
    <m/>
    <m/>
  </r>
  <r>
    <n v="17943"/>
    <x v="170"/>
    <s v="10.1111/ecog.05126"/>
    <s v="Bennett, E.L., Sebastian, A.C. (1988) Social organisation and ecology of Proboscis Monkeys (Nasalis larvatus) in Mixed Coastal Forest in Saramak. International Journal of Primatology 9: 233-255"/>
    <m/>
    <m/>
  </r>
  <r>
    <n v="17944"/>
    <x v="170"/>
    <s v="10.1111/ecog.05126"/>
    <s v="Butynski, T.M. (1990) Comparative ecology of blue monkeys (cercopithecus mitis) in high and low-density populations. Ecological Monographs 60: 1-26"/>
    <m/>
    <m/>
  </r>
  <r>
    <n v="17945"/>
    <x v="170"/>
    <s v="10.1111/ecog.05126"/>
    <s v="Waltert, M. Lien, Faber, K. &amp; MŸhlenberg, M. (2002). Further declines of threatened primates in the Korup Project Area, south-west Cameroon, Oryx, 36(3), 257-265."/>
    <m/>
    <m/>
  </r>
  <r>
    <n v="17946"/>
    <x v="170"/>
    <s v="10.1111/ecog.05126"/>
    <s v="Sharma, P. K., Sikerwal, V., &amp; Kumar, A. (2017). Population size &amp; population density of rhesus monkey, Macaca mulatta (Zimmermann, 1780) in Bir Bara Ban conservation reserve forest in district Jind, Haryana (India). Population, 2(5)."/>
    <m/>
    <m/>
  </r>
  <r>
    <n v="17947"/>
    <x v="170"/>
    <s v="10.1111/ecog.05126"/>
    <s v="Qu, W., Zhang, Y., Manry, D., &amp; Southwick, C. H. (1993). Rhesus monkeys (Macaca mulatta) in the Taihang mountains, Jiyuan country, Henan, China. International Journal of Primatology, 14: 607-621."/>
    <m/>
    <m/>
  </r>
  <r>
    <n v="17948"/>
    <x v="170"/>
    <s v="10.1111/ecog.05126"/>
    <s v="Green, K.M. (1978) Primates of Bangladesh: a preliminary survey of population and habitat. Biological Conservation 13: 141-160"/>
    <m/>
    <m/>
  </r>
  <r>
    <n v="17949"/>
    <x v="170"/>
    <s v="10.1111/ecog.05126"/>
    <s v="Lammertink, M., Nijman, V. &amp; Setiorini, U. (2003) Population size, Red List status and conservation of the Natuna leaf monkey Presbytis natunae to the island of Bunguran, Indonesia, Oryx,37(4), 472-479."/>
    <m/>
    <m/>
  </r>
  <r>
    <n v="17950"/>
    <x v="170"/>
    <s v="10.1111/ecog.05126"/>
    <s v="Gautier-Hion, A. and Gautier, J-P. (1978) Le singe de Brazza: Une strategie originale. Z. Tierpsychol. 46: 84-104"/>
    <m/>
    <m/>
  </r>
  <r>
    <n v="17951"/>
    <x v="170"/>
    <s v="10.1111/ecog.05126"/>
    <s v="Wahome, J. M., Rowell, T. E. &amp; Tsingalia, H. M. (1993) The Natural-History of de Brazzas Monkey in Kenya. International Journal of Primatology 14: 445-466"/>
    <m/>
    <m/>
  </r>
  <r>
    <n v="17952"/>
    <x v="170"/>
    <s v="10.1111/ecog.05126"/>
    <s v="Coudrat, C. N. Z., Nanthavong, C., &amp; Nekaris, K. A. I. (2014). Conservation of the red-shanked douc Pygathrix nemaeus in Lao People's Democratic Republic: density estimates based on distance sampling and habitat suitability modelling. Oryx, 48(4), 540-547."/>
    <m/>
    <m/>
  </r>
  <r>
    <n v="17953"/>
    <x v="170"/>
    <s v="10.1111/ecog.05126"/>
    <s v="Grieser Johns, A. &amp; Grieser Johns, B. (1995) Tropical forest primates and logging: long-term coexistence?. Oryx 29: 205-211"/>
    <m/>
    <m/>
  </r>
  <r>
    <n v="17954"/>
    <x v="170"/>
    <s v="10.1111/ecog.05126"/>
    <s v="Rosenbaum, B., O'Brien, T. G., Kinnaird, M. &amp; Supriatna, J. (1998). Population densities of Sulawesi crested black macaques (Macaca nigra) on Bacan and Sulawesi, Indonesia: effects of habitat disturbance and hunting. American Journal of Primatology 44: 89-106"/>
    <m/>
    <m/>
  </r>
  <r>
    <n v="17955"/>
    <x v="170"/>
    <s v="10.1111/ecog.05126"/>
    <s v="Hall, K. R. L. (1965) Behaviour and ecology of wild patas monkey, Erythrocebus patas, in Uganda. J. Zool., Lond. 148: 15-87"/>
    <m/>
    <m/>
  </r>
  <r>
    <n v="17956"/>
    <x v="170"/>
    <s v="10.1111/ecog.05126"/>
    <s v="Choudhury, A. (1994) Further observations on Phayre's leaf monkey (Trachypithecus phayrei) in Cachar, Assam. Journal of the Bombay Natural History Society, 91: 203-210."/>
    <m/>
    <m/>
  </r>
  <r>
    <n v="17957"/>
    <x v="170"/>
    <s v="10.1111/ecog.05126"/>
    <s v="Green, K. M. (1981) Preliminary observations on the ecology and behaviour of the capped langur, Presbytis pileatus in the Madhupur forest of Bangladesh. International Journal of Primatology, 2: 131-151."/>
    <m/>
    <m/>
  </r>
  <r>
    <n v="17958"/>
    <x v="170"/>
    <s v="10.1111/ecog.05126"/>
    <s v="Mukherjee, R.P. (1978) Further observations on the Golden Langur (Presbytis geei Khajuria, 1956), with a Note to Capped Langur (Prebytis pileatus Blyth, 1843) of Assam. Primates 19: 737-747"/>
    <m/>
    <m/>
  </r>
  <r>
    <n v="17959"/>
    <x v="170"/>
    <s v="10.1111/ecog.05126"/>
    <s v="Stanford, C. B. (1988) Ecology of the capped langur and Phayre's leaf monkey in Bangladesh. Primate Conservation, 9: 125-128."/>
    <m/>
    <m/>
  </r>
  <r>
    <n v="17960"/>
    <x v="170"/>
    <s v="10.1111/ecog.05126"/>
    <s v="Huang, C., Wei, F., Li, M., Quan, G. &amp; Li, H. (2002) Current status and conservation of white-headed langur (Trachypithecus leucocephalus) in China. Biological Conservation, 104, 221-225"/>
    <m/>
    <m/>
  </r>
  <r>
    <n v="17961"/>
    <x v="170"/>
    <s v="10.1111/ecog.05126"/>
    <s v="Noe, R. (1996) Anti-predation strategies of colobus monkeys in the Tai national park, Ivory Coast. In IPS/ASP, p19"/>
    <m/>
    <m/>
  </r>
  <r>
    <n v="17962"/>
    <x v="170"/>
    <s v="10.1111/ecog.05126"/>
    <s v="Cheney, D.L., Seyfarth, R.M., Andelman, S.J., Lee, P.C. (1988) Reproductive success in vervet monkeys. In: Clutton -Brock TH (ed) Reproduvtive Success. University of Chicago Press, Chicago: 384-402"/>
    <m/>
    <m/>
  </r>
  <r>
    <n v="17963"/>
    <x v="170"/>
    <s v="10.1111/ecog.05126"/>
    <s v="Isbell, L.A., Cheney, D.L., Seyfarth, R.M. (1990) Costs and benefits of home range shifts among vervet monkleys (cercopithecus aethiops) in Amboseli National park, Kenya. Behav Ecol Sociobiol 27:351-358"/>
    <m/>
    <m/>
  </r>
  <r>
    <n v="17964"/>
    <x v="170"/>
    <s v="10.1111/ecog.05126"/>
    <s v="Davies, A.G. (1984). An ecological study of the red leaf monkey (Presbytis rubicunda) in the dipterocarp forest of northern Borneo. PhD Thesis, Univ. Cambridge."/>
    <m/>
    <m/>
  </r>
  <r>
    <n v="17965"/>
    <x v="170"/>
    <s v="10.1111/ecog.05126"/>
    <s v="Marsh, C. W. (1986) A resurvey of Tana primates and their forest habitat. Primate Conservation, 7:72-81."/>
    <m/>
    <m/>
  </r>
  <r>
    <n v="17966"/>
    <x v="170"/>
    <s v="10.1111/ecog.05126"/>
    <s v="Harrison, M.J.S. (1983) Territorial behaviour in the green monkey, ceropithecus sabaeus: seasonal defense of local food supplies. Behav Ecol Sociobiol 12: 85-94."/>
    <m/>
    <m/>
  </r>
  <r>
    <n v="17967"/>
    <x v="170"/>
    <s v="10.1111/ecog.05126"/>
    <s v="McKey, D. B. and Waterman, P. G. (1982) Ranging behaviour of a group of black colobus (Colobus satanas) in the Douala-Edea reserve, Cameroon. Folia Primatologica 39: 264-304"/>
    <m/>
    <m/>
  </r>
  <r>
    <n v="17968"/>
    <x v="170"/>
    <s v="10.1111/ecog.05126"/>
    <s v="Brugiere, D., &amp; Fleury, M. C. (2000). Estimating primate densities using home range and line transect methods: A comparative test with the black colobus monkeyColobus satanas. Primates, 41(4), 373-382."/>
    <m/>
    <m/>
  </r>
  <r>
    <n v="17969"/>
    <x v="170"/>
    <s v="10.1111/ecog.05126"/>
    <s v="Oates, J. F. (1994) Natural history of African colobines. In:Colobine monkeys - their ecology and evolution (ed Davies, A. G. &amp; Oates, J. F.), pp.75-128. Cambridge University Press, Cambridge"/>
    <m/>
    <m/>
  </r>
  <r>
    <n v="17970"/>
    <x v="170"/>
    <s v="10.1111/ecog.05126"/>
    <s v="Brugiere, D (1998) Population size of the black colobus monkey Colobus satanas and the impact of logging in the Lope Reserve, Central Gabon. Biol Conserv 86: 15-20"/>
    <m/>
    <m/>
  </r>
  <r>
    <n v="17971"/>
    <x v="170"/>
    <s v="10.1111/ecog.05126"/>
    <s v="Boggess, J. (1980) Intermale relations and troop male membership changes in langurs (Presbytis entellus) in Nepal. International Journal of Primatology, 1: 233-274."/>
    <m/>
    <m/>
  </r>
  <r>
    <n v="17972"/>
    <x v="170"/>
    <s v="10.1111/ecog.05126"/>
    <s v="Bishop, N. H. (1979) Himalayan langurs: Temperate colobines. Journal of Human Evolution, 8: 251-281."/>
    <m/>
    <m/>
  </r>
  <r>
    <n v="17973"/>
    <x v="170"/>
    <s v="10.1111/ecog.05126"/>
    <s v="Kumara, H. N., &amp; Singh, M. (2004). Distribution of primates and conservation of Macaca silenus in rainforests of the Western Ghats, Karnataka, India. Int. J. Primatol, 25, 1001-1018."/>
    <m/>
    <m/>
  </r>
  <r>
    <n v="17974"/>
    <x v="170"/>
    <s v="10.1111/ecog.05126"/>
    <s v="Fooden, J. (1979) Taxonomy and evolution of the sinica group of Macaques: I. Species and subspecies accounts of Macaca sinica. Primates 20: 109-140"/>
    <m/>
    <m/>
  </r>
  <r>
    <n v="17975"/>
    <x v="170"/>
    <s v="10.1111/ecog.05126"/>
    <s v="Mehlman, P.T. (1989) Comparative Density, Demography, and Ranging Behavior of Barbary Macaques (Macaca-Sylvanus) in Marginal and Prime Conifer Habitats. International Journal of Primatology 10: 269-292"/>
    <m/>
    <m/>
  </r>
  <r>
    <n v="17976"/>
    <x v="170"/>
    <s v="10.1111/ecog.05126"/>
    <s v="Ciania (1996) Macaca sylvanus: the model works! Folia Primatologica 67: 71"/>
    <m/>
    <m/>
  </r>
  <r>
    <n v="17977"/>
    <x v="170"/>
    <s v="10.1111/ecog.05126"/>
    <s v="Kavanagh, M. (1981) Variable Territoriality among Tantalus Monkeys in Cameroon. Folia Primatologica 36: 76-98"/>
    <m/>
    <m/>
  </r>
  <r>
    <n v="17978"/>
    <x v="170"/>
    <s v="10.1111/ecog.05126"/>
    <s v="Kunkun, J.G. (1986) Ecology and behaviour of Presbytis thomasi in Northern Sumatra. Primates 27: 151-172"/>
    <m/>
    <m/>
  </r>
  <r>
    <n v="17979"/>
    <x v="170"/>
    <s v="10.1111/ecog.05126"/>
    <s v="Anderson, C.M. (1981). Intertroop relations of chacma baboons (Papio ursinus). Int. J. Primatol. 2: 285-310"/>
    <m/>
    <m/>
  </r>
  <r>
    <n v="17980"/>
    <x v="170"/>
    <s v="10.1111/ecog.05126"/>
    <s v="Whiten, A., Byrne, R.W. &amp; Henzi, S.P. (1987). The behavioural ecology of mountain baboons. Int. J. Primatol. 8: 367-388."/>
    <m/>
    <m/>
  </r>
  <r>
    <n v="17981"/>
    <x v="170"/>
    <s v="10.1111/ecog.05126"/>
    <s v="Appleton, C.C. &amp; Henzi, S. P. (1993) Environmental Correlates of Gastrointestinal Parasitism in Montane and Lowland Baboons in Natal, South-Africa. International Journal of Primatology 14: 623-635"/>
    <m/>
    <m/>
  </r>
  <r>
    <n v="17982"/>
    <x v="170"/>
    <s v="10.1111/ecog.05126"/>
    <s v="Rudran, R. (1973) Adult male replacement in one-male troops of purple faced langurs (Presbytis senex senex) and its effect on population structure. Folia primatologica, 19: 166-192."/>
    <m/>
    <m/>
  </r>
  <r>
    <n v="17983"/>
    <x v="170"/>
    <s v="10.1111/ecog.05126"/>
    <s v="Schäffler, L., &amp; Kappeler, P. M. (2014). Distribution and Abundance of the World's Smallest Primate, Microcebus berthae, in Central Western Madagascar. International journal of primatology, 35(2), 557-572."/>
    <m/>
    <m/>
  </r>
  <r>
    <n v="17984"/>
    <x v="170"/>
    <s v="10.1111/ecog.05126"/>
    <s v="Ausilio, E., &amp; Raveloanrinoro, G. (1998). Les lémuriens de la région de Bemaraha: Forêts de Tsimembo, de l’Antsingy et de la région de Tsiandro. Lemur News, 3, 4-7."/>
    <m/>
    <m/>
  </r>
  <r>
    <n v="17985"/>
    <x v="170"/>
    <s v="10.1111/ecog.05126"/>
    <s v="Ganzhorn, J.U. (1992). Leaf chemistry and the biomass of folivorous primates in tropical forests. Oecologia 91: 540-547."/>
    <m/>
    <m/>
  </r>
  <r>
    <n v="17986"/>
    <x v="170"/>
    <s v="10.1111/ecog.05126"/>
    <s v="Sterling, E. J.; Mcfadden, K. (2000). Rapid Census of Lemur Populations in the Parc National de Marojejy, Madagascar. Fieldiana: Zoology 97: 265-277"/>
    <m/>
    <m/>
  </r>
  <r>
    <n v="17987"/>
    <x v="170"/>
    <s v="10.1111/ecog.05126"/>
    <s v="Randrianambinina, B., Rasoloharijaona, S., Rakotondravony, R., Zimmermann, E., &amp; Radespiel, U. (2010). Abundance and conservation status of two newly described lemur species in northwestern Madagascar (Microcebus danfossi, Lepilemur grewcockorum). Madagascar Conservation &amp; Development, 5(2)."/>
    <m/>
    <m/>
  </r>
  <r>
    <n v="17988"/>
    <x v="170"/>
    <s v="10.1111/ecog.05126"/>
    <s v="Bohr, Y. E. M. B., Giertz, P., Ratovonamana, Y. R., &amp; Ganzhorn, J. U. (2011). Gray-brown mouse lemurs (Microcebus griseorufus) as an example of distributional constraints through increasing desertification. International Journal of Primatology, 32(4), 901-913."/>
    <m/>
    <m/>
  </r>
  <r>
    <n v="17989"/>
    <x v="170"/>
    <s v="10.1111/ecog.05126"/>
    <s v="Sterling, E. J. &amp; Rakotoarison, N. (1998). Rapid assessment of richness and density of primate species on the Masoala peninsula, eastern Madagascar. Folia Primatologica 69: 109-116"/>
    <m/>
    <m/>
  </r>
  <r>
    <n v="17990"/>
    <x v="170"/>
    <s v="10.1111/ecog.05126"/>
    <s v="Ralison, J. (2006). Rapid assessment of lemurs in southern and southwestern forests of Madagascar. Lemur News, 11, 35-38."/>
    <m/>
    <m/>
  </r>
  <r>
    <n v="17991"/>
    <x v="170"/>
    <s v="10.1111/ecog.05126"/>
    <s v="Schwab, D. &amp; Ganzhorn, J.U. (2004). Distribution, population structure and habitat use of Microcebus berthae compared to those of other sympatic Cheirogalids. Int J Primatol 25(2), 307-330."/>
    <m/>
    <m/>
  </r>
  <r>
    <n v="17992"/>
    <x v="170"/>
    <s v="10.1111/ecog.05126"/>
    <s v="Muller, P., Velo, A., Raheliarisoa, E., Zaramody, A., Curtis, D. (2000) Surveys of sympatric lemurs at Anjamena, north-west Madagascar. African Journal of Ecology 38: 248-257"/>
    <m/>
    <m/>
  </r>
  <r>
    <n v="17993"/>
    <x v="170"/>
    <s v="10.1111/ecog.05126"/>
    <s v="Radespiel, U., Ehresmann, P., &amp; Zimmermann, E. (2001). Contest versus scramble competition for mates: the composition and spatial structure of a population of gray mouse lemurs (Microcebus murinus) in north-west Madagascar. Primates, 42(3), 207-220."/>
    <m/>
    <m/>
  </r>
  <r>
    <n v="17994"/>
    <x v="170"/>
    <s v="10.1111/ecog.05126"/>
    <s v="Radespiel, U. (2000). Sociality in the gray mouse lemur (Microcebus murinus) in northwestern Madagascar. American Journal of Primatology, 51(1), 21-40."/>
    <m/>
    <m/>
  </r>
  <r>
    <n v="17995"/>
    <x v="170"/>
    <s v="10.1111/ecog.05126"/>
    <s v="Bearder, S.K. (1987). Lorises, Bushbabies &amp; Tarisers, in Cheney et al Primate Societies"/>
    <m/>
    <m/>
  </r>
  <r>
    <n v="17996"/>
    <x v="170"/>
    <s v="10.1111/ecog.05126"/>
    <s v="Nash. L.T. and Harcourt C.S. (1986) Social organisation of galagos in Kenyan coastal forests: II. Galago garnettii. American Journal of Primatology 10:357-369"/>
    <m/>
    <m/>
  </r>
  <r>
    <n v="17997"/>
    <x v="170"/>
    <s v="10.1111/ecog.05126"/>
    <s v="Ray, I. S., Wren, B. T., &amp; Bowers, E. J. (2017). Species Density of Galago moholi at Loskop Dam Nature Reserve, South Africa. African Primates, 12, 1-8."/>
    <m/>
    <m/>
  </r>
  <r>
    <n v="17998"/>
    <x v="170"/>
    <s v="10.1111/ecog.05126"/>
    <s v="Nash, L.T. and Whitten, P.L. (1989) Preliminary observations on the role of acacia gum chemsitry in acacia utilization by galago senegalensis in Kenya. American Journal of Primatology 17:27-39"/>
    <m/>
    <m/>
  </r>
  <r>
    <n v="17999"/>
    <x v="170"/>
    <s v="10.1111/ecog.05126"/>
    <s v="Wich, S., Buij, R. &amp; van Schaik, C. (2004) Determinants of orangutan density in the dryland forests of the Leuser Ecosystem, Primates, 45, 177-182."/>
    <m/>
    <m/>
  </r>
  <r>
    <n v="18000"/>
    <x v="170"/>
    <s v="10.1111/ecog.05126"/>
    <s v="Singleton, I. &amp; van Schaik, C. P. (2001). Orangutan home range size and its determinants in a Sumatran swamp forest. International Journal of Primatology 22: 877-911"/>
    <m/>
    <m/>
  </r>
  <r>
    <n v="18001"/>
    <x v="170"/>
    <s v="10.1111/ecog.05126"/>
    <s v="Rao, M. &amp; van Schaik, C. P. (1997). The behavioral ecology of sumatran orangutans in logged and unlogged forest. Tropical Biodiversity 4: 173-185"/>
    <m/>
    <m/>
  </r>
  <r>
    <n v="18002"/>
    <x v="170"/>
    <s v="10.1111/ecog.05126"/>
    <s v="van Schaik, C.P., Monk, K.A. &amp; Yarrow Robertson, J.M. (2001). Dramatic decline in orang-utan numbers in the Leuser Ecosystem, Northern Sumatra, Oryx, 35(1), 14-25."/>
    <m/>
    <m/>
  </r>
  <r>
    <n v="18003"/>
    <x v="170"/>
    <s v="10.1111/ecog.05126"/>
    <s v="MacKinnon, J. (1974) The behaviour and ecology of wild orang-utans (Pongo pygmaeus). Animal Behaviour 22: 3-74"/>
    <m/>
    <m/>
  </r>
  <r>
    <n v="18004"/>
    <x v="170"/>
    <s v="10.1111/ecog.05126"/>
    <s v="Schaller (1963). The Mountain Gorilla. University of Chicago Press."/>
    <m/>
    <m/>
  </r>
  <r>
    <n v="18005"/>
    <x v="170"/>
    <s v="10.1111/ecog.05126"/>
    <s v="Weber, A.W. &amp; Vedder, A. (1983). Population dynamics of the Virunga gorillas:1959-1978. Biological Conservation 26:341-366"/>
    <m/>
    <m/>
  </r>
  <r>
    <n v="18006"/>
    <x v="170"/>
    <s v="10.1111/ecog.05126"/>
    <s v="Murnyak (1981) Censusing gorillas. Biol Conserv 21: 163-176"/>
    <m/>
    <m/>
  </r>
  <r>
    <n v="18007"/>
    <x v="170"/>
    <s v="10.1111/ecog.05126"/>
    <s v="Harcourt, A. H., Fossey, D., Sabaterpi, J. (1981). Demography of Gorilla-Gorilla. Journal of Zoology 195: 215-233"/>
    <m/>
    <m/>
  </r>
  <r>
    <n v="18008"/>
    <x v="170"/>
    <s v="10.1111/ecog.05126"/>
    <s v="Hall, J.S. et al. (1998) Survey of Grauer's gorillas (Gorilla gorilla graueri) and eastern chimpanzees (Pan trodlodytes schweinfurthi) in the Kahuzi-Biega national park lowland sector and adjacent forest in eastern democratic Republic of Congo. International Journal of Primatology. 19:207-236"/>
    <m/>
    <m/>
  </r>
  <r>
    <n v="18009"/>
    <x v="170"/>
    <s v="10.1111/ecog.05126"/>
    <s v="Bean, A. E. (1999) Ecology of sex differences in great ape foraging. In:Comparative Primate Socioecology (ed Lee, P.C. ), pp.339-362. Cambridge University Press, Cambridge"/>
    <m/>
    <m/>
  </r>
  <r>
    <n v="18010"/>
    <x v="170"/>
    <s v="10.1111/ecog.05126"/>
    <s v="Yamagiwa, J., Mwanza, N., Spangenberg, A., Maruhashi, T., Yumoto, T., Fischer, A., Steinhauer-Burkart, B., Refisch, J., (1992) Population density and ranging pattern of chimpanzees in kahuzi-Biega national park, Zaire: a comparison with a sympatric population of gorillas. African study monographs, 13 (4): 217-230"/>
    <m/>
    <m/>
  </r>
  <r>
    <n v="18011"/>
    <x v="170"/>
    <s v="10.1111/ecog.05126"/>
    <s v="Tutin C. E. G., Fernandez M. (1984). Nationwide Census of Gorilla (Gorilla-G-Gorilla) and Chimpanzee (Pan-T-Troglodytes) Populations in Gabon. American Journal of Primatology 6: 313-336"/>
    <m/>
    <m/>
  </r>
  <r>
    <n v="18012"/>
    <x v="170"/>
    <s v="10.1111/ecog.05126"/>
    <s v="Jones, C., &amp; Sabater Pi, J. (1971). Comparative ecology of Gorilla gorilla (Savage and Wyman) and Pan troglodytes (Blumenbach) in Rio Muni, West Africa. Bibliotheca Primatologica 13: 1-96"/>
    <m/>
    <m/>
  </r>
  <r>
    <n v="18013"/>
    <x v="170"/>
    <s v="10.1111/ecog.05126"/>
    <s v="Carroll, R. W. (1988). Relative density, range extension, and conservation potential of the lowland gorilla (Gorilla gorilla gorilla) in the Dzanga-Sangha region of southwestern Central African Republic. Mammalia, 52(3), 309-324."/>
    <m/>
    <m/>
  </r>
  <r>
    <n v="18014"/>
    <x v="170"/>
    <s v="10.1111/ecog.05126"/>
    <s v="Matthews, A. &amp; Matthews, A. (2004) Survey of Gorillas (Gorilla gorilla gorilla) &amp; chimpanzees (Pan troglodytes troglodytes) in Southwestern Cameroon, Primates, 45, 15-24."/>
    <m/>
    <m/>
  </r>
  <r>
    <n v="18015"/>
    <x v="170"/>
    <s v="10.1111/ecog.05126"/>
    <s v="White &amp; Tutin (2001) Why gorillas and chimps respond differently to logging. in Weber et al African rainforest ecology and conservation"/>
    <m/>
    <m/>
  </r>
  <r>
    <n v="18016"/>
    <x v="170"/>
    <s v="10.1111/ecog.05126"/>
    <s v="Remis, M. J. (2000). Preliminary assessment of the impacts of human activities on gorillas Gorilla gorilla gorilla and other wildlife at Dzanga‐Sangha Reserve, Central African Republic. Oryx, 34(1), 56-65."/>
    <m/>
    <m/>
  </r>
  <r>
    <n v="18017"/>
    <x v="170"/>
    <s v="10.1111/ecog.05126"/>
    <s v="Kano &amp; Asato (1994). Huntng pressure on chimpanzees and gorillas in the Motaba river area, Northeastern Congo. Afrtican Study Monographs 15:143-162"/>
    <m/>
    <m/>
  </r>
  <r>
    <n v="18018"/>
    <x v="170"/>
    <s v="10.1111/ecog.05126"/>
    <s v="Huijbregts, B., de Wachter, P, Obiang, L.S.N. &amp; Akou, M.E. (2003) Ebola and the decline of gorilla Gorilla gorilla and chimpanzee Pan troglodytes populations in Minkebe Forest, noth-eastern Gabon. Oryx 37 (4): 437-443"/>
    <m/>
    <m/>
  </r>
  <r>
    <n v="18019"/>
    <x v="170"/>
    <s v="10.1111/ecog.05126"/>
    <s v="Bermejo, M. (1999) Status and conservation of primates in Odzala National Park, Republic of the Congo. Oryx 33: 323-331"/>
    <m/>
    <m/>
  </r>
  <r>
    <n v="18020"/>
    <x v="170"/>
    <s v="10.1111/ecog.05126"/>
    <s v="Dupain,J., Guislain, P., Nguenang, G.M., De Vleeschouwer, K. &amp; Van Elsacker, L. (2004) High chimpanzee densities in a non-protected area on the northern periphery of the Dja Faunal Reserve, Cameroon, Oryx, 38(2) 209-216."/>
    <m/>
    <m/>
  </r>
  <r>
    <n v="18021"/>
    <x v="170"/>
    <s v="10.1111/ecog.05126"/>
    <s v="Brugiere &amp; Sakom (2001) Population density and nesting behaviour of lowland gorillas (Gorilla gorilla gorilla) in the Ngotto forest, Central African Republic. J. Zool. Lond. 255:251-259"/>
    <m/>
    <m/>
  </r>
  <r>
    <n v="18022"/>
    <x v="170"/>
    <s v="10.1111/ecog.05126"/>
    <s v="Gonzalez-Kirchner, J.P. (1997) Census of western lowland gorilla population in Rio Muni region, Equitorial Guinea. Folia Zoologica 46 (1): 15-22."/>
    <m/>
    <m/>
  </r>
  <r>
    <n v="18023"/>
    <x v="170"/>
    <s v="10.1111/ecog.05126"/>
    <s v="Fay, J.M., Agnagna, M. (1992) Census of gorillas in northern Republic of Congo. American Journal of Primatology 27: 275-284"/>
    <m/>
    <m/>
  </r>
  <r>
    <n v="18024"/>
    <x v="170"/>
    <s v="10.1111/ecog.05126"/>
    <s v="Poulsen, J.R and Clark C.J (2004) Densities, distributions and seasonal movements of gorillas and chimpanzees in swamp forest in northern Congo. Int J Primatol 25(2), 285-306."/>
    <m/>
    <m/>
  </r>
  <r>
    <n v="18025"/>
    <x v="170"/>
    <s v="10.1111/ecog.05126"/>
    <s v="Furuichi, T., Inagaki, H., Angoue-Ovono, S., (1997) Population density of chimpanzees and gorillas in the Petit Loango Reserve, Gabon: employing a new method to distinguish between nests of the two species. International journal of Primatology 18:1029-1046"/>
    <m/>
    <m/>
  </r>
  <r>
    <n v="18026"/>
    <x v="170"/>
    <s v="10.1111/ecog.05126"/>
    <s v="Blom, A., Alamsi, S., Heitkonig, I. M. A., Kpanou, J.-B., and Prins, H. H. T. (2001) A survey of the apes in the Dzanga-Ndoki national park, Central African Rebuplic: a comparison between census and survey methods of estimating the gorilla (Gorilla gorilla gorilla) and chimpanzee (Pan troglodytes) nest group density. Afr. J. Ecol. 39:98-105"/>
    <m/>
    <m/>
  </r>
  <r>
    <n v="18027"/>
    <x v="170"/>
    <s v="10.1111/ecog.05126"/>
    <s v="Kano, T. (1982) the social group of pygmy chimpanzees (Pan paniscus) of Wamba. Primates 23 (2): 171-188"/>
    <m/>
    <m/>
  </r>
  <r>
    <n v="18028"/>
    <x v="170"/>
    <s v="10.1111/ecog.05126"/>
    <s v="Dupain J., Van Krunkelsven E., Van Elsacker L., Verheyen R.F. (2001). Iyema: A New Field Site for Bonobo (Pan paniscus) Research. Folia Primatologica 72: 352"/>
    <m/>
    <m/>
  </r>
  <r>
    <n v="18029"/>
    <x v="170"/>
    <s v="10.1111/ecog.05126"/>
    <s v="Kano, T. (1984) Distribution of Pygmy Chimpanzees (pan paniscus) in the central Zaire basin. Folia Primatol 43: 36-52"/>
    <m/>
    <m/>
  </r>
  <r>
    <n v="18030"/>
    <x v="170"/>
    <s v="10.1111/ecog.05126"/>
    <s v="Kanamori, T., Kuze, N., Bernard, H., Malim, T. P., &amp; Kohshima, S. (2016). Fluctuations of population density in Bornean orangutans (Pongo pygmaeus morio) related to fruit availability in the Danum Valley, Sabah, Malaysia: a 10-year record including two mast fruitings and three other peak fruitings. Primates, 1-11."/>
    <m/>
    <m/>
  </r>
  <r>
    <n v="18031"/>
    <x v="170"/>
    <s v="10.1111/ecog.05126"/>
    <s v="Russon, A. E. et al. (2001) The population and distribution of orangutans (Pongo pygmaeus) in and around the Danau Sentarum wildlife reserve, west Kalimantan, Indonesia.. Biological Conservation 97: 21-28"/>
    <m/>
    <m/>
  </r>
  <r>
    <n v="18032"/>
    <x v="170"/>
    <s v="10.1111/ecog.05126"/>
    <s v="van Schaik, C. P., Wich, S. A., Utami, S. S., &amp; Odom, K. (2005). A simple alternative to line transects of nests for estimating orangutan densities.Primates, 46(4), 249-254."/>
    <m/>
    <m/>
  </r>
  <r>
    <n v="18033"/>
    <x v="170"/>
    <s v="10.1111/ecog.05126"/>
    <s v="Horr, D. A. (1977). Orang-utan maturation: Growing up in a female world. In Chevalier-Skolnikoff, S., and Poirier, F. E. (eds), Primate Bio-social Development: Biological, Social, and Ecological Determinants, Garland Publishing, Inc., New York, pp. 289Ð321."/>
    <m/>
    <m/>
  </r>
  <r>
    <n v="18034"/>
    <x v="170"/>
    <s v="10.1111/ecog.05126"/>
    <s v="Mitani, J. C. (1989) Orangutan Activity Budgets - Monthly Variations and the Effects of Body Size, Parturition, and Sociality. Am. J. Primatol. 18: 87Ð100"/>
    <m/>
    <m/>
  </r>
  <r>
    <n v="18035"/>
    <x v="170"/>
    <s v="10.1111/ecog.05126"/>
    <s v="Galdikas, B. M. F. (1988) Orangutan diet, range and activity at Tanjung Puting, Central Borneo.. International Journal of Primatology 9: 1-35"/>
    <m/>
    <m/>
  </r>
  <r>
    <n v="18036"/>
    <x v="170"/>
    <s v="10.1111/ecog.05126"/>
    <s v="Herbinger, I., Boesch, C., &amp; Rothe, H. (2001). Territory characteristics among three neighboring chimpanzee communities in the Taï National Park, Côte d'Ivoire. International Journal of Primatology, 22(2), 143-167."/>
    <m/>
    <m/>
  </r>
  <r>
    <n v="18037"/>
    <x v="170"/>
    <s v="10.1111/ecog.05126"/>
    <s v="Newton-Fisher, N. E. (2003) The home range of the Sonso community of chimpanzees from the Budongo forest, Uganda. Afr. J. Ecol. 41:150-156"/>
    <m/>
    <m/>
  </r>
  <r>
    <n v="18038"/>
    <x v="170"/>
    <s v="10.1111/ecog.05126"/>
    <s v="Struhsaker, T. T. (1981) Forest and primate conservation in East Africa. African Journal of Ecology, 19:99-114"/>
    <m/>
    <m/>
  </r>
  <r>
    <n v="18039"/>
    <x v="170"/>
    <s v="10.1111/ecog.05126"/>
    <s v="Furuichi, T., Hashimoto, C. and Tashiro, Y., (2001) Extended application of a marked-nest census method to examine seasonal changes I habitat use by chimpanzees. International journal of Primatology 22: 913-928"/>
    <m/>
    <m/>
  </r>
  <r>
    <n v="18040"/>
    <x v="170"/>
    <s v="10.1111/ecog.05126"/>
    <s v="Basabose K (2005) Ranging Patterns of Chimpanzees in a Montane Forest of Kahuzi, Democratic Republic of Congo. International Journal of Primatology 26: 33-54"/>
    <m/>
    <m/>
  </r>
  <r>
    <n v="18041"/>
    <x v="170"/>
    <s v="10.1111/ecog.05126"/>
    <s v="Sugiyama, Y.; Koman, J. (1979) Social structure and dynamics of wild chimpanzees at Bossou, Guinea. Primates 20: 323-339"/>
    <m/>
    <m/>
  </r>
  <r>
    <n v="18042"/>
    <x v="170"/>
    <s v="10.1111/ecog.05126"/>
    <s v="Ihobe (1993). The diurnal primate fauna and population density of Tschego chimpanzees in southwestern Congo. Afr Study Monographs 16: 35"/>
    <m/>
    <m/>
  </r>
  <r>
    <n v="18043"/>
    <x v="170"/>
    <s v="10.1111/ecog.05126"/>
    <s v="Marchesi, P., Marchesi, N., Fruth, B., Boesch, C. (1995). Census and distribution of chimpanzees in Ivory Coast. Primates 36: 591-607"/>
    <m/>
    <m/>
  </r>
  <r>
    <n v="18044"/>
    <x v="170"/>
    <s v="10.1111/ecog.05126"/>
    <s v="Suzuki, A. (1969). An ecological study of chimpanzees in a savanna woodland. Primates, 10(2), 103-148."/>
    <m/>
    <m/>
  </r>
  <r>
    <n v="18045"/>
    <x v="170"/>
    <s v="10.1111/ecog.05126"/>
    <s v="Baldwin, P.J., McGrew, W.C., and Tutin, C.E.G. (1982) Wide ranging chimpanzees at Mt. Assirik, senegal. International journal of primatology 3: 367-385"/>
    <m/>
    <m/>
  </r>
  <r>
    <n v="18046"/>
    <x v="170"/>
    <s v="10.1111/ecog.05126"/>
    <s v="Basabose K (2005) Ranging Patterns of Chimpanzees in a Montane Forest of Kahuzi, Democratic Republic of Congo. IJP 26: 33-54"/>
    <m/>
    <m/>
  </r>
  <r>
    <n v="18047"/>
    <x v="170"/>
    <s v="10.1111/ecog.05126"/>
    <s v="Hoppe-Dominik, B. (1991). Distribution and status of chimpanzees (Pan troglodytes verus) on the Ivory Coast. Primate Report 31:45"/>
    <m/>
    <m/>
  </r>
  <r>
    <n v="18048"/>
    <x v="170"/>
    <s v="10.1111/ecog.05126"/>
    <s v="Hashimoto, C. (1995). Population census of the chimpanzees in the Kalinzu Forest, Uganda: comparison between methods with nest counts. Primates,36(4), 477-488."/>
    <m/>
    <m/>
  </r>
  <r>
    <n v="18049"/>
    <x v="170"/>
    <s v="10.1111/ecog.05126"/>
    <s v="Kano, T. (1971). The chimpanzee of Filabanga, western Tanzania. Primates, 12(3-4), 229-246."/>
    <m/>
    <m/>
  </r>
  <r>
    <n v="18050"/>
    <x v="170"/>
    <s v="10.1111/ecog.05126"/>
    <s v="Izawa (1970) Unit groups of chimpanzees in the nomadism in the savanna woodland. Primates 11: 1-46"/>
    <m/>
    <m/>
  </r>
  <r>
    <n v="18051"/>
    <x v="170"/>
    <s v="10.1111/ecog.05126"/>
    <s v="Anderson, J.R., Williamson, E.A. &amp; Carter, J. (1983) Chimpanzees of Sapo Forest, Liberia: density, nests, tools and meat-eating. Primates 24: 594-601."/>
    <m/>
    <m/>
  </r>
  <r>
    <n v="18052"/>
    <x v="170"/>
    <s v="10.1111/ecog.05126"/>
    <s v="O'Brien, T.G., Kinnaird, M.F., Nurcahyo, A., Iqbal, M. &amp; Rusmanto, M. (2004) Abundance and Distribution of sympatric gibbons in a threatened Sumatran rain forest. Int J Primatol 25(2), 267-284."/>
    <m/>
    <m/>
  </r>
  <r>
    <n v="18053"/>
    <x v="170"/>
    <s v="10.1111/ecog.05126"/>
    <s v="Gittins, S. P. (1980) Territorial behaviour in the Agile Gibbon. International Journal of Primatology, 1: 381-399"/>
    <m/>
    <m/>
  </r>
  <r>
    <n v="18054"/>
    <x v="170"/>
    <s v="10.1111/ecog.05126"/>
    <s v="Mitani, J. C. (1990) Demography of agile gibbons (Hylobates agilis). International Journal of Primatology, 11: 411-424."/>
    <m/>
    <m/>
  </r>
  <r>
    <n v="18055"/>
    <x v="170"/>
    <s v="10.1111/ecog.05126"/>
    <s v="Haimoff, E. H., Yang, X-J., He, S-J. &amp; Chen, N. (1986). Census and survey of wild black-crested gibbons (Hylobates concolor concolor) in Yunnan province, people's republic of China. Folia Primatologica, 46:205-214."/>
    <m/>
    <m/>
  </r>
  <r>
    <n v="18056"/>
    <x v="170"/>
    <s v="10.1111/ecog.05126"/>
    <s v="Geissmann, T., Dang, N. X., Lormee, N. &amp; Momberg, F. (2000) Gibbons - Vietnam primate conservation status review part 1. Fauna &amp; Flora International, Indochina programme, Hanoi."/>
    <m/>
    <m/>
  </r>
  <r>
    <n v="18057"/>
    <x v="170"/>
    <s v="10.1111/ecog.05126"/>
    <s v="Liu, Z. et al. (1989) Population structure of Hylobates concolor in Bawanglin Nature reserve, Hainan, China. American Journal of Primatology 19: 247-254"/>
    <m/>
    <m/>
  </r>
  <r>
    <n v="18058"/>
    <x v="170"/>
    <s v="10.1111/ecog.05126"/>
    <s v="Alfred, J. R. B. &amp; Sati, J. P. (1990) Survey and census of the Hoolock gibbon in west Garo Hills, northeast India. Primates 31: 299-306"/>
    <m/>
    <m/>
  </r>
  <r>
    <n v="18059"/>
    <x v="170"/>
    <s v="10.1111/ecog.05126"/>
    <s v="Islam, M. A. &amp; Feeroz, M. M. (1992) Ecology of Hoolock gibbon of Bangladesh. Primates 33: 451-464"/>
    <m/>
    <m/>
  </r>
  <r>
    <n v="18060"/>
    <x v="170"/>
    <s v="10.1111/ecog.05126"/>
    <s v="Gittins, S. P. &amp; Tilson, R. L. (1984) Notes on the ecology and behaviour of the Hoolock gibbon. The lesser apes - evolutionary and behavioural biology (eds H. Preuschoft, D. J. Chivers, W. Y. Brockelman, &amp; N. Creel), pp 258-266. Edinburgh university press, Edinburgh."/>
    <m/>
    <m/>
  </r>
  <r>
    <n v="18061"/>
    <x v="170"/>
    <s v="10.1111/ecog.05126"/>
    <s v="Tilson, R. L (1979) Behaviour of Hoolock Gibbon (Hylobates hoolock) during different seasons in Assam, India. Journal of the Bombay Natural History Society 76: 1-16"/>
    <m/>
    <m/>
  </r>
  <r>
    <n v="18062"/>
    <x v="170"/>
    <s v="10.1111/ecog.05126"/>
    <s v="Whitten, A. J. (1982). Home range use by Kloss gibbons (Hylobates klossii) on Siberut island, Indonesia. Animal behaviour, 30:182-198."/>
    <m/>
    <m/>
  </r>
  <r>
    <n v="18063"/>
    <x v="170"/>
    <s v="10.1111/ecog.05126"/>
    <s v="Tenaza, R. R. (1975) Territory and monogamy among Kloss' gibbons (Hylobates klossii) in Siberut Island, Indonesia. Folia primatologica 24: 60-80"/>
    <m/>
    <m/>
  </r>
  <r>
    <n v="18064"/>
    <x v="170"/>
    <s v="10.1111/ecog.05126"/>
    <s v="Carpenter, C.R. (1940). A field study in Siam of the behaviour and social relations of the gibbon (Hylobates lar). Comp. Psychology Monographs 16: 1-212"/>
    <m/>
    <m/>
  </r>
  <r>
    <n v="18065"/>
    <x v="170"/>
    <s v="10.1111/ecog.05126"/>
    <s v="Chivers, D. J (1974) The Siamang in Malaysia: a field study of a primate in tropical rain forest. Contributions to Primatology 4: 1-335"/>
    <m/>
    <m/>
  </r>
  <r>
    <n v="18066"/>
    <x v="170"/>
    <s v="10.1111/ecog.05126"/>
    <s v="Reichard, U. &amp; Sommer, V. (1997) Group encounters in wild gibbons (Hylobates lar): agonism, affiliation and the concept of infanticide. Behaviour 134: 1135-1174"/>
    <m/>
    <m/>
  </r>
  <r>
    <n v="18067"/>
    <x v="170"/>
    <s v="10.1111/ecog.05126"/>
    <s v="Chivers, D. J. (1984) Feeding and ranging in gibbons: a summary. In:The lesser apes - evolutionary and behavioural biology (ed H. Preuschoft et al.), pp.267-281. Edinburgh university Press, Edinburgh."/>
    <m/>
    <m/>
  </r>
  <r>
    <n v="18068"/>
    <x v="170"/>
    <s v="10.1111/ecog.05126"/>
    <s v="MacKinnon, J. (1977) A comparative ecology of Asian apes. Primates 18: 747-772"/>
    <m/>
    <m/>
  </r>
  <r>
    <n v="18069"/>
    <x v="170"/>
    <s v="10.1111/ecog.05126"/>
    <s v="Robbins Leighton, D. (1987). Gibbons: Territoriality and Monogamy. Primate Societies. ED Smuts, B. B., Cheney, D.L., Seyfarth, R.M., Wrangham, R.W, Struhsaker, T.T. Chicago and London . Chicago University Press"/>
    <m/>
    <m/>
  </r>
  <r>
    <n v="18070"/>
    <x v="170"/>
    <s v="10.1111/ecog.05126"/>
    <s v="Nijman (2004) Raffles Bull. Zool. 52: 271-280"/>
    <m/>
    <m/>
  </r>
  <r>
    <n v="18071"/>
    <x v="170"/>
    <s v="10.1111/ecog.05126"/>
    <s v="Nijman, V. J. (1995) Remarks on the occurence of gibbons in Central Java. Primate Conservation 16: 66-67"/>
    <m/>
    <m/>
  </r>
  <r>
    <n v="18072"/>
    <x v="170"/>
    <s v="10.1111/ecog.05126"/>
    <s v="Kool, K. M. (1992) The status of endangered primates in the Gunung Jalimun reserve, Indonesia. Oryx 26: 29-33"/>
    <m/>
    <m/>
  </r>
  <r>
    <n v="18073"/>
    <x v="170"/>
    <s v="10.1111/ecog.05126"/>
    <s v="Srikosamatara, S. (1984) Ecology of pileated gibbons in south-east Thailand. The lesser apes - evolutionary and behavioural biology (eds H. Preuschoft, D. J. Chivers, W. Y. Brockelman, &amp; N. Creel), pp 242-257. Edinburgh university press, Edinburgh."/>
    <m/>
    <m/>
  </r>
  <r>
    <n v="18074"/>
    <x v="170"/>
    <s v="10.1111/ecog.05126"/>
    <s v="Lappan, S., Sibarani, M., Rustiati, E. L., &amp; Andayani, N. (2017). Abrupt Decline in a Protected Population of Siamangs (Symphalangus syndactylus) in Southern Sumatra. Folia Primatologica, 88(3), 255-266."/>
    <m/>
    <m/>
  </r>
  <r>
    <n v="18075"/>
    <x v="170"/>
    <s v="10.1111/ecog.05126"/>
    <s v="Norikoshi, K. (1986) Socio-ecological study of Siamangs in Maninjau, West Sumatra. Kyoto University Overseas research report of studies on Asian Non-Human Primates. 5: 29-43"/>
    <m/>
    <m/>
  </r>
  <r>
    <n v="18076"/>
    <x v="170"/>
    <s v="10.1111/ecog.05126"/>
    <s v="Glessner &amp; Britt (2005) Population density and Home range size of Indri indri in a protected low altitute rain forest. IJP 26 (4); 855-872"/>
    <m/>
    <m/>
  </r>
  <r>
    <n v="18077"/>
    <x v="170"/>
    <s v="10.1111/ecog.05126"/>
    <s v="Murphy, A. J., Farris, Z. J., Karpanty, S., Ratelolahy, F., &amp; Kelly, M. J. (2016). Estimating encounter rates and densities of three lemur species in northeastern Madagascar. International Journal of Primatology, 37(3), 371-389."/>
    <s v="10.1071/SR11203)"/>
    <m/>
  </r>
  <r>
    <n v="18078"/>
    <x v="170"/>
    <s v="10.1111/ecog.05126"/>
    <s v="Sawyer, R.M., Fenosoa, Z.S.E., Andrianarimisa, A., Donati, G. (2016). The effect of habitat disturbance on the abundance of nocturnal lemur species on the Masoala Peninsula, northeastern Madagascar. Primates doi: 10.1007/s10329-016-0552-0"/>
    <s v="10.1007/s10329-016-0552-0"/>
    <m/>
  </r>
  <r>
    <n v="18079"/>
    <x v="170"/>
    <s v="10.1111/ecog.05126"/>
    <s v="Vargas, A.; Jimenez, I.; Paloares, F.; Palacios, M. (2002). Distribution, status and conservation needs of the golden-crowned sifaka (Propithecus tattersalli). Biological Conservation 108: 325-334"/>
    <m/>
    <m/>
  </r>
  <r>
    <n v="18080"/>
    <x v="170"/>
    <s v="10.1111/ecog.05126"/>
    <s v="Jolly, A, Gustafson, H., Oliver, W.L.R, O'Connor, S.M (1982). Propithecus verreauxi population and ranging at Berenty, Madagascar, 1975 &amp; 1980. Folia Primatol 39: 124-144."/>
    <m/>
    <m/>
  </r>
  <r>
    <n v="18081"/>
    <x v="170"/>
    <s v="10.1111/ecog.05126"/>
    <s v="Mutschler, T. &amp; Feistner, A. (1995) Conservation Status and distribution of the Alaotran Gentle Lemur, Hapalemur griseus alaotrensis. Oryx 29: 267-274"/>
    <m/>
    <m/>
  </r>
  <r>
    <n v="18082"/>
    <x v="170"/>
    <s v="10.1111/ecog.05126"/>
    <s v="Johnson, S. E. &amp; Overdorff, D. J. (1999) Census of brown lemurs (Eulemur fulvus sspp.) in southeastern Madagascar: Methods-testing and conservation implications. American Journal of Primatology 47: 51-60"/>
    <m/>
    <m/>
  </r>
  <r>
    <n v="18083"/>
    <x v="170"/>
    <s v="10.1111/ecog.05126"/>
    <s v="Gould, Sussman &amp; Sauther (1999) Effects of drough on Lemur catta. IJP 20: 69-"/>
    <m/>
    <m/>
  </r>
  <r>
    <n v="18084"/>
    <x v="170"/>
    <s v="10.1111/ecog.05126"/>
    <s v="Jolly, A. et al. (2002) Demography of Lemur catta at Berenty Reserve, Madagascar: Effects of troop size, habitat and rainfall. International Journal of Primatology 23: 327-353"/>
    <m/>
    <m/>
  </r>
  <r>
    <n v="18085"/>
    <x v="170"/>
    <s v="10.1111/ecog.05126"/>
    <s v="Hawkins et al (1990) Vertebrate conservation in Ankarana special reserve, Northern Madagascar. Biol Conserv. 54: 83-110"/>
    <m/>
    <m/>
  </r>
  <r>
    <n v="18086"/>
    <x v="170"/>
    <s v="10.1111/ecog.05126"/>
    <s v="Colquhoun, I. (1993) The socioecology of Eulemu macaco: A preliminary report. In:Lemur Social Systems and Their Ecological Basis (ed Kappeler, P. M. &amp; Ganzhorn, J.), pp.11-24. Plenum Press, New York"/>
    <m/>
    <m/>
  </r>
  <r>
    <n v="18087"/>
    <x v="170"/>
    <s v="10.1111/ecog.05126"/>
    <s v="Vasey, N. (1997). How many red ruffed lemurs are left?. International Journal of Primatology 18: 207-216"/>
    <m/>
    <m/>
  </r>
  <r>
    <n v="18088"/>
    <x v="170"/>
    <s v="10.1111/ecog.05126"/>
    <s v="Overdorff, D. (1988) Preliminary report on the activity cycle and diet of the Red-Bellied Lemur (Lemur rubriventer) in Madagascar. American Journal of Primatology 16: 143-153"/>
    <m/>
    <m/>
  </r>
  <r>
    <n v="18089"/>
    <x v="170"/>
    <s v="10.1111/ecog.05126"/>
    <s v="White, F. J., Overdorff, D., Balko, E. &amp; Wright, P.C. (1995) Distribution of Ruffed Lemurs (Varecia-Variegata) in Ranomafana National-Park, Madagascar. Folia Primatologica 64: 124-131"/>
    <m/>
    <m/>
  </r>
  <r>
    <n v="18090"/>
    <x v="170"/>
    <s v="10.1111/ecog.05126"/>
    <s v="Iwano, T. (1989) Some Observations of 2 Kinds of Lemuridae (Varecia-Variegata- Variegata and Lemur-Fulvus-Albifrons) in the Reserve of Nosy- Mangabe. Primates 30: 241-248"/>
    <m/>
    <m/>
  </r>
  <r>
    <n v="18091"/>
    <x v="170"/>
    <s v="10.1111/ecog.05126"/>
    <s v="Tomiuk J., Bachman L., Leipoldt M., Ganzhorn J., Reis R., Weis M., Loeschcke V. (1997). Genetic diversity of Lepilemur mustelinus ruficaudatus, a nocturnal Lemur of Madagascar. Conservation Biology 11: 491-497"/>
    <m/>
    <m/>
  </r>
  <r>
    <n v="18092"/>
    <x v="170"/>
    <s v="10.1111/ecog.05126"/>
    <s v="Barrett, E. (1981). The present distribution and status of the slow loris in peninsular Malaysia. Malays Appl Biol, 10(2), 205-211."/>
    <m/>
    <m/>
  </r>
  <r>
    <n v="18093"/>
    <x v="170"/>
    <s v="10.1111/ecog.05126"/>
    <s v="Ayres, J.M. (1989) Comparative feeding ecology of the Uakari and Bearded Saki, Cacajao and Chiropotes. Journal of Human Evolution 18: 697-716."/>
    <m/>
    <m/>
  </r>
  <r>
    <n v="18094"/>
    <x v="170"/>
    <s v="10.1111/ecog.05126"/>
    <s v="Mason (1968) Use of space by Callicebus groups. In: Primates, studies in adaptation and variability, P.C.Jay (ed), N.Y., Holt., pp200-216."/>
    <m/>
    <m/>
  </r>
  <r>
    <n v="18095"/>
    <x v="170"/>
    <s v="10.1111/ecog.05126"/>
    <s v="Muller, K.H. (1995) Ranging in masked titi monkeys (Callicebus personatus) in Brazil. Fol. Prim. 65: 224-228"/>
    <m/>
    <m/>
  </r>
  <r>
    <n v="18096"/>
    <x v="170"/>
    <s v="10.1111/ecog.05126"/>
    <s v="Defler (2001). Cacajao melanocephalus ouakary densities on the lower Apaporis river, Colombian Amazon. Primate Report 61: 31-36"/>
    <m/>
    <m/>
  </r>
  <r>
    <n v="18097"/>
    <x v="170"/>
    <s v="10.1111/ecog.05126"/>
    <s v="Robinson, J. G., Janson, C.H. (1987). Capuchins, Squirrel Monkeys, and Atelines: Socioecological Convergence with Old World Primates. Primate Societies. ED Smuts, B. B., Cheney, D.L., Seyfarth, R.M., Wrangham, R.W, Struhsaker, T.T. Chicago and London . Chicago University Press"/>
    <m/>
    <m/>
  </r>
  <r>
    <n v="18098"/>
    <x v="170"/>
    <s v="10.1111/ecog.05126"/>
    <s v="Buchanan, D.B., Mittermeier, R.A. &amp; Roosmalen, M.G.M. (1981) The Saki monkeys, Genus Pithecia In Ecology and behaviour of neotropical primates eds. Coimbra-Filho, A.F., Mittermeier, R.A. Academia Brasileira de Ciencias. pp. 391-417"/>
    <m/>
    <m/>
  </r>
  <r>
    <n v="18099"/>
    <x v="170"/>
    <s v="10.1111/ecog.05126"/>
    <s v="Ferrari, S.F., Emidio-Silva, C., Aparecida Lopes, M. &amp; Bobadilla, U.L. (1999) Bearded sakis in south-eastern Amazonia- back from the brink? Oryx, 33, 346-351"/>
    <m/>
    <m/>
  </r>
  <r>
    <n v="18100"/>
    <x v="170"/>
    <s v="10.1111/ecog.05126"/>
    <s v="Kinzey, W.G. et al (1977) A preliminary field investigation of the yellow-handed titi monkey, Callicebus torquatus torquatus, in Northern Peru. Primates 18: 159-181"/>
    <m/>
    <m/>
  </r>
  <r>
    <n v="18101"/>
    <x v="170"/>
    <s v="10.1111/ecog.05126"/>
    <s v="Niemitz, C. (ed) (1984) The Biology of Tarsiers. Gustav Fischer Verlag, Stuttgart"/>
    <m/>
    <m/>
  </r>
  <r>
    <n v="18102"/>
    <x v="170"/>
    <s v="10.1111/ecog.05126"/>
    <s v="Yustian, I. (2006). Population Density and the Conservation Status of Belitung’s Tarsier Tarsius bancanus saltator on Belitung Island, Indonesia. Universitas Sriwijaya. Sumatera Selatan."/>
    <s v="10.1016/j.agee.2008.10.007)"/>
    <m/>
  </r>
  <r>
    <n v="18103"/>
    <x v="170"/>
    <s v="10.1111/ecog.05126"/>
    <s v="Riley, J. (2002). Mammals on the Sangihe and Talaud Islands, Indonesia, and the impact of hunting and habitat loss. Oryx, 36(3), 288-296."/>
    <m/>
    <m/>
  </r>
  <r>
    <n v="18104"/>
    <x v="170"/>
    <s v="10.1111/ecog.05126"/>
    <s v="MacKinnon, J. &amp; MacKinnon, K. (1980) The behavior of wild spectral tarsiers. International Journal of Primatology 1: 361-379"/>
    <m/>
    <m/>
  </r>
  <r>
    <n v="18105"/>
    <x v="170"/>
    <s v="10.1111/ecog.05126"/>
    <s v="Gursky, S. (1998) Conservation status of the Spectral Tarsier Tarsius spectrum: population density and home range size. Folia primatologica 69 (suppl): 191-203"/>
    <m/>
    <m/>
  </r>
  <r>
    <n v="18106"/>
    <x v="170"/>
    <s v="10.1111/ecog.05126"/>
    <s v="Blanc, J.J., Barnes, R.F.W., Craig, G. C., Dublin, H.T., Thouless, C.R., Douglas-Hamilton, I. and Hart, J.A. (2007). African Elephant Status Report 2007: an update from the African Elephan Database. Occasional Paper Series of the IUCN Species Survival Commission, No. 33. IUCN/SSC African Elephant Specialist Group. IUCN, Gland, Switzerland. vi + 276 pp."/>
    <m/>
    <m/>
  </r>
  <r>
    <n v="18107"/>
    <x v="170"/>
    <s v="10.1111/ecog.05126"/>
    <s v="Fay, J. M. (1989). Partial Completion of a Census of the Western Lowland Gorilla (Gorilla-Gorilla-Gorilla (Savage and Wyman)) in Southwestern Central African Republic. Mammalia 53(2): 203-215"/>
    <m/>
    <m/>
  </r>
  <r>
    <n v="18108"/>
    <x v="170"/>
    <s v="10.1111/ecog.05126"/>
    <s v="Jimenez, J. E., Feinsinger, P., Jaksic, F. M. (1992). Spatiotemporal Patterns of an Irruption and Decline of Small Mammals in Northcentral Chile. Journal of Mammalogy 73(2): 356-364"/>
    <m/>
    <m/>
  </r>
  <r>
    <n v="18109"/>
    <x v="170"/>
    <s v="10.1111/ecog.05126"/>
    <s v="Julliot, C., Cajani, S., Gautier-Hion, A. (1998). Anomalures (Rodentia, Anomaluridae) in central Gabon: species composition, population densities and ecology. Mammalia 62(1): 44440"/>
    <m/>
    <m/>
  </r>
  <r>
    <n v="18110"/>
    <x v="170"/>
    <s v="10.1111/ecog.05126"/>
    <s v="Davies, K. C., Jarvis, J. U. M. (1986). The Burrow Systems and Burrowing Dynamics of the Mole-Rats Bathyergus-Suillus and Cryptomys-Hottentotus in the Fynbos of the Southwestern Cape, South-Africa. Journal of Zoology 209: 125-147"/>
    <m/>
    <m/>
  </r>
  <r>
    <n v="18111"/>
    <x v="170"/>
    <s v="10.1111/ecog.05126"/>
    <s v="Alho, C. J., &amp; Rondon, N. L. (1987). Habitats, population densities, and social structure of capybaras (Hydrochaeris hydrochaeris, Rodentia) in the Pantanal, Brazil. Revista Brasileira de Zoologia, 4(2), 139-149."/>
    <m/>
    <m/>
  </r>
  <r>
    <n v="18112"/>
    <x v="170"/>
    <s v="10.1111/ecog.05126"/>
    <s v="Rogovin, K., Shenbrot, G., Surov, A. (1991). Analysis of Spatial-Organization of a Desert Rodent Community in Bolson De Mapimi, Mexico. Journal of Mammalogy 72(2): 347-359"/>
    <m/>
    <m/>
  </r>
  <r>
    <n v="18113"/>
    <x v="170"/>
    <s v="10.1111/ecog.05126"/>
    <s v="Valone, T. J., Brown, J. H., Jacobi, C. L. (1995). Catastrophic Decline of a Desert Rodent, Dipodomys Spectabilis - Insights from a Long-Term Study. Journal of Mammalogy 76(2): 428-436"/>
    <m/>
    <m/>
  </r>
  <r>
    <n v="18114"/>
    <x v="170"/>
    <s v="10.1111/ecog.05126"/>
    <s v="Vazquez, L. B., Medellin, R.A., &amp; Cameron, G.N. (2000). Population and community ecology of small rodents in montane forest of western Mexico. Journal of Mammalogy 81(1): 77-85"/>
    <m/>
    <m/>
  </r>
  <r>
    <n v="18115"/>
    <x v="170"/>
    <s v="10.1111/ecog.05126"/>
    <s v="Kalcounis-Ruppell, M. C., Millar, J. S. (2002). Partitioning of space, food, and time by syntopic Peromyscus boylii and P. californicus. Journal of Mammalogy 83(2): 614-625"/>
    <m/>
    <m/>
  </r>
  <r>
    <n v="18116"/>
    <x v="170"/>
    <s v="10.1111/ecog.05126"/>
    <s v="Alvarez Castaneda, S. T., &amp; Yensen, E. (1999). Neotoma bryan. Mammalian Species 619: 1-3"/>
    <m/>
    <m/>
  </r>
  <r>
    <n v="18117"/>
    <x v="170"/>
    <s v="10.1111/ecog.05126"/>
    <s v="Ostfeld, R. S., Klosterman, L. L. (1986). Demographic Substructure in a California Vole Population Inhabiting a Patchy Environment. Journal of Mammalogy 67(4): 693-704"/>
    <m/>
    <m/>
  </r>
  <r>
    <n v="18118"/>
    <x v="170"/>
    <s v="10.1111/ecog.05126"/>
    <s v="Merritt, J. F. (1978). Peromyscus californicus. Mammalian Species 85: 1-6"/>
    <m/>
    <m/>
  </r>
  <r>
    <n v="18119"/>
    <x v="170"/>
    <s v="10.1111/ecog.05126"/>
    <s v="Johnson, D. W., Armstrong, D. M. (1987). Peromyscus crinitus. Mammalian Species 287: 1-8"/>
    <m/>
    <m/>
  </r>
  <r>
    <n v="18120"/>
    <x v="170"/>
    <s v="10.1111/ecog.05126"/>
    <s v="Humphrey, S. R. (1988). Density Estimates of the Endangered Key Largo Woodrat and Cotton Mouse (Neotoma-Floridana-Smalli and Peromyscus- Gossypinus-Allapaticola), Using the Nested-Grid Approach. Journal of Mammalogy 69(3): 524-531"/>
    <m/>
    <m/>
  </r>
  <r>
    <n v="18121"/>
    <x v="170"/>
    <s v="10.1111/ecog.05126"/>
    <s v="Hersh, S. L. (1981). Ecology of the Key Largo Woodrat (Neotoma-Floridana-Smalli). Journal of Mammalogy 62(1): 201-206"/>
    <m/>
    <m/>
  </r>
  <r>
    <n v="18122"/>
    <x v="170"/>
    <s v="10.1111/ecog.05126"/>
    <s v="Merritt, J. F. (1981). Clethrionomys gapperi. Mammalian Species 146: 1-9"/>
    <m/>
    <m/>
  </r>
  <r>
    <n v="18123"/>
    <x v="170"/>
    <s v="10.1111/ecog.05126"/>
    <s v="Sozio G. (2014). Mechanisms of species persistence in fragmented landscapes: a demographic field study on four rodent species. PhD thesis. Università di roma “la Sapienza”"/>
    <m/>
    <m/>
  </r>
  <r>
    <n v="18124"/>
    <x v="170"/>
    <s v="10.1111/ecog.05126"/>
    <s v="Rose, R. K., &amp; Salamone, H. G. (2017). Population Dynamics of the Cotton Rat in Southeastern Virginia. Virginia Journal of Science, 68(1), 1."/>
    <m/>
    <m/>
  </r>
  <r>
    <n v="18125"/>
    <x v="170"/>
    <s v="10.1111/ecog.05126"/>
    <s v="McAllister, J. A., Hoffmann, R. S. (1988). Phenacomys intermedius. Mammalian Species 305: 1-8"/>
    <m/>
    <m/>
  </r>
  <r>
    <n v="18126"/>
    <x v="170"/>
    <s v="10.1111/ecog.05126"/>
    <s v="Hanley, T. A., &amp; Barnard, J.C. (1999). Spatial variation in population dynamics of sitka mice in floodplain forests. Journal of Mammalogy 80(3): 866-879"/>
    <m/>
    <m/>
  </r>
  <r>
    <n v="18127"/>
    <x v="170"/>
    <s v="10.1111/ecog.05126"/>
    <s v="Vaughan, T. A., &amp; Schwartz, S.T. (1980). Behavioural Ecology of an Insular Woodrat. Journal of Mammalogy 61(2): 205-218"/>
    <m/>
    <m/>
  </r>
  <r>
    <n v="18128"/>
    <x v="170"/>
    <s v="10.1111/ecog.05126"/>
    <s v="Terman, C. R. (1993). Studies of Natural-Populations of White-Footed Mice - Reduction of Reproduction at Varying Densities. Journal of Mammalogy 74(3): 678-687"/>
    <m/>
    <m/>
  </r>
  <r>
    <n v="18129"/>
    <x v="170"/>
    <s v="10.1111/ecog.05126"/>
    <s v="Berl, J. L., Kellner, K. F., Flaherty, E. A., &amp; Swihart, R. K. (2018). Spatial Variation in Density of White-footed Mice Along Edges in Fragmented Habitat. The American Midland Naturalist, 179(1), 38-50."/>
    <s v="10.1002/ps.5078."/>
    <m/>
  </r>
  <r>
    <n v="18130"/>
    <x v="170"/>
    <s v="10.1111/ecog.05126"/>
    <s v="Nupp, T. E., Swihart, R. K. (1998). Effects of forest fragmentation on population attributes of white-footed mice and eastern chipmunks. Journal of Mammalogy 79(4): 1234-1243"/>
    <m/>
    <m/>
  </r>
  <r>
    <n v="18131"/>
    <x v="170"/>
    <s v="10.1111/ecog.05126"/>
    <s v="Huntly, N., Inouye, R. S. (1987). Small Mammal Populations of an Old-Field Chronosequence - Successional Patterns and Associations with Vegetation. Journal of Mammalogy 68(4): 739-745"/>
    <m/>
    <m/>
  </r>
  <r>
    <n v="18132"/>
    <x v="170"/>
    <s v="10.1111/ecog.05126"/>
    <s v="Biggs, J. R., et al. (2000). Relationship of ecological variables to Sin Nombre virus antibody seroprevalence in populations of deer mice. Journal of Mammalogy 81(3): 676-682"/>
    <m/>
    <m/>
  </r>
  <r>
    <n v="18133"/>
    <x v="170"/>
    <s v="10.1111/ecog.05126"/>
    <s v="Andersen, D. C., MacMahon, J.A., &amp; Wolfe, M.L. (1980). Herbivorous Mammals Along a Montane Sere: Community Structure and Energetics. Journal of Mammalogy 61(3): 500-519"/>
    <m/>
    <m/>
  </r>
  <r>
    <n v="18134"/>
    <x v="170"/>
    <s v="10.1111/ecog.05126"/>
    <s v="Converse, S. J., Block, W. M., &amp; White, G. C. (2006). Small mammal population and habitat responses to forest thinning and prescribed fire. Forest ecology and management, 228(1), 263-273."/>
    <m/>
    <m/>
  </r>
  <r>
    <n v="18135"/>
    <x v="170"/>
    <s v="10.1111/ecog.05126"/>
    <s v="Berl, J. L., Flaherty, E. A., Danielson, B. J., Kellner, K. F., &amp; Swihart, R. K. (2017). Winter ecology of prairie deer mice (Peromyscus maniculatus bairdii) in cultivated habitats: Implications for agricultural ecosystem services. Agriculture, Ecosystems &amp; Environment, 249, 130-136"/>
    <m/>
    <m/>
  </r>
  <r>
    <n v="18136"/>
    <x v="170"/>
    <s v="10.1111/ecog.05126"/>
    <s v="Braun, J. K., Mares, M. A. (1989). Neotoma micropus. Mammalian Species 330: 1-9"/>
    <m/>
    <m/>
  </r>
  <r>
    <n v="18137"/>
    <x v="170"/>
    <s v="10.1111/ecog.05126"/>
    <s v="Maguire, A. J., &amp; Rowe, R. J. (2017). Home range and habitat affinity of the singing vole on the North Slope of Alaska. Arctic, Antarctic, and Alpine Research. doi: http://dx.doi.org/10.1657/AAAR0016-035"/>
    <s v="10.1657/AAAR0016-035"/>
    <m/>
  </r>
  <r>
    <n v="18138"/>
    <x v="170"/>
    <s v="10.1111/ecog.05126"/>
    <s v="Lozada, M., Monjeau, J. A., Heinemann, K. M., Guthmann, N., Birney, E. C. (1996). Abrothrix xanthorhinus. Mammalian Species 540(27): 1-6"/>
    <m/>
    <m/>
  </r>
  <r>
    <n v="18139"/>
    <x v="170"/>
    <s v="10.1111/ecog.05126"/>
    <s v="Wolfe, J. L. (1982). Oryzomys palustris. Mammalian Species 176: 1-6"/>
    <m/>
    <m/>
  </r>
  <r>
    <n v="18140"/>
    <x v="170"/>
    <s v="10.1111/ecog.05126"/>
    <s v="Malizia, A. I., Busch, C. (1997). Breeding biology of the fossorial rodent Ctenomys talarum (Rodentia: Octodontidae). Journal of Zoology 242: 463-471"/>
    <m/>
    <m/>
  </r>
  <r>
    <n v="18141"/>
    <x v="170"/>
    <s v="10.1111/ecog.05126"/>
    <s v="Perez, E. M. (1992). Agoupaca. Mammalian Species 404: 1-7"/>
    <m/>
    <m/>
  </r>
  <r>
    <n v="18142"/>
    <x v="170"/>
    <s v="10.1111/ecog.05126"/>
    <s v="Aguilera, M. M. (1999). Population ecology of Proechimys guairae (Rodentia:Echimyidae). Journal of Mammalogy 80(2): 487-498"/>
    <m/>
    <m/>
  </r>
  <r>
    <n v="18143"/>
    <x v="170"/>
    <s v="10.1111/ecog.05126"/>
    <s v="Adler, G. H. (2000). Tropical tree diversity, forest structure and the demography of a frugivorous rodent, the spiny rat (Proechimys semispinosus). Journal of Zoology 250: 57-74"/>
    <m/>
    <m/>
  </r>
  <r>
    <n v="18144"/>
    <x v="170"/>
    <s v="10.1111/ecog.05126"/>
    <s v="Adler, G. H., Endries, M., Piotter, S. (1997). Spacing patterns within populations of a tropical forest rodent, Proechimys semispinosus, on five Panamanian islands. Journal of Zoology 241: 43-53"/>
    <m/>
    <m/>
  </r>
  <r>
    <n v="18145"/>
    <x v="170"/>
    <s v="10.1111/ecog.05126"/>
    <s v="Rezsutek, M. J., Cameron, G. N. (1998). Influence of resource removal on demography of Attwater's pocket gopher. Journal of Mammalogy 79(2): 538-550"/>
    <m/>
    <m/>
  </r>
  <r>
    <n v="18146"/>
    <x v="170"/>
    <s v="10.1111/ecog.05126"/>
    <s v="Sulentich, J. M., Williams, L. R., Cameron, G. N. (1991). Geomys breviceps. Mammalian Species 383: 1-5"/>
    <m/>
    <m/>
  </r>
  <r>
    <n v="18147"/>
    <x v="170"/>
    <s v="10.1111/ecog.05126"/>
    <s v="Verts, B. J., &amp; Carraway, L.N. (2000). Thomomys mazama. Mammalian Species 641: 1-7"/>
    <m/>
    <m/>
  </r>
  <r>
    <n v="18148"/>
    <x v="170"/>
    <s v="10.1111/ecog.05126"/>
    <s v="Hoodless &amp; Morris (1993) An estimate of population density of the fat dormouse (Glis glis). J. Zool., Lond. 230, 337-340"/>
    <m/>
    <m/>
  </r>
  <r>
    <n v="18149"/>
    <x v="170"/>
    <s v="10.1111/ecog.05126"/>
    <s v="Bertolino, S., Viano, C., Currado, I. (2001). Population dynamics, breeding patterns and spatial use of the garden dormouse (Eliomys quercinus) in an Alpine habitat. Journal of Zoology 253: 513-521"/>
    <m/>
    <m/>
  </r>
  <r>
    <n v="18150"/>
    <x v="170"/>
    <s v="10.1111/ecog.05126"/>
    <s v="Paulson, D. D. (1988). Chaetodipus baileyi. Mammalian Species 297: 1-6"/>
    <m/>
    <m/>
  </r>
  <r>
    <n v="18151"/>
    <x v="170"/>
    <s v="10.1111/ecog.05126"/>
    <s v="Best, T. L., Hildreth, N. J., Jones, C. (1989). Dipodomys dese. Mammalian Species 339: 1-8"/>
    <m/>
    <m/>
  </r>
  <r>
    <n v="18152"/>
    <x v="170"/>
    <s v="10.1111/ecog.05126"/>
    <s v="Manning, R. W., Knox Jones, J., Jr. (1988). Perognathus fasciatus. Mammalian Species 303: 1-5"/>
    <m/>
    <m/>
  </r>
  <r>
    <n v="18153"/>
    <x v="170"/>
    <s v="10.1111/ecog.05126"/>
    <s v="Best, T. L. (1993). Perognathus inornatus. Mammalian Species 450(15): 1-5"/>
    <m/>
    <m/>
  </r>
  <r>
    <n v="18154"/>
    <x v="170"/>
    <s v="10.1111/ecog.05126"/>
    <s v="Verts, B. J., Kirkland, G. L., Jr. (1988). Perognathus parvus. Mammalian Species 318: 1-8"/>
    <m/>
    <m/>
  </r>
  <r>
    <n v="18155"/>
    <x v="170"/>
    <s v="10.1111/ecog.05126"/>
    <s v="Sever, Z., Mendelssohn, H. (1991). Spatial Movement Patterns of Porcupines (Hystrix-Indica). Mammalia 55(2): 187-205"/>
    <m/>
    <m/>
  </r>
  <r>
    <n v="18156"/>
    <x v="170"/>
    <s v="10.1111/ecog.05126"/>
    <s v="Shenkut, M., Mebrate, A., &amp; Balakrishnan, M. (2006). Distribution and abundance of rodents in farmlands: a case study in Alleltu Woreda, Ethiopia. SINET: Ethiopian Journal of Science, 29(1), 63-70."/>
    <m/>
    <m/>
  </r>
  <r>
    <n v="18157"/>
    <x v="170"/>
    <s v="10.1111/ecog.05126"/>
    <s v="Bradley, A. J., Kemper, C. M., Kitchener, D. J., Humphreys, W. F., How, R. A., Schmitt, L. H. (1988). Population Ecology and Physiology of the Common Rock Rat, Zyzomys-Argurus (Rodentia, Muridae) in Tropical Northwestern Australia. Journal of Mammalogy 69(4): 749-764"/>
    <m/>
    <m/>
  </r>
  <r>
    <n v="18158"/>
    <x v="170"/>
    <s v="10.1111/ecog.05126"/>
    <s v="Shargal, E., Kronfeld-Schor, N., &amp; Dayan, T. (2000). Population Biology and spatial relationships of co-existing spiny mice (Acomys) in Israel. Journal of Mammalogy 81(4): 1046-1052"/>
    <m/>
    <m/>
  </r>
  <r>
    <n v="18159"/>
    <x v="170"/>
    <s v="10.1111/ecog.05126"/>
    <s v="Makundi, R. H., Massawe, A. W., Mulungu, L. S., &amp; Katakweba, A. (2010). Species diversity and population dynamics of rodents in a farm‐fallow field mosaic system in Central Tanzania. African Journal of Ecology, 48(2), 313-320."/>
    <m/>
    <m/>
  </r>
  <r>
    <n v="18160"/>
    <x v="170"/>
    <s v="10.1111/ecog.05126"/>
    <s v="Stradiotto, A., Cagnacci, F., Delahay, R., Tioli, S., Nieder, L., &amp; Rizzoli, A. (2009). Spatial organization of the yellow-necked mouse: effects of density and resource availability. Journal of Mammalogy, 90(3), 704-714."/>
    <m/>
    <m/>
  </r>
  <r>
    <n v="18161"/>
    <x v="170"/>
    <s v="10.1111/ecog.05126"/>
    <s v="Peakall, R., Ebert, D., Cunningham, R., &amp; Lindenmayer, D. (2006). Mark–recapture by genetic tagging reveals restricted movements by bush rats (Rattus fuscipes) in a fragmented landscape. Journal of Zoology, 268(2), 207-216."/>
    <m/>
    <m/>
  </r>
  <r>
    <n v="18162"/>
    <x v="170"/>
    <s v="10.1111/ecog.05126"/>
    <s v="Balete, D. S., Heaney, L. R. (1997). Density, Biomass, and Movement Estimates for Murid Rodents in Mossy Forest on Mount Isarog, Southern Luzon, Philippines. Ecotropica 3: 91-100"/>
    <m/>
    <m/>
  </r>
  <r>
    <n v="18163"/>
    <x v="170"/>
    <s v="10.1111/ecog.05126"/>
    <s v="Amarasekare, P. (1994). Ecology of Introduced Small Mammals on Western Mauna-Kea, Hawaii. Journal of Mammalogy 75(1): 24-38"/>
    <m/>
    <m/>
  </r>
  <r>
    <n v="18164"/>
    <x v="170"/>
    <s v="10.1111/ecog.05126"/>
    <s v="Chambers, L. K., Singleton, G.R., &amp; Krebs, C.J. (2000). Movement and social organisation of wild house mice (Mus domesticus) in the wheatlands of northwestern Victoria, Australia. Journal of Mammalogy 81(1): 59-69"/>
    <s v="10.1016/j.agee.2015.11.027"/>
    <m/>
  </r>
  <r>
    <n v="18165"/>
    <x v="170"/>
    <s v="10.1111/ecog.05126"/>
    <s v="Massawe, A. W., Rwamugira, W., Leirs, H., Makundi, R. H., &amp; Mulungu, L. S. (2007). Do farming practices influence population dynamics of rodents? A case study of the multimammate field rats, Mastomys natalensis, in Tanzania. African Journal of Ecology, 45(3), 293-301."/>
    <m/>
    <m/>
  </r>
  <r>
    <n v="18166"/>
    <x v="170"/>
    <s v="10.1111/ecog.05126"/>
    <s v="Perrin, M. R., Dempster, E. R., Downs, C. T. (1999). Gerbillurus paeba. Mammalian Species 606: 1-6"/>
    <m/>
    <m/>
  </r>
  <r>
    <n v="18167"/>
    <x v="170"/>
    <s v="10.1111/ecog.05126"/>
    <s v="Wilson, D. J., Efford, M. G., Brown, S. J., Williamson, J. F., &amp; McElrea, G. J. (2007). Estimating density of ship rats in New Zealand forests by capture-mark-recapture trapping. New Zealand Journal of Ecology, 47-59."/>
    <m/>
    <m/>
  </r>
  <r>
    <n v="18168"/>
    <x v="170"/>
    <s v="10.1111/ecog.05126"/>
    <s v="Key, G., Fielding, A. H., Goulding, M. J., Holm, R. S., Stevens-Woods, B. (1998). Ship rats Rattus rattus on the Shiant islands, Hebrides, Scotland. Journal of Zoology 245: 228-233"/>
    <m/>
    <m/>
  </r>
  <r>
    <n v="18169"/>
    <x v="170"/>
    <s v="10.1111/ecog.05126"/>
    <s v="Liu, W., Wan, X., &amp; Zhong, W. (2007). Population dynamics of the Mongolian gerbils: seasonal patterns and interactions among density, reproduction and climate. Journal of arid environments, 68(3), 383-397."/>
    <m/>
    <m/>
  </r>
  <r>
    <n v="18170"/>
    <x v="170"/>
    <s v="10.1111/ecog.05126"/>
    <s v="Kessing, F. (1998). Ecology and behavior of the pouched mouse, Saccostomus mearnsi, in central Kenya. Journal of Mammalogy 79(3): 919-931"/>
    <m/>
    <m/>
  </r>
  <r>
    <n v="18171"/>
    <x v="170"/>
    <s v="10.1111/ecog.05126"/>
    <s v="Trombulak S. C. (1985). The Influence of Interspecific Competition on Home Range Size in Chipmunks (Eutamias). Journal of Mammalogy 66(2): 329-337"/>
    <s v="10.1016/J.CATENA.2018.02.018"/>
    <m/>
  </r>
  <r>
    <n v="18172"/>
    <x v="170"/>
    <s v="10.1111/ecog.05126"/>
    <s v="Steele, M. A. (1999). Tamiasciurus douglasii. Mammalian Species 630: 1-8"/>
    <m/>
    <m/>
  </r>
  <r>
    <n v="18173"/>
    <x v="170"/>
    <s v="10.1111/ecog.05126"/>
    <s v="Zuhn Nitikman, L. (1985). Sciurus granatensis. Mammalian Species 246: 1-8"/>
    <m/>
    <m/>
  </r>
  <r>
    <n v="18174"/>
    <x v="170"/>
    <s v="10.1111/ecog.05126"/>
    <s v="Carraway, L. N., Verts, B. J. (1994). Sciurus griseus. Mammalian Species 474(2): 1-7"/>
    <m/>
    <m/>
  </r>
  <r>
    <n v="18175"/>
    <x v="170"/>
    <s v="10.1111/ecog.05126"/>
    <s v="Jathanna et al. (2008). Measuring Indian giant squirrel (Ratufa indica) abundance in southern India using distance sampling. Current science 95(7): 885-889"/>
    <m/>
    <m/>
  </r>
  <r>
    <n v="18176"/>
    <x v="170"/>
    <s v="10.1111/ecog.05126"/>
    <s v="Menkens, G. E., Anderson, S. H. (1991). Population-Dynamics of White-Tailed Prairie Dogs During an Epizootic of Sylvatic Plague . Journal of Mammalogy 72(2): 328-331"/>
    <m/>
    <m/>
  </r>
  <r>
    <n v="18177"/>
    <x v="170"/>
    <s v="10.1111/ecog.05126"/>
    <s v="Kumar, S., Agoramoorthy, G., &amp; Hsu, M. J. (2007). Population size, density and conservation status of the grizzled giant squirrel in Chinnar Wildlife Sanctuary, India. Mammalia, 71(1/2), 89-94."/>
    <s v="10.1007/s10457-010-9312-0"/>
    <m/>
  </r>
  <r>
    <n v="18178"/>
    <x v="170"/>
    <s v="10.1111/ecog.05126"/>
    <s v="Viljoen, S. (1986). Use of Space in Southern African Tree Squirrels. Mammalia 50(3): 293-309"/>
    <m/>
    <m/>
  </r>
  <r>
    <n v="18179"/>
    <x v="170"/>
    <s v="10.1111/ecog.05126"/>
    <s v="Davis, L. S., Murie, J. O. (1985). Male Territoriality and the Mating System of Richardson Ground- Squirrels (Spermophilus-Richardsonii). Journal of Mammalogy 66(2): 268-279"/>
    <m/>
    <m/>
  </r>
  <r>
    <n v="18180"/>
    <x v="170"/>
    <s v="10.1111/ecog.05126"/>
    <s v="Witt, J. W. (1992). Home Range and Density Estimates for the Northern Flying Squirrel, Glaucomys-Sabrinus, in Western Oregon. Journal of Mammalogy 73(4): 921-929"/>
    <m/>
    <m/>
  </r>
  <r>
    <n v="18181"/>
    <x v="170"/>
    <s v="10.1111/ecog.05126"/>
    <s v="Townsend, S. E. (2009). Estimating Siberian marmot (Marmota sibirica) densities in the Eastern Steppe of Mongolia. Ethology Ecology &amp; Evolution, 21(3-4), 325-338."/>
    <m/>
    <m/>
  </r>
  <r>
    <n v="18182"/>
    <x v="170"/>
    <s v="10.1111/ecog.05126"/>
    <s v="Moller, H. (1986). Red Squirrels (Sciurus-Vulgaris) Feeding in a Scots Pine Plantation in Scotland. Journal of Zoology 209: 61-83"/>
    <m/>
    <m/>
  </r>
  <r>
    <n v="18183"/>
    <x v="170"/>
    <s v="10.1111/ecog.05126"/>
    <s v="Langham, N. P. E. (1982). The Ecology of the Common Tree Shrew, Tupaia-Glis in Peninsular Malaysia. Journal of Zoology 197: 323-344"/>
    <m/>
    <m/>
  </r>
  <r>
    <n v="18410"/>
    <x v="171"/>
    <s v="10.1007/s10531-021-02232-5"/>
    <s v="TODO"/>
    <s v="TODO"/>
    <m/>
  </r>
  <r>
    <n v="17105"/>
    <x v="172"/>
    <s v="http://dx.doi.org/10.3389/fpls.2016.01254"/>
    <s v="Blok, W.J., Bollen, G.J., Termorshuizen, A.J., and Lamers, J.G. (2000). Control of soilborne plant pathogens by incorporating fresh organic amendments followed by tarping. Phytopathology 90, 253-259."/>
    <m/>
    <m/>
  </r>
  <r>
    <n v="17106"/>
    <x v="172"/>
    <s v="http://dx.doi.org/10.3389/fpls.2016.01254"/>
    <s v="Blok, W.J., Coenen, T.C.M., Termorshuizen, A.J., and Lamers, J.G. (2008). &quot;The potential of biological soil disinfestation to manage fusarium foot and root rot in asparagus&quot;, in: XI International Asparagus Symposium, . (eds.) J.H. Mulder &amp; P.J.M. Lavrijsen. (Horst, Netherlands Acta Hort. (ISHS) 776:135-144)."/>
    <m/>
    <m/>
  </r>
  <r>
    <n v="17107"/>
    <x v="172"/>
    <s v="http://dx.doi.org/10.3389/fpls.2016.01254"/>
    <s v="Browne, G.T., Schmidt, L.S., and Devengenzo, M.T. (2014). Evaluating the potential of anaerobic soil disinfestation for the control of Prunus replant disease. Phytopathology 104, 20-20."/>
    <m/>
    <m/>
  </r>
  <r>
    <n v="17108"/>
    <x v="172"/>
    <s v="http://dx.doi.org/10.3389/fpls.2016.01254"/>
    <s v="Butler, D.M., Rosskopf, E.N., Kokalis-Burelle, N., Muramoto, J., Shennan, C., Koike, S., Bolda, M., and Daugovish, O. (2009). Impact of anaerobic soil disinfestation on introduced inoculum of Phytophthora capsici and Verticillium dahliae. Phytopathology 99, S18-S18."/>
    <m/>
    <m/>
  </r>
  <r>
    <n v="17109"/>
    <x v="172"/>
    <s v="http://dx.doi.org/10.3389/fpls.2016.01254"/>
    <s v="Butler, D. M., McCollum, T. G., Rosskopf, E. N., Shennan, C., Kokalis-Burelle, N., and Muramoto, J. (2012a). Impact of anaerobic soil disinfestation combined with soil solarization on plant–parasitic nematodes and introduced inoculum of soilborne plant pathogens in raised-bed vegetable production. Crop. Prot. 39, 33-40."/>
    <m/>
    <m/>
  </r>
  <r>
    <n v="17110"/>
    <x v="172"/>
    <s v="http://dx.doi.org/10.3389/fpls.2016.01254"/>
    <s v="Butler, D. M., Rosskopf, E. N., Kokalis-Burelle, N., Albano, J. P., Muramoto, J., and Shennan, C. (2012b). Exploring warm-season cover crops as carbon sources for anaerobic soil disinfestation (ASD). Plant Soil 355, 149-165."/>
    <m/>
    <m/>
  </r>
  <r>
    <n v="17111"/>
    <x v="172"/>
    <s v="http://dx.doi.org/10.3389/fpls.2016.01254"/>
    <s v="Butler, D. M., Ownley, B. H., Dee, M. E., Eichler Inwood, S. E., McCarty, D. G., Shrestha, U., Kokalis-Burelle, N., and Rosskopf, E. N. (2014). Low carbon amendment rates during anaerobic soil disinfestation (ASD) at moderate soil temperatures do not decrease viability of Sclerotinia sclerotiorum sclerotia or Fusarium root rot of common bean. Acta Hortic. 1044, 203-208."/>
    <m/>
    <m/>
  </r>
  <r>
    <n v="17112"/>
    <x v="172"/>
    <s v="http://dx.doi.org/10.3389/fpls.2016.01254"/>
    <s v="Daugovish, O., Fennimore, S., Koike, S., Gordon, T., Muramoto, J., Shennan, C., and Subbarao, K. (2013). &quot;Non-fumigant treatments for management of Fusarium oxysporum and Macrophomina on strawberry cultivar San Andreas&quot;, in: 2013 Proceedings of Annual International Research Conference on Methyl Bromide Alternatives and Emissions Reductions. San Diego (CA).)."/>
    <m/>
    <m/>
  </r>
  <r>
    <n v="17113"/>
    <x v="172"/>
    <s v="http://dx.doi.org/10.3389/fpls.2016.01254"/>
    <s v="Fennimore, S.A., Serohijos, R., Samtani, J.B., Ajwa, H.A., Subbarao, K.V., Martin, F.N., Daugovish, O., Legard, D., Browne, G.T., Muramoto, J., Shennan, C., and Klonsky, K. (2013). TIF film, substrates and nonfumigant soil disinfestation maintain fruit yields. California Agriculture 67, 139-146."/>
    <m/>
    <m/>
  </r>
  <r>
    <n v="17114"/>
    <x v="172"/>
    <s v="http://dx.doi.org/10.3389/fpls.2016.01254"/>
    <s v="Goud, J.K.C., Termorshuizen, A.J., Blok, W.J., and Van Bruggen, A.H.C. (2004). Long-term effect of biological soil disinfestation on Verticillium wilt. Plant Dis. 88, 688-694."/>
    <m/>
    <m/>
  </r>
  <r>
    <n v="17115"/>
    <x v="172"/>
    <s v="http://dx.doi.org/10.3389/fpls.2016.01254"/>
    <s v="Hewavitharana, S.S., and Mazzola, M. (2013). Carbon source-dependent efficacy of anaerobic soil disinfestation (ASD) in suppression of Rhizoctonia root rot of apple. Phytopathology 103, 60-60."/>
    <m/>
    <m/>
  </r>
  <r>
    <n v="17116"/>
    <x v="172"/>
    <s v="http://dx.doi.org/10.3389/fpls.2016.01254"/>
    <s v="Hiemstra, J., Sluis, B.V.D., Dalfsen, P.V., Smits, A., Visser, J., and Korthals, G. (2013). Control of Verticillium in tree nurseries through biological soil disinfestation. In 11th International Verticillium Symposium, Georg-August-Universität, Göttingen, Germany, 05-08 May 2013 (pp. 62-62)."/>
    <m/>
    <m/>
  </r>
  <r>
    <n v="17117"/>
    <x v="172"/>
    <s v="http://dx.doi.org/10.3389/fpls.2016.01254"/>
    <s v="Horita, M., and Kitamoto, H.K. (2015). Biological soil disinfestation using bioethanol fermentation products: role of residual organic substances. J. Gen. Plant Pathol. 81, 304-314."/>
    <m/>
    <m/>
  </r>
  <r>
    <n v="17118"/>
    <x v="172"/>
    <s v="http://dx.doi.org/10.3389/fpls.2016.01254"/>
    <s v="Huang, X., Wen, T., Zhang, J., Meng, L., Zhu, T., and Cai, Z. (2015). Toxic organic acids produced in biological soil disinfestation mainly caused the suppression of Fusarium oxysporum f. sp. cubense. BioControl 60, 113-124."/>
    <m/>
    <m/>
  </r>
  <r>
    <n v="17119"/>
    <x v="172"/>
    <s v="http://dx.doi.org/10.3389/fpls.2016.01254"/>
    <s v="Katase, M., Kubo, C., Ushio, S., Ootsuka, E., Takeuchi, T., and Mizukubo, T. (2009). Nematicidal activity of volatile fatty acids generated from wheat bran in reductive soil disinfestation. Nematological Research 39, 53-62."/>
    <s v="10.1038/srep34210"/>
    <m/>
  </r>
  <r>
    <n v="17120"/>
    <x v="172"/>
    <s v="http://dx.doi.org/10.3389/fpls.2016.01254"/>
    <s v="Korthals, G.W., Visser, J.H.M. and Molendijk, L.P.G. (2005). Improvement and monitoring soil health. Acta Hortic. 698, 279-284"/>
    <m/>
    <m/>
  </r>
  <r>
    <n v="17121"/>
    <x v="172"/>
    <s v="http://dx.doi.org/10.3389/fpls.2016.01254"/>
    <s v="Korthals, G.W., Thoden, T.C., van Den Berg, W., and Visser, J.H.M. (2014). Long-term effects of eight soil health treatments to control plant-parasitic nematodes and Verticillium dahliae in agro-ecosystems. Appl. Soil. Ecol. 76, 112-123."/>
    <m/>
    <m/>
  </r>
  <r>
    <n v="17122"/>
    <x v="172"/>
    <s v="http://dx.doi.org/10.3389/fpls.2016.01254"/>
    <s v="Ludeking, D.J.W., Paternotte, S.J., Runia, W.T., and Molendijk, L.P.G. (2011). Biological Soil Disinfestation with Organic Fermentation Products. I International Conference on Organic Greenhouse Horticulture 915, 133-139."/>
    <m/>
    <m/>
  </r>
  <r>
    <n v="17123"/>
    <x v="172"/>
    <s v="http://dx.doi.org/10.3389/fpls.2016.01254"/>
    <s v="Mazzola, M., and Hewavitharana, S. (2014). Carbon source-dependent volatile production and ASD efficacy for suppression of apple root pathogens and parasites. Acta Hortic. 1044, 209-214."/>
    <m/>
    <m/>
  </r>
  <r>
    <n v="17124"/>
    <x v="172"/>
    <s v="http://dx.doi.org/10.3389/fpls.2016.01254"/>
    <s v="McCarty, D.G., Eichler Inwood, S. E., Ownley, B. H., Sams, C. E., Wszelaki, A. L., and Butler, D. M. (2014). Field evaluation of carbon sources for anaerobic soil disinfestation in tomato and bell pepper production in Tennessee. HortScience 49, 272-280."/>
    <m/>
    <m/>
  </r>
  <r>
    <n v="17125"/>
    <x v="172"/>
    <s v="http://dx.doi.org/10.3389/fpls.2016.01254"/>
    <s v="McCarty, D.G. (2012). Anaerobic Soil Disinfestation: Evaluation of Anaerobic Soil Disinfestation (ASD) for Warm-Season Vegetable Production in Tennessee. M.S. thesis, University of Tennessee."/>
    <m/>
    <m/>
  </r>
  <r>
    <n v="17126"/>
    <x v="172"/>
    <s v="http://dx.doi.org/10.3389/fpls.2016.01254"/>
    <s v="Messiha, N.S., Termorshuizen, A.J., Coenen, T.G.C., Blok, W.J., Van Bruggen, A.H.C., Wenneker, M., Van Diepeningen, A.D., Janse, J.D., and Van Beuningen, A.R. (2007). Biological Soil Disinfestation (BSD), a new control method for potato brown rot, caused by Ralstonia solanacearum race 3 biovar 2. Eur. J. Plant Pathol. 117, 403-415."/>
    <m/>
    <m/>
  </r>
  <r>
    <n v="17127"/>
    <x v="172"/>
    <s v="http://dx.doi.org/10.3389/fpls.2016.01254"/>
    <s v="Misawa, T., and Sinmura, A. (2010). Control effectiveness of biological soil disinfestation and some fungicides against phytophthora rot of strawberry caused by Phytophthora cactorum and its duration. Annual Report of the Society of Plant Protection of North Japan, 80-84."/>
    <m/>
    <m/>
  </r>
  <r>
    <n v="17128"/>
    <x v="172"/>
    <s v="http://dx.doi.org/10.3389/fpls.2016.01254"/>
    <s v="Momma, N., Yamamoto, K., Simandi, P., and Shishido, M. (2006). Role of organic acids in the mechanisms of biological soil disinfestation (BSD). J. Gen. Plant Pathol. 72, 247-252."/>
    <m/>
    <m/>
  </r>
  <r>
    <n v="17129"/>
    <x v="172"/>
    <s v="http://dx.doi.org/10.3389/fpls.2016.01254"/>
    <s v="Momma, N., Kobara, Y., and Momma, M. (2010). Biological soil disinfestation using ethanol: effect on Fusarium oxysporum f. sp. lycopersici and soil microorganisms [electronic resource]. J. Gen. Plant Pathol. 76, 336-344."/>
    <m/>
    <m/>
  </r>
  <r>
    <n v="17130"/>
    <x v="172"/>
    <s v="http://dx.doi.org/10.3389/fpls.2016.01254"/>
    <s v="Momma, N., Kobara, Y., and Momma, M. (2011). Fe2+ and Mn2+, potential agents to induce suppression of Fusarium oxysporum for biological soil disinfestation. J. Gen. Plant Pathol. 77, 331-335."/>
    <m/>
    <m/>
  </r>
  <r>
    <n v="17131"/>
    <x v="172"/>
    <s v="http://dx.doi.org/10.3389/fpls.2016.01254"/>
    <s v="Momma, N. (2008). Biological soil disinfestation (BSD) of soilborne pathogens and its possible mechanisms. Jarq-Japan Agricultural Research Quarterly 42, 7-12."/>
    <m/>
    <m/>
  </r>
  <r>
    <n v="17132"/>
    <x v="172"/>
    <s v="http://dx.doi.org/10.3389/fpls.2016.01254"/>
    <s v="Mowlick, S., Hirota, K., Takehara, T., Kaku, N., Ueki, K., and Ueki, A. (2012). Development of anaerobic bacterial community consisted of diverse clostridial species during biological soil disinfestation amended with plant biomass. Soil Sci. Plant Nutr. 58, 273-287."/>
    <m/>
    <m/>
  </r>
  <r>
    <n v="17133"/>
    <x v="172"/>
    <s v="http://dx.doi.org/10.3389/fpls.2016.01254"/>
    <s v="Mowlick, S., Inoue, T., Takehara, T., Kaku, N., Ueki, K., and Ueki, A. (2013a). Changes and recovery of soil bacterial communities influenced by biological soil disinfestation as compared with chloropicrin-treatment. Amb Express 3."/>
    <m/>
    <m/>
  </r>
  <r>
    <n v="17134"/>
    <x v="172"/>
    <s v="http://dx.doi.org/10.3389/fpls.2016.01254"/>
    <s v="Mowlick, S., Takehara, T., Kaku, N., Ueki, K., and Ueki, A. (2013b). Proliferation of diversified clostridial species during biological soil disinfestation incorporated with plant biomass under various conditions. Appl. Microbiol. Biotechnol. 97, 8365-8379."/>
    <m/>
    <m/>
  </r>
  <r>
    <n v="17135"/>
    <x v="172"/>
    <s v="http://dx.doi.org/10.3389/fpls.2016.01254"/>
    <s v="Mowlick, S., Yasukawa, H., Inoue, T., Takehara, T., Kaku, N., Ueki, K., and Ueki, A. (2013c). Suppression of spinach wilt disease by biological soil disinfestation incorporated with Brassica juncea plants in association with changes in soil bacterial communities. Crop. Prot. 54, 185-193."/>
    <m/>
    <m/>
  </r>
  <r>
    <n v="17136"/>
    <x v="172"/>
    <s v="http://dx.doi.org/10.3389/fpls.2016.01254"/>
    <s v="Mowlick, S., Inoue, T., Takehara, T., Tonouchi, A., Kaku, N., Ueki, K., and Ueki, A. (2014). Usefulness of Japanese-radish residue in biological soil disinfestation to suppress spinach wilt disease accompanying with proliferation of soil bacteria in the Firmicutes. Crop. Prot. 61, 64-73."/>
    <m/>
    <m/>
  </r>
  <r>
    <n v="17137"/>
    <x v="172"/>
    <s v="http://dx.doi.org/10.3389/fpls.2016.01254"/>
    <s v="Muramoto, J., Shennan, C., Fitzgerald, A., Koike, S., Bolda, M., Daugovish, O., Rosskopf, E., Kokalis-Burelle, N., and Butler, D. (2008). &quot;Effect of anaerobic soil disinfestation on weed seed germination&quot;, in: Proceedings of annual international research conference on methyl bromide alternatives and emissions reductions, Orlando, Florida, USA.)."/>
    <m/>
    <m/>
  </r>
  <r>
    <n v="17138"/>
    <x v="172"/>
    <s v="http://dx.doi.org/10.3389/fpls.2016.01254"/>
    <s v="O'Neill, T.M., Locke, T. and Dyer, C.J. (2010). A comparison of four pre-plant soil treatments for control of Verticillium wilt in field-grown trees. Acta Hortic. 883, 235-242"/>
    <m/>
    <m/>
  </r>
  <r>
    <n v="17139"/>
    <x v="172"/>
    <s v="http://dx.doi.org/10.3389/fpls.2016.01254"/>
    <s v="Rosskopf, E. N., Burelle, N., Hong, J., Butler, D. M., Noling, J. W., He, Z., Booker, B., and Sances, F. (2014). Comparison of anaerobic soil disinfestation and drip-applied organic acids for raised-bed specialty crop production in Florida. Acta Hortic. 1044, 221-228."/>
    <m/>
    <m/>
  </r>
  <r>
    <n v="17140"/>
    <x v="172"/>
    <s v="http://dx.doi.org/10.3389/fpls.2016.01254"/>
    <s v="Runia, W.T., Molendirk, L.P.G., Ludeking, D.J.W., and Schomaker, C.H. (2012). Improvement of anaerobic soil disinfestation. Commun. Agric. Appl. Biol. Sci. 77, 753-762."/>
    <m/>
    <m/>
  </r>
  <r>
    <n v="17141"/>
    <x v="172"/>
    <s v="http://dx.doi.org/10.3389/fpls.2016.01254"/>
    <s v="Runia, W. T., Molendijk, L. P. G., van den Berg, W., Stevens, L. H., Schilder, M. T., and Postma, J. (2014a). Inundation as tool for management of Globodera pallida and Verticillium dahliae. Acta Hortic. 1044, 195-201."/>
    <m/>
    <m/>
  </r>
  <r>
    <n v="17142"/>
    <x v="172"/>
    <s v="http://dx.doi.org/10.3389/fpls.2016.01254"/>
    <s v="Runia, W. T., Thoden, T. C., Molendijk, L. P. G., van den Berg, W., Termorshuizen, A. J., Streminska, M. A., van der Wurff, A.W.G., Feil, H., and Meints, H. (2014b). Unravelling the mechanism of pathogen inactivation during anaerobic soil disinfestation. Acta Hortic. 1044, 177-193."/>
    <m/>
    <m/>
  </r>
  <r>
    <n v="17143"/>
    <x v="172"/>
    <s v="http://dx.doi.org/10.3389/fpls.2016.01254"/>
    <s v="Shennan, C., Muramoto, J., Koike, S.T., and Daugovish, O. (2009). Optimizing anaerobic soil disinfestation for non-fumigated strawberry production in California. 2009 Annual International Research Conference on Methyl Bromide Alternatives and Emissions Reductions, San Diego, California, USA, 29th October - 1st November, 2009, 101-101-100-103."/>
    <m/>
    <m/>
  </r>
  <r>
    <n v="17144"/>
    <x v="172"/>
    <s v="http://dx.doi.org/10.3389/fpls.2016.01254"/>
    <s v="Shennan, C., Muramoto, J., Koike, S., Bolda, M., and Daugovish, O. (2010). Optimizing Anaerobic Soil Disinfestation for Non-fumigated Strawberry Production in California. Hortscience 45, S270-S270."/>
    <m/>
    <m/>
  </r>
  <r>
    <n v="17145"/>
    <x v="172"/>
    <s v="http://dx.doi.org/10.3389/fpls.2016.01254"/>
    <s v="Shennan, C., Muramoto, J., Fenimore, S., Bolda, M., Daugovish, O., Dara, S., Mazzola, M., and Lazarovits, G. (2012). &quot;Non-fumigant strategies for soilborne disease control in California strawberry production systems&quot;, in: Proceedings of International Research Conference on Methyl Bromide Alternatives.)."/>
    <m/>
    <m/>
  </r>
  <r>
    <n v="17146"/>
    <x v="172"/>
    <s v="http://dx.doi.org/10.3389/fpls.2016.01254"/>
    <s v="Shennan, C., Muramoto, J., Baird, G., Koike, S., Bolda, M., and Mazzola, M. (2013). &quot;Optimizing anaerobic soil disinfestation for soilborne disease control&quot;, in: 2013 Proceedings of Annual International Research Conference on Methyl Bromide Alternatives and Emissions Reductions. San Diego (CA).)."/>
    <m/>
    <m/>
  </r>
  <r>
    <n v="17147"/>
    <x v="172"/>
    <s v="http://dx.doi.org/10.3389/fpls.2016.01254"/>
    <s v="Shennan, C., Muramoto, J., Lamers, J., Mazzola, M., Rosskopf, E. N., Kokalis-Burelle, N., Momma, N., Butler, D. M., and Kobara, Y. (2014). Anaerobic soil disinfestation for soil borne disease control in strawberry and vegetable systems: current knowledge and future directions. Acta Hortic. 1044, 165-175."/>
    <m/>
    <m/>
  </r>
  <r>
    <n v="17148"/>
    <x v="172"/>
    <s v="http://dx.doi.org/10.3389/fpls.2016.01254"/>
    <s v="Shrestha, U., Ownley, B., Rosskopf, E., Dee, M., and Butler, D. (2013). &quot;Optimization of amendment c: n ratio in anaerobic soil disinfestation for control of sclerotium rolfsii&quot;, in: Proceedings of International Research Conference on Methyl Bromide Alternatives. (California, USA)."/>
    <m/>
    <m/>
  </r>
  <r>
    <n v="17149"/>
    <x v="172"/>
    <s v="http://dx.doi.org/10.3389/fpls.2016.01254"/>
    <s v="Shrestha, U., Bruce, A., Ownley, B.H., and Butler, D.M. (2014). Effects of organic amendment C: N ratio on Fusarium oxysporum f. sp lycopersici populations following anaerobic soil disinfestation. Phytopathology 104, 108-108."/>
    <m/>
    <m/>
  </r>
  <r>
    <n v="17150"/>
    <x v="172"/>
    <s v="http://dx.doi.org/10.3389/fpls.2016.01254"/>
    <s v="Streminska, M. A., van der Wurff, A. W. G., Runia, W. T., Thoden, T. C., Termorshuizen, A. J. and Feil, H. (2014). Changes in bacterial and fungal abundance in the soil during the process of anaerobic soil disinfestation. Acta Hortic. 1041, 95-102."/>
    <m/>
    <m/>
  </r>
  <r>
    <n v="17151"/>
    <x v="172"/>
    <s v="http://dx.doi.org/10.3389/fpls.2016.01254"/>
    <s v="Thaning, C., and Gerhardson, B. (2001). Reduced sclerotial soil-longevity by whole-crop amendment and plastic covering/Feldversuche zum Einfluss einer Bodenabdeckung mit Kunststoffplane und zur Einarbeitung von Grünmasse auf die Überdauerung von Sklerotien. Zeitschrift für Pflanzenkrankheiten und Pflanzenschutz/Journal of Plant Diseases and Protection, 143-151."/>
    <m/>
    <m/>
  </r>
  <r>
    <n v="17152"/>
    <x v="172"/>
    <s v="http://dx.doi.org/10.3389/fpls.2016.01254"/>
    <s v="Valdes, Y., Viaene, N., and Moens, M. (2012). Effects of yellow mustard amendments on the soil nematode community in a potato field with focus on Globodera rostochiensis. Appl. Soil. Ecol. 59, 39-47."/>
    <m/>
    <m/>
  </r>
  <r>
    <n v="17153"/>
    <x v="172"/>
    <s v="http://dx.doi.org/10.3389/fpls.2016.01254"/>
    <s v="van Agtmaal, M., Van Os, G.J., Hol, W.H.G., Hundscheid, M.P.J., Runia, W.T., Hordijk, C.A., and De Boer, W. (2015). Legacy effects of anaerobic soil disinfestation on soil bacterial community composition and production of pathogen-suppressing volatiles. Front Microbiol. 6."/>
    <m/>
    <m/>
  </r>
  <r>
    <n v="17154"/>
    <x v="172"/>
    <s v="http://dx.doi.org/10.3389/fpls.2016.01254"/>
    <s v="van Overbeek, L., Runia, W., Kastelein, P., and Molendijk, L. (2014). Anaerobic disinfestation of tare soils contaminated with Ralstonia solanacearum biovar 2 and Globodera pallida. Eur. J. Plant Pathol. 138, 323-330."/>
    <m/>
    <m/>
  </r>
  <r>
    <n v="17155"/>
    <x v="172"/>
    <s v="http://dx.doi.org/10.3389/fpls.2016.01254"/>
    <s v="Wen, T., Huang, X., Zhang, J., Zhu, T., Meng, L., and Cai, Z. (2015). Effects of water regime, crop residues, and application rates on control of Fusarium oxysporum f. sp cubense. Journal of Environmental Sciences-China 31, 30-37."/>
    <m/>
    <m/>
  </r>
  <r>
    <n v="17156"/>
    <x v="172"/>
    <s v="http://dx.doi.org/10.3389/fpls.2016.01254"/>
    <s v="Yossen, V., Kobayashi, K., Gasoni, L., and Zumelzu, G. (2008). Effect of soil reductive sterilisation on Fusarium wilt in greenhouse carnation in Córdoba, Argentina [electronic resource]. Australasian plant pathology APP 37, 520-522."/>
    <m/>
    <m/>
  </r>
  <r>
    <n v="17157"/>
    <x v="172"/>
    <s v="http://dx.doi.org/10.3389/fpls.2016.01254"/>
    <s v="Zavatta, M., Shennan, C., Muramoto, J., Baird, G., Koike, S.T., Bolda, M.P., and Klonsky, K. (2014). &quot;Integrated rotation systems for soilborne disease, weed and fertility management in strawberry/vegetable production,&quot; in Acta Horticulturae, eds. M.L. Gullino, M. Pugliese &amp; J. Katan.), 269-274."/>
    <m/>
    <m/>
  </r>
  <r>
    <n v="17158"/>
    <x v="172"/>
    <s v="http://dx.doi.org/10.3389/fpls.2016.01254"/>
    <s v="Zeeland, V.M., and Weide, V.D.R. (2006). Onkruidbestrijding door afdekking. Ekoland 26, 22-23."/>
    <m/>
    <m/>
  </r>
  <r>
    <n v="17159"/>
    <x v="172"/>
    <s v="http://dx.doi.org/10.3389/fpls.2016.01254"/>
    <s v="Zhang, S.L., Liu, G.F., Qiu, H.Z., Wang, D., Zhang, J.L., and Shen, Q.R. (2015). Control of continuous potato monoculture barrier via biological soil disinfestation method in Yellow River irrigation areas of central Gansu Province, Northwest China. Ying yong sheng tai xue bao = The journal of applied ecology / Zhongguo sheng tai xue xue hui, Zhongguo ke xue yuan Shenyang ying yong sheng tai yan jiu suo zhu ban 26, 1205-1214."/>
    <m/>
    <m/>
  </r>
  <r>
    <n v="38"/>
    <x v="173"/>
    <s v="10.1111/j.1523-1739.2004.00359.x"/>
    <s v="Aboling, S. 1999. Randstreifen auf M√§hweiden: Pflanzenbestand und Futterqualit√§t aus der Sicht von Landwirthschaft und Naturschutz. Berichte √ºber Landwirtschaft 77:222-232."/>
    <s v="Aboling_1999"/>
    <m/>
  </r>
  <r>
    <n v="163"/>
    <x v="173"/>
    <s v="10.1111/j.1523-1739.2004.00359.x"/>
    <s v="Andreasen, C., H. Stryhn, and J.C. Steibig. 1996. Decline of the flora in Danish arable fields. Journal of Applied Ecology 33:619-626"/>
    <s v="10.2307/2404990"/>
    <m/>
  </r>
  <r>
    <n v="253"/>
    <x v="173"/>
    <s v="10.1111/j.1523-1739.2004.00359.x"/>
    <s v="artley, M.J. 1994. Passerine abundance and productivity indices in grasslands managed for waterfowl nesting cover. Pages 322-327 in R.E. McCabe and K.G. Wadsworth (editors), Transactions of the 59th North American Wildlife and Natural Resources Conference. Wildlife Management Institute, Washington DC"/>
    <s v="artley_1994"/>
    <m/>
  </r>
  <r>
    <n v="296"/>
    <x v="173"/>
    <s v="10.1111/j.1523-1739.2004.00359.x"/>
    <s v="B√ºchs, W., A. Harenberg, and J. Zimmermann. 1997. The invertebrate ecology of farmland as a mirror of the intensity of the impact of man? An approach to interpreting results of field experiments carried out in different crop management intensities of a sugar beet and an oil seed rape rotation including set-aside. Biological Agriculture &amp; Horticulture 15:83-107."/>
    <s v=" 10.1080/01448765.1997.9755184"/>
    <m/>
  </r>
  <r>
    <n v="297"/>
    <x v="173"/>
    <s v="10.1111/j.1523-1739.2004.00359.x"/>
    <s v="B√ºchs, W., A. Harenberg, S. Prescher, G. Weber, and F. Hattwig. 1999. Entwicklung von Evertebratenz√∂nosen bei verschiedenen Formen der Fl√§chenstilllegung und Extensivierung. Mitteilungen aus der Biologischen Bundesanstalt f√ºr Land- und Forstwirtschaft, Berlin-Dahlem 368:9-33."/>
    <s v="B√ºchs_1999"/>
    <m/>
  </r>
  <r>
    <n v="298"/>
    <x v="173"/>
    <s v="10.1111/j.1523-1739.2004.00359.x"/>
    <s v="B√ºrger P., J. Pykal, and J. Hora. 1997. Die Wachtelk√∂nig Crex crex L. in der Tschechischen Republik. Die Vogelwelt 118:209-213."/>
    <s v="B√ºrger_1997"/>
    <m/>
  </r>
  <r>
    <n v="302"/>
    <x v="173"/>
    <s v="10.1111/j.1523-1739.2004.00359.x"/>
    <s v="Balmer, O., and A. Erhardt. 2000. Consequences of succession on extensively grazed grasslands for Central European butterfly communities: rethinking conservation practices.Conservation Biology 14:746-757"/>
    <s v="10.1046/j.1523-1739.2000.98612.x"/>
    <m/>
  </r>
  <r>
    <n v="360"/>
    <x v="173"/>
    <s v="10.1111/j.1523-1739.2004.00359.x"/>
    <s v="Barthel, T. 1997. Einfluss von Nutzungsmuster und Habitatkonfiguration auf die Spinnenfauna der Krautschicht (Aranidae) in einer s√ºddeutschen Agrarlandschaft. Agrar√∂kologie 25:1-175"/>
    <s v="Barthel_1997"/>
    <m/>
  </r>
  <r>
    <n v="372"/>
    <x v="173"/>
    <s v="10.1111/j.1523-1739.2004.00359.x"/>
    <s v="Bauer, H.-G., and H. Ranftl. 1996. Die Nutzung, ‚Äú√ºberwinternder‚Äù Stoppelbrachen durch V√∂gel. Ornithologischer Anzeiger 35:127-144."/>
    <s v="Bauer_1996"/>
    <m/>
  </r>
  <r>
    <n v="443"/>
    <x v="173"/>
    <s v="10.1111/j.1523-1739.2004.00359.x"/>
    <s v="Berthelsen, P.S., and L.M. Smith. 1995. Nongame birds nesting on CRP lands in the Texas southern high plains. Journal of Soil and Water Conservation 50:672-675."/>
    <s v="Berthelsen_1995"/>
    <m/>
  </r>
  <r>
    <n v="447"/>
    <x v="173"/>
    <s v="10.1111/j.1523-1739.2004.00359.x"/>
    <s v="Best, L.B., H. Campa, K. E. Kemp, R.J. Robel, M.R. Ryan, J.A. Savidge, H.P. Weeks, and S.R. Winterstein. 1997. Bird abundance and nesting in CRP fields and cropland in the Midwest: a regional approach. Wildlife Society Bulletin 25:864-877"/>
    <s v="Best_1997"/>
    <m/>
  </r>
  <r>
    <n v="448"/>
    <x v="173"/>
    <s v="10.1111/j.1523-1739.2004.00359.x"/>
    <s v="Best, L.B., H. Campa, K.E. Kemp, R.J. Robel, M.R. Ryan, J.A. Savidge, H.P. Weeks, and S.R. Winterstein. 1998. Avian abundance in CRP and crop fields during winter in the Midwest. American Midland Naturalist 139:311-324"/>
    <s v="10.1674/0003-0031(1998)139[0311:AAICAC]2.0.CO;2"/>
    <m/>
  </r>
  <r>
    <n v="452"/>
    <x v="173"/>
    <s v="10.1111/j.1523-1739.2004.00359.x"/>
    <s v="Beyer, L., M. Sacht, and H.-P. Blume. 1992. Die Ver√§nderung √∂kologisher Bodeneigenschften innerhalb von 5 Jahren Ackerextensivierung. Pages 837-841 in Oekologische Aspekte extensiver Landbewirtschaftung. 104th VDLUFA-Kongress, Goettingen (Germany)"/>
    <s v="Beyer_1992"/>
    <m/>
  </r>
  <r>
    <n v="493"/>
    <x v="173"/>
    <s v="10.1111/j.1523-1739.2004.00359.x"/>
    <s v="Blake, S., G.N. Foster, G.E.J. Fisher, and G.E.L. Ligertwood. 1996. Effects of management practices on the carabid faunas of newly-established wildflower meadow in southern Scotland. Annales Zoologici Fennici 33:139-147."/>
    <s v="Blake_1996"/>
    <m/>
  </r>
  <r>
    <n v="494"/>
    <x v="173"/>
    <s v="10.1111/j.1523-1739.2004.00359.x"/>
    <s v="Blake, S., G.N. Foster, M.D. Eyre, and M.L. Luff. 1994. Effects of habitat type and grassland management practices on the body size distribution of carabid beetles. Pedobiologia 38:502-512"/>
    <s v="Blake_1994"/>
    <m/>
  </r>
  <r>
    <n v="538"/>
    <x v="173"/>
    <s v="10.1111/j.1523-1739.2004.00359.x"/>
    <s v="Boag, B., H. M. Lawson, R. Neilson, and G. M. Wright. 1994. Observations on the diversity of soil nematode fauna and weed seedbanks under different set-aside management regimes. Aspects of Applied Biology 40:443-452"/>
    <s v="Boag_1994"/>
    <m/>
  </r>
  <r>
    <n v="539"/>
    <x v="173"/>
    <s v="10.1111/j.1523-1739.2004.00359.x"/>
    <s v="Boag, B., P.M. Hebden, R. Nielson, and S.J. Rodger. 1998. Observations on the effect of different management regimes of set-aside land on nematode community structure. Applied Soil Ecology 9:339-343"/>
    <s v=" 10.1016/S0929-1393(98)00086-9"/>
    <m/>
  </r>
  <r>
    <n v="582"/>
    <x v="173"/>
    <s v="10.1111/j.1523-1739.2004.00359.x"/>
    <s v="Braun, W. 1980. Bestandsver√§nderungen auf Gr√ºnlandfl√§chen als Folge von Landschaftspflegemassnahmen und extensiver Landnutzung. Bayerisches Landwirtschaftliches Jahrbuch, Sonderheft 57(suppl. 1):86-99."/>
    <s v="Braun_1980"/>
    <m/>
  </r>
  <r>
    <n v="595"/>
    <x v="173"/>
    <s v="10.1111/j.1523-1739.2004.00359.x"/>
    <s v="Brickle, N. W., D. G. C. Harper, N. J. Aebischer, and S. H. Cockayne. 2000. Effects of agricultural intensification on the breeding success of corn buntings Miliaria calandra. Journal of Applied Ecology 37:742-755"/>
    <s v=" 10.1046/j.1365-2664.2000.00542.x"/>
    <m/>
  </r>
  <r>
    <n v="606"/>
    <x v="173"/>
    <s v="10.1111/j.1523-1739.2004.00359.x"/>
    <s v="Bro, E., F. Reitz and J. Clobert. 2000. Nest-site selection of grey partridge (Perdix perdix) on agricultural lands in north-central France. Game and Wildlife Science 17:1-16."/>
    <s v="Bro_2000"/>
    <m/>
  </r>
  <r>
    <n v="613"/>
    <x v="173"/>
    <s v="10.1111/j.1523-1739.2004.00359.x"/>
    <s v="Browne, S., J. Vickery, and D. Chamberlain. 2000. Densities and population estimates of breeding Skylarks Alauda arvensis in Britain in 1997. Bird Study 47:52-65."/>
    <s v=" 10.1080/00063650009461160"/>
    <m/>
  </r>
  <r>
    <n v="645"/>
    <x v="173"/>
    <s v="10.1111/j.1523-1739.2004.00359.x"/>
    <s v="Buner, F. 1998. Habitat use of wintering kestrels (Falco tinnunculus) in relation to perch availability, vole abundance, and spatial distribution. MS thesis, University of Basel, Switzerland"/>
    <s v="Buner_1998"/>
    <m/>
  </r>
  <r>
    <n v="749"/>
    <x v="173"/>
    <s v="10.1111/j.1523-1739.2004.00359.x"/>
    <s v="Carmona, D.M., and D.A. Landis. 1999. Influence of refuge habitats and cover crops on seasonal activity-density of ground beetles (Coleoptera: Carabidae) in field crops. Environmental Entomology 28:1145-1153."/>
    <s v="10.1093/ee/28.6.1145"/>
    <m/>
  </r>
  <r>
    <n v="789"/>
    <x v="173"/>
    <s v="10.1111/j.1523-1739.2004.00359.x"/>
    <s v="Castrale, J.S. 1983. Wildlife use of cultivated fields set aside under the payment in kind (PIK) program. Proceedings of the Indiana Academy of Science 93:173-180."/>
    <s v="Castrale_1983"/>
    <m/>
  </r>
  <r>
    <n v="797"/>
    <x v="173"/>
    <s v="10.1111/j.1523-1739.2004.00359.x"/>
    <s v="Chaney, K., S.A. Evans, and A. Wilcox. 1997. Effect of cropping practice on skylark distribution and abundance. Pages 1173-1178 in The 1997 Brighton crop protection conference: Weeds, Vols. 1-3, British Crop Protection Council."/>
    <s v="Chaney_1997"/>
    <m/>
  </r>
  <r>
    <n v="944"/>
    <x v="173"/>
    <s v="10.1111/j.1523-1739.2004.00359.x"/>
    <s v="Clarke, J., and F.B. Cooper. 1992. Vegetation changes and weed levels in set-aside and subsequent crops. Pages 103-110 in J. Clarke (editor), Set-aside. British Crop Protection Council Monograph, No. 50, Farnham, England."/>
    <s v="Clarke_1992"/>
    <m/>
  </r>
  <r>
    <n v="1165"/>
    <x v="173"/>
    <s v="10.1111/j.1523-1739.2004.00359.x"/>
    <s v="Dennis, P., M.R. Young, C.L. Howard, and I.J. Gordon. 1997. The response of epigeal beetles (Col.,: Carabidae, Staphylinidae) to varied grazing regimes on upland Nardus stricta grasslands. Journal of Applied Ecology 34:433-443."/>
    <s v="10.2307/2404888"/>
    <m/>
  </r>
  <r>
    <n v="1166"/>
    <x v="173"/>
    <s v="10.1111/j.1523-1739.2004.00359.x"/>
    <s v="Denys, C., and T. Tscharntke. 2002. Plant-insect communities and predator-prey ratios in field margin strips, adjacent crop fields, and fallows. Oecologia 130:315-324"/>
    <s v=" 10.1007/s004420100796"/>
    <m/>
  </r>
  <r>
    <n v="1172"/>
    <x v="173"/>
    <s v="10.1111/j.1523-1739.2004.00359.x"/>
    <s v="di Giulio, M., P.J. Edwards, and E. Meister. 2001. Enhancing insect diversity in agricultural grasslands: the roles of management and landscape structure. Journal of Applied Ecology 38:310-319."/>
    <s v="10.1046/j.1365-2664.2001.00605.x"/>
    <m/>
  </r>
  <r>
    <n v="1206"/>
    <x v="173"/>
    <s v="10.1111/j.1523-1739.2004.00359.x"/>
    <s v="Donald, P.F., A.D. Evans, D.L. Buckingham, L.B. Muirhead, and J.D. Wilson. 2001. Factors affecting the territory distribution of Skylarks Alauda arvensis breeding on lowland farmland. Bird Study 48:271-278."/>
    <s v=" 10.1080/00063650109461227"/>
    <m/>
  </r>
  <r>
    <n v="1220"/>
    <x v="173"/>
    <s v="10.1111/j.1523-1739.2004.00359.x"/>
    <s v="Downie I.S., W.L. Wilson, V.J. Abernethy, D.I. McCracken, G.N. Foster, I. Ribera, K.J. Murphy, and A. Waterhouse. 1999. The impact of different agricultural land-uses on epigeal spider diversity in Scotland. Journal of Insect Conservation 3:273-286"/>
    <s v=" 10.1023/A:1009649222102"/>
    <m/>
  </r>
  <r>
    <n v="1291"/>
    <x v="173"/>
    <s v="10.1111/j.1523-1739.2004.00359.x"/>
    <s v="Dyckmans, A., H. Mack, and F. Weissbach. 1999. The effect of grassland extensification on yield, forage quality, and botanical composition at different grassland locations. Pages 125-"/>
    <s v="Dyckmans_1999"/>
    <m/>
  </r>
  <r>
    <n v="1324"/>
    <x v="173"/>
    <s v="10.1111/j.1523-1739.2004.00359.x"/>
    <s v="Ehrmann, O. 1996. Regenw√ºrmer in einegen s√ºdwestdeutschen Agrarlandschaften: Vorkommen, Entwicklung bei Nutzungs√§nderungen, und Auswirkungen auf das Bodengef√ºge. Hohenheimer Bodenkundliche Hefte, nr. 35. Universit√§t Hohenheim, Stuttgart, Germany"/>
    <s v="Ehrmann_1996"/>
    <m/>
  </r>
  <r>
    <n v="1356"/>
    <x v="173"/>
    <s v="10.1111/j.1523-1739.2004.00359.x"/>
    <s v="Ellenbroek, F., J. Buys, and E. Oosterveld. 1998. Natuurbraak: kansen voor akkervogels bij roulerende braaklegging. Limosa 71:95-108."/>
    <s v="Ellenbroek_1998"/>
    <m/>
  </r>
  <r>
    <n v="1357"/>
    <x v="173"/>
    <s v="10.1111/j.1523-1739.2004.00359.x"/>
    <s v="Ellenbroek, F.M., J.C. Buys, and E.B. Oosterveld. 1998. Nature-oriented management of set-aside land: do mammals benefit? Lutra 40:41-56."/>
    <s v="Ellenbroek_1988"/>
    <m/>
  </r>
  <r>
    <n v="1398"/>
    <x v="173"/>
    <s v="10.1111/j.1523-1739.2004.00359.x"/>
    <s v="Eraud, C., and J.-M. Boutin. 2002. Density and productivity of breeding Skylarks Alauda arvensis in relation to crop type on agricultural lands in western France. Bird Study 49:287-296."/>
    <s v="10.1080/00063650209461277"/>
    <m/>
  </r>
  <r>
    <n v="1429"/>
    <x v="173"/>
    <s v="10.1111/j.1523-1739.2004.00359.x"/>
    <s v="Fair, W.S., and S.E. Henke. 1997. Effects of habitat manipulations on Texas horned lizards and their prey. Journal of Wildlife Management 61:1366-1370."/>
    <s v="DOI: 10.2307/3802139"/>
    <m/>
  </r>
  <r>
    <n v="1445"/>
    <x v="173"/>
    <s v="10.1111/j.1523-1739.2004.00359.x"/>
    <s v="Feber, R. E., H. Smith, and D.W. MacDonald. 1996. The effects on butterfly abundance of the management of uncropped edges of arable fields. Journal of Applied Ecology 33:1191-1205."/>
    <s v="10.2307/2404698"/>
    <m/>
  </r>
  <r>
    <n v="1454"/>
    <x v="173"/>
    <s v="10.1111/j.1523-1739.2004.00359.x"/>
    <s v="Filser, J., K.-H. Mebes, K. Winter, A. Lang, and C. Kampichler. 2002. Long-term dynamics and interrelationships of soil Collembola and microorganisms in an arable landscape following land use change. Geoderma 105:201-221."/>
    <s v=" 10.1016/S0016-7061(01)00104-5"/>
    <m/>
  </r>
  <r>
    <n v="1492"/>
    <x v="173"/>
    <s v="10.1111/j.1523-1739.2004.00359.x"/>
    <s v="Fischer, S., and R. Schneider. 1996. Die Grauammer Emberiza calandra als Leitart der Agrarlandschaft. Die Vogelwelt b:225-234"/>
    <s v="Fischer_1996"/>
    <m/>
  </r>
  <r>
    <n v="1529"/>
    <x v="173"/>
    <s v="10.1111/j.1523-1739.2004.00359.x"/>
    <s v="Frank, T. 1997. Species diversity of ground beetles (Carabidae) in sown weed strips and adjacent fields. Entomological Research in Organic Agriculture 1997:297-307."/>
    <s v="Frank_1997"/>
    <m/>
  </r>
  <r>
    <n v="1530"/>
    <x v="173"/>
    <s v="10.1111/j.1523-1739.2004.00359.x"/>
    <s v="Frank, T. 1998. Attractiveness of sown weed strips on hoverflies (Syrphidae, Diptera), butterflies (Rhopalocera, Lepidoptera), wild bees (Apoidea, Hymenoptera), and thread-waisted wasps (Sphecidae, Hymenoptera). Mitteilungen der Schweizerischen Entomologischen Gesellschaft 71:11-20."/>
    <s v="Frank_1998"/>
    <m/>
  </r>
  <r>
    <n v="1531"/>
    <x v="173"/>
    <s v="10.1111/j.1523-1739.2004.00359.x"/>
    <s v="Frank, T. 1998. Slug damage and numbers of the slug pests, Arion lusitanicus and Deroceras reticulatum, in oilseed rape grown beside sown wildflower strips. Agriculture, Ecosystems, and Environment 67:67-78"/>
    <s v="Frank_1998"/>
    <m/>
  </r>
  <r>
    <n v="1562"/>
    <x v="173"/>
    <s v="10.1111/j.1523-1739.2004.00359.x"/>
    <s v="French, B.W., N.C. Elliot, and R.C. Bereret. 1998. Reverting Conservation Reserve Program lands to wheat and livestock production: effects on ground beetle (Coleoptera: Carabidae) assemblages. Environmental Entomology 27:1323-1335."/>
    <s v="10.1093/ee/27.6.1323"/>
    <m/>
  </r>
  <r>
    <n v="1634"/>
    <x v="173"/>
    <s v="10.1111/j.1523-1739.2004.00359.x"/>
    <s v="Gathmann, A., H.-J. Greiler, and T. Tscharntke. 1994. Trap-nesting bees and wasps colonizing set-aside fields: succession and body size, management by cutting and sowing. Oecologia 98:8-14."/>
    <s v=" 10.1007/BF00326084"/>
    <m/>
  </r>
  <r>
    <n v="1683"/>
    <x v="173"/>
    <s v="10.1111/j.1523-1739.2004.00359.x"/>
    <s v="Gillespie, R.L., and W.P. Kemp. 1995. Habitat associations of grasshopper species (Orthoptera: Acrididae) in winter wheat (Triticum aestivum L.) and adjacent rangeland. Journal of the Kansas Entomological Society 68:415-424."/>
    <s v="Gillespie_1995"/>
    <m/>
  </r>
  <r>
    <n v="1749"/>
    <x v="173"/>
    <s v="10.1111/j.1523-1739.2004.00359.x"/>
    <s v="Grub, A., J. Perritaz, and F. Contat. 1996. F√∂rderung der Segetalflora auf ertragreichem Boden am Beispiel von Ackerschonstreifen. Journal of Applied Botany 70:101-112"/>
    <s v="Grub_1996"/>
    <m/>
  </r>
  <r>
    <n v="1773"/>
    <x v="173"/>
    <s v="10.1111/j.1523-1739.2004.00359.x"/>
    <s v="H√ºbner, B. 1994. Stark verz√∂gerte Schnittnutzung auf feuchten Gr√ºnlandstandorten - Pflanzenbauliche und √∂kologische Aspekte. √ñkologie und Umweltsicherung 7:1-133."/>
    <s v="H√ºbner_1994"/>
    <m/>
  </r>
  <r>
    <n v="1823"/>
    <x v="173"/>
    <s v="10.1111/j.1523-1739.2004.00359.x"/>
    <s v="Hanssen, U. 2001. Faunistisch-√∂kologische Untersuchungen an Tagfaltern (Rhopalocera), Widderchen (Zygaenidae), und Heuschrecken (Orthopteroidea) als Beitrag zur Entwicklungvon Naturschutzkonzepten f√ºr eine norddeutsche Agrarlandschaft. Faunistisch-Oekologische Mitteilungen Supplement 29:5-122."/>
    <s v="Hanssen_2001"/>
    <m/>
  </r>
  <r>
    <n v="1918"/>
    <x v="173"/>
    <s v="10.1111/j.1523-1739.2004.00359.x"/>
    <s v="Henderson, I.G., J. Vickery, and R.J. Fuller. 2000. Summer bird abundance and distribution on set-aside fields on intensive arable farms in England. Ecography 23:50-59."/>
    <s v="10.1111/j.1600-0587.2000.tb00260.x"/>
    <m/>
  </r>
  <r>
    <n v="1983"/>
    <x v="173"/>
    <s v="10.1111/j.1523-1739.2004.00359.x"/>
    <s v="Herzog, F. et al. 2001. Evaluation der √ñkomassnahmen und Tierhaltungsprogramme. Project Interim Report. Bundesamt f√ºr Landwirtschaft, Bern, Switzerland."/>
    <s v="Herzog_2001"/>
    <m/>
  </r>
  <r>
    <n v="2006"/>
    <x v="173"/>
    <s v="10.1111/j.1523-1739.2004.00359.x"/>
    <s v="Hilbig, W. 1997. Auswirkungen von Extensivierungsprogrammen im Ackerbau auf die Segetalvegetation. Tuexenia 17:295-325."/>
    <s v="Hilbig_1997"/>
    <m/>
  </r>
  <r>
    <n v="2110"/>
    <x v="173"/>
    <s v="10.1111/j.1523-1739.2004.00359.x"/>
    <s v="Huusela-Veistola, E. 1998. Effects of perennial grass strips on spiders (Araneae) in cereal fields and impact on pesticide side effects. Journal of Applied Entomology 122:575-583"/>
    <s v="Huusela-Veistola_1998"/>
    <m/>
  </r>
  <r>
    <n v="2111"/>
    <x v="173"/>
    <s v="10.1111/j.1523-1739.2004.00359.x"/>
    <s v="Huusela-Veistola, E., and A. Vasarainen. 2000. Plant succession in perennial grass strips and effects on the diversity of leafhoppers (Homoptera, Auchenorrhyncha). Agriculture, Ecosystems, and Environment 80:101-112"/>
    <s v="10.1016/S0167-8809(00)00143-2"/>
    <m/>
  </r>
  <r>
    <n v="2211"/>
    <x v="173"/>
    <s v="10.1111/j.1523-1739.2004.00359.x"/>
    <s v="Jeanneret P., B. Sch√ºpbach, J. Steiger, M. Waldburger, and F. Bigler. 2000. Evaluation √ñkomassnahmen: Biodiversit√§t‚ÄîTagfalter und Spinnen. Agrarforschung 7:112-116."/>
    <s v="Jeanneret_2000"/>
    <m/>
  </r>
  <r>
    <n v="2260"/>
    <x v="173"/>
    <s v="10.1111/j.1523-1739.2004.00359.x"/>
    <s v="Johnson, D.H., and L.D. Igl. 1995. Contributions of the Conservation Reserve Program to populations of breeding birds in North Dakota. Wilson Bulletin 107:709-718"/>
    <s v="Johnson_1995"/>
    <m/>
  </r>
  <r>
    <n v="2261"/>
    <x v="173"/>
    <s v="10.1111/j.1523-1739.2004.00359.x"/>
    <s v="Johnson, D.H., and M.D. Schwartz. 1993. The Conservation Reserve Program and grassland birds. Conservation Biology 7:934-937"/>
    <s v="10.1046/j.1523-1739.1993.740934.x"/>
    <m/>
  </r>
  <r>
    <n v="2439"/>
    <x v="173"/>
    <s v="10.1111/j.1523-1739.2004.00359.x"/>
    <s v="Keller, S., and F. H√§ni. 2000. Anspr√ºche von N√ºtzlingen und Sch√§dlingen an den Lebensraum. Pages 199-217 in W. Nentwig (editor), Streifenf√∂rmige √∂kologische Ausgleichsfl√§chen in der Kulturlandschaft: Ackerkrautstreifen, Buntbrache, Feldr√§nder. Verlag Agrar√∂kologie, Bern, Switzerland."/>
    <s v="Keller_2000"/>
    <m/>
  </r>
  <r>
    <n v="2447"/>
    <x v="173"/>
    <s v="10.1111/j.1523-1739.2004.00359.x"/>
    <s v="Kennedy, P.J. 1992. Ground beetle communities on set-aside and adjacent habitats. Pages 159-164 in J. Clarke (editor), Set-aside. British Crop Protection Council Monograph No. 50, Farnham, England."/>
    <s v="Kennedy_1992"/>
    <m/>
  </r>
  <r>
    <n v="2480"/>
    <x v="173"/>
    <s v="10.1111/j.1523-1739.2004.00359.x"/>
    <s v="King, J.W., and J.A. Savidge. 1995. Effects of the Conservation Reserve Program on wildlife in southeast Nebraska. Wildlife Society Bulletin 23:377-385."/>
    <s v="King_1995"/>
    <m/>
  </r>
  <r>
    <n v="2481"/>
    <x v="173"/>
    <s v="10.1111/j.1523-1739.2004.00359.x"/>
    <s v="Kinnunen, H., J. Tiainen, and H. Tukia. 2001. Farmland carabid beetle communities at multiple levels of spatial scale. Ecography 24:189-197."/>
    <s v="10.1034/j.1600-0587.2001.240209.x"/>
    <m/>
  </r>
  <r>
    <n v="2513"/>
    <x v="173"/>
    <s v="10.1111/j.1523-1739.2004.00359.x"/>
    <s v="Kleijn, D., F. Berendse, R. Smit, and N. Gilissen. 2000. Agri-environment schemes do not effectively protect biodiversity in Dutch agricultural landscapes. Nature 413:723-725."/>
    <s v="10.1038/35099540"/>
    <m/>
  </r>
  <r>
    <n v="2520"/>
    <x v="173"/>
    <s v="10.1111/j.1523-1739.2004.00359.x"/>
    <s v="Klett, A.T., T.F. Shaffer, and D.H. Johnson. 1988. Duck nest success in the prairie pothole region. Journal of Wildlife Management 52:431-440"/>
    <s v="DOI: 10.2307/3801586"/>
    <m/>
  </r>
  <r>
    <n v="2524"/>
    <x v="173"/>
    <s v="10.1111/j.1523-1739.2004.00359.x"/>
    <s v="Koch, B. 1996. Extensivierung von intensiv bewirtschaftetem Grasland. Agrarforschung 3:149-152."/>
    <s v="Koch_1996"/>
    <m/>
  </r>
  <r>
    <n v="2534"/>
    <x v="173"/>
    <s v="10.1111/j.1523-1739.2004.00359.x"/>
    <s v="Koller, N., S. Pearson, S. Pozzi, S. Godat, F. Herzog, and E. Wermeille. 2000. Evaluation des mesures de compensation √©cologique sur la diversit√© de la flore et des papillons dans la r√©gion de Nuvilly-Combremont. Revue Suisse d‚ÄôAgriculture 32:265-271."/>
    <s v="Koller_2000"/>
    <m/>
  </r>
  <r>
    <n v="2556"/>
    <x v="173"/>
    <s v="10.1111/j.1523-1739.2004.00359.x"/>
    <s v="Kopp, A.M. 1997. Ackerrandstreifen als Lebensraum f√ºr Laufk√§fer und deren Einfluss auf Getreideblattl√§use. Agrar√∂kologie 28:1-159"/>
    <s v="Kopp_1997"/>
    <m/>
  </r>
  <r>
    <n v="2561"/>
    <x v="173"/>
    <s v="10.1111/j.1523-1739.2004.00359.x"/>
    <s v="Kramer, I. 1996. Biodiversit√§t von Arthropoden in Wanderbrachen und ihre Bewertung durch Laufk√§fer, Schwebfliegen, und Stechimmen. Agrar√∂kologie 17:1-149"/>
    <s v="Kramer_1996"/>
    <m/>
  </r>
  <r>
    <n v="2577"/>
    <x v="173"/>
    <s v="10.1111/j.1523-1739.2004.00359.x"/>
    <s v="Kromp, B., and K.H. Steinberger. 1992. Grassy field margins and arthropod diversity: a case study on ground beetles and spiders in eastern Austria (Coleoptera: Carabidae; Arachnida: Aranei, Opiliones). Agriculture, Ecosystems, and Environment 40:71-93."/>
    <s v="10.1016/0167-8809(92)90085-P"/>
    <m/>
  </r>
  <r>
    <n v="2623"/>
    <x v="173"/>
    <s v="10.1111/j.1523-1739.2004.00359.x"/>
    <s v="L√ºbke-Al Hussein, M., and T. Wetzel. 1994. Vergleichende Betrachtung des Vorkommens epig√§ischer Raubarthropoden, insbesondere der Laufk√§fer (Col.; Carabidae), in Getreidefeldern und angrenzenden Feldrainen. K√ºhn-Archiv 88:32-39"/>
    <s v="L√ºbke-Al_1994"/>
    <m/>
  </r>
  <r>
    <n v="2656"/>
    <x v="173"/>
    <s v="10.1111/j.1523-1739.2004.00359.x"/>
    <s v="Lawson, H.M., G.M. Wright, E.T.G. Bacon, and D. Yeoman. 1994. Impact of set-aside management stategies on the soil seedbank and weed flora at Woburn. Aspects of Applied Biology 40:453-460"/>
    <s v="Lawson_1994"/>
    <m/>
  </r>
  <r>
    <n v="2795"/>
    <x v="173"/>
    <s v="10.1111/j.1523-1739.2004.00359.x"/>
    <s v="Lille, R. 1996. Zur Bedeutung von Brachefl√§chen f√ºr die Avifauna der Agrarlandschaft: eine nahrungs√∂kologische Studie an der Goldammer. Agrar√∂kologie 21:1-150"/>
    <s v="Lille_1996"/>
    <m/>
  </r>
  <r>
    <n v="2799"/>
    <x v="173"/>
    <s v="10.1111/j.1523-1739.2004.00359.x"/>
    <s v="Lind, M., and M.K. Petersen. 1996. L√∏bebillefaunaen i brak- og vinterhvedemarker. Pages 109-115 in A. Corell (editor), 13th Danish Plant Protection Conference: Pests and Diseases. SP Report #4, Foulum, Denmark"/>
    <s v="Lind_1995"/>
    <m/>
  </r>
  <r>
    <n v="2801"/>
    <x v="173"/>
    <s v="10.1111/j.1523-1739.2004.00359.x"/>
    <s v="Lips, A., J. Harding, B. Sch√ºpbach, P. Jeanneret, F. Bigler, and G. Volkart. 2000. Botanische Vielfalt von Wiesen in drei Fallstudiengebieten. Agrarforschung 7:106-111."/>
    <s v="Lips_2000"/>
    <m/>
  </r>
  <r>
    <n v="2995"/>
    <x v="173"/>
    <s v="10.1111/j.1523-1739.2004.00359.x"/>
    <s v="Lys, J.-A. 1994. The positive influence of strip-management on ground beetles in a cereal field: increase, migration, and overwintering. Pages 451-455 in K. Desender, M. Dufrene, M. Loreau, M. Luff, and J.-P. Maelfait (editors). Carabid beetles: ecology and evolution. Kluwer Academic Publishers, Dordrecht."/>
    <s v=" 10.1007/978-94-017-0968-2_68"/>
    <m/>
  </r>
  <r>
    <n v="3162"/>
    <x v="173"/>
    <s v="10.1111/j.1523-1739.2004.00359.x"/>
    <s v="Mart√≠nez, C. 1994. Habitat selection by the little bustard Tetrax tetrax in cultivated areas of central Spain. Biological Conservation 67:125-128."/>
    <s v="10.1016/0006-3207(94)90357-3"/>
    <m/>
  </r>
  <r>
    <n v="3167"/>
    <x v="173"/>
    <s v="10.1111/j.1523-1739.2004.00359.x"/>
    <s v="Mason, C.F., and S.M. Macdonald. 2000. Influence of landscape and land-use on the distribution of breeding birds in farmland in eastern England. Journal of Zoology 251:339-348"/>
    <s v="DOI:  10.1111/j.1469-7998.2000.tb01084.x"/>
    <m/>
  </r>
  <r>
    <n v="3183"/>
    <x v="173"/>
    <s v="10.1111/j.1523-1739.2004.00359.x"/>
    <s v="May, M.J., C. Ewin, J. Mott, R. Pack, and C. Russell. 1994. Comparison of five different boundary strips: interim report of first two years' study. Pages 259-264 in N. Boatman (editor), Field margins: integrating agriculture and conservation. British Crop Protection Council Monograph No. 58."/>
    <s v="May_1994"/>
    <m/>
  </r>
  <r>
    <n v="3237"/>
    <x v="173"/>
    <s v="10.1111/j.1523-1739.2004.00359.x"/>
    <s v="McMaster, D.G., and S.K. Davis. 2001. An evaluation of Canada's Permanent Cover Program: habitat for grassland birds? Journal of Field Ornithology 72:195-210"/>
    <s v="10.1648/0273-8570-72.2.195"/>
    <m/>
  </r>
  <r>
    <n v="3253"/>
    <x v="173"/>
    <s v="10.1111/j.1523-1739.2004.00359.x"/>
    <s v="Meek, B., D. Loxton, T. Sparks, R. Pywell, H. Pickett, and M. Nowakowski. 2002. The effect of arable field margin composition on invertebrate biodiversity. Biological Conservation 106:259-271."/>
    <s v="10.1016/S0006-3207(01)00252-X"/>
    <m/>
  </r>
  <r>
    <n v="3405"/>
    <x v="173"/>
    <s v="10.1111/j.1523-1739.2004.00359.x"/>
    <s v="Moreby, S.J., and N.J. Aebischer. 1992. Invertebrate abundance on cereal fields and set-aside land: implications for wild gamebird chicks. Pages 181-186 in J. Clarke (editor), Set-aside. British Crop Protection Council Monograph No. 50, Farnham, England."/>
    <s v="Moreby_1992"/>
    <m/>
  </r>
  <r>
    <n v="3406"/>
    <x v="173"/>
    <s v="10.1111/j.1523-1739.2004.00359.x"/>
    <s v="Moreby, S.J., and N.W. Sotherton. 1995. The management of set-aside land a brood-rearing habitats for gamebirds. Pages 41-43 in A. Colston and F. Perring (editors), Insects, plants, and set-aside. Botanical Society of the British Isles, Conference Report Nr. 23, London."/>
    <s v="Moreby_1995"/>
    <m/>
  </r>
  <r>
    <n v="3533"/>
    <x v="173"/>
    <s v="10.1111/j.1523-1739.2004.00359.x"/>
    <s v="Ngamo Tinkeu, L.S., G. Van Impe, and T. Hance. 1996. Influence de la bordure fleurie sur l‚Äôactivit√© de Episyrphus balteatus (DipteraL Syrphidae) en culture de c√©r√©ales. Mededelingen Faculteit Landbouwkundige en Toegepaste Biologische Wetenschappen Universiteit Gent 61(3B):917-926."/>
    <s v="Ngamo_1996"/>
    <m/>
  </r>
  <r>
    <n v="3577"/>
    <x v="173"/>
    <s v="10.1111/j.1523-1739.2004.00359.x"/>
    <s v="Nielsen, L.B., and B.O. Nielsen. 2002. Density and phenology of soil gallmidges (Diptera: Cecidomyiidae) in arable land. Pedobiologia 46:1-14"/>
    <s v="Nielsen_2002"/>
    <m/>
  </r>
  <r>
    <n v="3688"/>
    <x v="173"/>
    <s v="10.1111/j.1523-1739.2004.00359.x"/>
    <s v="Olson, R.A., and M.J. Brewer. 2003. Small mammal populations occurring in a diversified winter wheat cropping system. Agriculture, Ecosystems, and Environment 95:311-319."/>
    <s v="10.1016/S0167-8809(02)00092-0"/>
    <m/>
  </r>
  <r>
    <n v="3699"/>
    <x v="173"/>
    <s v="10.1111/j.1523-1739.2004.00359.x"/>
    <s v="ones, M.G. 1976. The athropod fauna of a winter wheat field. Journal of Applied Ecology 13:61-85."/>
    <s v="DOI: 10.2307/2401930"/>
    <m/>
  </r>
  <r>
    <n v="3750"/>
    <x v="173"/>
    <s v="10.1111/j.1523-1739.2004.00359.x"/>
    <s v="Patterson, M.P., and L.B. Best. 1996. Bird abundance and nesting success in Iowa CRP fields: the importance of vegetation structure and composition. American Midland Naturalist 135:153-167"/>
    <s v="DOI: 10.2307/2426881"/>
    <m/>
  </r>
  <r>
    <n v="3763"/>
    <x v="173"/>
    <s v="10.1111/j.1523-1739.2004.00359.x"/>
    <s v="Peach, W.J., L.J. Lovett, S.R. Wotton, and C. Jeffs Cath. 2001. Countryside stewardship delivers cirl buntings (Emberiza cirlus) in Devon, UK. Biological Conservation 101:361-373."/>
    <s v="10.1016/S0006-3207(01)00083-0"/>
    <m/>
  </r>
  <r>
    <n v="3791"/>
    <x v="173"/>
    <s v="10.1111/j.1523-1739.2004.00359.x"/>
    <s v="Peter, B., and T. Walter. 2001. Heuschrecken brauchen oekologische Ausgleichsflaechen. Agraforschung 8:452-457."/>
    <s v="Peter_2001"/>
    <m/>
  </r>
  <r>
    <n v="3805"/>
    <x v="173"/>
    <s v="10.1111/j.1523-1739.2004.00359.x"/>
    <s v="Pfiffner, L., and H. Luka. 1996. Laufk√§fer-F√∂rderung durch Ausgleichsfl√§chen. Auswirkungen neu angelegter Gr√ºnstreifen und einer Hecke im Ackerland. Naturschutz und Landschaftsplanung 28:145-151"/>
    <s v="Pfiffner_1996"/>
    <m/>
  </r>
  <r>
    <n v="3806"/>
    <x v="173"/>
    <s v="10.1111/j.1523-1739.2004.00359.x"/>
    <s v="Pfiffner, L., and H. Luka. 2000. Effekte √∂kologischer Ausgleichsfl√§chen auf die Laufk√§ferfauna. Agrarforschung 7:212-217."/>
    <s v="Pfiffner_2000"/>
    <m/>
  </r>
  <r>
    <n v="3807"/>
    <x v="173"/>
    <s v="10.1111/j.1523-1739.2004.00359.x"/>
    <s v="Pfiffner, L., and H. Luka. 2000. Overwintering of arthropods in soils of arable fields and adjacent semi-natural habitats. Agriculture, Ecosystems, and Environment 78:215-222."/>
    <s v="10.1016/S0167-8809(99)00130-9"/>
    <m/>
  </r>
  <r>
    <n v="3925"/>
    <x v="173"/>
    <s v="10.1111/j.1523-1739.2004.00359.x"/>
    <s v="Poulsen, J.G., N.W. Sotherton, and N.J. Aebischer. 1998. Comparative nesting and feeding ecology of skylarks Alauda arvensis on arable farmland in southern England with special reference to set-aside. Journal of Applied Ecology 35:131-147."/>
    <s v="10.1046/j.1365-2664.1998.00289.x"/>
    <m/>
  </r>
  <r>
    <n v="4032"/>
    <x v="173"/>
    <s v="10.1111/j.1523-1739.2004.00359.x"/>
    <s v="Reddersen, J., B. Jensen, and I. Petersen. 2001. Energipil-bevoksninger som habitat for fugle i vinterperioden. Dansk Ornitologisk Forenings Tidsskrift 95:75-83."/>
    <s v="Reddersen_2001"/>
    <m/>
  </r>
  <r>
    <n v="4083"/>
    <x v="173"/>
    <s v="10.1111/j.1523-1739.2004.00359.x"/>
    <s v="Reynolds, R.E., T.L. Shaffer, R.W. Renner, W.E. Newton, and B.D.S. Batt. 2001. Impact of Conservation Reserve Program on duck recruitment in the US prairie pothole region. Journal of Wildlife Management 65:765-780."/>
    <s v="10.2307/3803027"/>
    <m/>
  </r>
  <r>
    <n v="4241"/>
    <x v="173"/>
    <s v="10.1111/j.1523-1739.2004.00359.x"/>
    <s v="Saarinen, K. 2002. A comparison of butterfly communities along field margins under traditional and intensive management in SE Finland. Agriculture, Ecosystems, and Environment 90:59-65"/>
    <s v="Saarinen_2002"/>
    <m/>
  </r>
  <r>
    <n v="4344"/>
    <x v="173"/>
    <s v="10.1111/j.1523-1739.2004.00359.x"/>
    <s v="Salamolard, M., and C. Moreau. 1999. Habitat selection by Little Bustard Tetrax tetrax in a cultivated area of France. Bird Study 46:25-33."/>
    <s v="10.1080/00063659909461112"/>
    <m/>
  </r>
  <r>
    <n v="4396"/>
    <x v="173"/>
    <s v="10.1111/j.1523-1739.2004.00359.x"/>
    <s v="Schifferli, L., R.J. Fuller, and M. M√ºller. 1999. Distribution and habitat use of birds species breeding on Swiss farmland in relation to agricultural intensification. Die Vogelwelt 120, Suppl.:151-161"/>
    <s v="Schifferli_1999"/>
    <m/>
  </r>
  <r>
    <n v="4424"/>
    <x v="173"/>
    <s v="10.1111/j.1523-1739.2004.00359.x"/>
    <s v="Schmidt, W., R. Waldhardt, and R. Mrotzek. 1995. Extensivierungsmassnahmen im Ackerbau: Auswirkungen auf Flora, Vegetation und Samenbank‚ÄìErgebnisse aus dem G√∂ttinger INTEX-Projekt. Tuexenia 15:415-435."/>
    <s v="Schmidt_1995"/>
    <m/>
  </r>
  <r>
    <n v="4473"/>
    <x v="173"/>
    <s v="10.1111/j.1523-1739.2004.00359.x"/>
    <s v="Schwab, A., D. Dubois, P.M. Fried, and P.J. Edwards. 2002. Estimating the biodiversity of hay meadows in north-eastern Switzerland on the basis of vegetation structure. Agriculture, Ecosystems, and Environment 93:197-209"/>
    <s v="10.1016/S0167-8809(01)00347-4"/>
    <m/>
  </r>
  <r>
    <n v="4474"/>
    <x v="173"/>
    <s v="10.1111/j.1523-1739.2004.00359.x"/>
    <s v="Sears, J. 1992. The value of set-aside to birds. Pages 175-180 in J. Clarke (editor), Set-aside. British Crop Protection Council Monograph, No. 50, Farnham, England."/>
    <s v="Sears_1992"/>
    <m/>
  </r>
  <r>
    <n v="4481"/>
    <x v="173"/>
    <s v="10.1111/j.1523-1739.2004.00359.x"/>
    <s v="Selting, J.P., and L.R. Irby. 1997. Agricultural land use patterns of native ungulates in southeastern Montana. Journal of Range Management 50:338-345."/>
    <s v="Selting_1997"/>
    <m/>
  </r>
  <r>
    <n v="4644"/>
    <x v="173"/>
    <s v="10.1111/j.1523-1739.2004.00359.x"/>
    <s v="Smith, H., K. McCallum, and D.W. MacDonald. 1997. Experimental comparison of the nature conservation value, productivity, and ease of management of a conventional and a more species-rich grass ley. Journal of Applied Ecology 34:53-64."/>
    <s v="DOI: 10.2307/2404847"/>
    <m/>
  </r>
  <r>
    <n v="4697"/>
    <x v="173"/>
    <s v="10.1111/j.1523-1739.2004.00359.x"/>
    <s v="Sotherton, N.W., K.A. Blake, S. Manosa, and S.J. Moreby. 1998. The impact of rotational set-aside on pheasants (Phasianus colchicus) and partridges (Perdix perdix) in Britain. Gibier Faune Sauvage 15:449-459."/>
    <s v="Sotherton_1998"/>
    <m/>
  </r>
  <r>
    <n v="4742"/>
    <x v="173"/>
    <s v="10.1111/j.1523-1739.2004.00359.x"/>
    <s v="Sparks, T.H., J.O. Mountford, and T. Parish. 1994. Opportunities for conservation in the field boundaries of arable crops. Aspects of Applied Biology 40:461-468."/>
    <s v="Sparks_1994"/>
    <m/>
  </r>
  <r>
    <n v="4817"/>
    <x v="173"/>
    <s v="10.1111/j.1523-1739.2004.00359.x"/>
    <s v="Steffan-Dewenter, I., and T. Tscharntke. 1997. Early succession of butterfly and plant communities on set-aside fields. Oecologia 109:294-302"/>
    <s v="Steffan-Dewenter_1997"/>
    <m/>
  </r>
  <r>
    <n v="4818"/>
    <x v="173"/>
    <s v="10.1111/j.1523-1739.2004.00359.x"/>
    <s v="Steffan-Dewenter, I., and T. Tscharntke. 2001. Succession of bee communities on fallows. Ecography 24:83-93."/>
    <s v="10.1034/j.1600-0587.2001.240110.x"/>
    <m/>
  </r>
  <r>
    <n v="4872"/>
    <x v="173"/>
    <s v="10.1111/j.1523-1739.2004.00359.x"/>
    <s v="Stoate, C., and J. Szczur. 1997. Seasonal changes in habitat use by yellowhammers (Emberiza citrinella). Pages 1167-1172 in The 1997 Brighton crop protection conference: Weeds, Vol. 3, British Crop Protection Council."/>
    <s v="Stoate_1997"/>
    <m/>
  </r>
  <r>
    <n v="4873"/>
    <x v="173"/>
    <s v="10.1111/j.1523-1739.2004.00359.x"/>
    <s v="Storck-Weyherm√ºller, S., and M. Welling. 1991. Regulationsm√∂glichkeiten von Schad- und Nutzarthropoden im Winterweizen durch Ackerschonstreifen. Mitteilungen aus der Biologischen Bundesanstalt fur Land- und Forstwirtschaft Berlin-Dahlem, Heft 273. Paul Parey Verlag, Berlin"/>
    <s v="Storck-Weyherm√ºller_1991"/>
    <m/>
  </r>
  <r>
    <n v="4902"/>
    <x v="173"/>
    <s v="10.1111/j.1523-1739.2004.00359.x"/>
    <s v="Suter, C., U. Rehsteiner, and N. Zbinden. 2002. Habitatwahl und Bruterfolg der Grauammer Miliaria calandra im Grossen Moos. Ornithologische Beobachter 99:105-115."/>
    <s v="Suter_2002"/>
    <m/>
  </r>
  <r>
    <n v="4948"/>
    <x v="173"/>
    <s v="10.1111/j.1523-1739.2004.00359.x"/>
    <s v="Tattersall, F.H., D.W. MacDonald, B.J. Hart, W J. Manley, and R.E. Feber. 2001. Habitat use by wood mice (Apodemus sylvaticus) in a changeable arable landscape. Journal of Zoology 255:487-494."/>
    <s v="DOI:  10.1017/S095283690100156X"/>
    <m/>
  </r>
  <r>
    <n v="4962"/>
    <x v="173"/>
    <s v="10.1111/j.1523-1739.2004.00359.x"/>
    <s v="Teiwes, K. 1994. Auswirkungen von Extensivierungsmassnahmen im Ackerbau auf Bodenleben und Bodengef√ºge. Page 597-600 in VDLUFA-Kongress. Jena, Germany."/>
    <s v="Teiwes_1994"/>
    <m/>
  </r>
  <r>
    <n v="4982"/>
    <x v="173"/>
    <s v="10.1111/j.1523-1739.2004.00359.x"/>
    <s v="Thies, C., and T. Tscharntke. 1999. Landscape structure and biological control in agroecosystems. Science 285:893-895."/>
    <s v="10.1126/science.285.5429.893"/>
    <m/>
  </r>
  <r>
    <n v="4983"/>
    <x v="173"/>
    <s v="10.1111/j.1523-1739.2004.00359.x"/>
    <s v="Thies, C., C. Denys, and T. Tscharntke. 2000. Randstreifen als Lebensraum: Vegetation, Insekten-artenreichtum, und Sch√§dlings-N√ºtzlings-Interaktionen in Raps und Hafer. Pages 135-136 in H.H. Steinmann and B. Gerowitt B (editors), Ackerbau in der Kulturlandschaft: Funktionen und Lesitungen. Bundesministerium f√ºr Umwelt, Naturschutz, und Reaktorsicherheit, Duderstadt."/>
    <s v="Thies_2000"/>
    <m/>
  </r>
  <r>
    <n v="4984"/>
    <x v="173"/>
    <s v="10.1111/j.1523-1739.2004.00359.x"/>
    <s v="Thomas, C.F.G., and E.J.P. Marshall. 1999. Arthropod abundance and diversity in differently vegetated margins of arable fields. Agriculture, Ecosystems, and Environment 72:131-144"/>
    <s v="10.1016/S0167-8809(98)00169-8"/>
    <m/>
  </r>
  <r>
    <n v="4985"/>
    <x v="173"/>
    <s v="10.1111/j.1523-1739.2004.00359.x"/>
    <s v="Thomas, C.F.G., F. Green, and E.J.P. Marshall. 1997. Distribution, dispersal, and population size of the ground beetles, Pterostichus melanarius (Illiger) and Harpalus rufipes (Degeer) (Coleoptera, Carabidae), in field margin habitats. Biological Agriculture &amp; Horticulture 15:337-352."/>
    <s v="10.1080/01448765.1997.9755208"/>
    <m/>
  </r>
  <r>
    <n v="5134"/>
    <x v="173"/>
    <s v="10.1111/j.1523-1739.2004.00359.x"/>
    <s v="Tucker, G.M. 1992. Effects of agricultural practices on field use by invertebrate-feeding birds in winter. Journal of Applied Ecology 29:779-790."/>
    <s v="DOI: 10.2307/2404488"/>
    <m/>
  </r>
  <r>
    <n v="5138"/>
    <x v="173"/>
    <s v="10.1111/j.1523-1739.2004.00359.x"/>
    <s v="Turley, D.B., G. Wright, and P. Hebden. 1998. Changes in weed seedbanks during long-term set-aside. Pages 265-272 in G. T. Champion, A. C. Grundy, N. E. Jones, E. J. P. Marshall, and R. J. Froud-Williams (editors), Weed seedbanks: determination, dynamics, and manipulation. Aspects of Applied Biology, No. 51."/>
    <s v="Turley_1998"/>
    <m/>
  </r>
  <r>
    <n v="5139"/>
    <x v="173"/>
    <s v="10.1111/j.1523-1739.2004.00359.x"/>
    <s v="Turtola, A. 1998. Improving grey partridge (Perdix perdix) habitats by set-aside management in Finland. Gibier Faune Sauvage 15:555-562."/>
    <s v="Turtola_1998"/>
    <m/>
  </r>
  <r>
    <n v="5293"/>
    <x v="173"/>
    <s v="10.1111/j.1523-1739.2004.00359.x"/>
    <s v="Vickery, J.A., W.J. Sutherland, and S.J. Lane. 1994. The management of grass pastures for brent geese. Journal of Applied Ecology 31:282-290."/>
    <s v="10.2307/2404543"/>
    <m/>
  </r>
  <r>
    <n v="5308"/>
    <x v="173"/>
    <s v="10.1111/j.1523-1739.2004.00359.x"/>
    <s v="Vowinkel, K. 1998. Auswirkungen unterschiedlicher Nutzungsintensit√§ten auf die epig√§ische Arthropodfauna von Harzer Bergwiesen: Ein Betrag zur Landnutzungsgeschichte und zum Konfliktfeld Naturschutz-Landwirthschaft. √ñkologie und Umweltsicherung 15:1-352."/>
    <s v="Vowinkel_1998"/>
    <m/>
  </r>
  <r>
    <n v="5314"/>
    <x v="173"/>
    <s v="10.1111/j.1523-1739.2004.00359.x"/>
    <s v="Wakeham-Dawson, A., K. Szoszkiewicz, K. Stern, and N.J. Aebischer. 1998. Breeding skylarks Alaudia arvensis on Environmentally Sensitive Area arable reversion grass in southern England: survey-based and experimental determination of density. Journal of Applied Ecology 35:635-648."/>
    <s v="10.1046/j.1365-2664.1998.355336.x"/>
    <m/>
  </r>
  <r>
    <n v="5414"/>
    <x v="173"/>
    <s v="10.1111/j.1523-1739.2004.00359.x"/>
    <s v="Watson, A., and R. Rae. 1997. Some effects of set-aside on breeding birds in northeast Scotland. Bird Study 44:245-251"/>
    <s v="10.1080/00063659709461061"/>
    <m/>
  </r>
  <r>
    <n v="5415"/>
    <x v="173"/>
    <s v="10.1111/j.1523-1739.2004.00359.x"/>
    <s v="Webb, L., and K. A. Velander. 2000. Seasonal differences in the utilisation of agricultural habitats by small rodents. Naturalist 125:99-109."/>
    <s v="Webb_2000"/>
    <m/>
  </r>
  <r>
    <n v="5499"/>
    <x v="173"/>
    <s v="10.1111/j.1523-1739.2004.00359.x"/>
    <s v="Willi, Y. 1998. Der Einfluss der Nahrungsverf√ºgbarkeit auf die Flugaktivit√§t des Rotkopfw√ºrgers Lanius senator zur Nestlingszeit. M.S. thesis, University of Z√ºrich."/>
    <s v="Willi_1998"/>
    <m/>
  </r>
  <r>
    <n v="5536"/>
    <x v="173"/>
    <s v="10.1111/j.1523-1739.2004.00359.x"/>
    <s v="Wilson, J.D., J. Evans, S.J. Browne, and J.R. King. 1997. Territory distribution and breeding success of skylarks Alauda arvensis on organic and intensive farmland in southern England. Journal of Applied Ecology 34:1462-1478."/>
    <s v="10.2307/2405262"/>
    <m/>
  </r>
  <r>
    <n v="5544"/>
    <x v="173"/>
    <s v="10.1111/j.1523-1739.2004.00359.x"/>
    <s v="Wolf, A., J.-P. Paul, J.-L. Martin, and V. Bretagnolle. 2001. The benefits of extensive agriculture to birds: the case of the little bustard. Journal of Applied Ecology 38:963-975."/>
    <s v="10.1046/j.1365-2664.2001.00651.x"/>
    <m/>
  </r>
  <r>
    <n v="5711"/>
    <x v="173"/>
    <s v="10.1111/j.1523-1739.2004.00359.x"/>
    <s v="Zechmeister, H.G., A. Tribsch, D. Moser, J. Peterseil, and T. Wrbka. 2003. Biodiversity ‚Äòhotspots‚Äô for bryophytes in landscapes dominated by agriculture in Austria. Agriculture, Ecosystems, and Environment 94:159-167"/>
    <s v="10.1016/S0167-8809(02)00028-2"/>
    <m/>
  </r>
  <r>
    <n v="40"/>
    <x v="174"/>
    <s v="10.1016/j.agee.2017.04.015"/>
    <s v="Abu-Zreig, M., Rudra, R.P., Whiteley, H.R., Lalonde, M.N., Kaushik, N.K., 2003.Phosphorus removal in vegetatedfilter strips. J. Environ. Qual. 32, 613–619.http://dx.doi.org/10.2134/jeq2003.6130"/>
    <s v="10.2134/jeq2003.6130"/>
    <m/>
  </r>
  <r>
    <n v="96"/>
    <x v="174"/>
    <s v="10.1016/j.agee.2017.04.015"/>
    <s v="Al-Kaisi, M.M., Yin, X., Licht, M.A., 2005. Soil carbon and nitrogen changes as influencedby tillage and cropping systems in some Iowa soils. Agric. Ecosyst. Environ. 105,635–647.http://dx.doi.org/10.1016/j.agee.2004.08.002"/>
    <s v="10.1016/j.agee.2004.08.002"/>
    <m/>
  </r>
  <r>
    <n v="240"/>
    <x v="174"/>
    <s v="10.1016/j.agee.2017.04.015"/>
    <s v="Arora, K., Mickelson, S.K., Baker, J.L., Tierney, D.P., Peters, C.J., 1996. Herbicideretention by vegetative buffer strips from runoffunder natural rainfall. Agric. Biosyst.Eng. 39, 2155–2162."/>
    <s v="10.13031/2013.13599"/>
    <m/>
  </r>
  <r>
    <n v="252"/>
    <x v="174"/>
    <s v="10.1016/j.agee.2017.04.015"/>
    <s v="Arshad, M.A., Franzluebbers, A.J., Azooz, R.H., 2004. Surface-soil structural propertiesunder grass and cereal production on a Mollic Cyroboralf in Canada. Soil Tillage Res.77, 15–23. http://dx.doi.org/10.1016/j.still.2003.10.004."/>
    <s v="10.1016/j.still.2003.10.004"/>
    <m/>
  </r>
  <r>
    <n v="267"/>
    <x v="174"/>
    <s v="10.1016/j.agee.2017.04.015"/>
    <s v="Asteraki, E.J., Hart, B.J., Ings, T.C., Manley, W.J., 2004. Factors influencing the plant andinvertebrate diversity of arablefield margins. Agric. Ecosyst. Environ. 102, 219–231.http://dx.doi.org/10.1016/j.agee.2003.07.003."/>
    <s v="10.1016/j.agee.2003.07.003"/>
    <m/>
  </r>
  <r>
    <n v="316"/>
    <x v="174"/>
    <s v="10.1016/j.agee.2017.04.015"/>
    <s v="Bambrick, A.D., Whalen, J.K., Bradley, R.L., Cogliastro, A., Gordon, A.M., Olivier, A.,Thevathasan, N.V., 2010. Spatial heterogeneity of soil organic carbon in tree-basedintercropping systems in Quebec and Ontario, Canada. Agrofor. Syst. 79, 343–353.http://dx.doi.org/10.1007/s10457-010-9305-z"/>
    <s v="10.1007/s10457-010-9305-z"/>
    <m/>
  </r>
  <r>
    <n v="505"/>
    <x v="174"/>
    <s v="10.1016/j.agee.2017.04.015"/>
    <s v="Blanco-Canqui, H., Gantzer, C.J., Anderson, S.H., Alberts, E.E., Thompson, A.L., 2004.Grass barrier and vegetativefilter strip effectiveness in reducing runoff, sediment,nitrogen, and phosphorus loss. Soil Sci. Soc. Am. J. 68, 1670.http://dx.doi.org/10.2136/sssaj2004.1670"/>
    <s v="10.2136/sssaj2004.1670"/>
    <m/>
  </r>
  <r>
    <n v="544"/>
    <x v="174"/>
    <s v="10.1016/j.agee.2017.04.015"/>
    <s v="Borin,M., Vianello, M., Morari, F., Zanin, G., 2005. Effectiveness of buffer strips inremoving pollutants in runofffrom a cultivatedfield in North-East Italy. Agric.Ecosyst. Environ. 105, 101–114.http://dx.doi.org/10.1016/j.agee.2004.05.011."/>
    <s v="10.1016/j.agee.2004.05.011"/>
    <m/>
  </r>
  <r>
    <n v="572"/>
    <x v="174"/>
    <s v="10.1016/j.agee.2017.04.015"/>
    <s v="Bowman, R.A., Anderson, R.L., 2002. Conservation Reserve Program: effects on soilorganic carbon and preservation when converting back to cropland in northeasternColorado. J. Soil Water Conserv. 57, 121–126."/>
    <s v="Bowman_2002"/>
    <m/>
  </r>
  <r>
    <n v="652"/>
    <x v="174"/>
    <s v="10.1016/j.agee.2017.04.015"/>
    <s v="Burgess, P.J., Incoll, L.D., Corry, D.T., Beaton, A., Hart, B.J., 2005. Poplar (Populusspp.)growth and crop yields in a silvoarable experiment at three lowland sites in England.Agrofor. Syst. 63, 157–169.http://dx.doi.org/10.1007/s10457-004-7169-9."/>
    <s v="10.1007/s10457-004-7169-9"/>
    <m/>
  </r>
  <r>
    <n v="732"/>
    <x v="174"/>
    <s v="10.1016/j.agee.2017.04.015"/>
    <s v="Cardinali, A., Carletti, P., Nardi, S., Zanin, G., 2014. Design of riparian buffer strips affectssoil quality parameters. Appl. Soil Ecol. 80, 67–76. http://dx.doi.org/10.1016/j.apsoil.2014.04.003."/>
    <s v="10.1016/j.apsoil.2014.04.003"/>
    <m/>
  </r>
  <r>
    <n v="813"/>
    <x v="174"/>
    <s v="10.1016/j.agee.2017.04.015"/>
    <s v="Chaves, B.D., 2001. Effecten van bomen en hagen op landbouwgewassen. GhentUniversity, Faculty of Bioengineering."/>
    <s v="Chaves_2001"/>
    <m/>
  </r>
  <r>
    <n v="855"/>
    <x v="174"/>
    <s v="10.1016/j.agee.2017.04.015"/>
    <s v="Chirko, C.P., Gold, M.A., Nguyen, P.V., Jiang, J.P., 1996. Influence of orientation onwheat yield and photosynthetic photonflux density (Q(p)) at the tree and cropinterface in a Paulownia-wheat intercropping system. For. Ecol. Manage. 89,149–156.http://dx.doi.org/10.1016/S0378-1127(96)03853"/>
    <s v="10.1016/S0378-1127(96)03853-4"/>
    <m/>
  </r>
  <r>
    <n v="1046"/>
    <x v="174"/>
    <s v="10.1016/j.agee.2017.04.015"/>
    <s v="Culman, S.W., Dupont, S.T., Glover, J.D., Buckley, D.H., Fick, G.W., Ferris, H., Crews,T.E., 2010. Long-term impacts of high-input annual cropping and unfertilizedperennial grass production on soil properties and belowground food webs in Kansas,USA. Agric. Ecosyst. Environ. 137, 13–24. http://dx.doi.org/10.1016/j.agee.2009.11.008"/>
    <s v="10.1016/j.agee.2009.11.008"/>
    <m/>
  </r>
  <r>
    <n v="1078"/>
    <x v="174"/>
    <s v="10.1016/j.agee.2017.04.015"/>
    <s v="D’Acunto, L., Semmartin, M., Ghersa, C.M., 2014. Uncroppedfield margins to mitigatesoil carbon losses in agricultural landscapes. Agric. Ecosyst. Environ. 183, 60–68.http://dx.doi.org/10.1016/j.agee.2013.10.022"/>
    <s v="10.1016/j.agee.2013.10.022"/>
    <m/>
  </r>
  <r>
    <n v="1285"/>
    <x v="174"/>
    <s v="10.1016/j.agee.2017.04.015"/>
    <s v="Duchemin, M., Hogue, R., 2009. Reduction in agricultural non-point source pollution inthefirst year following establishment of an integrated grass/treefilter strip system insouthern Quebec (Canada). Agric. Ecosyst. Environ. 131, 85–97. http://dx.doi.org/10.1016/j.agee.2008.10.005"/>
    <s v="10.1016/j.agee.2008.10.005"/>
    <m/>
  </r>
  <r>
    <n v="1605"/>
    <x v="174"/>
    <s v="10.1016/j.agee.2017.04.015"/>
    <s v="Gao, L., Xu, H., Bi, H., Xi, W., Bao, B., Wang, X., Bi, C., Chang, Y., 2013. Intercroppingcompetition between apple trees and crops in agroforestry systems on the LoessPlateau of China. PLOS ONE 8, 1–8. http://dx.doi.org/10.1371/journal.pone.0070739."/>
    <s v="10.1371/journal.pone.0070739"/>
    <m/>
  </r>
  <r>
    <n v="1748"/>
    <x v="174"/>
    <s v="10.1016/j.agee.2017.04.015"/>
    <s v="Griffiths, G.J.K., Winder, L., Holland, J.M., Thomas, C.F.G., Williams, E., 2007. Therepresentation and functional composition of carabid and staphylinid beetles indifferentfield boundary types at a farm-scale. Biol. Conserv. 135, 145–152. http://dx.doi.org/10.1016/j.biocon.2006.09.016"/>
    <s v="10.1016/j.biocon.2006.09.016"/>
    <m/>
  </r>
  <r>
    <n v="1885"/>
    <x v="174"/>
    <s v="10.1016/j.agee.2017.04.015"/>
    <s v="Hay, V., Pittroff, W., Tooman, E.E., Meyer, D., 2006. Effectiveness of vegetativefilterstrips in attenuating nutrient and sediment runofffrom irrigated pastures. J. Agric.Sci. 144, 349.http://dx.doi.org/10.1017/S0021859606006216."/>
    <s v="10.1017/S0021859606006216"/>
    <m/>
  </r>
  <r>
    <n v="2582"/>
    <x v="174"/>
    <s v="10.1016/j.agee.2017.04.015"/>
    <s v="Kumar, S., Udawatta, R.P., Anderson, S.H., 2010. Root length density and carbon contentof agroforestry and grass buffers under grazed pasture systems in a Hapludalf.Agrofor. Syst. 80, 85–96. http://dx.doi.org/10.1007/s10457-010-9312-0"/>
    <s v="10.1007/s10457-010-9312-0"/>
    <m/>
  </r>
  <r>
    <n v="2658"/>
    <x v="174"/>
    <s v="10.1016/j.agee.2017.04.015"/>
    <s v="Le Bissonnais, Y., Lecomte, V., Cerdan, O., 2004. Grass strip effects on runoffand soil loss.Agronomie 24, 129–136.http://dx.doi.org/10.1051/agro:2004010."/>
    <s v="10.1051/agro:2004010"/>
    <m/>
  </r>
  <r>
    <n v="2664"/>
    <x v="174"/>
    <s v="10.1016/j.agee.2017.04.015"/>
    <s v="Lee, K.-H., Isenhart, T.M., Schultz, R.C., Mickelson, S.K., 1999. Nutrient and sedimentremoval by switchgrass and cool-season grassfilter strips in Central Iowa, USA.Agrofor. Syst. 44, 121–132.http://dx.doi.org/10.1023/A:1006201302242."/>
    <s v="10.1023/A:1006201302242"/>
    <m/>
  </r>
  <r>
    <n v="2669"/>
    <x v="174"/>
    <s v="10.1016/j.agee.2017.04.015"/>
    <s v="Leguédois, S., Ellis, T.W., Hairsine, P.B., Tongway, D.J., 2008. Sediment trapping by atree belt: processes and consequences for sediment delivery. Hydrol. Process. 22,3523–3534.http://dx.doi.org/10.1002/hyp.6957."/>
    <s v="10.1002/hyp.6957"/>
    <m/>
  </r>
  <r>
    <n v="2796"/>
    <x v="174"/>
    <s v="10.1016/j.agee.2017.04.015"/>
    <s v="Lim, T.T., Edwards, D.R., Workman, S.R., Larson, B.T., Dunn, L., 1998. Vegetatedfilterstrip removal of cattle manure constituents in runoff. Trans. ASAE 41, 1375–1381.http://dx.doi.org/10.13031/2013.17311."/>
    <s v="10.13031/2013.17311"/>
    <m/>
  </r>
  <r>
    <n v="3087"/>
    <x v="174"/>
    <s v="10.1016/j.agee.2017.04.015"/>
    <s v="Mankin, K.R., Ngandu, D.M., Barden, C.J., Hutchinson, S.L., Geyer, W.A., 2007. Grass-shrub riparian buffer removal of sediment, phosphorus, and nitrogen from simulatedrunoff. J. Am. Water Resour. Assoc. 43, 1108–1116.http://dx.doi.org/10.1111/j.1752-1688.2007.00090.x"/>
    <s v="10.1111/j.1752-1688.2007.00090.x"/>
    <m/>
  </r>
  <r>
    <n v="3293"/>
    <x v="174"/>
    <s v="10.1016/j.agee.2017.04.015"/>
    <s v="Mendez, A., Dillaha, T.A., Mostaghimi, S., 1999. Sediment and nitrogen transport in grassfilter strips1. JAWRA J. Am. Water Resour. Assoc. 35, 867–875. http://dx.doi.org/10.1111/j.1752-1688.1999.tb04180.x"/>
    <s v="10.1111/j.1752-1688.1999.tb04180.x"/>
    <m/>
  </r>
  <r>
    <n v="3327"/>
    <x v="174"/>
    <s v="10.1016/j.agee.2017.04.015"/>
    <s v="Miller, J.J., Curtis, T., Chanasyk, D.S., Reedyk, S., 2015. Influence of mowing and narrowgrass buffer widths on reductions in sediment, nutrients, and bacteria in surfacerunoff. Can. J. Soil Sci. 95, 139–151.http://dx.doi.org/10.4141/cjss-2014-082"/>
    <s v="10.4141/cjss-2014-082"/>
    <m/>
  </r>
  <r>
    <n v="3508"/>
    <x v="174"/>
    <s v="10.1016/j.agee.2017.04.015"/>
    <s v="Nazzi 1989 Soil invertebrate dynamics of soybean agroecosystems encircled by hedgerows or not in Friuli, Italy. First data Agriculture, Ecosystems &amp; Environment"/>
    <s v="10.1016/0167-8809(89)90082-0"/>
    <m/>
  </r>
  <r>
    <n v="3509"/>
    <x v="174"/>
    <s v="10.1016/j.agee.2017.04.015"/>
    <s v="Nazzi, F., Paoletti, M.G., Lorenzoni, G.G., 1989. Soil invertebrate dynamics of soybeanagroecosystems encircled by hedgerows or not in Friuli, Italy. First data. Agric.Ecosyst. Environ. 27, 163–176.http://dx.doi.org/10.1016/0167-8809(89)90082-0."/>
    <s v="10.1007/s10457-005-5963-7"/>
    <m/>
  </r>
  <r>
    <n v="3659"/>
    <x v="174"/>
    <s v="10.1016/j.agee.2017.04.015"/>
    <s v="Oelbermann, M., Voroney, R.P., Thevathasan, N.V., Gordon, A.M., Kass, D.C.L.,Schlönvoigt, A.M., 2006. Soil carbon dynamics and residue stabilization in a CostaRican and southern Canadian alley cropping system. Agrofor. Syst. 68, 27–36. http://dx.doi.org/10.1007/s10457-005-5963-7."/>
    <s v="10.1007/s10457-005-5963-7"/>
    <m/>
  </r>
  <r>
    <n v="3698"/>
    <x v="174"/>
    <s v="10.1016/j.agee.2017.04.015"/>
    <s v="Omonode, R.A., Vyn, T.J., 2006. Vertical distribution of soil organic carbon and nitrogenunder warm-season native grasses relative to croplands in west-central Indiana, USA.Agric. Ecosyst. Environ. 117, 159–170.http://dx.doi.org/10.1016/j.agee.2006.03.031"/>
    <s v="10.1016/j.agee.2006.03.031"/>
    <m/>
  </r>
  <r>
    <n v="3753"/>
    <x v="174"/>
    <s v="10.1016/j.agee.2017.04.015"/>
    <s v="Patty, L., Réal, B., Gril, J., 1997. The use of grassed buffer strips to remove pesticides,nitrate and soluble phosphorus compounds from runoffwater.Pest. Sci. 49, 243–251"/>
    <s v="10.1002/(SICI)1096-9063(199703)49:3&lt;243::AID-PS510&gt;3.0.CO-2-8"/>
    <m/>
  </r>
  <r>
    <n v="3761"/>
    <x v="174"/>
    <s v="10.1016/j.agee.2017.04.015"/>
    <s v="Paudel, B.R., Udawatta, R.P., Kremer, R.J., Anderson, S.H., 2012. Soil quality indicatorresponses to row crop, grazed pasture, and agroforestry buffer management. Agrofor.Syst. 84, 311–323.http://dx.doi.org/10.1007/s10457-011-9454-8."/>
    <s v="10.1007/s10457-011-9454-8"/>
    <m/>
  </r>
  <r>
    <n v="3821"/>
    <x v="174"/>
    <s v="10.1016/j.agee.2017.04.015"/>
    <s v="Pfiffner, L., Luka, H., 2000. Overwintering of arthropods in soils of arablefields andadjacent semi-natural habitats. Agric. Ecosyst. Environ. 78, 215–222.http://dx.doi.org/10.1016/S0167-8809(99)00130-9"/>
    <s v="10.1016/S0167-8809(99)00130-9"/>
    <m/>
  </r>
  <r>
    <n v="3915"/>
    <x v="174"/>
    <s v="10.1016/j.agee.2017.04.015"/>
    <s v="Potter, K.N., Torbert, H.A., Johnson, H.B., Tischler, C.R., 1999. Carbon storage after long-term grass establishment on degraded soils. Soil Sci. 164, 718–725.http://dx.doi.org/10.1097/00010694-199910000-00002."/>
    <s v="10.1097/00010694-199910000-00002"/>
    <m/>
  </r>
  <r>
    <n v="3952"/>
    <x v="174"/>
    <s v="10.1016/j.agee.2017.04.015"/>
    <s v="Purakayastha, T.J., Huggins, D.R., Smith, J.L., 2008. Carbon sequestration in nativeprairie, perennial grass, no-till, and cultivated Palouse silt loam. Soil Sci. Soc. Am. J.72, 534–540.http://dx.doi.org/10.2136/sssaj2005.0369"/>
    <s v="10.2136/sssaj2005.0369"/>
    <m/>
  </r>
  <r>
    <n v="4082"/>
    <x v="174"/>
    <s v="10.1016/j.agee.2017.04.015"/>
    <s v="Reynolds, P.E., Simpson, J.A., Thevathasan, N.V., Gordon, A.M., 2007. Effects of treecompetition on corn and soybean photosynthesis, growth, and yield in a temperatetree-based agroforestry intercropping system in southern Ontario, Canada. Ecol. Eng.29, 362–371.http://dx.doi.org/10.1016/j.ecoleng.2006.09.024."/>
    <s v="10.1016/j.ecoleng.2006.09.024"/>
    <m/>
  </r>
  <r>
    <n v="4120"/>
    <x v="174"/>
    <s v="10.1016/j.agee.2017.04.015"/>
    <s v="Rivest, D., Vézina, A., 2014. Maize yield patterns on the leeward side of tree windbreaksare site-specific and depend on rainfall conditions in eastern Canada. Agrofor. Syst.http://dx.doi.org/10.1007/s10457-014-9758-6"/>
    <s v="10.1007/s10457-014-9758-6"/>
    <m/>
  </r>
  <r>
    <n v="4194"/>
    <x v="174"/>
    <s v="10.1016/j.agee.2017.04.015"/>
    <s v="Römkens,P., Plicht, J. Van Der, Hassink, J., 1999. Soil organic matter dynamics after theconversion of arable land to pasture. Biol. Fertil. soils 28, 277–284.http://dx.doi.org/10.1007/s003740050494"/>
    <s v="10.1007/s003740050494"/>
    <m/>
  </r>
  <r>
    <n v="4348"/>
    <x v="174"/>
    <s v="10.1016/j.agee.2017.04.015"/>
    <s v="Salazar 2015 Inorganic nitrogen losses from irrigated maize fields with narrow buffer strips Nutrient Cycling in Agroecosystems"/>
    <s v="10.1007/s10705-015-9707-4"/>
    <m/>
  </r>
  <r>
    <n v="4351"/>
    <x v="174"/>
    <s v="10.1016/j.agee.2017.04.015"/>
    <s v="Salazar, O., Rojas, C., Avendaño, F., Realini, P., Nájera, F., Tapia, Y., 2015. Inorganicnitrogen losses from irrigated maizefields with narrow buffer strips. Nutr. Cycl.Agroecosyst. 102, 359–370.http://dx.doi.org/10.1007/s10705-015-9707-4"/>
    <s v="10.1007/s10705-015-9707-4"/>
    <m/>
  </r>
  <r>
    <n v="4435"/>
    <x v="174"/>
    <s v="10.1016/j.agee.2017.04.015"/>
    <s v="Schmitt, T.J., Dosskey, M.G., Hoagland, K.D., 1999. Filter strip performance andprocesses for different vegetation, widths and contaminants. J. Environ. Qual. 28,1479–1489"/>
    <s v="10.2134/jeq1999.00472425002800050013x"/>
    <m/>
  </r>
  <r>
    <n v="4446"/>
    <x v="174"/>
    <s v="10.1016/j.agee.2017.04.015"/>
    <s v="Schoonover, J.E., Williard, K.W.J., Zaczek, J.J., Mangun, J.C., Carver, A.D., 2005.Nutrient attenuation in agricultural surface runoffby riparian buffer zones inSouthern Illinois, USA. Agrofor. Syst. 64, 169–180.http://dx.doi.org/10.1007/s10457-004-0294-7."/>
    <s v="10.1007/s10457-004-0294-7"/>
    <m/>
  </r>
  <r>
    <n v="4489"/>
    <x v="174"/>
    <s v="10.1016/j.agee.2017.04.015"/>
    <s v="Senaviratne, G.M.M.M.A., Udawatta, R.P., Nelson, K.A., Shannon, K., Jose, S., 2012.Temporal and spatial influence of perennial upland buffers on corn and soybeanyields. Agron. J. 104, 1356–1362.http://dx.doi.org/10.2134/agronj2012.0081."/>
    <s v="10.2134/agronj2012.0081"/>
    <m/>
  </r>
  <r>
    <n v="4538"/>
    <x v="174"/>
    <s v="10.1016/j.agee.2017.04.015"/>
    <s v="Sharrow, S.H., Ismail, S., 2004. Carbon and nitrogen storage in agroforests, treeplantations, and pastures in western Oregon, USA. Agrofor. Syst. 60, 123–130. http://dx.doi.org/10.1023/B:AGFO.0000013267.87896.41"/>
    <s v="10.1023/B:AGFO.0000013267.87896.41"/>
    <m/>
  </r>
  <r>
    <n v="4540"/>
    <x v="174"/>
    <s v="10.1016/j.agee.2017.04.015"/>
    <s v="Sheppard, S.C., Sheppard, M.I., Long, J., Sanipelli, B., Tait, J., 2006. Runoffphosphorusretention in vegetatedfield margins onflat landscapes. Can. J. Soil Sci. 86, 871–884.http://dx.doi.org/10.4141/S05-072"/>
    <s v="10.4141/S05-072"/>
    <m/>
  </r>
  <r>
    <n v="4796"/>
    <x v="174"/>
    <s v="10.1016/j.agee.2017.04.015"/>
    <s v="Stamps, W.T., McGraw, R.L., Godsey, L., Woods, T.L., 2009. The ecology and economicsof insect pest management in nut tree alley cropping systems in the MidwesternUnited States. Agric. Ecosyst. Environ. 131, 4–8. http://dx.doi.org/10.1016/j.agee.2008.06.012"/>
    <s v="10.1016/j.agee.2008.06.012"/>
    <m/>
  </r>
  <r>
    <n v="5004"/>
    <x v="174"/>
    <s v="10.1016/j.agee.2017.04.015"/>
    <s v="Thomas, C.F.G., Marshall, E.J.P., 1999. Arthropod abundance and diversity in differentlyvegetated margins of arablefields. Agric. Ecosyst. Environ. 72, 131–144.http://dx.doi.org/10.1016/S0167-8809(98)00169-8."/>
    <s v="10.1016/S0167-8809(98)00169-8"/>
    <m/>
  </r>
  <r>
    <n v="5061"/>
    <x v="174"/>
    <s v="10.1016/j.agee.2017.04.015"/>
    <s v="Thomson, L.J., Hoffmann, A.A., 2010. Natural enemy responses and pest control:Importance of local vegetation. Biol. Control 52, 160–166.http://dx.doi.org/10.1016/j.biocontrol.2009.10.008."/>
    <s v="10.1016/j.biocontrol.2009.10.008"/>
    <m/>
  </r>
  <r>
    <n v="5148"/>
    <x v="174"/>
    <s v="10.1016/j.agee.2017.04.015"/>
    <s v="Udawatta, R.P., Garrett, H.E., Kallenbach, R., 2011. Agroforestry buffers for nonpointsource pollution reductions from agricultural watersheds. J. Environ. Qual. 40,800–806.http://dx.doi.org/10.2134/jeq2010.0168."/>
    <s v="10.2134/jeq2010.0168"/>
    <m/>
  </r>
  <r>
    <n v="5172"/>
    <x v="174"/>
    <s v="10.1016/j.agee.2017.04.015"/>
    <s v="Uusi-Kämppä, J., Jauhiainen, L., 2010. Long-term monitoring of buffer zone efficiencyunder different cultivation techniques in boreal conditions. Agric. Ecosyst. Environ.137, 75–85. http://dx.doi.org/10.1016/j.agee.2010.01.002"/>
    <s v="10.1016/j.agee.2010.01.002"/>
    <m/>
  </r>
  <r>
    <n v="5180"/>
    <x v="174"/>
    <s v="10.1016/j.agee.2017.04.015"/>
    <s v="van Alebeek et al., 2003 F.A.N. van Alebeek, J.H. Kamstra, B. Venhorst, A.J. Visser Manipulating biodiversity in arable farming for better pest suppression: which species and what scale? Bull. OILB/SROP, 26 (2003), pp. 185-190"/>
    <s v="van Alebeek_2003"/>
    <m/>
  </r>
  <r>
    <n v="5187"/>
    <x v="174"/>
    <s v="10.1016/j.agee.2017.04.015"/>
    <s v="van Alebeek, F., Kamstra, J.-H., van Kruistum, G., Visser, A., 2006. Improving natural pestsuppression in arable farming:field margins and the importance of ground dwellingpredators. IOBC-WPRS Bull. 29, 137–140."/>
    <s v="van Alebeek_2006"/>
    <m/>
  </r>
  <r>
    <n v="5190"/>
    <x v="174"/>
    <s v="10.1016/j.agee.2017.04.015"/>
    <s v="van Beek et al., 2007 C.L. van Beek, M. Heinen, O.A. Clevering Reduced nitrate concentrations in shallow ground water under a non-fertilised grass buffer strip Nutr. Cycl. Agroecosyst., 79 (2007), pp. 81-91, 10.1007/s10705-007-9098-2"/>
    <s v="10.1007/s10705-007-9098-2"/>
    <m/>
  </r>
  <r>
    <n v="5206"/>
    <x v="174"/>
    <s v="10.1016/j.agee.2017.04.015"/>
    <s v="Van Dijk et al., 1996 P.M. Van Dijk, F.J.P.M. Kwaad, M. Klapwijk Retention of water and sediment by grass strips Hydrol. Process., 10 (1996), pp. 1069-1080"/>
    <s v="10.1002/(SICI)1099-1085(199608)10:8&lt;1069::AID-HYP412&gt;3.0.CO-2-4"/>
    <m/>
  </r>
  <r>
    <n v="5217"/>
    <x v="174"/>
    <s v="10.1016/j.agee.2017.04.015"/>
    <s v="Van Vooren et al., 2016 L. Van Vooren, B. Reubens, S. Broekx, P. Pardon, D. Reheul, F. van Winsen, K. Verheyen, E. Wauters, L. Lauwers Greening and producing: an economic assessment framework for integrating trees in cropping systems Agric. Syst., 148 (2016), pp. 44-57, 10.1016/j.agsy.2016.06.007"/>
    <s v="10.1016/j.agsy.2016.06.007"/>
    <m/>
  </r>
  <r>
    <n v="5309"/>
    <x v="174"/>
    <s v="10.1016/j.agee.2017.04.015"/>
    <s v="W.L. Magette, R.B. Brinsfield, R.E. Palmer, J.D. Wood Nutrient and sediment removal by vegetated filter strips ASAE, 32 (1989), pp. 663-667"/>
    <s v="10.13031/2013.31054"/>
    <m/>
  </r>
  <r>
    <n v="5333"/>
    <x v="174"/>
    <s v="10.1016/j.agee.2017.04.015"/>
    <s v="Walter et al., 2003 C. Walter, P. Merot, B. Layer, G. Dutin The effect of hedgerows on soil organic carbon storage in hillslopes Soil Use Manage., 19 (2003), pp. 201-207, 10.1079/SUM2002190"/>
    <s v="10.1111/j.1475-2743.2003.tb00305.x"/>
    <m/>
  </r>
  <r>
    <n v="5350"/>
    <x v="174"/>
    <s v="10.1016/j.agee.2017.04.015"/>
    <s v="Wang et al., 2012 L. Wang, J.A. Duggin, D. Nie Nitrate-nitrogen reduction by established tree and pasture buffer strips associated with a cattle feedlot effluent disposal area near Armidale, NSW Australia J. Environ. Manage., 99 (2012), pp. 1-9, 10.1016/j.jenvman.2012.01.008"/>
    <s v="10.1016/j.jenvman.2012.01.008"/>
    <m/>
  </r>
  <r>
    <n v="5550"/>
    <x v="174"/>
    <s v="10.1016/j.agee.2017.04.015"/>
    <s v="Woodall and Ward, 2002 G.S. Woodall, B.H. Ward Soil water relations, crop production and root pruning of a belt of trees Agric. Water Manage., 53 (2002), pp. 153-169, 10.1016/S0378-3774(01)00162-7"/>
    <s v="10.1016/S0378-3774(01)00162-7"/>
    <m/>
  </r>
  <r>
    <n v="5574"/>
    <x v="174"/>
    <s v="10.1016/j.agee.2017.04.015"/>
    <s v="Wotherspoon et al., 2014 A. Wotherspoon, N.V. Thevathasan, A.M. Gordon, R.P. Voroney Carbon sequestration potential of five tree species in a 25-year-old temperate tree-based intercropping system in southern Ontario, Canada Agrofor. Syst., 88 (2014), pp. 631-643, 10.1007/s10457-014-9719-0"/>
    <s v="10.1007/s10457-014-9719-0"/>
    <m/>
  </r>
  <r>
    <n v="5643"/>
    <x v="174"/>
    <s v="10.1016/j.agee.2017.04.015"/>
    <s v="Yang et al., 2015 F. Yang, Y. Yang, H. Li, M. Cao Removal efficiencies of vegetation-specific filter strips on nonpoint source pollutants Ecol. Eng., 82 (2015), pp. 145-158, 10.1016/j.ecoleng.2015.04.018"/>
    <s v="10.1016/j.ecoleng.2015.04.018"/>
    <m/>
  </r>
  <r>
    <n v="9132"/>
    <x v="175"/>
    <s v="10.1016/j.baae.2022.05.009"/>
    <s v="Cárdenas, M., Ruano, F., García, P., Pascual, F., &amp; Campos, M. (2006). Impact of agricultural management on spider populations in the canopy of olive trees. Biological Control, 38, 188-195."/>
    <m/>
    <m/>
  </r>
  <r>
    <n v="9134"/>
    <x v="175"/>
    <s v="10.1016/j.baae.2022.05.009"/>
    <s v="Cárdenas, M., Pascual, F., Campos, M., &amp; Pekar, S. (2015). The spider assemblage of olive groves under three management systems. Environmental Entomology, 44, 509-518."/>
    <m/>
    <m/>
  </r>
  <r>
    <n v="9136"/>
    <x v="175"/>
    <s v="10.1016/j.baae.2022.05.009"/>
    <s v="Corrales, N., &amp; Campos, M. (2004). Populations, longevity, mortality and fecundity of Chrysoperla carnea (Neuroptera, Chrysopidae) from olive-orchards with different agricultural management systems. Chemosphere, 57, 1613-1619."/>
    <m/>
    <m/>
  </r>
  <r>
    <n v="9138"/>
    <x v="175"/>
    <s v="10.1016/j.baae.2022.05.009"/>
    <s v="Cotes, B., Campos, M., Pascual, F. &amp; Ruano, F. (2010). The Ladybeetle community (Coleoptera: Coccinellidae) in southern olive agroecosystems of Spain. Environmental Entomology, 39, 79-87."/>
    <m/>
    <m/>
  </r>
  <r>
    <n v="9140"/>
    <x v="175"/>
    <s v="10.1016/j.baae.2022.05.009"/>
    <s v="Cotes, B., Campos, M., García, P. A., Pascual, F. &amp; Ruano, F. (2011) Testing the suitability of insect orders as indicators for olive farming systems. Agricultural and Forest Entomology, 13, 357–364."/>
    <m/>
    <m/>
  </r>
  <r>
    <n v="9142"/>
    <x v="175"/>
    <s v="10.1016/j.baae.2022.05.009"/>
    <s v="Gkisakis, V. D., Kollaros, D., Bàrberi, P., Livieratos, I. C., &amp; Kabourakis, E. M. (2015). Soil arthropod diversity in organic, integrated, and conventional olive orchards and different agroecological zones in Crete, Greece. Agroecology and Sustainable Food Systems, 39, 276– 94."/>
    <m/>
    <m/>
  </r>
  <r>
    <n v="9144"/>
    <x v="175"/>
    <s v="10.1016/j.baae.2022.05.009"/>
    <s v="Jerez-Valle, C., Garcia, P. A., Campos, M., &amp; Pascual, F. (2014). A simple bioindication method to discriminate olive orchard management types using the soil arthropod fauna. Applied Soil Ecology, 76, 42-51."/>
    <m/>
    <m/>
  </r>
  <r>
    <n v="9146"/>
    <x v="175"/>
    <s v="10.1016/j.baae.2022.05.009"/>
    <s v="Jerez-Valle, C., García-López, P. A., Campos, M. &amp; Pascual, F. (2015) Methodological considerations in discriminating olive-orchard management type using olive-canopy arthropod fauna at the level of order. Spanish Journal of Agricultural Research, 13, 1–14."/>
    <m/>
    <m/>
  </r>
  <r>
    <n v="9148"/>
    <x v="175"/>
    <s v="10.1016/j.baae.2022.05.009"/>
    <s v="Martínez-Núñez, C., Rey, P. J., Salido, T., Manzaneda, A. J., Camacho, F. M., &amp; Isla, J. (2021). Ant community potential for pest control in olive groves: Management and landscape effects. Agriculture, Ecosystems and Environment, 305, 107185."/>
    <m/>
    <m/>
  </r>
  <r>
    <n v="9150"/>
    <x v="175"/>
    <s v="10.1016/j.baae.2022.05.009"/>
    <s v="Miranda, M. A., Miquel, M., Terrassa, J., Melis, N., Monerris, M. (2008). Parasitism of Bactrocera oleae (Diptera, Tephritidae) by Psyttalia concolor (Hymenoptera, Braconidae) in the Balearic Islands (Spain). Journal of Applied Entomology, 132, 798–805."/>
    <m/>
    <m/>
  </r>
  <r>
    <n v="9152"/>
    <x v="175"/>
    <s v="10.1016/j.baae.2022.05.009"/>
    <s v="Picchi, M. S., Bocci, G., Petacchi, R., &amp; Entling, M. H. (2016). Effects of local and landscape factors on spiders and olive fruit flies. Agriculture, Ecosystems and Environment, 222, 138–147."/>
    <s v="10.1016/j.agee.2016.01.045"/>
    <m/>
  </r>
  <r>
    <n v="9154"/>
    <x v="175"/>
    <s v="10.1016/j.baae.2022.05.009"/>
    <s v="Picchi, M. S., Marchi, S., Albertini, A., &amp; Petacchi, R. (2017). Organic management of olive orchards increases the predation rate of overwintering pupae of Bactrocera oleae (Diptera: tephritidae). Biological Control, 108, 9–15."/>
    <m/>
    <m/>
  </r>
  <r>
    <n v="9156"/>
    <x v="175"/>
    <s v="10.1016/j.baae.2022.05.009"/>
    <s v="Porcel, M., Ruano, F., Cotes, B., Pena, A., &amp; Campos, M. (2013). Agricultural management systems affect the green lacewing community (Neuroptera: Chrysopidae) in olive orchards in Southern Spain. Environmental Entomology, 42, 97-106."/>
    <m/>
    <m/>
  </r>
  <r>
    <n v="9158"/>
    <x v="175"/>
    <s v="10.1016/j.baae.2022.05.009"/>
    <s v="Ruano, F., Lozano, C., García, P., Peña, A., Tinaut, A., Pascual, F., &amp; Campos, M. (2004). Use of arthropods for the evaluation of the olive- orchard management regimes. Agricultural and Forest Entomology, 6, 111-120."/>
    <m/>
    <m/>
  </r>
  <r>
    <n v="9160"/>
    <x v="175"/>
    <s v="10.1016/j.baae.2022.05.009"/>
    <s v="Santos, S. A. P., Pereira, J. A., Torres, L. M., &amp; Nogueira, A. J. A. (2007). Evaluation of the effects, on canopy arthropods, of two agricultural management systems to control pests in olive groves from north-east of Portugal. Chemosphere, 67, 131–139."/>
    <m/>
    <m/>
  </r>
  <r>
    <n v="9162"/>
    <x v="175"/>
    <s v="10.1016/j.baae.2022.05.009"/>
    <s v="Santos, S. A. P., Pereira, J. A., Raimundo, A., Torres, L. M., &amp; Nogueira, A. J. A. (2010). Seasonal synchrony between Saissetia oleae and coccinellid species in Portuguese olive groves in different management systems. Bulletin of Insectology, 63, 51-57."/>
    <m/>
    <m/>
  </r>
  <r>
    <n v="9164"/>
    <x v="175"/>
    <s v="10.1016/j.baae.2022.05.009"/>
    <s v="Vitanović, E., Ivezić, M., Kačić, S., Katalinić, M., Durbešić, P., &amp; Igrc Barčić, J. (2018). Arthropod communities within the olive canopy as bioindicators of different management systems. Spanish Journal of Agricultural Research, 16, e0301."/>
    <m/>
    <m/>
  </r>
  <r>
    <n v="9166"/>
    <x v="175"/>
    <s v="10.1016/j.baae.2022.05.009"/>
    <s v="Vono, G., Bonsignore, C. P., Gullo, G., &amp; Marullo, R. (2020). Olive production threatened by a resurgent pest Liothrips oleae (Costa, 1857) (Thysanoptera: Phlaeothripidae) in southern Italy. Insects, 11, 887."/>
    <m/>
    <m/>
  </r>
  <r>
    <n v="131"/>
    <x v="176"/>
    <s v="10.1016/j.pedobi.2016.04.001"/>
    <s v="Alvey, S., Yang, C., Buerkert, A., Crowley, D., 2003. Cereal/legume rotation effects on rhizosphere bacterial community structure in West African soils. Biol. Fertil. Soils 37, 73_82."/>
    <s v="10.1007/s00374-002-0573-2"/>
    <m/>
  </r>
  <r>
    <n v="286"/>
    <x v="176"/>
    <s v="10.1016/j.pedobi.2016.04.001"/>
    <s v="Azziz, G., Bajsa, N., Haghjou, T., Taule_, C., Valverde, A_., Igual, J.M., Arias, A., 2012. Abundance, diversity and prospecting of culturable phosphate solubilizing bacteria on soils under crop_pasture rotations in a no-tillage regime in Uruguay. Appl. Soil Ecol. 61, 320_326."/>
    <s v="10.1016/j.apsoil.2011.10.004"/>
    <m/>
  </r>
  <r>
    <n v="442"/>
    <x v="176"/>
    <s v="10.1016/j.pedobi.2016.04.001"/>
    <s v="Bernard, E., Larkin, R.P., Tavantzis, S., Erich, M.S., Alyokhin, A., Sewell, G., Lannan, A., Gross, S.D., 2012. Compost, rapeseed rotation, and biocontrol agents significantly impact soil microbial communities in organic and conventional potato production systems. Appl. Soil Ecol. 52, 29_41."/>
    <s v="10.1016/j.apsoil.2011.10.002"/>
    <m/>
  </r>
  <r>
    <n v="551"/>
    <x v="176"/>
    <s v="10.1016/j.pedobi.2016.04.001"/>
    <s v="Bossio, D., Girvan, M.S., Verchot, L., Bullimore, J., Borelli, T., Albrecht, A., Scow, K., Ball, A.S., Pretty, J., Osborn, A.M., 2005. Soil microbial community response to land use change in an agricultural landscape of western Kenya. Microb. Ecol. 49, 50_62."/>
    <s v="10.1007/s00248-003-0209-6"/>
    <m/>
  </r>
  <r>
    <n v="637"/>
    <x v="176"/>
    <s v="10.1016/j.pedobi.2016.04.001"/>
    <s v="Bucher, A., Lanyon, L., 2005. Evaluating soil management with microbial community-level physiological profiles. Appl. Soil Ecol. 29, 59_71."/>
    <s v="10.1016/j.apsoil.2004.09.007"/>
    <m/>
  </r>
  <r>
    <n v="1119"/>
    <x v="176"/>
    <s v="10.1016/j.pedobi.2016.04.001"/>
    <s v="Davinic, M., Moore-Kucera, J., Acosta-Martinez, V., Zak, J., Allen, V., 2013. Soil fungal distribution and functionality as affected by grazing and vegetation components of integrated crop_livestock agroecosystems. Appl. Soil Ecol. 66, 61_70."/>
    <s v="10.1016/j.apsoil.2013.01.013"/>
    <m/>
  </r>
  <r>
    <n v="1713"/>
    <x v="176"/>
    <s v="10.1016/j.pedobi.2016.04.001"/>
    <s v="Gonza_lez-Cha_vez, M.d.C.A., Aitkenhead-Peterson, J.A., Gentry, T.J., Zuberer, D., Hons, F., Loeppert, R., 2010. Soil microbial community, C, N, and P responses to long- term tillage and crop rotation. Soil Tillage Res. 106, 285_293."/>
    <s v="10.1016/j.still.2009.11.008"/>
    <m/>
  </r>
  <r>
    <n v="1772"/>
    <x v="176"/>
    <s v="10.1016/j.pedobi.2016.04.001"/>
    <s v="Guong, V.T., Rosling, A., Alstro_m, S., Chai, B., Ho_gberg, N., 2012. Different crop rotation systems as drivers of change in soil bacterial community structure and yield of rice, Oryza sativa. Biol. Fertil. Soils 48, 217_225."/>
    <s v="10.1007/s00374-011-0618-5"/>
    <m/>
  </r>
  <r>
    <n v="2976"/>
    <x v="176"/>
    <s v="10.1016/j.pedobi.2016.04.001"/>
    <s v="Lupwayi, N., Rice, W., Clayton, G., 1998. Soil microbial diversity and community structure under wheat as influenced by tillage and crop rotation. Soil Biol. Biochem. 30, 1733_1741."/>
    <s v="10.1016/S0038-0717(98)00025-X"/>
    <m/>
  </r>
  <r>
    <n v="3093"/>
    <x v="176"/>
    <s v="10.1016/j.pedobi.2016.04.001"/>
    <s v="Marais, A., Hardy, M., Booyse, M., Botha, A., 2012. Effects of monoculture, crop rotation, and soil moisture content on selected soil physicochemical and microbial parameters in wheat fields. Appl. Environ. Soil Sci. 2012."/>
    <s v="10.1155/2012/593623"/>
    <m/>
  </r>
  <r>
    <n v="3120"/>
    <x v="176"/>
    <s v="10.1016/j.pedobi.2016.04.001"/>
    <s v="Marinari, S., Mancinelli, R., Brunetti, P., Campiglia, E., 2015. Soil quality, microbial functions and tomato yield under cover crop mulching in the Mediterranean environment. Soil Tillage Res. 145, 20_28."/>
    <s v="10.1016/j.still.2014.08.002"/>
    <m/>
  </r>
  <r>
    <n v="3182"/>
    <x v="176"/>
    <s v="10.1016/j.pedobi.2016.04.001"/>
    <s v="Mathimaran, N., Ruh, R., Jama, B., Verchot, L., Frossard, E., Jansa, J., 2007. Impact of agricultural management on arbuscular mycorrhizal fungal communities in Kenyan ferralsol. Agric. Ecosyst. Environ. 119, 22_32."/>
    <s v="10.1016/j.agee.2006.06.004"/>
    <m/>
  </r>
  <r>
    <n v="3476"/>
    <x v="176"/>
    <s v="10.1016/j.pedobi.2016.04.001"/>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10.1071/SR11203"/>
    <m/>
  </r>
  <r>
    <n v="3489"/>
    <x v="176"/>
    <s v="10.1016/j.pedobi.2016.04.001"/>
    <s v="Nair, A., Ngouajio, M., 2012. Soil microbial biomass, functional microbial diversity, and nematode community structure as affected by cover crops and compost in an organic vegetable production system. Appl. Soil Ecol. 58, 45_55."/>
    <s v="10.1016/j.apsoil.2012.03.008"/>
    <m/>
  </r>
  <r>
    <n v="4026"/>
    <x v="176"/>
    <s v="10.1016/j.pedobi.2016.04.001"/>
    <s v="Reardon, C., Gollany, H., Wuest, S., 2014. Diazotroph community structure and abundance in wheat_fallow and wheat_pea crop rotations. Soil Biol. Biochem. 69, 406_412."/>
    <s v="10.1016/j.soilbio.2013.10.038"/>
    <m/>
  </r>
  <r>
    <n v="5216"/>
    <x v="176"/>
    <s v="10.1016/j.pedobi.2016.04.001"/>
    <s v="Van Elsas, J.D., Garbeva, P., Salles, J., 2002. Effects of agronomical measures on the microbial diversity of soils as related to the suppression of soil-borne plant pathogens. Biodegradation 13, 29_40."/>
    <s v="10.1023/A:1016393915414"/>
    <m/>
  </r>
  <r>
    <n v="5603"/>
    <x v="176"/>
    <s v="10.1016/j.pedobi.2016.04.001"/>
    <s v="Wu, F., Yu, H., Yu, G., Pan, K., Bao, J., 2011. Improved bacterial community diversity and cucumber yields in a rotation with kidney bean_celery_cucumber. Acta Agric. Scand. Sect. B 61, 122_128."/>
    <s v="10.1080/09064710903555322"/>
    <m/>
  </r>
  <r>
    <n v="5660"/>
    <x v="176"/>
    <s v="10.1016/j.pedobi.2016.04.001"/>
    <s v="Yao, H., Jiao, X., Wu, F., 2006. Effects of continuous cucumber cropping and alternative rotations under protected cultivation on soil microbial community diversity. Plant Soil 284, 195_203."/>
    <s v="10.1007/s11104-006-0023-2"/>
    <m/>
  </r>
  <r>
    <n v="5666"/>
    <x v="176"/>
    <s v="10.1016/j.pedobi.2016.04.001"/>
    <s v="Yin, C., Jones, K.L., Peterson, D.E., Garrett, K.A., Hulbert, S.H., Paulitz, T.C., 2010. Members of soil bacterial communities sensitive to tillage and crop rotation. Soil Biol. Biochem. 42, 2111_2118."/>
    <s v="10.1016/j.soilbio.2010.08.006"/>
    <m/>
  </r>
  <r>
    <n v="27"/>
    <x v="177"/>
    <s v="10.1016/j.fcr.2017.01.010"/>
    <s v="Abdin OA Cover crops and interrow tillage for weed control in short season maize (Zea mays) 2000 European Journal of Agronomy12 93-102"/>
    <s v="10.1016/S1161-0301(99)00049-0"/>
    <m/>
  </r>
  <r>
    <n v="91"/>
    <x v="177"/>
    <s v="10.1016/j.fcr.2017.01.010"/>
    <s v="Akobundu IO Preliminary evaluation of ground covers for use as live mulch in maize production 1984 Field Crops Research8 177-186"/>
    <s v="10.1016/0378-4290(84)90061-3"/>
    <m/>
  </r>
  <r>
    <n v="148"/>
    <x v="177"/>
    <s v="10.1016/j.fcr.2017.01.010"/>
    <s v="Amosse C Relay-intercropped forage legumes help to control weeds in organic grain production 2013 European Journal of Agronomy49 158-167"/>
    <s v="10.1016/j.eja.2013.04.002"/>
    <m/>
  </r>
  <r>
    <n v="439"/>
    <x v="177"/>
    <s v="10.1016/j.fcr.2017.01.010"/>
    <s v="Bergkvist G Influence of White Clover Traits on Biomass and Yield in Winter Wheat- or Winter Oilseed Rape-Clover Intercrops 2003 Biological Agriculture and Horticulture21 151-164"/>
    <s v="10.1016/j.fcr.2010.11.001"/>
    <m/>
  </r>
  <r>
    <n v="529"/>
    <x v="177"/>
    <s v="10.1016/j.fcr.2017.01.010"/>
    <s v="Blaser BC Winter Cereal Canopy Effect on Cereal and Interseeded Legume Productivity 2011 Agronomy Journal103 1180-1185"/>
    <s v="10.2134/agronj2010.0506"/>
    <m/>
  </r>
  <r>
    <n v="581"/>
    <x v="177"/>
    <s v="10.1016/j.fcr.2017.01.010"/>
    <s v="Brandsaeter LO Yields, Weeds, Pests and Soil Nitrogen in a White Cabbage-Living Mulch System 1998 Biological Agriculture and Horticulture16 291-309"/>
    <s v="10.1080/01448765.1998.10823201"/>
    <m/>
  </r>
  <r>
    <n v="629"/>
    <x v="177"/>
    <s v="10.1016/j.fcr.2017.01.010"/>
    <s v="Brust J Why Undersown and Cover Crops Become Important Again for weed Suppression in European Cropping Systems 2011 Gesunde Pflanzen63 191-198"/>
    <s v="10.1007/s10343-011-0263-9"/>
    <m/>
  </r>
  <r>
    <n v="686"/>
    <x v="177"/>
    <s v="10.1016/j.fcr.2017.01.010"/>
    <s v="Caamal-Maldonado JA The Use of Allelopathic Legume Cover and Mulch Species for Weed Control in Cropping Systems 2001 Agronomy Journal93 27-36"/>
    <s v="10.2134/agronj2001.93127x"/>
    <m/>
  </r>
  <r>
    <n v="719"/>
    <x v="177"/>
    <s v="10.1016/j.fcr.2017.01.010"/>
    <s v="Campiglia, E., Mancinelli, R., Radicetti, E., &amp; Baresel, J. P. (2014). Evaluating spatial arrangement for Triticum turgidum subsp. durum (Triticum durum Desf.) and subclover (Trifolium subterraneum L.) intercropping systems. Field Crops Research, 169, 49_&lt;d1&gt;&lt;d0&gt;57. doi:10.1016/j.fcr.2014.09.003"/>
    <s v="10.1016/j.fcr.2014.09.003"/>
    <m/>
  </r>
  <r>
    <n v="756"/>
    <x v="177"/>
    <s v="10.1016/j.fcr.2017.01.010"/>
    <s v="Carof, M., de Tourdonnet, S., Saulas, P., Le Floch, D. &amp; Roger-Estrade, J. Undersowingwheat with different living mulches in a no-till system. I. Yield analysis. Agron SustainDev 27, 347-356 (2007)."/>
    <s v="10.1051/agro:2007016"/>
    <m/>
  </r>
  <r>
    <n v="1011"/>
    <x v="177"/>
    <s v="10.1016/j.fcr.2017.01.010"/>
    <s v="Correia MV Maize-mucuna (Mucuna pruriens (L.) DC) relay intercropping in the lowland tropics of Timor-Leste 2014 Field Crops Research156 272-280"/>
    <s v="10.1016/j.fcr.2013.10.011"/>
    <m/>
  </r>
  <r>
    <n v="1122"/>
    <x v="177"/>
    <s v="10.1016/j.fcr.2017.01.010"/>
    <s v="De Haan R Effect of Annual Medic Smother Plants on Weed Control and Yield in Corn 1997 Agronomy Journal89 813-821"/>
    <s v="10.2134/agronj1997.00021962008900050016x"/>
    <m/>
  </r>
  <r>
    <n v="1132"/>
    <x v="177"/>
    <s v="10.1016/j.fcr.2017.01.010"/>
    <s v="Deguchi S Organic cultivation system of corn-triticale rotation using white clover living mulch 2015 Grassland Science61 188:194"/>
    <s v="10.1111/grs.12091"/>
    <m/>
  </r>
  <r>
    <n v="1300"/>
    <x v="177"/>
    <s v="10.1016/j.fcr.2017.01.010"/>
    <s v="Echtenkamp GW No-Till corn production in a living mulch system 1989 Weed Technology3 261:266"/>
    <s v="10.1017/S0890037X00031778"/>
    <m/>
  </r>
  <r>
    <n v="1373"/>
    <x v="177"/>
    <s v="10.1016/j.fcr.2017.01.010"/>
    <s v="Enache, AJ Weed-control by subterranean clover (trifolium-subterraneum) used as a living mulch 1990 Weed Technology4(3) 534-538"/>
    <s v="10.1017/S0890037X00025926"/>
    <m/>
  </r>
  <r>
    <n v="1518"/>
    <x v="177"/>
    <s v="10.1016/j.fcr.2017.01.010"/>
    <s v="Flores-sanchez D Exploring Maize-Legume Intercropping Systems in Southwest Mexico 2013 Agroecology and Sustainable Food Systems37 739-761"/>
    <s v="10.1080/21683565.2013.763888"/>
    <m/>
  </r>
  <r>
    <n v="1856"/>
    <x v="177"/>
    <s v="10.1016/j.fcr.2017.01.010"/>
    <s v="Hartl W Influence of Undersown Clovers on Weeds and on the Yield of Winter Wheat in Organic Farming 1989 Agriculture, Ecosystems and Environment27 389-396"/>
    <s v="10.1016/B978-0-444-88610-1.50035-8"/>
    <m/>
  </r>
  <r>
    <n v="1878"/>
    <x v="177"/>
    <s v="10.1016/j.fcr.2017.01.010"/>
    <s v="Hauggaard-Nielsen H Grass-clover undersowing affects nitrogen dynamics in a grain legume_cereal arable cropping system 2012 Field Crops Research136 23-31"/>
    <s v="10.1016/j.fcr.2012.07.001"/>
    <m/>
  </r>
  <r>
    <n v="2152"/>
    <x v="177"/>
    <s v="10.1016/j.fcr.2017.01.010"/>
    <s v="Ilnicki RD Subterranean clover living mulch an alternative method of weed control 1992 Agriculture, Ecosystems and Environment40 249-264"/>
    <s v="10.1016/B978-0-444-89390-1.50020-2"/>
    <m/>
  </r>
  <r>
    <n v="2198"/>
    <x v="177"/>
    <s v="10.1016/j.fcr.2017.01.010"/>
    <s v="Jamshidi K Effect of cowpea (Vigna unguiculata) intercropping on weed biomass and maize (Zea mays) yield 2013 New Zealand Journal of Crop and Horticultural Science41(4) 180-188"/>
    <s v="10.1080/01140671.2013.807853"/>
    <m/>
  </r>
  <r>
    <n v="3362"/>
    <x v="177"/>
    <s v="10.1016/j.fcr.2017.01.010"/>
    <s v="Mohler CL Effects of tillage and mulch on weed biomass and sweet corn yield 1991 Weed Technology5(3) 545-552"/>
    <s v="10.1017/S0890037X00027305"/>
    <m/>
  </r>
  <r>
    <n v="3429"/>
    <x v="177"/>
    <s v="10.1016/j.fcr.2017.01.010"/>
    <s v="Moynihan JM Intercropping Annual Medic with Conventional Height and Semi dwarf Barley Grown for Grain 1996 Agronomy Journal88 823-828"/>
    <s v="10.2134/agronj1996.00021962008800050023x"/>
    <m/>
  </r>
  <r>
    <n v="3668"/>
    <x v="177"/>
    <s v="10.1016/j.fcr.2017.01.010"/>
    <s v="Ohlander L Yield of catch crops and spring barley as affected by time of undersowing 1996 Acta Agriculturae Scandinavica, Section B., Soil &amp; Plant Science46 161-168"/>
    <s v="10.1080/09064719609413129"/>
    <m/>
  </r>
  <r>
    <n v="3928"/>
    <x v="177"/>
    <s v="10.1016/j.fcr.2017.01.010"/>
    <s v="Pouryousef, M., Yousefi, A. R., Oveisi, M., &amp; Asadi, F. (2015). Intercropping of fenugreek as living mulch at different densities for weed suppression in coriander. Crop Protection, 69, 60_‚Äö√Ñ√∂‚àö√ë‚àö‚àÇ‚Äö√†√∂‚àö√´‚Äö√†√∂‚àö√ú‚Äö√Ñ√∂‚àö√ë‚àö‚àÇ‚Äö√†√∂‚àö√´‚Äö√†√∂¬¨¬Æ64. doi:10.1016/j.cropro.2014.12.004"/>
    <s v="10.1016/j.cropro.2014.12.004"/>
    <m/>
  </r>
  <r>
    <n v="3935"/>
    <x v="177"/>
    <s v="10.1016/j.fcr.2017.01.010"/>
    <s v="Pridham JC Intercropping spring wheat with cereal grains, legumes, and oilseeds fails to improve productivity under organic management 2008 Agronomy Journal100(5) 1436-1442"/>
    <s v="10.2134/agronj2007.0227"/>
    <m/>
  </r>
  <r>
    <n v="4178"/>
    <x v="177"/>
    <s v="10.1016/j.fcr.2017.01.010"/>
    <s v="Romaneckas K Interaction of maize and living mulch. Crop weediness and productivity 2012 Zemdirbyste-Agriculture99(1) 23-30"/>
    <s v="Romaneckas_2012"/>
    <m/>
  </r>
  <r>
    <n v="4356"/>
    <x v="177"/>
    <s v="10.1016/j.fcr.2017.01.010"/>
    <s v="Samarajeewa KBDP Effect of Chinese milk vetch (Astragalus sinicus L.) as a cover crop on weed control, growth and yield of wheat under different tillage systems. 2005 Plant Production Science8(1) 79-85"/>
    <s v="10.1626/pps.8.79"/>
    <m/>
  </r>
  <r>
    <n v="4359"/>
    <x v="177"/>
    <s v="10.1016/j.fcr.2017.01.010"/>
    <s v="Sanchez Vallduvi GE Effects of Changes in Flax (Linum usitatissimum L.) Density and Interseeding with Red Clover (Trifolium pratense L.) on the Competitive Ability of Flax Against Brassica Weeds 2011 Journal of Sustainable Agriculture35 914-926"/>
    <s v="10.1080/10440046.2011.611745"/>
    <m/>
  </r>
  <r>
    <n v="4917"/>
    <x v="177"/>
    <s v="10.1016/j.fcr.2017.01.010"/>
    <s v="Talgre L The effects of pure and undersowing green manures on yields of successdings spring cereals 2009 Acta Agriculturae Scandinavica, Section B., Soil &amp; Plant Science59 70-76"/>
    <s v="10.1080/09064700801906198"/>
    <m/>
  </r>
  <r>
    <n v="5066"/>
    <x v="177"/>
    <s v="10.1016/j.fcr.2017.01.010"/>
    <s v="Thorsted MD Mechanical control of clover improves nitrogen supply and growth of wheat in winter wheat/white clover intercropping 2006 European Journal of Agronomy24 149-155"/>
    <s v="10.1016/j.eja.2005.07.004"/>
    <m/>
  </r>
  <r>
    <n v="5144"/>
    <x v="177"/>
    <s v="10.1016/j.fcr.2017.01.010"/>
    <s v="Uchino H Yield losses of soybean and maize by competition with interseeded cover crops and weeds in organic-based cropping systems 2009 Field Crops Research113 342-351"/>
    <s v="10.1016/j.fcr.2009.06.013"/>
    <m/>
  </r>
  <r>
    <n v="5220"/>
    <x v="177"/>
    <s v="10.1016/j.fcr.2017.01.010"/>
    <s v="Vanek S Time of interseeding of Lana Vetch and Winter Rye cover strips determines competitive impact on Pumpkins grown using Organic Practices 2005 HortScience40(6) 1716-1722"/>
    <s v="10.21273/HORTSCI.40.6.1716"/>
    <m/>
  </r>
  <r>
    <n v="25649"/>
    <x v="178"/>
    <s v="10.1016/j.soilbio.2018.02.003"/>
    <s v="Ahn, J. H., Song, J., Kim, B. Y., Kim, M. S., Joa, J. H., &amp; Weon, H. Y. (2012). Characterization of the bacterial and archaeal communities in rice field soils subjected to long-term fertilization practices. Journal of Microbiology, 50(5), 754-765."/>
    <m/>
    <m/>
  </r>
  <r>
    <n v="25650"/>
    <x v="178"/>
    <s v="10.1016/j.soilbio.2018.02.003"/>
    <s v="Allison, S. D., Hanson, C. A., &amp; Treseder, K. K. (2007). Nitrogen fertilization reduces diversity and alters community structure of active fungi in boreal ecosystems. Soil Biology &amp; Biochemistry, 39(8), 1878-1887."/>
    <m/>
    <m/>
  </r>
  <r>
    <n v="25651"/>
    <x v="178"/>
    <s v="10.1016/j.soilbio.2018.02.003"/>
    <s v="Chen, C., Zhang, J., Lu, M., Qin, C., Chen, Y., &amp; Yang, L., et al. (2016). Microbial communities of an arable soil treated for 8 years with organic and inorganic fertilizers. Biology &amp; Fertility of Soils, 52(4), 1-13."/>
    <s v="10.1007/s00374-016-1089-5"/>
    <m/>
  </r>
  <r>
    <n v="25652"/>
    <x v="178"/>
    <s v="10.1016/j.soilbio.2018.02.003"/>
    <s v="Cui, J., Wang, J., Xu, J., Xu, C., &amp; Xu, X. (2017). Changes in soil bacterial communities in an evergreen broad-leaved forest in east china following 4 years of nitrogen addition. Journal of Soils &amp; Sediments, 17(8), 2156-2164."/>
    <s v="10.1038/s41598- 018-34685-0"/>
    <m/>
  </r>
  <r>
    <n v="25653"/>
    <x v="178"/>
    <s v="10.1016/j.soilbio.2018.02.003"/>
    <s v="Dan, W., Qian, Y., Zhang, J.Z., Shuang, W., Chen, X.L., Zhang, X.L., Wei-Qun, L.I., 2008. Bacterial community structure and diversity in a black soil as affected by long-term fertilization. Pedosphere, 18, 582-592."/>
    <s v="10.1016/j.cropro.2017.09.001."/>
    <m/>
  </r>
  <r>
    <n v="25654"/>
    <x v="178"/>
    <s v="10.1016/j.soilbio.2018.02.003"/>
    <s v="Daquiado, A. R., Kuppusamy, S., Song, Y. K., Kim, J. H., Yoon, Y. E., &amp; Kim, P. J., et al. (2016). Pyrosequencing analysis of bacterial community diversity in long-term fertilized paddy field soil. Applied Soil Ecology, 108, 84-91."/>
    <m/>
    <m/>
  </r>
  <r>
    <n v="25655"/>
    <x v="178"/>
    <s v="10.1016/j.soilbio.2018.02.003"/>
    <s v="Davide, F., Elke, S., Guillaume, L., Tesfaye, W., François, B., &amp; Thomas, R. (2016). Mineral vs. organic amendments: microbial community structure, activity and abundance of agriculturally relevant microbes are driven by long-term fertilization strategies:. Frontiers in Microbiology, 7(289)."/>
    <m/>
    <m/>
  </r>
  <r>
    <n v="25656"/>
    <x v="178"/>
    <s v="10.1016/j.soilbio.2018.02.003"/>
    <s v="Ding, J., Jiang, X., Ma, M., Zhou, B., Guan, D., &amp; Zhao, B., et al. (2016). Effect of 35 years inorganic fertilizer and manure amendment on structure of bacterial and archaeal communities in black soil of northeast china. Applied Soil Ecology, 105, 187-195."/>
    <s v="10.1016/j.apsoil.2016.04.010"/>
    <m/>
  </r>
  <r>
    <n v="25657"/>
    <x v="178"/>
    <s v="10.1016/j.soilbio.2018.02.003"/>
    <s v="Eo, J., &amp; Park, K. C. (2016). Long-term effects of imbalanced fertilization on the composition and diversity of soil bacterial community. Agriculture Ecosystems &amp; Environment, 231, 176-182."/>
    <m/>
    <m/>
  </r>
  <r>
    <n v="25658"/>
    <x v="178"/>
    <s v="10.1016/j.soilbio.2018.02.003"/>
    <s v="Freedman, Z. B., Romanowicz, K. J., Upchurch, R. A., &amp; Zak, D. R. (2015). Differential responses of total and active soil microbial communities to long-term experimental n deposition. Soil Biology &amp; Biochemistry, 90(7), 275-282."/>
    <m/>
    <m/>
  </r>
  <r>
    <n v="25659"/>
    <x v="178"/>
    <s v="10.1016/j.soilbio.2018.02.003"/>
    <s v="Gao, J.T. (2016)Effects of simulated warming and nitrogen deposition on soil microbes and enzyme activities in Chinese Fir in mid-subtropical. Fujiang Normal university. Master dissertation."/>
    <m/>
    <m/>
  </r>
  <r>
    <n v="25660"/>
    <x v="178"/>
    <s v="10.1016/j.soilbio.2018.02.003"/>
    <s v="Ge, Y., Zhang, J. B., Zhang, L. M., Yang, M., &amp; He, J. Z. (2008). Long-term fertilization regimes affect bacterial community structure and diversity of an agricultural soil in northern china. Journal of Soils &amp; Sediments, 8(1), 43-50."/>
    <s v="10.1065/jss2008.01.270"/>
    <m/>
  </r>
  <r>
    <n v="25661"/>
    <x v="178"/>
    <s v="10.1016/j.soilbio.2018.02.003"/>
    <s v="Gu, Y., Zhang, X., Tu, S., &amp; Lindström, K. (2009). Soil microbial biomass, crop yields, and bacterial community structure as affected by long-term fertilizer treatments under wheat-rice cropping. European Journal of Soil Biology, 45(3), 239-246."/>
    <s v="10.1016/j.ejsobi.2009.02.005"/>
    <m/>
  </r>
  <r>
    <n v="25662"/>
    <x v="178"/>
    <s v="10.1016/j.soilbio.2018.02.003"/>
    <s v="Joa, J. H., Hang, Y. W., Hyun, H. N., Jeun, Y. C., &amp; Sang, W. K. (2014). Effect of long-term different fertilization on bacterial community structures and diversity in citrus orchard soil of volcanic ash. Journal of Microbiology, 52(12), 995."/>
    <s v="10.1007/s12275-014-4129-6"/>
    <m/>
  </r>
  <r>
    <n v="25663"/>
    <x v="178"/>
    <s v="10.1016/j.soilbio.2018.02.003"/>
    <s v="Juan, L. I., LI, Y. T., YANG, X. D., ZHANG, J. J., LIN, Z. A., &amp; ZHAO, B. Q. (2015). Microbial community structure and functional metabolic diversity are associated with organic carbon availability in an agricultural soil. Journal of Integrative Agriculture, 14(12), 2500-2511."/>
    <m/>
    <m/>
  </r>
  <r>
    <n v="25664"/>
    <x v="178"/>
    <s v="10.1016/j.soilbio.2018.02.003"/>
    <s v="Kamaa, M., Mburu, H., Blanchart, E., Chibole, L., Chotte, J. L., &amp; Kibunja, C., et al. (2011). Effects of organic and inorganic fertilization on soil bacterial and fungal microbial diversity in the kabete long-term trial, kenya. Biology &amp; Fertility of Soils, 47(3), 315-321."/>
    <s v="10.1007/s00374- 011-0539-3"/>
    <m/>
  </r>
  <r>
    <n v="25665"/>
    <x v="178"/>
    <s v="10.1016/j.soilbio.2018.02.003"/>
    <s v="Koyama, A., Wallenstein, M. D., Simpson, R. T., &amp; Moore, J. C. (2014). Soil bacterial community composition altered by increased nutrient availability in Arctic tundra soils. Frontiers in microbiology, 5."/>
    <m/>
    <m/>
  </r>
  <r>
    <n v="25666"/>
    <x v="178"/>
    <s v="10.1016/j.soilbio.2018.02.003"/>
    <s v="Li, C. H., Tang, L. S., Jia, Z. J., &amp; Li, Y. (2015). Profile changes in the soil microbial community when desert becomes oasis. Plos One, 10(10), e0139626."/>
    <m/>
    <m/>
  </r>
  <r>
    <n v="25667"/>
    <x v="178"/>
    <s v="10.1016/j.soilbio.2018.02.003"/>
    <s v="Li, E.Q. (2014) Carbon input manipulation affects soil bacterial community composition in a temporal steppe under nitrogen deposition. Northeast Normal university. Master dissertation."/>
    <m/>
    <m/>
  </r>
  <r>
    <n v="25668"/>
    <x v="178"/>
    <s v="10.1016/j.soilbio.2018.02.003"/>
    <s v="Li, H., Xu, Z., Yang, S., Li, X., Top, E. M., Wang, R., ... &amp; Jiang, Y. (2016). Responses of soil bacterial communities to nitrogen deposition and precipitation increment are closely linked with aboveground community variation. Microbial ecology, 71(4), 974-989."/>
    <m/>
    <m/>
  </r>
  <r>
    <n v="25669"/>
    <x v="178"/>
    <s v="10.1016/j.soilbio.2018.02.003"/>
    <s v="Li, J. G., Shen, M. C., Hou, J. F., Li, L., Wu, J. X., &amp; Dong, Y. H. (2016). Effect of different levels of nitrogen on rhizosphere bacterial community structure in intensive monoculture of greenhouse lettuce:. Scientific Reports, 6, 25305."/>
    <m/>
    <m/>
  </r>
  <r>
    <n v="25670"/>
    <x v="178"/>
    <s v="10.1016/j.soilbio.2018.02.003"/>
    <s v="Li, J., Cooper, J. M., Lin, Z. A., Li, Y., Yang, X., &amp; Zhao, B. (2015). Soil microbial community structure and function are significantly affected by long-term organic and mineral fertilization regimes in the North China Plain. Applied Soil Ecology, 96, 75-87."/>
    <s v="10.1016/j.apsoil.2015.07.001"/>
    <m/>
  </r>
  <r>
    <n v="25671"/>
    <x v="178"/>
    <s v="10.1016/j.soilbio.2018.02.003"/>
    <s v="Li, Q., Song, X., Gu, H., &amp; Gao, F. (2016). Nitrogen deposition and management practices increase soil microbial biomass carbon but decrease diversity in moso bamboo plantations. Scientific Reports, 6, 28235."/>
    <m/>
    <m/>
  </r>
  <r>
    <n v="25672"/>
    <x v="178"/>
    <s v="10.1016/j.soilbio.2018.02.003"/>
    <s v="Li, X. (2106) Soil fungal community sturcture and diversity in response to nitrogen addition and increased precipitation in a Stipa baicalensis meadow steppe. Northeast Normal university. Master dissertation."/>
    <m/>
    <m/>
  </r>
  <r>
    <n v="25673"/>
    <x v="178"/>
    <s v="10.1016/j.soilbio.2018.02.003"/>
    <s v="Liu, C., Dong, Y., Sun, Q., &amp; Jiao, R. (2016). Soil Bacterial Community Response to Short-Term Manipulation of the Nitrogen Deposition Form and Dose in a Chinese Fir Plantation in Southern China. Water, Air, &amp; Soil Pollution, 227(12), 447."/>
    <m/>
    <m/>
  </r>
  <r>
    <n v="25674"/>
    <x v="178"/>
    <s v="10.1016/j.soilbio.2018.02.003"/>
    <s v="Luo, P., Han, X., Yan, W., Mei, H., Hui, S., &amp; Ning, L., et al. (2015). Influence of long-term fertilization on soil microbial biomass, dehydrogenase activity, and bacterial and fungal community structure in a brown soil of northeast china. Annals of Microbiology, 65(1), 533."/>
    <s v="10.1007/s13213-014-0889-9"/>
    <m/>
  </r>
  <r>
    <n v="25675"/>
    <x v="178"/>
    <s v="10.1016/j.soilbio.2018.02.003"/>
    <s v="McHugh, T.A., Morrissey, E.M., Mueller, R.C., Gallegos-Graves, L.V., Kuske, C.R., Reed, S.C., 2017. Bacterial, fungal, and plant communities exhibit no biomass or compositional response to two years of simulated nitrogen deposition in a semiarid grassland. Environmental Microbiology 19, 1600-1611."/>
    <m/>
    <m/>
  </r>
  <r>
    <n v="25676"/>
    <x v="178"/>
    <s v="10.1016/j.soilbio.2018.02.003"/>
    <s v="Morrison, E. W., Frey, S. D., Sadowsky, J. J., Diepen, L. T. A. V., Thomas, W. K., &amp; Pringle, A. (2016). Chronic nitrogen additions fundamentally restructure the soil fungal community in a temperate forest. Fungal Ecology, 23, 48-57."/>
    <m/>
    <m/>
  </r>
  <r>
    <n v="25677"/>
    <x v="178"/>
    <s v="10.1016/j.soilbio.2018.02.003"/>
    <s v="Mueller, R. C., Belnap, J., &amp; Kuske, C. R. (2015). Soil bacterial and fungal community responses to nitrogen addition across soil depth and microhabitat in an arid shrubland. Frontiers in microbiology, 6."/>
    <m/>
    <m/>
  </r>
  <r>
    <n v="25678"/>
    <x v="178"/>
    <s v="10.1016/j.soilbio.2018.02.003"/>
    <s v="Qiu, S. L., Wang, L. M., Huang, D. F., &amp; Lin, X. J. (2014). Effects of fertilization regimes on tea yields, soil fertility, and soil microbial diversity. Chilean Journal of Agricultural Research, 74(3), 333-339."/>
    <m/>
    <m/>
  </r>
  <r>
    <n v="25679"/>
    <x v="178"/>
    <s v="10.1016/j.soilbio.2018.02.003"/>
    <s v="Ramirez, K. S., Lauber, C. L., Knight, R., Bradford, M. A., &amp; Fierer, N. (2010). Consistent effects of nitrogen fertilization on soil bacterial communities in contrasting systems. Ecology, 91(12), 3503-14."/>
    <m/>
    <m/>
  </r>
  <r>
    <n v="25680"/>
    <x v="178"/>
    <s v="10.1016/j.soilbio.2018.02.003"/>
    <s v="Soman, C., Li, D., Wander, M. M., &amp; Kent, A. D. (2016). Long-term fertilizer and crop-rotation treatments differentially affect soil bacterial community structure. Plant &amp; Soil, 1-15."/>
    <m/>
    <m/>
  </r>
  <r>
    <n v="25681"/>
    <x v="178"/>
    <s v="10.1016/j.soilbio.2018.02.003"/>
    <s v="Sui, X., Zhang, R. T., Yang, L. B., Xu, N., Chai, C. R., &amp; Wang, J. F., et al. (2016). Effect of simulation nitrogen depositions on bacterial diversity of deyeuxia angustifoliain wetland of sanjiang plain. Pratacultural Science."/>
    <s v="10.1080/00103624.2013.811525"/>
    <m/>
  </r>
  <r>
    <n v="25682"/>
    <x v="178"/>
    <s v="10.1016/j.soilbio.2018.02.003"/>
    <s v="Sun, R., Zhang, X. X., Guo, X., Wang, D., &amp; Chu, H. (2015). Bacterial diversity in soils subjected to long-term chemical fertilization can be more stably maintained with the addition of livestock manure than wheat straw. Science Foundation in China, 88(4), 9-18."/>
    <m/>
    <m/>
  </r>
  <r>
    <n v="25683"/>
    <x v="178"/>
    <s v="10.1016/j.soilbio.2018.02.003"/>
    <s v="Sun, S., Xing, F., Zhao, H., Gao, Y., Bai, Z., &amp; Dong, Y. (2014). Response of bacterial community to simulated nitrogen deposition in soils and a unique relationship between plant species and soil bacteria in the Songnen grassland in Northeastern China. Journal of soil science and plant nutrition, 14(3), 565-580."/>
    <m/>
    <m/>
  </r>
  <r>
    <n v="25684"/>
    <x v="178"/>
    <s v="10.1016/j.soilbio.2018.02.003"/>
    <s v="Sun, S.N. (2015) Response of microbial communitity structure and diversity to nitrogen and increased precipitation on meadow steppe. Northeast Normal university. Doctoral dissertation."/>
    <m/>
    <m/>
  </r>
  <r>
    <n v="25685"/>
    <x v="178"/>
    <s v="10.1016/j.soilbio.2018.02.003"/>
    <s v="Tian, W., Wang, L., Li, Y., Zhuang, K., Li, G., Zhang, J., ... &amp; Xi, Y. (2015). Responses of microbial activity, abundance, and community in wheat soil after three years of heavy fertilization with manure-based compost and inorganic nitrogen. Agriculture, Ecosystems &amp; Environment, 213, 219-227."/>
    <m/>
    <m/>
  </r>
  <r>
    <n v="25686"/>
    <x v="178"/>
    <s v="10.1016/j.soilbio.2018.02.003"/>
    <s v="Turlapati, S. A., Minocha, R., Bhiravarasa, P. S., Tisa, L. S., Thomas, W. K., &amp; Minocha, S. C. (2013). Chronic n-amended soils exhibit an altered bacterial community structure in harvard forest, ma, usa. Fems Microbiology Ecology, 83(2), 478-93."/>
    <m/>
    <m/>
  </r>
  <r>
    <n v="25687"/>
    <x v="178"/>
    <s v="10.1016/j.soilbio.2018.02.003"/>
    <s v="Wakelin, S. A., Colloff, M. J., Harvey, P. R., Marschner, P., Gregg, A. L., &amp; Rogers, S. L. (2006). The effects of stubble retention and nitrogen application on soil microbial community structure and functional gene abundance under irrigated maize. FEMS microbiology ecology, 59(3), 661-670."/>
    <m/>
    <m/>
  </r>
  <r>
    <n v="25688"/>
    <x v="178"/>
    <s v="10.1016/j.soilbio.2018.02.003"/>
    <s v="Wang, C., Wu, N., Hou, H. J., Tang, Y. F., Shen, J. L., &amp; Qin, H. L. (2016). Effects of fertilization on soil microbial abundance and community structure at dna and cdna levels in paddy soils. Environmental Science."/>
    <m/>
    <m/>
  </r>
  <r>
    <n v="25689"/>
    <x v="178"/>
    <s v="10.1016/j.soilbio.2018.02.003"/>
    <s v="Wang, G., Liu, J.J., Qi, X.N., Jin, J., Wang, Y., &amp; Liu, X.B. (2008). Effects of fertilization on bacterial community structure and function in a black soil of dehui region estimated by biolog and pcr-dgge methodsbiolog and pcr-dgge, 28(1), 220-226."/>
    <m/>
    <m/>
  </r>
  <r>
    <n v="25690"/>
    <x v="178"/>
    <s v="10.1016/j.soilbio.2018.02.003"/>
    <s v="Wang, J., Bao, J., Su, J., Li, X., Chen, G., &amp; Ma, X. (2015). Impact of inorganic nitrogen additions on microbes in biological soil crusts. Soil Biology and Biochemistry, 88, 303-313."/>
    <m/>
    <m/>
  </r>
  <r>
    <n v="25691"/>
    <x v="178"/>
    <s v="10.1016/j.soilbio.2018.02.003"/>
    <s v="Wang, J., Song, Y., Ma, T., Raza, W., Li, J., &amp; Howland, J. G., et al. (2017). Impacts of inorganic and organic fertilization treatments on bacterial and fungal communities in a paddy soil. Applied Soil Ecology, 112, 42-50."/>
    <m/>
    <m/>
  </r>
  <r>
    <n v="25692"/>
    <x v="178"/>
    <s v="10.1016/j.soilbio.2018.02.003"/>
    <s v="Wang, Y., Ji, H., &amp; Gao, C. (2016). Differential responses of soil bacterial taxa to long-term p, n, and organic manure application. Journal of Soils &amp; Sediments, 16(3), 1046-1058."/>
    <m/>
    <m/>
  </r>
  <r>
    <n v="25693"/>
    <x v="178"/>
    <s v="10.1016/j.soilbio.2018.02.003"/>
    <s v="Wu, M., Qin, H., Chen, Z., Wu, J., &amp; Wei, W. (2011). Effect of long-term fertilization on bacterial composition in rice paddy soil. Biology &amp; Fertility of Soils, 47(4), 397-405."/>
    <m/>
    <m/>
  </r>
  <r>
    <n v="25694"/>
    <x v="178"/>
    <s v="10.1016/j.soilbio.2018.02.003"/>
    <s v="Ximei, Zhang, Xingguo, &amp; Han. (2012). Nitrogen deposition alters soil chemical properties and bacterial communities in the inner mongolia grassland. Journal of Environmental Sciences, 24(8), 1483-1491."/>
    <m/>
    <m/>
  </r>
  <r>
    <n v="25695"/>
    <x v="178"/>
    <s v="10.1016/j.soilbio.2018.02.003"/>
    <s v="Yang, S., Li, X.B., Wang, R.Z., Cai, J.P., Xu, Z.W., Zhang, Y. G., Li, H., Jiang, Y. (2015) Effects of nitrogen and water addition on soil bacterial diversity and community sturture in temperate grasslands in northern China. Chinese Journal Applied Ecology, 26, 739-746."/>
    <m/>
    <m/>
  </r>
  <r>
    <n v="25696"/>
    <x v="178"/>
    <s v="10.1016/j.soilbio.2018.02.003"/>
    <s v="Yu, W. T., Bi, M. L., Xu, Y. G., Zhou, H., Ma, Q., &amp; Jiang, C. M. (2013). Microbial biomass and community composition in a luvisol soil as influenced by long-term land use and fertilization. Catena, 107(4), 89-95."/>
    <m/>
    <m/>
  </r>
  <r>
    <n v="25697"/>
    <x v="178"/>
    <s v="10.1016/j.soilbio.2018.02.003"/>
    <s v="Yuan, H., Ge, T., Zhou, P., Liu, S., Roberts, P., Zhu, H., ... &amp; Wu, J. (2013). Soil microbial biomass and bacterial and fungal community structures responses to long-term fertilization in paddy soils. Journal of soils and sediments, 13(5), 877-886."/>
    <s v="10.1007/s11368-013-0664-8"/>
    <m/>
  </r>
  <r>
    <n v="25698"/>
    <x v="178"/>
    <s v="10.1016/j.soilbio.2018.02.003"/>
    <s v="Yuan, X., Knelman, J. E., Gasarch, E., Wang, D., Nemergut, D. R., &amp; Seastedt, T. R. (2016). Plant community and soil chemistry responses to long‐term nitrogen inputs drive changes in alpine bacterial communities. Ecology, 97(6), 1543."/>
    <m/>
    <m/>
  </r>
  <r>
    <n v="25699"/>
    <x v="178"/>
    <s v="10.1016/j.soilbio.2018.02.003"/>
    <s v="Zeng, J., Liu, X., Song, L., Lin, X., Zhang, H., &amp; Shen, C., et al. (2015). Nitrogen fertilization directly affects soil bacterial diversity and indirectly affects bacterial community composition. Soil Biology &amp; Biochemistry, 92, 41-49."/>
    <m/>
    <m/>
  </r>
  <r>
    <n v="25700"/>
    <x v="178"/>
    <s v="10.1016/j.soilbio.2018.02.003"/>
    <s v="Zhao, J., Ni, T., Li, Y., Xiong, W., Ran, W., Shen, B., ... &amp; Zhang, R. (2014). Responses of bacterial communities in arable soils in a rice-wheat cropping system to different fertilizer regimes and sampling times. PloS one, 9(1), e85301."/>
    <s v="10.1371/journal.pone.0085301"/>
    <m/>
  </r>
  <r>
    <n v="25701"/>
    <x v="178"/>
    <s v="10.1016/j.soilbio.2018.02.003"/>
    <s v="Zhong, Y., Yan, W., &amp; Shangguan, Z. (2015). Impact of long-term n additions upon coupling between soil microbial community structure and activity, and nutrient-use efficiencies. Soil Biology &amp; Biochemistry, 91, 151-159."/>
    <m/>
    <m/>
  </r>
  <r>
    <n v="25702"/>
    <x v="178"/>
    <s v="10.1016/j.soilbio.2018.02.003"/>
    <s v="Zhou, J., Guan, D., Zhou, B., Zhao, B., Ma, M., &amp; Qin, J., et al. (2015). Influence of 34-years of fertilization on bacterial communities in an intensively cultivated black soil in northeast china. Soil Biology &amp; Biochemistry, 90, 42-51."/>
    <m/>
    <m/>
  </r>
  <r>
    <n v="25703"/>
    <x v="178"/>
    <s v="10.1016/j.soilbio.2018.02.003"/>
    <s v="Zhou, X., Fornara, D., Wasson, E. A., Wang, D., Ren, G., &amp; Christie, P., et al. (2015). Effects of 44 years of chronic nitrogen fertilization on the soil nitrifying community of permanent grassland. Soil Biology &amp; Biochemistry, 91, 76-83."/>
    <m/>
    <m/>
  </r>
  <r>
    <n v="6686"/>
    <x v="179"/>
    <s v="10.1002/clen.202000386"/>
    <s v="H.S.Alotaibi, A.R. Usman, A.S. Abduljabbar, Y.S. Ok, A.I. Al-Faraj, A.S. Sallam,M.I. Al-Wabel, Appl. Geochem. 2018, 88, 276."/>
    <m/>
    <m/>
  </r>
  <r>
    <n v="6687"/>
    <x v="179"/>
    <s v="10.1002/clen.202000386"/>
    <s v="D.K.Benbi, K. Brar, A.S. Toor, S. Sharma, Pedosphere2015, 25, 534."/>
    <m/>
    <m/>
  </r>
  <r>
    <n v="6688"/>
    <x v="179"/>
    <s v="10.1002/clen.202000386"/>
    <s v="C.A.Campbell, F. Selles, G.P. Lafond, V.O. Biederbeck, R.P. Zentner, Can. J. Soil Sci. 2001, 81, 157."/>
    <m/>
    <m/>
  </r>
  <r>
    <n v="6689"/>
    <x v="179"/>
    <s v="10.1002/clen.202000386"/>
    <s v="Z.Chen, H. Wang, X. Liu, X. Zhao, D. Lu, J. Zhou, C. Li, Soil Tillage Res. 2017, 165, 121."/>
    <m/>
    <m/>
  </r>
  <r>
    <n v="6690"/>
    <x v="179"/>
    <s v="10.1002/clen.202000386"/>
    <s v="J.Chen, M. Heiling, C. Resch, M. Mbaye, R. Gruber, G. Dercon, Agric. Ecosyst. Environ. 2018, 265, 123."/>
    <m/>
    <m/>
  </r>
  <r>
    <n v="6691"/>
    <x v="179"/>
    <s v="10.1002/clen.202000386"/>
    <s v="R.Ebhin Masto, P.K. Chhonkar, D. Singh, A.K. Patra, Soil Biol. Biochem. 2006,38, 1577."/>
    <m/>
    <m/>
  </r>
  <r>
    <n v="6692"/>
    <x v="179"/>
    <s v="10.1002/clen.202000386"/>
    <s v="O.J.Esther, C.-h. Guo, X.-h. Tian, H.-y. Li, Y.-x. Zhou, J. Integr. Agric. 2014, 13, 2768."/>
    <m/>
    <m/>
  </r>
  <r>
    <n v="6693"/>
    <x v="179"/>
    <s v="10.1002/clen.202000386"/>
    <s v="S.G.R, B.B. Basak, T. V, A. Saha, Ind. CropProd. 2019, 128, 599."/>
    <m/>
    <m/>
  </r>
  <r>
    <n v="6694"/>
    <x v="179"/>
    <s v="10.1002/clen.202000386"/>
    <s v="I.Gura, P.N.S. Mnkeni, Geoderma 2019, 337, 927."/>
    <m/>
    <m/>
  </r>
  <r>
    <n v="6695"/>
    <x v="179"/>
    <s v="10.1002/clen.202000386"/>
    <s v="Z.C.Guo, Z.B. Zhang, H. Zhou, M.T. Rahman, D.Z. Wang, X.S. Guo, L.J. Li, X.H. Peng,Soil Tillage Res. 2018, 180, 232."/>
    <m/>
    <m/>
  </r>
  <r>
    <n v="6696"/>
    <x v="179"/>
    <s v="10.1002/clen.202000386"/>
    <s v="X.Huang, C. Feng, G. Zhao, M. Ding, W. Kang, G. Yu, W. Ran, Q. Shen, Soil Sci. Soc. Am. J. 2017, 81, 1359."/>
    <m/>
    <m/>
  </r>
  <r>
    <n v="6698"/>
    <x v="179"/>
    <s v="10.1002/clen.202000386"/>
    <s v="M.N.Kiboi, K.F. Ngetich, D.N. Mugendi, A. Muriuki, N. Adamtey, A. Fliessbach, Geoderma Reg. 2018, 15, e00193."/>
    <m/>
    <m/>
  </r>
  <r>
    <n v="6700"/>
    <x v="179"/>
    <s v="10.1002/clen.202000386"/>
    <s v="C.P.Kushwaha, S.K. Tripathi, K.P. Singh, SoilTillage Res. 2000, 56, 153."/>
    <m/>
    <m/>
  </r>
  <r>
    <n v="6702"/>
    <x v="179"/>
    <s v="10.1002/clen.202000386"/>
    <s v="C.P.Kushwaha, K.P. Singh, Exp. Agric. 2005, 41, 39."/>
    <m/>
    <m/>
  </r>
  <r>
    <n v="6704"/>
    <x v="179"/>
    <s v="10.1002/clen.202000386"/>
    <s v="S.Li, S. Zhang, Y. Pu, T. Li, X. Xu, Y. Jia, O. Deng, G. Gong, Soil Tillage Res. 2016, 155, 289."/>
    <m/>
    <m/>
  </r>
  <r>
    <n v="6706"/>
    <x v="179"/>
    <s v="10.1002/clen.202000386"/>
    <s v="C.-x.Li, S.-c. Ma, Y. Shao, S.-t. Ma, L.-l. Zhang, J. Integr. Agric. 2018, 17, 210."/>
    <m/>
    <m/>
  </r>
  <r>
    <n v="6707"/>
    <x v="179"/>
    <s v="10.1002/clen.202000386"/>
    <s v="J.Li, X. Wu, M.T. Gebremikael, H. Wu, D. Cai, B. Wang, B. Li, J. Zhang, Y. Li, J.Xi, PLoS One 2018, 13, e0195144."/>
    <m/>
    <m/>
  </r>
  <r>
    <n v="6708"/>
    <x v="179"/>
    <s v="10.1002/clen.202000386"/>
    <s v="Z.Li, B. Zhao, D.C. Olk, Z. Jia, J. Mao, Y. Cai, J. Zhang, Soil Biol. Biochem. 2018,120, 91."/>
    <m/>
    <m/>
  </r>
  <r>
    <n v="6709"/>
    <x v="179"/>
    <s v="10.1002/clen.202000386"/>
    <s v="L.-J.Li, X.-Z. Han, Catena 2016, 143, 140."/>
    <m/>
    <m/>
  </r>
  <r>
    <n v="6710"/>
    <x v="179"/>
    <s v="10.1002/clen.202000386"/>
    <s v="Z.Liqun, H. Naijuan, Y. Minfang, Z. Xinhua, Z. Zhengwen, Plos One 2014, 9, e88900."/>
    <m/>
    <m/>
  </r>
  <r>
    <n v="6711"/>
    <x v="179"/>
    <s v="10.1002/clen.202000386"/>
    <s v="I.P.Lisboa, M.R. Cherubin, L.S. Satiro, M. Siqueira-Neto, R.P. Lima, M.R. Gmach,B.J. Wienhold, M.R. Schmer, V.L. Jin, C.C. Cerri, C.E.P. Cerri, Ind. Crop Prod. 2019, 129, 175."/>
    <m/>
    <m/>
  </r>
  <r>
    <n v="6712"/>
    <x v="179"/>
    <s v="10.1002/clen.202000386"/>
    <s v="E.Liu, C. Yan, X. Mei, W. He, H.B. So, L. Ding, Q. Liu, S. Liu, T. Fan, Geoderma 2010, 158, 173."/>
    <m/>
    <m/>
  </r>
  <r>
    <n v="6713"/>
    <x v="179"/>
    <s v="10.1002/clen.202000386"/>
    <s v="S.Malhi, M. Nyborg, T. Goddard, D. Puurveen, Commun.Soil Sci. Plan. 2012, 43, 2679."/>
    <m/>
    <m/>
  </r>
  <r>
    <n v="6714"/>
    <x v="179"/>
    <s v="10.1002/clen.202000386"/>
    <s v="M.Meena, P. K. Joshi, B. Narjary, P. Sheoran, H.s. Jat, A. Chinchmalatpure, R.Yadav, D. Sharma, Soil Res. 2016, 54, 958."/>
    <m/>
    <m/>
  </r>
  <r>
    <n v="6715"/>
    <x v="179"/>
    <s v="10.1002/clen.202000386"/>
    <s v="D.S.Mendham, K.V. Sankaran, A.M. O'Connell, T.S. Grove, Soil Biol. Biochem. 2002,34, 1903."/>
    <m/>
    <m/>
  </r>
  <r>
    <n v="6716"/>
    <x v="179"/>
    <s v="10.1002/clen.202000386"/>
    <s v="A.Nawaz, M. Farooq, R. Lal, A. Rehman, T. Hussain, A. Nadeem, Land Degrad. Dev. 2017, 28, 1078."/>
    <m/>
    <m/>
  </r>
  <r>
    <n v="6717"/>
    <x v="179"/>
    <s v="10.1002/clen.202000386"/>
    <s v="J.Okeyo, J. Norton, S. Koala, B. Waswa, J. Kihara, A. Bationo, Soil Res. 2016, 54, 719."/>
    <m/>
    <m/>
  </r>
  <r>
    <n v="6718"/>
    <x v="179"/>
    <s v="10.1002/clen.202000386"/>
    <s v="J.Paul, A. Choudhary, V. K. Suri, A. K. Sharma, V. Kumar, Shobhna, Commun. Soil Sci. Plan. 2014, 45, 912."/>
    <m/>
    <m/>
  </r>
  <r>
    <n v="6719"/>
    <x v="179"/>
    <s v="10.1002/clen.202000386"/>
    <s v="V.Singh, N. S. Dhillon, B. Brar, Nutr.Cycl. Agroecosyst. 2006, 76, 95."/>
    <m/>
    <m/>
  </r>
  <r>
    <n v="6720"/>
    <x v="179"/>
    <s v="10.1002/clen.202000386"/>
    <s v="G.Singh, R. Bhattacharyya, T.K. Das, A.R. Sharma, A. Ghosh, S. Das, P. Jha, Soil Till Res. 2018, 184, 291."/>
    <m/>
    <m/>
  </r>
  <r>
    <n v="6721"/>
    <x v="179"/>
    <s v="10.1002/clen.202000386"/>
    <s v="H.Singh, A.S. Raghubanshi, J. SustainableAgric. 2003, 22, 3."/>
    <m/>
    <m/>
  </r>
  <r>
    <n v="6722"/>
    <x v="179"/>
    <s v="10.1002/clen.202000386"/>
    <s v="Y.K.Soon, Can. J. Soil Sci. 1998, 78, 707."/>
    <m/>
    <m/>
  </r>
  <r>
    <n v="6723"/>
    <x v="179"/>
    <s v="10.1002/clen.202000386"/>
    <s v="Y.K.Soon, N.Z. Lupwayi, Field Crop Res. 2012, 139, 39."/>
    <m/>
    <m/>
  </r>
  <r>
    <n v="6724"/>
    <x v="179"/>
    <s v="10.1002/clen.202000386"/>
    <s v="D.Tian, J. Liu, S. Lv, X. He, R. Huang, Agric.Ecosyst. Environ. 2018, 256, 576."/>
    <m/>
    <m/>
  </r>
  <r>
    <n v="6725"/>
    <x v="179"/>
    <s v="10.1002/clen.202000386"/>
    <s v="C.Wachendorf, Geoderma 2015, 259-260, 243."/>
    <m/>
    <m/>
  </r>
  <r>
    <n v="6726"/>
    <x v="179"/>
    <s v="10.1002/clen.202000386"/>
    <s v="J.Wang, H. Zhang, X. Li, Z. Su, x. li, M. Xu, Eur.J. Soil Biol. 2014, 65, 70."/>
    <m/>
    <m/>
  </r>
  <r>
    <n v="6727"/>
    <x v="179"/>
    <s v="10.1002/clen.202000386"/>
    <s v="W.Wang, D.Y.F. Lai, C. Wang, T. Pan, C. Zeng, SoilTillage Res. 2015, 152, 8."/>
    <m/>
    <m/>
  </r>
  <r>
    <n v="6728"/>
    <x v="179"/>
    <s v="10.1002/clen.202000386"/>
    <s v="H.Wang, G. Hu, W. Xu, T.W. Boutton, Y. Zhuge, E. Bai, Eur. J. Soil Biol. 2018,89, 33."/>
    <m/>
    <m/>
  </r>
  <r>
    <n v="6729"/>
    <x v="179"/>
    <s v="10.1002/clen.202000386"/>
    <s v="Y.F.Yin, H.E. Xin-Hua, R. Gao, M.A. Hong-Liang, Y.S. Yang, J. Integr. Agric. 2014, 13, 491."/>
    <m/>
    <m/>
  </r>
  <r>
    <n v="6730"/>
    <x v="179"/>
    <s v="10.1002/clen.202000386"/>
    <s v="Y.-m.Xu, H. Liu, X.-h. Wang, M.-g. Xu, W.-j. Zhang, G.-y. Jiang, J. Integr. Agric. 2014, 13, 554."/>
    <m/>
    <m/>
  </r>
  <r>
    <n v="6731"/>
    <x v="179"/>
    <s v="10.1002/clen.202000386"/>
    <s v="X.Yang, W. Ren, B. Sun, S. Zhang, Geoderma2012, 177-178, 49."/>
    <m/>
    <m/>
  </r>
  <r>
    <n v="6732"/>
    <x v="179"/>
    <s v="10.1002/clen.202000386"/>
    <s v="G.Yu, H. Fang, L. Gao, W. Zhang, Ecol. Res.2006, 21, 855."/>
    <m/>
    <m/>
  </r>
  <r>
    <n v="6733"/>
    <x v="179"/>
    <s v="10.1002/clen.202000386"/>
    <s v="C.Zavalloni, G. Alberti, S. Biasiol, G.D. Vedove, F. Fornasier, J. Liu, A.Peressotti, Appl. Soil Ecol. 2011, 50, 45."/>
    <m/>
    <m/>
  </r>
  <r>
    <n v="6734"/>
    <x v="179"/>
    <s v="10.1002/clen.202000386"/>
    <s v="X.Zhang, X. Wu, S. Zhang, Y. Xing, R. Wang, W. Liang, Catena 2014, 123, 188."/>
    <m/>
    <m/>
  </r>
  <r>
    <n v="6735"/>
    <x v="179"/>
    <s v="10.1002/clen.202000386"/>
    <s v="M.Zhang, G. Cheng, H. Feng, B. Sun, Y. Zhao, H. Chen, J. Chen, M. Dyck, X. Wang,J. Zhang, A. Zhang, Environ. Sci. Pollut.Res. Int. 2017, 24, 10108."/>
    <m/>
    <m/>
  </r>
  <r>
    <n v="6736"/>
    <x v="179"/>
    <s v="10.1002/clen.202000386"/>
    <s v="Z.Zhao, D. Wu, R. Bol, Y. Shi, Y. Guo, F. Meng, W. Wu, Atmos. Environ. 2017, 166, 142."/>
    <m/>
    <m/>
  </r>
  <r>
    <n v="6737"/>
    <x v="179"/>
    <s v="10.1002/clen.202000386"/>
    <s v="L.X.Zhu, Q. Xiao, Y.F. Shen, S.Q. Li, Environ.Sci. Pollut. Res. Int. 2017, 24, 1019."/>
    <m/>
    <m/>
  </r>
  <r>
    <n v="6738"/>
    <x v="179"/>
    <s v="10.1002/clen.202000386"/>
    <s v="C. Hui, B. Liu, R. Wei, H. Jiang, Y. Zhao, Y. Liang, Q. Zhang, L. Xu, Environ. Pollut. 2019, 249, 686."/>
    <m/>
    <m/>
  </r>
  <r>
    <n v="6739"/>
    <x v="179"/>
    <s v="10.1002/clen.202000386"/>
    <s v="Y. Lei, Y. Xiao, L. Li, C. Jiang, C. Zu, T. Li, H. Cao, J. Microbiol. 2017, 55, 349."/>
    <m/>
    <m/>
  </r>
  <r>
    <n v="6740"/>
    <x v="179"/>
    <s v="10.1002/clen.202000386"/>
    <s v="Z. Li, D. Li, L. Ma, Y. Yu, B. Zhao, J. Zhang, J. Soil Sediment 2019, 19, 618."/>
    <m/>
    <m/>
  </r>
  <r>
    <n v="6741"/>
    <x v="179"/>
    <s v="10.1002/clen.202000386"/>
    <s v="T. Lian, J. Jin, G. Wang, C. Tang, Z. Yu, Y. Li, J. Liu, S. Zhang, X. Liu, Soil Biol. Biochem. 2017, 109, 50."/>
    <m/>
    <m/>
  </r>
  <r>
    <n v="6742"/>
    <x v="179"/>
    <s v="10.1002/clen.202000386"/>
    <s v="L. Sun, W. Xun, T. Huang, G. Zhang, J. Gao, W. Ran, D. Li, Q. Shen, R. Zhang, Soil Biol. Biochem. 2016, 96, 207."/>
    <m/>
    <m/>
  </r>
  <r>
    <n v="6743"/>
    <x v="179"/>
    <s v="10.1002/clen.202000386"/>
    <s v="D. Yu, Z. Wen, X. Li, X. Song, H. Wu, P. Yang, PLoS One 2018, 13, e0198087."/>
    <m/>
    <m/>
  </r>
  <r>
    <n v="13789"/>
    <x v="180"/>
    <s v="10.1371/journal.pone.0219847"/>
    <s v="Leroux GD, Benoi_t DL, Banville S. Effect of crop rotations on weed control, Bidens cernua and Erigeron canadensis populations, and carrot yields in organic soils. Crop Protection. 1996 Mar, 15: 171-8."/>
    <s v="10.1016/0261-2194(95)00118-2"/>
    <m/>
  </r>
  <r>
    <n v="13796"/>
    <x v="180"/>
    <s v="10.1371/journal.pone.0219847"/>
    <s v="Chikoye, D, Ekeleme, F, Lum, AF, Schulz, S. Legume-maize rotation and nitrogen effects on weed performance in the humid and subhumid tropics of West Africa. Crop Protection. 2008 Mar, 27: 638‚Äö√Ñ√∂‚àö√ë‚àö‚àÇ‚Äö√†√∂‚àö√´‚Äö√†√∂¬¨¬Æ47."/>
    <s v="10.1016/j.cropro.2007.09.007"/>
    <m/>
  </r>
  <r>
    <n v="13802"/>
    <x v="180"/>
    <s v="10.1371/journal.pone.0219847"/>
    <s v="Shahzad M, Farooq M, Jabran K, Hussain M. Impact of different crop rotations and tillage systems on weed infestation and productivity of bread wheat. Crop protection. 2016 Nov, 89: 161-9."/>
    <s v="10.1016/j.cropro.2016.07.019"/>
    <m/>
  </r>
  <r>
    <n v="13804"/>
    <x v="180"/>
    <s v="10.1371/journal.pone.0219847"/>
    <s v="Taa A, Tanner D, Bennie AT. Effects of stubble management, tillage and cropping sequence on wheat production in the south-eastern highlands of Ethiopia. Soil and Tillage Research. 2004 Mar, 76: 69-82."/>
    <s v="10.1016/j.still.2003.08.002"/>
    <m/>
  </r>
  <r>
    <n v="13808"/>
    <x v="180"/>
    <s v="10.1371/journal.pone.0219847"/>
    <s v="Santi_n-Montany&lt;87&gt; MI, Mart&lt;92&gt;n-Lammerding D, Zambrana E, Tenorio JL. Management of weed emergence and weed seed bank in response to different tillage, cropping systems and selected soil properties. Soil and Tillage Research. 2016 Aug, 161: 38-46. ."/>
    <s v="10.1016/j.still.2016.03.007"/>
    <m/>
  </r>
  <r>
    <n v="13813"/>
    <x v="180"/>
    <s v="10.1371/journal.pone.0219847"/>
    <s v="Soon YK, Darwent AL. Effect of integrated management of couch grass (Elytrigia repens) on soil quality and crop nutrition. The Journal of Agricultural Science. 1998 May, 130: 323-8."/>
    <s v="10.1017/S0021859697005157"/>
    <m/>
  </r>
  <r>
    <n v="13817"/>
    <x v="180"/>
    <s v="10.1371/journal.pone.0219847"/>
    <s v="Schreiber MM. Influence of tillage, crop rotation, and weed management on giant foxtail (Setaria faberi) population dynamics and corn yield. Weed Science. 1992 Dec, 40: 645-53."/>
    <s v="10.1017/S0043174500058252"/>
    <m/>
  </r>
  <r>
    <n v="13819"/>
    <x v="180"/>
    <s v="10.1371/journal.pone.0219847"/>
    <s v="Buhler, DD., Stoltenberg, DE, Becker, RL, Gunsolus, JL. Perennial weed populations after 14 years of variable tillage and cropping practices. Weed Science. 1994 Jun, 42: 205&lt;d0&gt;09."/>
    <s v="10.1017/S0043174500080280"/>
    <m/>
  </r>
  <r>
    <n v="13822"/>
    <x v="180"/>
    <s v="10.1371/journal.pone.0219847"/>
    <s v="Stevenson FC, Le_g‚Äö√Ñ√∂‚àö‚Ä†‚àö‚àÇ¬¨¬®‚àö√úre A, Simard RR, Angers DA, Pageau D, Lafond J. Weed species diversity in spring barley varies with crop rotation and tillage, but not with nutrient source. Weed Science. 1997 Nov: 798- 806. 0"/>
    <s v="10.1017/S0043174500088998"/>
    <m/>
  </r>
  <r>
    <n v="13826"/>
    <x v="180"/>
    <s v="10.1371/journal.pone.0219847"/>
    <s v="Doucet C, Weaver SE, Hamill AS, Zhang J. Separating the effects of crop rotation from weed management on weed density and diversity. Weed science. 1999 Nov, 1: 729-35."/>
    <s v="10.1017/S0043174500091402"/>
    <m/>
  </r>
  <r>
    <n v="13829"/>
    <x v="180"/>
    <s v="10.1371/journal.pone.0219847"/>
    <s v="Young, FL, Ogg, AG Jr, Thill, DC, Young, DL, Papendick, RI. Weed management for crop production in the Northwest wheat (Triticum aestivum) region. Weed Science. 1996 Apr, 44: 429‚Äö√Ñ√∂‚àö√ë‚àö‚àÇ‚Äö√†√∂‚àö√´‚Äö√†√∂¬¨¬Æ436."/>
    <s v="10.1017/S0043174500094133"/>
    <m/>
  </r>
  <r>
    <n v="13832"/>
    <x v="180"/>
    <s v="10.1371/journal.pone.0219847"/>
    <s v="Blackshaw, RE. Rotation affects downy brome (Bromus tectorum) in winter wheat (Triticum aestivum). Weed Technology. 1994 Dec, 8: 728&lt;d0&gt;32."/>
    <s v="10.1017/s0890037x00028591"/>
    <m/>
  </r>
  <r>
    <n v="13835"/>
    <x v="180"/>
    <s v="10.1371/journal.pone.0219847"/>
    <s v="Blackshaw, RE., Larney, FO, Lindwall, CW, Kozub, GC. Crop rotation and tillage effects on weed populations on the semi-arid Canadian prairies. Weed Technology. 1994 Jun, 8: 231‚Äö√Ñ√∂‚àö√ë‚àö‚àÇ‚Äö√†√∂‚àö√´‚Äö√†√∂¬¨¬Æ237."/>
    <s v="10.1017/S0890037X00038707"/>
    <m/>
  </r>
  <r>
    <n v="13837"/>
    <x v="180"/>
    <s v="10.1371/journal.pone.0219847"/>
    <s v="Anderson, RL, Tanaka, DL, Black, AL, Schweizer, EE. Weed community and species response to crop rotation, tillage, and nitrogen fertility. Weed Technology. 1998 Jul, 12: 531‚Äö√Ñ√∂‚àö√ë‚àö‚àÇ‚Äö√†√∂‚àö√´‚Äö√†√∂¬¨¬Æ36."/>
    <s v="10.1017/S0890037X00044262"/>
    <m/>
  </r>
  <r>
    <n v="13843"/>
    <x v="180"/>
    <s v="10.1371/journal.pone.0219847"/>
    <s v="Daugovish O, Lyon DJ, Baltensperger DD. Cropping systems to control winter annual grasses in winter wheat (Triticum aestivum). Weed Technology. 1999 Jan, 1:120-6."/>
    <s v="10.1017/S0890037X00045012"/>
    <m/>
  </r>
  <r>
    <n v="13846"/>
    <x v="180"/>
    <s v="10.1371/journal.pone.0219847"/>
    <s v="Rey-Caballero J, Royo-Esnal A, Recasens J, Gonza_lez I, Torra J. Management options for multiple herbicide&lt;d0&gt;resistant corn poppy (Papaver rhoeas) in Spain. Weed Science. 2017 Mar, 65: 295-304."/>
    <s v="10.1017/wsc.2016.38"/>
    <m/>
  </r>
  <r>
    <n v="13851"/>
    <x v="180"/>
    <s v="10.1371/journal.pone.0219847"/>
    <s v="Hunt, ND, Hill, JD, Liebman, M. Reducing freshwater toxicity while maintaining weed control, profits, and productivity: effects of increased crop rotation diversity and reduced herbicide usage. Journal of Environmental Science and Technology. 2017 Jan, 51: 1707&lt;d0&gt;17."/>
    <s v="10.1021/acs.est.6b04086"/>
    <m/>
  </r>
  <r>
    <n v="13854"/>
    <x v="180"/>
    <s v="10.1371/journal.pone.0219847"/>
    <s v="Koocheki A, Nassiri M, Alimoradi L, Ghorbani R. Effect of cropping systems and crop rotations on weeds. Agronomy for sustainable development. 2009 Jun, 29:401-8."/>
    <s v="10.1051/agro/2008061"/>
    <m/>
  </r>
  <r>
    <n v="13857"/>
    <x v="180"/>
    <s v="10.1371/journal.pone.0219847"/>
    <s v="Martin RJ, Felton WL. Effect of crop rotation, tillage practice, and herbicides on the population dynamics of wild oats in wheat. Australian Journal of Experimental Agriculture. 1993, 33: 159-65."/>
    <s v="10.1071/EA9930159"/>
    <m/>
  </r>
  <r>
    <n v="13861"/>
    <x v="180"/>
    <s v="10.1371/journal.pone.0219847"/>
    <s v="Melander B, Holst N, Jensen PK, Hansen EM, Olesen JE. Apera spica_venti population dynamics and impact on crop yield as affected by tillage, crop rotation, location and herbicide programmes. Weed Research. 2008 Feb, 48: 48-57."/>
    <s v="10.1111/j.1365-3180.2008.00597.x"/>
    <m/>
  </r>
  <r>
    <n v="13866"/>
    <x v="180"/>
    <s v="10.1371/journal.pone.0219847"/>
    <s v="Liebman M, Miller ZJ, Williams CL, Westerman PR, Dixon PM, Heggenstaller A, Davis AS, Menalled FD, Sundberg DN. Fates of Setaria faberi and Abutilon theophrasti seeds in three crop rotation systems. Weed Research. 2014 Jun, 54: 293-306."/>
    <s v="10.1111/wre.12069"/>
    <m/>
  </r>
  <r>
    <n v="13869"/>
    <x v="180"/>
    <s v="10.1371/journal.pone.0219847"/>
    <s v="Manley BS, Wilson HP, Hines TE. Weed management and crop rotations influence populations of several broadleaf weeds. Weed Science. 2001 Feb, 49: 106-22."/>
    <s v="10.1614/0043-1745(2001)049[0106:WMACRI]2.0.CO,2"/>
    <m/>
  </r>
  <r>
    <n v="13872"/>
    <x v="180"/>
    <s v="10.1371/journal.pone.0219847"/>
    <s v="VanGessel MJ, Forney DR, Conner M, Sankula S, Scott BA. A sustainable agriculture project at Chesapeake Farms: a six-year summary of weed management aspects, yield, and economic return. Weed Science. 2004 Oct, 52: 886-96."/>
    <s v="10.1614/WS-04-013R1"/>
    <m/>
  </r>
  <r>
    <n v="13877"/>
    <x v="180"/>
    <s v="10.1371/journal.pone.0219847"/>
    <s v="White AD, Stahlman PW, Northam FE. Impact of integrated management systems on jointed goatgrass (Aegilops cylindrica) populations. Weed science. 2004 Dec, 52: 1010-7."/>
    <s v="10.1614/WS-04-077R"/>
    <m/>
  </r>
  <r>
    <n v="13879"/>
    <x v="180"/>
    <s v="10.1371/journal.pone.0219847"/>
    <s v="Le_g&lt;8f&gt;re A, Stevenson FC, Benoit DL, Samson N. Seedbank&lt;d0&gt;plant relationships for 19 weed taxa in spring barley &lt;d0&gt; red clover cropping systems. Weed science. 2005 Oct, 53: 640-50."/>
    <s v="10.1614/WS-04-146R.1"/>
    <m/>
  </r>
  <r>
    <n v="13881"/>
    <x v="180"/>
    <s v="10.1371/journal.pone.0219847"/>
    <s v="Cathcart, R. J. et al. Rotation length, canola variety and herbicide resistance system affect weed populations and yield. Weed Science. 2006 Aug, 54: 726&lt;d0&gt;34."/>
    <s v="10.1614/WS-05-041R1.1"/>
    <m/>
  </r>
  <r>
    <n v="13884"/>
    <x v="180"/>
    <s v="10.1371/journal.pone.0219847"/>
    <s v="Mock VA, Creech JE, Ferris VR, Faghihi J, Westphal A, Santini JB, Johnson WG. Influence of winter annual weed management and crop rotation on soybean cyst nematode (Heterodera glycines) and winter annual weeds: years four and five. Weed Science. 2012 Dec, 60: 634-40."/>
    <s v="10.1614/WS-07-084.1"/>
    <m/>
  </r>
  <r>
    <n v="13889"/>
    <x v="180"/>
    <s v="10.1371/journal.pone.0219847"/>
    <s v="Sosnoskie LM, Herms CP, Cardina J, Webster TM. Seedbank and emerged weed communities following adoption of glyphosate-resistant crops in a long-term tillage and rotation study. Weed Science. 2009 Jun, 57: 261-70."/>
    <s v="10.1614/WS-08-147.1"/>
    <m/>
  </r>
  <r>
    <n v="13893"/>
    <x v="180"/>
    <s v="10.1371/journal.pone.0219847"/>
    <s v="Harker, KN, O‚Äö√Ñ√∂‚àö√ë‚àö‚àÇ‚Äö√†√∂‚àö√´‚Äö√†√∂¬¨‚Ä¢Donovan, JT, Irvine, RB, Turkington, TK, Clayton, GW. Integrating cropping systems with cultural techniques augments wild oat (Avena fatua) management in barley. Weed Science. 2009 Jun, 57: 326‚Äö√Ñ√∂‚àö√ë‚àö‚àÇ‚Äö√†√∂‚àö√´‚Äö√†√∂¬¨¬Æ37."/>
    <s v="10.1614/WS-08-165.1"/>
    <m/>
  </r>
  <r>
    <n v="13895"/>
    <x v="180"/>
    <s v="10.1371/journal.pone.0219847"/>
    <s v="Davis VM, Gibson KD, Bauman TT, Weller SC, Johnson WG. Influence of weed management practices and crop rotation on glyphosate-resistant horseweed (Conyza canadensis) population dynamics and crop yield-years III and IV. Weed Science. 2009 Aug, 57: 417-26."/>
    <s v="10.1614/WS-09-006.1"/>
    <m/>
  </r>
  <r>
    <n v="13898"/>
    <x v="180"/>
    <s v="10.1371/journal.pone.0219847"/>
    <s v="Gulden RH, Sikkema PH, Hamill AS, Tardif F, Swanton CJ. Conventional vs. glyphosate-resistant cropping systems in Ontario: weed control, diversity, and yield. Weed Science. 2009 Dec, 57: 665-72."/>
    <s v="10.1614/WS-09-023.1"/>
    <m/>
  </r>
  <r>
    <n v="13902"/>
    <x v="180"/>
    <s v="10.1371/journal.pone.0219847"/>
    <s v="Goplen JJ, Sheaffer CC, Becker RL, Coulter JA, Breitenbach FR, Behnken LM, Johnson GA, Gunsolus JL. Seedbank depletion and emergence patterns of giant ragweed (Ambrosia trifida) in Minnesota cropping systems. Weed Science. 2017 Jan, 65: 52-60."/>
    <s v="10.1614/WS-D-16-00084.1"/>
    <m/>
  </r>
  <r>
    <n v="13909"/>
    <x v="180"/>
    <s v="10.1371/journal.pone.0219847"/>
    <s v="Anderson, RL, Stymiest, CE., Swan, BA, Rickertsen, JR. Weed community response to crop rotations in western South Dakota. Weed Technology. 2007 Mar, 21: 131‚Äö√Ñ√∂‚àö√ë‚àö‚àÇ‚Äö√†√∂‚àö√´‚Äö√†√∂¬¨¬Æ35."/>
    <s v="10.1614/WT-06-011.1"/>
    <m/>
  </r>
  <r>
    <n v="13916"/>
    <x v="180"/>
    <s v="10.1371/journal.pone.0219847"/>
    <s v="Anderson, RL, Beck, DL. Characterizing weed communities among various rotations in central South Dakota. Weed Technology. 2007 Mar, 21: 76&lt;d0&gt;9."/>
    <s v="10.1614/WT-06-020.1"/>
    <m/>
  </r>
  <r>
    <n v="13919"/>
    <x v="180"/>
    <s v="10.1371/journal.pone.0219847"/>
    <s v="Anderson, RL. Crop sequence and no-till reduce seedling emergence of common sunflower (Helianthus annuus) in following years. Weed Technology. 2007 Jun, 21: 355&lt;d0&gt;58."/>
    <s v="10.1614/WT-06-109.1"/>
    <m/>
  </r>
  <r>
    <n v="13924"/>
    <x v="180"/>
    <s v="10.1371/journal.pone.0219847"/>
    <s v="Blackshaw RE, Pearson DC, Larney FJ, Regitnig PJ, Nitschelm JJ, Lupwayi NZ. Conservation management and crop rotation effects on weed populations in a 12-year irrigated study. Weed Technology. 2015 Dec, 29: 835-43."/>
    <s v="10.1614/WT-D-15-00071.1"/>
    <m/>
  </r>
  <r>
    <n v="13928"/>
    <x v="180"/>
    <s v="10.1371/journal.pone.0219847"/>
    <s v="Ball DA, Miller SD. Cropping history, tillage, and herbicide effects on weed flora composition in irrigated corn. Agronomy Journal. 1993, 85: 817-21."/>
    <s v="10.2134/agronj1993.00021962008500040007x"/>
    <m/>
  </r>
  <r>
    <n v="13930"/>
    <x v="180"/>
    <s v="10.1371/journal.pone.0219847"/>
    <s v="Clay SA, Aguilar I. Weed seedbanks and corn growth following continuous corn or alfalfa. Agronomy Journal. 1998, 90: 813-8."/>
    <s v="10.2134/agronj1998.00021962009000060016x"/>
    <m/>
  </r>
  <r>
    <n v="13934"/>
    <x v="180"/>
    <s v="10.1371/journal.pone.0219847"/>
    <s v="Singer JW, Cox WJ, Hahn RR, Shields EJ. Cropping system effects on weed emergence and densities in corn. Agronomy Journal. 2000 Jul, 92: 754-60."/>
    <s v="10.2134/agronj2000.924754x"/>
    <m/>
  </r>
  <r>
    <n v="13938"/>
    <x v="180"/>
    <s v="10.1371/journal.pone.0219847"/>
    <s v="Porter PM, Huggins DR, Perillo CA, Quiring SR, Crookston RK. Organic and other management strategies with two-and four-year crop rotations in Minnesota. Agronomy Journal. 2003 Mar, 95: 233-44."/>
    <s v="10.2134/agronj2003.2330"/>
    <m/>
  </r>
  <r>
    <n v="13941"/>
    <x v="180"/>
    <s v="10.1371/journal.pone.0219847"/>
    <s v="Woz_niak A, Soroka M. Structure of weed communities occurring in crop rotation and monoculture of cereals. International Journal of Plant Production. 2015 Jul, 9: 487-506."/>
    <s v="10.22069/ijpp.2015.2227"/>
    <m/>
  </r>
  <r>
    <n v="13947"/>
    <x v="180"/>
    <s v="10.1371/journal.pone.0219847"/>
    <s v="Chamanabad HM, Ghorbani A, Asghari A, Tulikov AM, Zargarzadeh F. Long-term effects of crop rotation and fertilizers on weed community in spring barley. Turkish Journal of Agriculture and Forestry. 2009 Oct, 33: 315-23."/>
    <s v="10.3906/tar-0712-47"/>
    <m/>
  </r>
  <r>
    <n v="13950"/>
    <x v="180"/>
    <s v="10.1371/journal.pone.0219847"/>
    <s v="Harker KN, O'Donovan JT, Turkington TK, Blackshaw RE, Lupwayi NZ, Smith EG, Dosdall LM, Hall LM, Kutcher HR, Willenborg CJ, Peng G. Canola cultivar mixtures and rotations do not mitigate the negative impacts of continuous canola. Canadian Journal of Plant Science. 2015 Nov, 95: 1085-99."/>
    <s v="10.4141/cjps-2015-126"/>
    <m/>
  </r>
  <r>
    <n v="13954"/>
    <x v="180"/>
    <s v="10.1371/journal.pone.0219847"/>
    <s v="Blackshaw, RE, Larney, FJ, Lindwall, CW, Watson, PR, Derksen, DA. Tillage intensity and crop rotation affect weed community dynamics in a winter wheat cropping system. Canadian Journal of Plant Science. 2001 Oct, 81: 805&lt;d0&gt;13."/>
    <s v="10.4141/P01-023"/>
    <m/>
  </r>
  <r>
    <n v="13955"/>
    <x v="180"/>
    <s v="10.1371/journal.pone.0219847"/>
    <s v="Eiszner, H, Blandon, V, Pohlan, J. Rotacio_n de cultivos en algod&lt;97&gt;n - impactos agron&lt;97&gt;micos y ecol&lt;97&gt;gicos. Der Tropenlandwirt. 1996. 75&lt;d0&gt;83. sci"/>
    <s v="Aisner_1996"/>
    <m/>
  </r>
  <r>
    <n v="13958"/>
    <x v="180"/>
    <s v="10.1371/journal.pone.0219847"/>
    <s v="Benoit, DL. Influence of carrot/onion/barley cropping sequence on the weed seed bank and field flora in an organic soil in Quebec, Canada. Aspects of Applied Biology. 2003. 69: 69‚Äö√Ñ√∂‚àö√ë‚àö‚àÇ‚Äö√†√∂‚àö√´‚Äö√†√∂¬¨¬Æ75."/>
    <s v="Benoit_2003"/>
    <m/>
  </r>
  <r>
    <n v="13961"/>
    <x v="180"/>
    <s v="10.1371/journal.pone.0219847"/>
    <s v="Benoit, DL. Influence of carrot/onion/barley cropping sequence on the weed seed bank and field flora in an organic soil in Quebec, Canada. Aspects of Applied Biology. 2003. 69: 69&lt;d0&gt;75."/>
    <s v="Benoit_2003"/>
    <m/>
  </r>
  <r>
    <n v="13962"/>
    <x v="180"/>
    <s v="10.1371/journal.pone.0219847"/>
    <s v="Covarelli, G, Tei F. Effet de la rotation culturale sur la flore adventice du mai_s. VIII&lt;8f&gt;me colloque international sur la biologie, l'&lt;8e&gt;cologie et la syst&lt;8e&gt;matique des mauvaises herbes. 1988. 2: 477-84. 29"/>
    <s v="Covarelli_1998"/>
    <m/>
  </r>
  <r>
    <n v="13963"/>
    <x v="180"/>
    <s v="10.1371/journal.pone.0219847"/>
    <s v="Demjanova_ E, Mac&lt;87&gt;k M, Dalovic I, Majernik F, Tyr S, Smatana S. Effects of tillage systems and crop rotation on weed density, weed species composition and weed biomass in maize. Agronomy research. 2009, 7: 785-92."/>
    <s v="Demjanova_2009"/>
    <m/>
  </r>
  <r>
    <n v="13964"/>
    <x v="180"/>
    <s v="10.1371/journal.pone.0219847"/>
    <s v="Eiszner, H, Blandon, V, Pohlan, J. Rotacio_n de cultivos en algod‚Äö√Ñ√∂‚àö‚Ä†‚àö‚àÇ‚Äö√Ñ√∂‚àö¬¢‚Äö√Ñ¬¢n - impactos agron‚Äö√Ñ√∂‚àö‚Ä†‚àö‚àÇ‚Äö√Ñ√∂‚àö¬¢‚Äö√Ñ¬¢micos y ecol‚Äö√Ñ√∂‚àö‚Ä†‚àö‚àÇ‚Äö√Ñ√∂‚àö¬¢‚Äö√Ñ¬¢gicos. Der Tropenlandwirt. 1996. 75‚Äö√Ñ√∂‚àö√ë‚àö‚àÇ‚Äö√†√∂‚àö√´‚Äö√†√∂¬¨¬Æ83. sci"/>
    <s v="Eiszner_1996"/>
    <m/>
  </r>
  <r>
    <n v="13966"/>
    <x v="180"/>
    <s v="10.1371/journal.pone.0219847"/>
    <s v="Filizadeh H, Rezazadeh A, Younessi Z. Effects of crop rotation and tillage depth on weed competition and yield of rice in the paddy fields of Northern Iran. Journal of Agricultural Science and Technology. 2010 Jan 28, 9: 99-105."/>
    <s v="Filizadeh_2010"/>
    <m/>
  </r>
  <r>
    <n v="13970"/>
    <x v="180"/>
    <s v="10.1371/journal.pone.0219847"/>
    <s v="Marenco RA, Santos A_M. Crop rotation reduces weed competition and increases chlorophyll concentration and yield of rice. Pesquisa Agropecu‚Äö√Ñ√∂‚àö‚Ä†‚àö‚àÇ¬¨¬®‚Äö√†√ªria Brasileira. 1999 Oct, 34: 1881-7. o"/>
    <s v="Marenco_1999"/>
    <m/>
  </r>
  <r>
    <n v="13974"/>
    <x v="180"/>
    <s v="10.1371/journal.pone.0219847"/>
    <s v="Marenco RA, Santos A_M. Crop rotation reduces weed competition and increases chlorophyll concentration and yield of rice. Pesquisa Agropecu&lt;87&gt;ria Brasileira. 1999 Oct, 34: 1881-7. o"/>
    <s v="Marenco_1999"/>
    <m/>
  </r>
  <r>
    <n v="13982"/>
    <x v="180"/>
    <s v="10.1371/journal.pone.0219847"/>
    <s v="Seibutis V, Deveikyte I. The influence of short crop rotations on weed community composition. Agronomy Research. 2006, 4: 353-7."/>
    <s v="Seibutis_2006"/>
    <m/>
  </r>
  <r>
    <n v="13985"/>
    <x v="180"/>
    <s v="10.1371/journal.pone.0219847"/>
    <s v="Simic_ M, Spasojevi__ I, Kovacevi__ D, Brankov M, Dragicevi__ V. Crop rotation influence on annual and perennial weed control and maize productivity. Romanian Agricultural Research. 2016, 33: 125-32."/>
    <s v="Simic_2016"/>
    <m/>
  </r>
  <r>
    <n v="13986"/>
    <x v="180"/>
    <s v="10.1371/journal.pone.0219847"/>
    <s v="Woz_niak, A. The dynamics of sowing spring barley grown in various stands. Ann. Univ. Marie-Curie- Sklodowka. 2003, 58."/>
    <s v="Wozniak_2003"/>
    <m/>
  </r>
  <r>
    <n v="22566"/>
    <x v="181"/>
    <s v="10.1890/08-1245.1"/>
    <s v="Plowright R.C., Pendrel B.A. &amp; McLaren I.A. (1978). The impact of aerial fenitrothion spraying upon the population biology of bumble bees (Bombus Latr.: Hym.) in southwestern New Brunswick. Can. Entomol., 110, 1145-1156."/>
    <m/>
    <m/>
  </r>
  <r>
    <n v="22568"/>
    <x v="181"/>
    <s v="10.1890/08-1245.1"/>
    <s v="Plowright R.C. &amp; Rodd F.H. (1980). The effect of aerial insecticide spraying on hymenopterous pollinators in New Brunswick. Canadian Entomologist, 112, 259-269."/>
    <m/>
    <m/>
  </r>
  <r>
    <n v="22576"/>
    <x v="181"/>
    <s v="10.1890/08-1245.1"/>
    <s v="Winfree R., Williams N.M., Gaines H., Ascher J.S. &amp; Kremen C. (2008). Wild pollinators provide the majority of crop visitation across land use gradients in New Jersey and Pennsylvania. Journal of Applied Ecology, 46, 793-803"/>
    <m/>
    <m/>
  </r>
  <r>
    <n v="22577"/>
    <x v="181"/>
    <s v="10.1890/08-1245.1"/>
    <s v="Winfree R., Williams N.M., Gaines H., Ascher J.S. &amp; Kremen C. (2008). Wild pollinators provide the majority of crop visitation across land use gradients in New Jersey and Pennsylvania. Journal of Applied Ecology, 46, 793-805"/>
    <m/>
    <m/>
  </r>
  <r>
    <n v="22584"/>
    <x v="181"/>
    <s v="10.1890/08-1245.1"/>
    <s v="Morales C.L. &amp; Aizen M.A. (2006). Invasive mutualisms and the structure of plant-pollinator interactions in the temperate forests of north-west Patagonia, Argentina. Journal of Ecology, 94, 171-180."/>
    <m/>
    <m/>
  </r>
  <r>
    <n v="22586"/>
    <x v="181"/>
    <s v="10.1890/08-1245.1"/>
    <s v="Chacoff N.P. &amp; Aizen M.A. (2006). Edge effects on flower-visiting insects in grapefruit plantations bordering premontane subtropical forest. Journal of Applied Ecology, 43, 18-27."/>
    <m/>
    <m/>
  </r>
  <r>
    <n v="22587"/>
    <x v="181"/>
    <s v="10.1890/08-1245.1"/>
    <s v="Lennartsson T. (2002). Extinction thresholds and disrupted plant-pollinator interactions in fragmented plant populations. Ecology, 83, 3060-3072."/>
    <m/>
    <m/>
  </r>
  <r>
    <n v="22591"/>
    <x v="181"/>
    <s v="10.1890/08-1245.1"/>
    <s v="Greenleaf S.S. &amp; Kremen C. (2006). Wild bee species increase tomato production but respond differently to surrounding land use in Northern California. Biological Conservation, 133, 81-87."/>
    <m/>
    <m/>
  </r>
  <r>
    <n v="22600"/>
    <x v="181"/>
    <s v="10.1890/08-1245.1"/>
    <s v="Potts S.G., Dafni A. &amp; Ne'eman G. (2001). Pollination of a core flowering shrub species in Mediterranean phrygana: variation in pollinator diversity, abundance and effectiveness in response to fire. Oikos, 92, 71-80."/>
    <m/>
    <m/>
  </r>
  <r>
    <n v="22610"/>
    <x v="181"/>
    <s v="10.1890/08-1245.1"/>
    <s v="Shuler R.E., Roulston T., &amp; Farris, G. E. (2005). Farming practices influence wild pollinator populations on squash and pumpkin. Journal of Economic Entomology, 98, 790-795."/>
    <m/>
    <m/>
  </r>
  <r>
    <n v="22614"/>
    <x v="181"/>
    <s v="10.1890/08-1245.1"/>
    <s v="Steffan-Dewenter I., M¸nzenberg U. &amp; Tscharntke T. (2001). Pollination, seed set and seed predation on a landscape scale. Proceedings of the Royal Society of London Series B, 268, 1685-1690."/>
    <m/>
    <m/>
  </r>
  <r>
    <n v="22619"/>
    <x v="181"/>
    <s v="10.1890/08-1245.1"/>
    <s v="Westphal C., Steffan-Dewenter I. &amp; Tscharntke T. (2003). Mass flowering crops enhance pollinator densities at a landscape scale. Ecology Letters, 6, 961-965."/>
    <m/>
    <m/>
  </r>
  <r>
    <n v="22632"/>
    <x v="181"/>
    <s v="10.1890/08-1245.1"/>
    <s v="Kevan P.G. (1975). Forest application of the insecticide Fenitrothion and its effects on wild bee pollinators of low-bush blueberries (Vaccinium spp.) in southern New Brunswick, Canada. Biological Conservation, 7, 301-309."/>
    <m/>
    <m/>
  </r>
  <r>
    <n v="22633"/>
    <x v="181"/>
    <s v="10.1890/08-1245.1"/>
    <s v="Heard T.A. &amp; Exley E.M. (1994). Diversity, abundance, and distribution of insect visitors to macadamia flowers. Environmental Entomology, 23, 91-100."/>
    <m/>
    <m/>
  </r>
  <r>
    <n v="22641"/>
    <x v="181"/>
    <s v="10.1890/08-1245.1"/>
    <s v="Winfree R., Williams N.M., Gaines H., Ascher J.S. &amp; Kremen C. (2008). Wild pollinators provide the majority of crop visitation across land use gradients in New Jersey and Pennsylvania. Journal of Applied Ecology, 46, 793-802"/>
    <m/>
    <m/>
  </r>
  <r>
    <n v="22642"/>
    <x v="181"/>
    <s v="10.1890/08-1245.1"/>
    <s v="Winfree R., Williams N.M., Gaines H., Ascher J.S. &amp; Kremen C. (2008). Wild pollinators provide the majority of crop visitation across land use gradients in New Jersey and Pennsylvania. Journal of Applied Ecology, 46, 793-804"/>
    <m/>
    <m/>
  </r>
  <r>
    <n v="22643"/>
    <x v="181"/>
    <s v="10.1890/08-1245.1"/>
    <s v="Winfree R., Williams N.M., Gaines H., Ascher J.S. &amp; Kremen C. (2008). Wild pollinators provide the majority of crop visitation across land use gradients in New Jersey and Pennsylvania. Journal of Applied Ecology, 46, 793-806"/>
    <m/>
    <m/>
  </r>
  <r>
    <n v="22644"/>
    <x v="181"/>
    <s v="10.1890/08-1245.1"/>
    <s v="Winfree R., Williams N.M., Gaines H., Ascher J.S. &amp; Kremen C. (2008). Wild pollinators provide the majority of crop visitation across land use gradients in New Jersey and Pennsylvania. Journal of Applied Ecology, 46, 793-807"/>
    <m/>
    <m/>
  </r>
  <r>
    <n v="22645"/>
    <x v="181"/>
    <s v="10.1890/08-1245.1"/>
    <s v="Winfree R., Williams N.M., Gaines H., Ascher J.S. &amp; Kremen C. (2008). Wild pollinators provide the majority of crop visitation across land use gradients in New Jersey and Pennsylvania. Journal of Applied Ecology, 46, 793-808"/>
    <m/>
    <m/>
  </r>
  <r>
    <n v="22646"/>
    <x v="181"/>
    <s v="10.1890/08-1245.1"/>
    <s v="Winfree R., Williams N.M., Gaines H., Ascher J.S. &amp; Kremen C. (2008). Wild pollinators provide the majority of crop visitation across land use gradients in New Jersey and Pennsylvania. Journal of Applied Ecology, 46, 793-809"/>
    <m/>
    <m/>
  </r>
  <r>
    <n v="22649"/>
    <x v="181"/>
    <s v="10.1890/08-1245.1"/>
    <s v="Morandin L.A. &amp; Winston M.L. (2006). Pollinators provide economic incentive to preserve natural land in agroecosystems. Agriculture, Ecosystems &amp; Environment, 116, 289-292."/>
    <m/>
    <m/>
  </r>
  <r>
    <n v="22651"/>
    <x v="181"/>
    <s v="10.1890/08-1245.1"/>
    <s v="Powell A.H. &amp; Powell G.V.N. (1987). Population dynamics of male euglossine bees in Amazonian forest fragments. Biotropica, 19, 176-179."/>
    <m/>
    <m/>
  </r>
  <r>
    <n v="22652"/>
    <x v="181"/>
    <s v="10.1890/08-1245.1"/>
    <s v="Aguilar R. (2005). Effects of forest fragmentation on the reproductive success of native plant species from the Chaco Serrano forest of Central Argentina. Ph.D. thesis. National University of Cordoba Cordoba, Argentina."/>
    <m/>
    <m/>
  </r>
  <r>
    <n v="22653"/>
    <x v="181"/>
    <s v="10.1890/08-1245.1"/>
    <s v="Dupont Y.L. &amp; Nielsen B.O. (2006). Species composition, feeding specificity and larval trophic level of flower-visiting insects in fragmented versus continuous heathlands in Denmark. Biological Conservation, 131, 475-485."/>
    <m/>
    <m/>
  </r>
  <r>
    <n v="22654"/>
    <x v="181"/>
    <s v="10.1890/08-1245.1"/>
    <s v="Holzschuh A., Steffan-Dewenter I., Kleijn D. &amp; Tscharntke T. (2007). Diversity of flower-visiting bees in cereal fields: effects of farming system, landscape composition and regional context Journal of Applied Ecology, 44, 41-49."/>
    <m/>
    <m/>
  </r>
  <r>
    <n v="22655"/>
    <x v="181"/>
    <s v="10.1890/08-1245.1"/>
    <s v="Mand M., Mand R. &amp; Williams I.H. (2002). Bumblebees in the agricultural landscape of Estonia. Agriculture Ecosystems &amp; Environment 89, 69-76."/>
    <m/>
    <m/>
  </r>
  <r>
    <n v="22656"/>
    <x v="181"/>
    <s v="10.1890/08-1245.1"/>
    <s v="Kremen C., Williams N.M. &amp; Thorp R.W. (2002). Crop pollination from native bees at risk from agricultural intensification. Proceedings of the National Academy of Sciences, 99, 16812-16816."/>
    <m/>
    <m/>
  </r>
  <r>
    <n v="22657"/>
    <x v="181"/>
    <s v="10.1890/08-1245.1"/>
    <s v="Greenleaf S.S. (Unpublished). Bee life history mediates response to farm management and loss of natural habitat in a mixed wild and agricultural landscape."/>
    <m/>
    <m/>
  </r>
  <r>
    <n v="22658"/>
    <x v="181"/>
    <s v="10.1890/08-1245.1"/>
    <s v="Kim J., Williams N.M. &amp; Kremen C. (2006). Effect of cultivation and proximity to natural habitat on ground-nesting native bees in California sunflower fields. Journal of the Kansas Entomological Society, 79, 309-320."/>
    <m/>
    <m/>
  </r>
  <r>
    <n v="22659"/>
    <x v="181"/>
    <s v="10.1890/08-1245.1"/>
    <s v="Sepp K., Mikk M., Mand M. &amp; Truu J. (2004). Bumblebee communities as an indicator for landscape monitoring in the agri-environmental programme. Landscape and Urban Planning, 67, 173-183."/>
    <m/>
    <m/>
  </r>
  <r>
    <n v="22660"/>
    <x v="181"/>
    <s v="10.1890/08-1245.1"/>
    <s v="LeBuhn G. (Unpublished). Data from Napa and Sonoma counties."/>
    <m/>
    <m/>
  </r>
  <r>
    <n v="22661"/>
    <x v="181"/>
    <s v="10.1890/08-1245.1"/>
    <s v="Hatfield R. &amp; LeBuhn G. (2007). Patch and landscape factors shape community assemblage of bumble bees, Bombus spp. (Hymenoptera: Apidae), in montane meadows. Biological Conservation 139, 150-158."/>
    <m/>
    <m/>
  </r>
  <r>
    <n v="22662"/>
    <x v="181"/>
    <s v="10.1890/08-1245.1"/>
    <s v="Fenter C. &amp; LeBuhn G. (Unpublished). Bees (Apoidea: Hymenoptera) are persisting in San Francisco parks, owing to habitat quality and the surrounding matrix."/>
    <s v="10.1016/j.ecoleng.2013.06.032"/>
    <m/>
  </r>
  <r>
    <n v="22663"/>
    <x v="181"/>
    <s v="10.1890/08-1245.1"/>
    <s v="Cane J.H., Minckley R., Kervin L., Roulston T. &amp; Williams N. (2006). Complex responses within a desert bee guild (Hymenoptera: Apiformes) to urban habitat fragmentation. Ecological Applications, 632-644."/>
    <m/>
    <m/>
  </r>
  <r>
    <n v="22664"/>
    <x v="181"/>
    <s v="10.1890/08-1245.1"/>
    <s v="Potts S.G., Vulliamy B., Dafni A., O'Toole C., Roberts S. &amp; Willmer P. (2003). Response of plant-pollinator communities following fire: changes in diversity, abundance and reward structure. Oikos, 101, 103-112."/>
    <m/>
    <m/>
  </r>
  <r>
    <n v="22666"/>
    <x v="181"/>
    <s v="10.1890/08-1245.1"/>
    <s v="Potts S.G., Petanidou T., Roberts S., O'Toole C., Hulbert A. &amp; Willmer P. (2006). Plant-pollinator biodiversity and pollination services in a complex Mediterranean landscape. Biological Conservation, 129, 519-529."/>
    <m/>
    <m/>
  </r>
  <r>
    <n v="22668"/>
    <x v="181"/>
    <s v="10.1890/08-1245.1"/>
    <s v="Vulliamy B., Simon G. Potts and P. G. Willmer (2006). The effects of cattle grazing on plant-pollinator communities in a fragmented Mediterranean landscape. Oikos, 114, 529-543."/>
    <m/>
    <m/>
  </r>
  <r>
    <n v="22669"/>
    <x v="181"/>
    <s v="10.1890/08-1245.1"/>
    <s v="Ricketts T.H. (2004). Tropical forest fragments enhance pollinator activity in nearby coffee crops. Conservation Biology, 18, 1262-1271."/>
    <m/>
    <m/>
  </r>
  <r>
    <n v="22670"/>
    <x v="181"/>
    <s v="10.1890/08-1245.1"/>
    <s v="Klein A.M., Steffan-Dewenter I. &amp; Tscharntke T. (2003a). Fruit set of highland coffee increases with the diversity of pollinating bees. Proceedings of the Royal Society of London Series B Biological Sciences, 270, 955-961."/>
    <m/>
    <m/>
  </r>
  <r>
    <n v="22671"/>
    <x v="181"/>
    <s v="10.1890/08-1245.1"/>
    <s v="Klein A.M., Steffan-Dewenter I. &amp; Tscharntke T. (2003b). Pollination of Coffea canephora in relation to local and regional agroforestry management. Journal of Applied Ecology, 40, 837-845."/>
    <m/>
    <m/>
  </r>
  <r>
    <n v="22672"/>
    <x v="181"/>
    <s v="10.1890/08-1245.1"/>
    <s v="Steffan-Dewenter I. &amp; Tscharntke T. (1999). Effects of habitat isolation on pollinator communities and seed set. Oecologia, 121, 432-440."/>
    <m/>
    <m/>
  </r>
  <r>
    <n v="22673"/>
    <x v="181"/>
    <s v="10.1890/08-1245.1"/>
    <s v="Steffan-Dewenter I., M¸nzenberg U., B¸rger C., Thies C. &amp; Tscharntke T. (2002). Scale-dependent effects of landscape context on three pollinator guilds. Ecology, 83, 1421-1432."/>
    <m/>
    <m/>
  </r>
  <r>
    <n v="22674"/>
    <x v="181"/>
    <s v="10.1890/08-1245.1"/>
    <s v="Steffan-Dewenter I. &amp; Leschke K. (2003). Effects of habitat management on vegetation and above-ground nesting bees and wasps of orchard meadows in Central Europe. Biodiversity and Conservation, 12, 1953-1968."/>
    <m/>
    <m/>
  </r>
  <r>
    <n v="22676"/>
    <x v="181"/>
    <s v="10.1890/08-1245.1"/>
    <s v="Steffan-Dewenter I. (2003). Importance of habitat area and landscape context for species richness of bees and wasps in fragmented orchard meadows. Conservation Biology, 17, 1036-1044."/>
    <m/>
    <m/>
  </r>
  <r>
    <n v="22677"/>
    <x v="181"/>
    <s v="10.1890/08-1245.1"/>
    <s v="Steffan-Dewenter I. (2002). Landscape context affects trap-nesting bees, wasps, and their natural enemies. Ecological Entomology, 27, 631-637."/>
    <m/>
    <m/>
  </r>
  <r>
    <n v="22679"/>
    <x v="181"/>
    <s v="10.1890/08-1245.1"/>
    <s v="Klein A.-M., Steffan-Dewenter I., Buchori D. &amp; Tscharntke T. (2002). Effects of land-use intensity in tropical agroforestry systems on coffee flower-visiting and trap-nesting bees and wasps. Conservation Biology, 16, 1003-1014."/>
    <m/>
    <m/>
  </r>
  <r>
    <n v="22680"/>
    <x v="181"/>
    <s v="10.1890/08-1245.1"/>
    <s v="Steffan-Dewenter I., Klein A.M., Gaebele V., Alfert T. &amp; Tscharntke T. (2006). Bee diversity and plant-pollinator interactions in fragmented landscapes. In: Plant-Pollinator Interactions: From Specialization to Generalization (eds. Waser N &amp; Ollerton J). University of Chicago Press Chicago, pp. 387-407."/>
    <m/>
    <m/>
  </r>
  <r>
    <n v="22681"/>
    <x v="181"/>
    <s v="10.1890/08-1245.1"/>
    <s v="Aizen M.A. &amp; Feinsinger P. (1994). Habitat fragmentation, native insect pollinators, and feral honey bees in Argentine &quot;chaco serrano&quot;. Ecological Applications, 4, 378-392."/>
    <m/>
    <m/>
  </r>
  <r>
    <n v="22682"/>
    <x v="181"/>
    <s v="10.1890/08-1245.1"/>
    <s v="Brown J.C. &amp; Albrecht C. (2001). The effect of tropical deforestation on stingless bees of the genus Melipona (Insecta: Hymenoptera: Apidae: Meliponini) in central Rondonia, Brazil. Journal of Biogeography, 28, 623-634."/>
    <m/>
    <m/>
  </r>
  <r>
    <n v="22683"/>
    <x v="181"/>
    <s v="10.1890/08-1245.1"/>
    <s v="V·zquez D.P. &amp; Simberloff D. (2003). Changes in interaction biodiversity induced by an introduced ungulate. Ecology Letters, 6, 1077-1083."/>
    <m/>
    <m/>
  </r>
  <r>
    <n v="22686"/>
    <x v="181"/>
    <s v="10.1890/08-1245.1"/>
    <s v="Winfree R., Griswold T. &amp; Kremen C. (2007a). Effect of human disturbance on bee communities in a forested ecosystem. Conservation Biology, 21, 213-223."/>
    <m/>
    <m/>
  </r>
  <r>
    <n v="22688"/>
    <x v="181"/>
    <s v="10.1890/08-1245.1"/>
    <s v="Eltz T., Bruhl C.A., van der Kaars S. &amp; Linsenmair K.E. (2002). Determinants of stingless bee nest density in lowland dipterocarp forests of Sabah, Malaysia. Oecologia, 131, 27-34."/>
    <m/>
    <m/>
  </r>
  <r>
    <n v="22689"/>
    <x v="181"/>
    <s v="10.1890/08-1245.1"/>
    <s v="Dauber J., Hirsch M., Simmering D., Waldhardt R., Otte A. &amp; Wolters V. (2003). Landscape structure as an indicator of biodiversity: matrix effects on species richness. Agriculture Ecosystems &amp; Environment, 98, 321-329."/>
    <m/>
    <m/>
  </r>
  <r>
    <n v="22690"/>
    <x v="181"/>
    <s v="10.1890/08-1245.1"/>
    <s v="Blanche K.R., Ludwig J.A. &amp; Cunningham S.A. (2006). Proximity to rainforest enhances pollination and fruit set in macadamia and longan orchards in north Queensland, Australia. Journal of Applied Ecology, 43, 1182-1187."/>
    <m/>
    <m/>
  </r>
  <r>
    <n v="22691"/>
    <x v="181"/>
    <s v="10.1890/08-1245.1"/>
    <s v="Williams N.M. (Unpublished). Data from Yolo County, 2002."/>
    <m/>
    <m/>
  </r>
  <r>
    <n v="22692"/>
    <x v="181"/>
    <s v="10.1890/08-1245.1"/>
    <s v="Kremen C. (Unpublished-a). Unpublished data on almond."/>
    <m/>
    <m/>
  </r>
  <r>
    <n v="22693"/>
    <x v="181"/>
    <s v="10.1890/08-1245.1"/>
    <s v="Kremen C. (Unpublished-b). Unpublished data on muskmelon."/>
    <m/>
    <m/>
  </r>
  <r>
    <n v="22694"/>
    <x v="181"/>
    <s v="10.1890/08-1245.1"/>
    <s v="Winfree R., Williams N.M., Gaines H., Ascher J.S. &amp; Kremen C. (2008). Wild pollinators provide the majority of crop visitation across land use gradients in New Jersey and Pennsylvania. Journal of Applied Ecology, 46, 793-810"/>
    <m/>
    <m/>
  </r>
  <r>
    <n v="22695"/>
    <x v="181"/>
    <s v="10.1890/08-1245.1"/>
    <s v="Winfree R., Williams N.M., Gaines H., Ascher J.S. &amp; Kremen C. (2008). Wild pollinators provide the majority of crop visitation across land use gradients in New Jersey and Pennsylvania. Journal of Applied Ecology, 46, 793-811"/>
    <m/>
    <m/>
  </r>
  <r>
    <n v="22697"/>
    <x v="181"/>
    <s v="10.1890/08-1245.1"/>
    <s v="Winfree R., Williams N.M., Dushoff J. &amp; Kremen C. (2007b). Native bees provide insurance against ongoing honey bee losses. Ecology Letters, 10, 1105-1113."/>
    <m/>
    <m/>
  </r>
  <r>
    <n v="22698"/>
    <x v="181"/>
    <s v="10.1890/08-1245.1"/>
    <s v="Becker P., Moure J.S. &amp; Peralta F.J.A. (1991). More about euglossine bees in Amazonian forest fragments. Biotropica, 23, 586-591."/>
    <m/>
    <m/>
  </r>
  <r>
    <n v="22699"/>
    <x v="181"/>
    <s v="10.1890/08-1245.1"/>
    <s v="Donaldson J., N‰nni I., Zachariades C. &amp; Kemper J. (2002). Effects of habitat fragmentation on pollinator diversity and plant reproductive success in Renosterveld Shrublands of South Africa. Conservation Biology, 16, 1267-1276."/>
    <m/>
    <m/>
  </r>
  <r>
    <n v="22700"/>
    <x v="181"/>
    <s v="10.1890/08-1245.1"/>
    <s v="Klein A., Steffan-Dewenter I. &amp; Tscharntke T. (2006). Rain forest promotes trophic interactions and diversity of trap-nesting Hymenoptera in adjacent agroforestry. Journal of Animal Ecology, 75, 315-323."/>
    <m/>
    <m/>
  </r>
  <r>
    <n v="66"/>
    <x v="182"/>
    <s v="10.1111/1365-2664.13124"/>
    <s v="Adams, K. E. (2011). Influence of Vineyard Floor Management Practices on Soil Aggregate Stability , Total Soil Carbon and Grapevine Yield. Master thesis. California Polytechnic State University. https://doi.org/10.15368/theses.2011.170"/>
    <s v="10.15368/theses.2011.170"/>
    <m/>
  </r>
  <r>
    <n v="146"/>
    <x v="182"/>
    <s v="10.1111/1365-2664.13124"/>
    <s v="Amaral, H. F., Sena, J. O. A., Andrade, D. S., J_come, A. G., &amp; Caldas, R. G. (2012). Carbon and soil microbial respiration in soil from conventional, organic vitis vinifera and comparison with an adjacent forest. Semina:Ciencias Agrarias, 33, 437_448. http://doi.org/10.5433/1679-0359.2012v33n2p437"/>
    <s v="10.5433/1679-0359.2012v33n2p437"/>
    <m/>
  </r>
  <r>
    <n v="357"/>
    <x v="182"/>
    <s v="10.1111/1365-2664.13124"/>
    <s v="Barrio, I. C., Villafuerte, R., &amp; Tortosa, F. S. (2011). Can cover crops reduce rabbit-induced damages in vitis vinifera in southern Spain? Wildlife Biology, 18, 88_96. http://doi.org/10.2981/10-110"/>
    <s v="10.2981/10-110"/>
    <m/>
  </r>
  <r>
    <n v="359"/>
    <x v="182"/>
    <s v="10.1111/1365-2664.13124"/>
    <s v="Barroso, J. M., Pombeiro, L., &amp; Rato, A. E. (2016). Impacts of crop level, soil and irrigation management in grape berries of cv _Trincadeira&lt;94&gt; (Vitis vinifera L.). Journal of Wine Research, 28, 1_12. http://doi.org/10.1080/09571264.2016.1238350"/>
    <s v="10.1080/09571264.2016.1238350"/>
    <m/>
  </r>
  <r>
    <n v="363"/>
    <x v="182"/>
    <s v="10.1111/1365-2664.13124"/>
    <s v="Bartoli, F., &amp; Dousset, S. (2011). Impact of organic inputs on wettability characteristics and structural stability in silty vineyard topsoil. European Journal of Soil Science, 62, 183_ 194. http://doi.org/10.1111/j.1365-2389.2010.01337.x"/>
    <s v="10.1111/j.1365-2389.2010.01337.x"/>
    <m/>
  </r>
  <r>
    <n v="383"/>
    <x v="182"/>
    <s v="10.1111/1365-2664.13124"/>
    <s v="Baumgartner, K., Smith, R. F., &amp; Bettiga, L. (2005). Weed control and cover crop management affect mycorrhizal colonization of grapevine roots and arbuscular mycorrhizal fungal spore populations in a California vineyard. Mycrorrhiza, 15, 111_ 119. http://doi.org/10.1007/s00572-004-0309-2"/>
    <s v="10.1007/s00572-004-0309-2"/>
    <m/>
  </r>
  <r>
    <n v="406"/>
    <x v="182"/>
    <s v="10.1111/1365-2664.13124"/>
    <s v="Belina. 2008"/>
    <s v="Belina, 2008"/>
    <m/>
  </r>
  <r>
    <n v="410"/>
    <x v="182"/>
    <s v="10.1111/1365-2664.13124"/>
    <s v="Belmonte, S. A., Celi, L., Stanchi, S., Said-Pullicino, D., Zanini, E., &amp; Bonifacio, E. (2016). Effects of permanent grass versus tillage on aggregation and organic matter dynamics in a poorly developed vineyard soil. Soil Research, 54, 797_808. http://doi.org/10.1071/SR15277"/>
    <s v="10.1071/SR15277"/>
    <m/>
  </r>
  <r>
    <n v="530"/>
    <x v="182"/>
    <s v="10.1111/1365-2664.13124"/>
    <s v="Blavet, D., De Noni, G., Le Bissonnais, Y., Leonard, M., Maillo, L., Laurent, J. Y., ... Roose, E. (2009). Effect of land use and management on the early stages of soil water erosion in French Mediterranean vitis vinifera. Soil and Tillage Research, 106, 124-136. https://doi.org/10.1016/j.still.2009.04.010"/>
    <s v="10.1016/j.still.2009.04.010"/>
    <m/>
  </r>
  <r>
    <n v="563"/>
    <x v="182"/>
    <s v="10.1111/1365-2664.13124"/>
    <s v="Botton, M., de Melo, G. W. B., de Oliveira, O. L. P., &amp; Onzi, I. (2010). Effect of cover crops on brazilian ground pearl (Hemiptera: Margarodidae) in vitis vinifera [Efeito da cobertura vegetal sobre a p_rola-da-terra (Hemiptera: Margarodidae) na cultura da videira]. Acta Scientiarum - Agronomy, 32, 681_684. http://doi.org/10.4025/actasciagron.v32i4.4773 [in Portuguese]"/>
    <s v="10.4025/actasciagron.v32i4.4773"/>
    <m/>
  </r>
  <r>
    <n v="565"/>
    <x v="182"/>
    <s v="10.1111/1365-2664.13124"/>
    <s v="Bouffaud, M. L., Bernaud, E., Colombet, A., Van Tuinen, D., Wipf, D., &amp; Redecker, D. (2016). Regional-scale analysis of arbuscular mycorrhizal fungi: The case of Burgundy vitis vinifera. Journal International Des Sciences de La Vigne et Du Vin, 50, 1_8. http://doi.org/10.20870/oeno-one.2016.50.1.49"/>
    <s v="10.20870/oeno-one.2016.50.1.49"/>
    <m/>
  </r>
  <r>
    <n v="605"/>
    <x v="182"/>
    <s v="10.1111/1365-2664.13124"/>
    <s v="Brittain, C., Bommarco, R., Vighi, M., Settele, J., &amp; Potts, S. G. (2010). Organic farming in isolated landscapes does not benefit flower-visiting insects and pollination. Biological Conservation, 143(8), 1860_1867. http://doi.org/10.1016/j.biocon.2010.04.029"/>
    <s v="10.1016/j.biocon.2010.04.029"/>
    <m/>
  </r>
  <r>
    <n v="620"/>
    <x v="182"/>
    <s v="10.1111/1365-2664.13124"/>
    <s v="Bruggisser, O. T., Schmidt-Entling, M. H., &amp; Bacher, S. (2010). Effects of vineyard management on biodiversity at three trophic levels. Biological Conservation, 143, 1521_ 1528. http://doi.org/10.1016/j.biocon.2010.03.034"/>
    <s v="10.1016/j.biocon.2010.03.034"/>
    <m/>
  </r>
  <r>
    <n v="658"/>
    <x v="182"/>
    <s v="10.1111/1365-2664.13124"/>
    <s v="Burns, K. N., Kluepfel, D. A., Strauss, S. L., Bokulich, N. A., Cantu, D., &amp; Steenwerth, K. L. (2015). Vineyard soil bacterial diversity and composition revealed by 16S rRNA genes: Differentiation by geographic features. Soil Biology &amp; Biochemistry, 91, 232_247. http://doi.org/10.1016/j.soilbio.2015.09.002"/>
    <s v="10.1016/j.soilbio.2015.09.002"/>
    <m/>
  </r>
  <r>
    <n v="730"/>
    <x v="182"/>
    <s v="10.1111/1365-2664.13124"/>
    <s v="Caprio, E., Nervo, B., Isaia, M., Allegro, G., &amp; Rolando, A. (2015). Organic versus conventional systems in viticulture: Comparative effects on spiders and carabids in vitis vinifera and adjacent forests. Agricultural Systems, 136, 61_69. http://doi.org/10.1016/j.agsy.2015.02.009"/>
    <s v="10.1016/j.agsy.2015.02.009"/>
    <m/>
  </r>
  <r>
    <n v="792"/>
    <x v="182"/>
    <s v="10.1111/1365-2664.13124"/>
    <s v="Celette, F., Wery, J., Chantelot, E., Celette, J., &amp; Gary, C. (2005). Belowground interactions in a vine (Vitis vinifera L.)-tall fescue (Festuca arundinacea Shreb.) intercropping system: Water relations and growth. Plant and Soil, 276, 205_217. http://doi.org/10.1007/s11104-005-4415-5"/>
    <s v="10.1007/s11104-005-4415-5"/>
    <m/>
  </r>
  <r>
    <n v="949"/>
    <x v="182"/>
    <s v="10.1111/1365-2664.13124"/>
    <s v="Cluzeau, D., Descotes, A., Georget, C., Chaussod, Nouaim-Chaussod, R., Peres, G., &lt;84&gt; Moncomble, D. (2013) VitiEcoBioSol. The living soil of the Champagne vitis vinifera (Numero de contrat Minist&lt;8f&gt;re/ADEME: 1060C0090). Rennes, Universit_ de Rennes. [in French]"/>
    <s v="Cluzeau_1060"/>
    <m/>
  </r>
  <r>
    <n v="951"/>
    <x v="182"/>
    <s v="10.1111/1365-2664.13124"/>
    <s v="Coll, P., Le Cadre, E., &amp; Villenave, C. (2012). How are nematode communities affected during a conversion from conventional to organic farming in southern French vitis vinifera? Nematology, 16, 665_676. http://doi.org/10.1163/156854112X624195"/>
    <s v="10.1163/156854112X624195"/>
    <m/>
  </r>
  <r>
    <n v="952"/>
    <x v="182"/>
    <s v="10.1111/1365-2664.13124"/>
    <s v="Coll, P., Le Cadre, E., Blanchart, E., Hinsinger, P., &amp; Villenave, C. (2011). Organic viticulture and soil quality: A long-term study in Southern France. Applied Soil Ecology, 50, 37_44. http://doi.org/10.1016/j.apsoil.2011.07.013"/>
    <s v="10.1016/j.apsoil.2011.07.013"/>
    <m/>
  </r>
  <r>
    <n v="1022"/>
    <x v="182"/>
    <s v="10.1111/1365-2664.13124"/>
    <s v="Costello, M. J. (2010b). Growth and yield of cultivated grape with native perennial grasses nodding needlegrass or California barley as cover crops. HortScience, 45, 154_156."/>
    <s v="10.21273/HORTSCI.45.1.154"/>
    <m/>
  </r>
  <r>
    <n v="1024"/>
    <x v="182"/>
    <s v="10.1111/1365-2664.13124"/>
    <s v="Costello, M., &amp; Daane, K. (1998). Influence of ground cover on spider populations in a table grape vineyard. Ecological Entomology, 23, 33_40. http://doi.org/10.1046/j.1365- 2311.1998.00108.x"/>
    <s v="10.1046/j.1365- 2311.1998.00108.x"/>
    <m/>
  </r>
  <r>
    <n v="1027"/>
    <x v="182"/>
    <s v="10.1111/1365-2664.13124"/>
    <s v="Costello, M., &amp; Daane, K. (2003). Spider and leafhopper (Erythroneura spp.) response to vineyard ground cover. Environmental Entomology, 32, 1085-1089. https://doi.org/10.1603/0046-225X-32.5.1085"/>
    <s v="10.1603/0046-225X-32.5.1085"/>
    <m/>
  </r>
  <r>
    <n v="1088"/>
    <x v="182"/>
    <s v="10.1111/1365-2664.13124"/>
    <s v="Daane, K. M., &amp; Costello, M. J. (1998). Can cover crops reduce leafhopper abundance in vitis vinifera? California Agriculture, 52, 27_33. http://doi.org/10.3733/ca.v052n05p27"/>
    <s v="10.3733/ca.v052n05p27"/>
    <m/>
  </r>
  <r>
    <n v="1110"/>
    <x v="182"/>
    <s v="10.1111/1365-2664.13124"/>
    <s v="Danne, 1998"/>
    <s v="Danne_1998"/>
    <m/>
  </r>
  <r>
    <n v="1111"/>
    <x v="182"/>
    <s v="10.1111/1365-2664.13124"/>
    <s v="Danne, 2003"/>
    <s v="Danne_2003"/>
    <m/>
  </r>
  <r>
    <n v="1116"/>
    <x v="182"/>
    <s v="10.1111/1365-2664.13124"/>
    <s v="Danne, A., Thomson, L. J., Sharley, D. J., Penfold, C. M., &amp; Hoffmann, A. A. (2010). Effects of Native Grass Cover Crops on Beneficial and Pest Invertebrates in Australian vitis vinifera. Environmental Entomology, 39, 970_978. http://doi.org/10.1603/EN09144"/>
    <s v="10.1603/EN09144"/>
    <m/>
  </r>
  <r>
    <n v="1377"/>
    <x v="182"/>
    <s v="10.1111/1365-2664.13124"/>
    <s v="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
    <s v="10.1046/j.1461-9563.2003.00179.x"/>
    <m/>
  </r>
  <r>
    <n v="1441"/>
    <x v="182"/>
    <s v="10.1111/1365-2664.13124"/>
    <s v="Favretto, M. R., Paoletti, M. G., Caporali, F., Nannipieri, P., Onnis, A., &amp; Tomei, P. E. (1992). Invertebrates and nutrients in a Mediterranean vineyard mulched with subterranean clover (Trifolium subterraneum L.). Biology and Fertility of Soils, 14, 151_ 158. http://doi.org/10.1007/BF00346055"/>
    <s v="10.1007/BF00346055"/>
    <m/>
  </r>
  <r>
    <n v="1576"/>
    <x v="182"/>
    <s v="10.1111/1365-2664.13124"/>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10.1111/j.1475-2743.2011.00367.x"/>
    <m/>
  </r>
  <r>
    <n v="1592"/>
    <x v="182"/>
    <s v="10.1111/1365-2664.13124"/>
    <s v="Gaigher, R., &amp; Samways, M. J. (2014). Landscape mosaic attributes for maintaining groundliving spider diversity in a biodiversity hotspot. Insect Conservation and Diversity, 7, 470_479. http://doi.org/10.1111/icad.12070"/>
    <s v="10.1111/icad.12070"/>
    <m/>
  </r>
  <r>
    <n v="1619"/>
    <x v="182"/>
    <s v="10.1111/1365-2664.13124"/>
    <s v="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
    <s v="10.1016/j.agee.2016.12.013"/>
    <m/>
  </r>
  <r>
    <n v="1681"/>
    <x v="182"/>
    <s v="10.1111/1365-2664.13124"/>
    <s v="Giese, G., Velasco-Cruz, C., Roberts, L., Heitman, J., &amp; Wolf, T. K. (2014). Complete vineyard floor cover crops favorably limit grapevine vegetative growth. Scientia Horticulturae, 170, 256_266. http://doi.org/10.1016/j.scienta.2014.03.011"/>
    <s v="10.1016/j.scienta.2014.03.011"/>
    <m/>
  </r>
  <r>
    <n v="1820"/>
    <x v="182"/>
    <s v="10.1111/1365-2664.13124"/>
    <s v="Hanna, R., Zalom, F. G., &amp; Roltsch, W. J. (2003). Relative impact of spider predation and cover crop on population dynamics of Erythroneura variabilis in a raisin grape vineyard. Entomologia Experimentalis et applicata, 107, 177_191. http://doi.org/10.1046/j.1570- 7458.2003.00051.x"/>
    <s v="10.1046/j.1570- 7458.2003.00051.x"/>
    <m/>
  </r>
  <r>
    <n v="2156"/>
    <x v="182"/>
    <s v="10.1111/1365-2664.13124"/>
    <s v="Ingels, C. A., Scow, K. M., Whisson, D. A., &amp; Drenovsky, R. E. (2005). Effects of cover crops on grapevines, yield, juice composition, soil microbial ecology, and gopher activity. American Journal of Enology and Viticulture, 56, 19_29."/>
    <s v="Ingels_2005"/>
    <m/>
  </r>
  <r>
    <n v="2158"/>
    <x v="182"/>
    <s v="10.1111/1365-2664.13124"/>
    <s v="Irvin, N. A., Bistline-East, A., &amp; Hoddle, M. S. (2016). The effect of an irrigated buckwheat cover crop on grape vine productivity, and beneficial insect and grape pest abundance in southern California. Biological Control, 93, 72_83. http://doi.org/10.1016/j.biocontrol.2015.11.009"/>
    <s v="10.1016/j.biocontrol.2015.11.009"/>
    <m/>
  </r>
  <r>
    <n v="2163"/>
    <x v="182"/>
    <s v="10.1111/1365-2664.13124"/>
    <s v="Isaia, M., Bona, F., &amp; Badino, G (2006). Influence of landscape diversity and agricultural practices on spider assemblage in Italian vitis vinifera of Langa Astigiana (Northwest Italy). Environmental Entomology, 35, 297_307. https://doi.org/10.1603/0046-225X-35.2.297"/>
    <s v="10.1603/0046-225X-35.2.297"/>
    <m/>
  </r>
  <r>
    <n v="2196"/>
    <x v="182"/>
    <s v="10.1111/1365-2664.13124"/>
    <s v="James, D. G., Seymour, L., Lauby, G., &amp; Buckley, K. (2015). Beauty with benefits: butterfly conservation in Washington State, USA, wine grape vitis vinifera. Journal of Insect Conservation, 19, 341_348. http://doi.org/10.1007/s10841-015-9761-x"/>
    <s v="10.1007/s10841-015-9761-x"/>
    <m/>
  </r>
  <r>
    <n v="2431"/>
    <x v="182"/>
    <s v="10.1111/1365-2664.13124"/>
    <s v="Kehinde, T., &amp; Samways, M. (2012). Endemic pollinator response to organic vs. conventional farming and landscape context in the Cape Floristic Region biodiversity hotspot. Agriculture, Ecosystems &amp; Environment, 146, 162-167. https://doi.org/10.1016/j.agee.2011.10.020"/>
    <s v="10.1016/j.agee.2011.10.020"/>
    <m/>
  </r>
  <r>
    <n v="2433"/>
    <x v="182"/>
    <s v="10.1111/1365-2664.13124"/>
    <s v="Kehinde, T., &amp; Samways, M. J. (2014a). Insect-flower interactions: network structure in organic versus conventional vitis vinifera. Animal Conservation, 17, 401_409. http://doi.org/10.1111/acv.12118"/>
    <s v="10.1111/acv.12118"/>
    <m/>
  </r>
  <r>
    <n v="2438"/>
    <x v="182"/>
    <s v="10.1111/1365-2664.13124"/>
    <s v="Kehinde, T., &amp; Samways, M. J. (2014b). Management defines species turnover of bees and flowering plants in vitis vinifera. Agricultural and Forest Entomology, 16, 95_101. http://doi.org/10.1111/afe.12038"/>
    <s v="10.1111/afe.12038"/>
    <m/>
  </r>
  <r>
    <n v="2475"/>
    <x v="182"/>
    <s v="10.1111/1365-2664.13124"/>
    <s v="King, A. P., &amp; Berry, A. M. (2005). Vineyard _15N, nitrogen and water status in perennial clover and bunch grass cover crop systems of California&lt;94&gt;s central valley. Agriculture, Ecosystems and Environment, 109, 262_272. http://doi.org/10.1016/j.agee.2005.03.002"/>
    <s v="10.1016/j.agee.2005.03.002"/>
    <m/>
  </r>
  <r>
    <n v="2521"/>
    <x v="182"/>
    <s v="10.1111/1365-2664.13124"/>
    <s v="Klymenko, N. (2014). Sodding between rows and microbial preparations in the environmentally secure production of grapes. Acta Horticulturae, 1032, 133_138. http://doi.org/10.17660/ActaHortic.2014.1032.17"/>
    <s v="10.17660/ActaHortic.2014.1032.17"/>
    <m/>
  </r>
  <r>
    <n v="2660"/>
    <x v="182"/>
    <s v="10.1111/1365-2664.13124"/>
    <s v="Lee, J., &amp; Steenwerth, K. L. (2013). _Cabernet Sauvignon&lt;94&gt; grape anthocyanin increased by soil conservation practices. Scientia Horticulturae, 159, 128_133. http://doi.org/10.1016/j.scienta.2013.05.025"/>
    <s v="10.1016/j.scienta.2013.05.025"/>
    <m/>
  </r>
  <r>
    <n v="3141"/>
    <x v="182"/>
    <s v="10.1111/1365-2664.13124"/>
    <s v="Marques, M. J., Garc&lt;90&gt;a_Mu_oz, S., Mu_oz_Organero, G., &amp; Bienes, R. (2010). Soil conservation beneath grass cover in hillside vitis vinifera under Mediterranean climatic conditions (Madrid, Spain). Land Degradation &amp; Development, 21, 122-131. http://doi.org/10.1002/ldr.915"/>
    <s v="10.1002/ldr.915"/>
    <m/>
  </r>
  <r>
    <n v="3300"/>
    <x v="182"/>
    <s v="10.1111/1365-2664.13124"/>
    <s v="Mercenaro, L., Nieddu, G., Pulina, P., &amp; Porqueddu, C. (2014). Sustainable management of an intercropped Mediterranean vineyard. Agriculture, Ecosystems and Environment, 192, 95_104. http://doi.org/10.1016/j.agee.2014.04.005"/>
    <s v="10.1016/j.agee.2014.04.005"/>
    <m/>
  </r>
  <r>
    <n v="3409"/>
    <x v="182"/>
    <s v="10.1111/1365-2664.13124"/>
    <s v="Morlat, R. and Jacquet, A., 2003. Grapevine root system and soil characteristics in a vineyard maintained long-term with or without interrow sward. American Journal of Enology and Viticulture, 54(1), pp.1-7."/>
    <s v="Morlat_2003"/>
    <m/>
  </r>
  <r>
    <n v="3480"/>
    <x v="182"/>
    <s v="10.1111/1365-2664.13124"/>
    <s v="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
    <s v="10.1016/j.agee.2016.12.035"/>
    <m/>
  </r>
  <r>
    <n v="3505"/>
    <x v="182"/>
    <s v="10.1111/1365-2664.13124"/>
    <s v="Nascimbene, J., Marini, L., &amp; Paoletti, M. G. (2012). Organic Farming Benefits Local Plant Diversity in Vineyard Farms Located in Intensive Agricultural Landscapes. Environmental Management, 49, 1054_1060. http://doi.org/10.1007/s00267-012-9834-5"/>
    <s v="10.1007/s00267-012-9834-5"/>
    <m/>
  </r>
  <r>
    <n v="3620"/>
    <x v="182"/>
    <s v="10.1111/1365-2664.13124"/>
    <s v="Novara, A., Gristina, L., Saladino, S. S., Santoro, A., &amp; Cerda, A. (2011). Soil erosion assessment on tillage and alternative soil managements in a Sicilian vineyard. Soil &amp; Tillage Research, 117, 140_147. http://doi.org/10.1016/j.still.2011.09.007"/>
    <s v="10.1016/j.still.2011.09.007"/>
    <m/>
  </r>
  <r>
    <n v="3674"/>
    <x v="182"/>
    <s v="10.1111/1365-2664.13124"/>
    <s v="Okur, N., Kayikcioglu, H. H., Ates, F., &amp; Yagmur, B. (2015). A comparison of soil quality and yield parameters under organic and conventional vineyard systems in Mediterranean conditions (West Turkey). Biological Agriculture and Horticulture, 32, 73-84. http://doi.org/10.1080/01448765.2015.1033645"/>
    <s v="10.1080/01448765.2015.1033645"/>
    <m/>
  </r>
  <r>
    <n v="3719"/>
    <x v="182"/>
    <s v="10.1111/1365-2664.13124"/>
    <s v="Ovalle, C., del Pozo, A., Peoples, M. B., &amp; Lav&lt;90&gt;n, A. (2010). Estimating the contribution of nitrogen from legume cover crops to the nitrogen nutrition of grapevines using a 15N dilution technique. Plant and Soil, 334, 247_259. http://doi.org/10.1007/s11104-010- 0379-1"/>
    <s v="10.1007/s11104-010- 0379-1"/>
    <m/>
  </r>
  <r>
    <n v="3721"/>
    <x v="182"/>
    <s v="10.1111/1365-2664.13124"/>
    <s v="P_r&lt;8f&gt;s, G., Cluzeau, D., Mercier, V., &amp; Guernion, M. (2008). Influence d&lt;94&gt;entretien du sol sur l&lt;94&gt;activit_ biologique lombricienne en vignoble Beaujolais. [in French]"/>
    <s v="Schrek_2008"/>
    <m/>
  </r>
  <r>
    <n v="3724"/>
    <x v="182"/>
    <s v="10.1111/1365-2664.13124"/>
    <s v="P_rez-&lt;8d&gt;lvarez, E. P., Garc&lt;90&gt;a-Escudero, E., &amp; Peregrina, F. (2015). Soil nutrient availability under Cover Crops: Effects on vines, must, and wine in a Tempranillo Vineyard. American Journal of Enology and Viticulture, 66, 311_320. http://doi.org/10.5344/ajev.2015.14092"/>
    <s v="10.5344/ajev.2015.14092"/>
    <m/>
  </r>
  <r>
    <n v="3726"/>
    <x v="182"/>
    <s v="10.1111/1365-2664.13124"/>
    <s v="P_rez-&lt;8d&gt;lvarez, E. P., P_rez-Sot_s, J. L., Garc&lt;90&gt;a-Escudero, E., &amp; Peregrina, F. (2013). Cover Crop Short-Term Effects on Soil NO3 --N Availability, Nitrogen Nutritional Status, Yield, and Must Quality in a Calcareous Vineyard of the AOC Rioja, Spain. Communications in Soil Science and Plant Analysis, 44, 711_721. http://doi.org/10.1080/00103624.2013.748122"/>
    <s v="10.1080/00103624.2013.748122"/>
    <m/>
  </r>
  <r>
    <n v="3740"/>
    <x v="182"/>
    <s v="10.1111/1365-2664.13124"/>
    <s v="Paoletti, M. G., Sommaggio, D., Favretto, M. R., Petruzzelli, G., Pezzarossa, B., &amp; Barbafieri, M. (1998). Earthworms as useful bioindicators of agroecosystem sustainability in orchards and vitis vinifera with different inputs. Applied Soil Ecology, 10, 137_150. https://doi.org/10.1016/S0929-1393(98)00036-5"/>
    <s v="10.1016/S0929-1393(98)00036-5"/>
    <m/>
  </r>
  <r>
    <n v="3741"/>
    <x v="182"/>
    <s v="10.1111/1365-2664.13124"/>
    <s v="Paoletti, M. G., Squartini, A., Concheri, G., Rumiati, R. I., Mammi, S., Schievano, E., &lt;84&gt; Gianesini, A. (2015). VeneTerroir maggior biodiversit_ per un miglior vino. (Misura124). Padova: Universit_ degli studi di Padova. [in Italian]"/>
    <s v="Paoletti_2015"/>
    <m/>
  </r>
  <r>
    <n v="3777"/>
    <x v="182"/>
    <s v="10.1111/1365-2664.13124"/>
    <s v="Peregrina, F., P_rez-&lt;8d&gt;lvarez, E., Colina, M., &amp; Garc&lt;90&gt;a-Escudero, E. (2012). Cover crops and tillage influence soil organic matter and nitrogen availability in a semi-arid vineyard. Archives of Agronomy and Soil Science, 58, S95_S102. http://doi.org/http://dx.doi.org/10.1080/03650340.2011.648182"/>
    <s v="10.1080/03650340.2011.648182"/>
    <m/>
  </r>
  <r>
    <n v="3924"/>
    <x v="182"/>
    <s v="10.1111/1365-2664.13124"/>
    <s v="Pou, A., Gul&lt;90&gt;as, J., Moreno, M., Tom_s, M., Medrano, H., &amp; Cifre, J. (2011). Cover cropping in Vitis vinifera L. cv. Manto Negro vitis vinifera under Mediterranean conditions: Effects on plant vigour, yield and grape quality. Journal International Des Sciences de La Vigne et Du Vin, 45, 223_234. http://doi.org/10.20870/oeno-one.2011.45.4.1501"/>
    <s v="10.20870/oeno-one.2011.45.4.1501"/>
    <m/>
  </r>
  <r>
    <n v="3938"/>
    <x v="182"/>
    <s v="10.1111/1365-2664.13124"/>
    <s v="Probst, B., Sch&lt;8e&gt;ler, C., &amp; Joergensen, R. (2008). Vineyard soils under organic and conventional management&lt;e6&gt;microbial biomass and activity indices and their relation to soil chemical properties. Biology and Fertility of Soils, 44, 443_450. http://doi.org/10.1007/s00374-007-0225-7"/>
    <s v="10.1007/s00374-007-0225-7"/>
    <m/>
  </r>
  <r>
    <n v="4037"/>
    <x v="182"/>
    <s v="10.1111/1365-2664.13124"/>
    <s v="Reeve, A. L., Skinkis, P. A., Vance, A. J., Lee, J., &amp; Tarara, J. M. (2016). Vineyard floor management influences _Pinot noir&lt;94&gt; vine growth and productivity more than cluster thinning. HortScience, 51, 1233_1244. http://doi.org/10.21273/HORTSC10998-16"/>
    <s v="10.21273/HORTSC10998-16"/>
    <m/>
  </r>
  <r>
    <n v="4060"/>
    <x v="182"/>
    <s v="10.1111/1365-2664.13124"/>
    <s v="Reinecke, A. J., Albertus, R. M. C., Reinecke, S. A., &amp; Larink, O. (2008). The effects of organic and conventional management practices on feeding activity of soil organisms in vitis vinifera. African Zoology, 43, 66_74. http://doi.org/10.3377/1562- 7020(2008)43[66:TEOOAC]2.0.CO,2"/>
    <s v="10.3377/1562- 7020(2008)43[66:TEOOAC]2.0.CO,2"/>
    <m/>
  </r>
  <r>
    <n v="4163"/>
    <x v="182"/>
    <s v="10.1111/1365-2664.13124"/>
    <s v="Rodriguez-Lovelle, B., Soyer, J. P., &amp; Molot, C. (2000b). Nitrogen availability in vineyard soils according to soil management practices. effects on vine. Acta Horticulturae, 526, 277_285. http://doi.org/10.17660/ActaHortic.2000.526.29"/>
    <s v="10.17660/ActaHortic.2000.526.29"/>
    <m/>
  </r>
  <r>
    <n v="4205"/>
    <x v="182"/>
    <s v="10.1111/1365-2664.13124"/>
    <s v="Ruiz-Colmenero, M., Bienes, R., &amp; Marques, M. J. (2011). Soil and water conservation dilemmas associated with the use of green cover in steep vitis vinifera. Soil &amp; Tillage Research, 117, 211_223. http://doi.org/10.1016/j.still.2011.10.004"/>
    <s v="10.1016/j.still.2011.10.004"/>
    <m/>
  </r>
  <r>
    <n v="4208"/>
    <x v="182"/>
    <s v="10.1111/1365-2664.13124"/>
    <s v="Ruiz-Colmenero, M., Bienes, R., Eldridge, D. J., &amp; Marques, M. J. (2013). Vegetation cover reduces erosion and enhances soil organic carbon in a vineyard in the central Spain. CATENA, 104, 153_160. http://doi.org/10.1016/j.catena.2012.11.007"/>
    <s v="10.1016/j.catena.2012.11.007"/>
    <m/>
  </r>
  <r>
    <n v="4214"/>
    <x v="182"/>
    <s v="10.1111/1365-2664.13124"/>
    <s v="Rusch, A., Delbac, L., &amp; Thi_ry, D. (2017). Grape moth density in Bordeaux vitis vinifera depends on local habitat management despite effects of landscape heterogeneity on their biological control. Journal of Applied Ecology. http://doi.org/10.1111/1365-2664.12858"/>
    <s v="10.1111/1365-2664.12858"/>
    <m/>
  </r>
  <r>
    <n v="4354"/>
    <x v="182"/>
    <s v="10.1111/1365-2664.13124"/>
    <s v="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
    <s v="10.1016/j.ecolind.2015.09.047"/>
    <m/>
  </r>
  <r>
    <n v="4357"/>
    <x v="182"/>
    <s v="10.1111/1365-2664.13124"/>
    <s v="Samways, 2014"/>
    <s v="Samways_2014"/>
    <m/>
  </r>
  <r>
    <n v="4525"/>
    <x v="182"/>
    <s v="10.1111/1365-2664.13124"/>
    <s v="Sharley, D. J., Hoffmann, A. A., &amp; Thomson, L. J. (2008). The effects of soil tillage on beneficial invertebrates within the vineyard. Agricultural and Forest Entomology, 10, 233_243. http://doi.org/10.1111/j.1461-9563.2008.00376.x"/>
    <s v="10.1111/j.1461-9563.2008.00376.x"/>
    <m/>
  </r>
  <r>
    <n v="4646"/>
    <x v="182"/>
    <s v="10.1111/1365-2664.13124"/>
    <s v="Smith, R., Bettiga, L., &amp; Cahn, M. (2008). Vineyard floor management affects soil, plant nutrition, and grape yield and quality. California Agriculture, 62, 184_190. http://escholarship.org/uc/item/79k913pk"/>
    <s v="10.3733/ca.v062n04p184"/>
    <m/>
  </r>
  <r>
    <n v="4812"/>
    <x v="182"/>
    <s v="10.1111/1365-2664.13124"/>
    <s v="Steenwerth, K., &amp; Belina, K. M. (2008). Cover crops and cultivation: Impacts on soil N dynamics and microbiological function in a Mediterranean vineyard agroecosystem. Applied Soil Ecology, 40, 370_380. http://doi.org/10.1016/j.apsoil.2008.06.004"/>
    <s v="10.5344/ajev.2013.12119"/>
    <m/>
  </r>
  <r>
    <n v="4904"/>
    <x v="182"/>
    <s v="10.1111/1365-2664.13124"/>
    <s v="Sweet, R. M., &amp; Schreiner, R. P. (2010). Alleyway cover crops have little infuence on pinot noir grapevines (Vitis vinifera L.) in two western Oregon vitis vinifera. American Journal of Enology and Viticulture, 61, 240_252"/>
    <s v="Sweet_2010"/>
    <m/>
  </r>
  <r>
    <n v="5132"/>
    <x v="182"/>
    <s v="10.1111/1365-2664.13124"/>
    <s v="Trigo-C&lt;ca&gt;rdoba, E., Bouzas-Cid, Y., Orriols-Fern_ndez, I., D&lt;90&gt;az-Losada, E., &amp; Mir_s-Avalos, J. M. (2015). Influence of cover crop treatments on the performance of a vineyard in a humid region. Spanish Journal of Agricultural Research, 13, e0907, 12 p. http://doi.org/10.5424/sjar/2015134-8265"/>
    <s v="10.5424/sjar/2015134-8265"/>
    <m/>
  </r>
  <r>
    <n v="5257"/>
    <x v="182"/>
    <s v="10.1111/1365-2664.13124"/>
    <s v="Verhulst, J., B_ldi, A., &amp; Kleijn, D. (2004). Relationship between land-use intensity and species richness and abundance of birds in Hungary. Agriculture, Ecosystems &amp; Environment, 104, 465_473. http://doi.org/10.1016/j.agee.2004.01.043"/>
    <s v="10.1016/j.agee.2004.01.043"/>
    <m/>
  </r>
  <r>
    <n v="5304"/>
    <x v="182"/>
    <s v="10.1111/1365-2664.13124"/>
    <s v="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
    <s v="10.5424/sjar/2012104-613-11"/>
    <m/>
  </r>
  <r>
    <n v="19543"/>
    <x v="183"/>
    <s v="10.1371/journal.pone.0002118"/>
    <s v="Orr &amp; Landis 1997 Oviposition of European corn borer (Lepidoptera: Pyralidae) and impact of natural enemy populations in transgenic versus isogenic corn Journal of Economic Entomology 90(4): 905-909"/>
    <m/>
    <m/>
  </r>
  <r>
    <n v="19553"/>
    <x v="183"/>
    <s v="10.1371/journal.pone.0002118"/>
    <s v="Riddick et al. [a] 1998 Effect of a seed-mix deployment of Cry3A-transgenic and nontransgenic potato on the abundance of Lebia grandis (Coleoptera: Carabidae) and Coleomegilla maculata (Coleoptera: Coccinellidae) Annals of the Entomological Society of America 91(5): 647-653"/>
    <m/>
    <m/>
  </r>
  <r>
    <n v="19571"/>
    <x v="183"/>
    <s v="10.1371/journal.pone.0002118"/>
    <s v="Pilcher et al. [a] 1997 Preimaginal development, survival, and field abundance of insect predators on transgenic Bacillus thuringiensis corn Environmental Entomology 26(2): 446-454"/>
    <m/>
    <m/>
  </r>
  <r>
    <n v="19711"/>
    <x v="183"/>
    <s v="10.1371/journal.pone.0002118"/>
    <s v="Head et al. [b] 2005 A multiyear, large-scale comparison of arthropod populations on commercially managed Bt and non-Bt cotton fields Environmental Entomology 34(5): 1257-1266"/>
    <m/>
    <m/>
  </r>
  <r>
    <n v="19792"/>
    <x v="183"/>
    <s v="10.1371/journal.pone.0002118"/>
    <s v="Reed et al. 2001 Transgenic Bt potato and conventional insecticides for Colorado potato beetle management: Comparative efficacy and non-target impacts Entomologia Experimentalis et Applicata 100: 89-100"/>
    <m/>
    <m/>
  </r>
  <r>
    <n v="19806"/>
    <x v="183"/>
    <s v="10.1371/journal.pone.0002118"/>
    <s v="Jasinski et al. 2003 Select nontarget arthropod abundance in transgenic and nontransgenic field crops in Ohio Environmental Entomology 32(2): 407-413"/>
    <s v=" 10.1603/0046-225x-32.2.407"/>
    <m/>
  </r>
  <r>
    <n v="19842"/>
    <x v="183"/>
    <s v="10.1371/journal.pone.0002118"/>
    <s v="Musser &amp; Shelton 2003 Bt sweet corn and selective insecticides: Impacts on pests and predators Journal of Economic Entomology 96(1): 71-80"/>
    <s v=" 10.1603/0022-0493-96.1.71"/>
    <m/>
  </r>
  <r>
    <n v="19861"/>
    <x v="183"/>
    <s v="10.1371/journal.pone.0002118"/>
    <s v="Bourguet et al. 2002 Ostrinia nubilalis parasitism and the field abundance of non-target insects in transgenic Bacillus thuringiensis corn (Zea mays) Environmental Biosafety Research 1: 49-60"/>
    <s v=" 10.1051/ebr:2002005"/>
    <m/>
  </r>
  <r>
    <n v="19891"/>
    <x v="183"/>
    <s v="10.1371/journal.pone.0002118"/>
    <s v="Duan et al. [b] 2004 Effects of transgenic Bacillus thuringiensis potato and conventional insecticides for Colorado potato beetle (Coleoptera: Chrysomelidae) management on the abundance of ground-dwelling arthropods in Oregon potato ecosystems Environmental Entomology 33(2): 275-281"/>
    <m/>
    <m/>
  </r>
  <r>
    <n v="19901"/>
    <x v="183"/>
    <s v="10.1371/journal.pone.0002118"/>
    <s v="Sisterson et al. 2004 Arthropod abundance and diversity in Bt and non-Bt cotton fields Environmental Entomology 33(4): 921-929"/>
    <m/>
    <m/>
  </r>
  <r>
    <n v="19905"/>
    <x v="183"/>
    <s v="10.1371/journal.pone.0002118"/>
    <s v="Wu et al. 2002 Seasonal abundance of the mirids, Lygus lucorum and Adelphocoris spp. (Hemiptera: Miridae) on Bt cotton in northern China Crop Protection 21: 997-1002"/>
    <m/>
    <m/>
  </r>
  <r>
    <n v="19956"/>
    <x v="183"/>
    <s v="10.1371/journal.pone.0002118"/>
    <s v="Wold et al. 2001 In-field monitoring of beneficial insect populations in transgenic corn expressing a Bacillus thuringiensis toxin Journal of Entomological Science 36(2): 177-187"/>
    <m/>
    <m/>
  </r>
  <r>
    <n v="19965"/>
    <x v="183"/>
    <s v="10.1371/journal.pone.0002118"/>
    <s v="Wilson et al. 1992 Resistance of cotton lines containing a Bacillus thuringiensis toxin to pink bollworm (Lepidoptera: Gelechiidae) and other insects Journal of Economic Entomology 85(4): 1516-1521"/>
    <m/>
    <m/>
  </r>
  <r>
    <n v="19967"/>
    <x v="183"/>
    <s v="10.1371/journal.pone.0002118"/>
    <s v="Al-Deeb et al. [a] 2001 No effect of Bacillus thuringiensis corn and Bacillus thuringiensis on the predator Orius insidiosus (Hemiptera: Anthocoridae) Environmental Entomology 30(3): 625-629"/>
    <m/>
    <m/>
  </r>
  <r>
    <n v="19989"/>
    <x v="183"/>
    <s v="10.1371/journal.pone.0002118"/>
    <s v="Riddick et al. [b] 2000 Season-long abundance of generalist predators in transgenic versus nontransgenic potato fields Journal of Entomological Science 35(4): 349-359"/>
    <m/>
    <m/>
  </r>
  <r>
    <n v="19993"/>
    <x v="183"/>
    <s v="10.1371/journal.pone.0002118"/>
    <s v="Dowd [b] 2000 Dusky sap beetles (Coleoptera: Nitidulidae) and other kernel damaging insects in Bt and non-Bt sweet corn in Illinois Journal of Economic Entomology 93(6): 1714-1720"/>
    <m/>
    <m/>
  </r>
  <r>
    <n v="20148"/>
    <x v="183"/>
    <s v="10.1371/journal.pone.0002118"/>
    <s v="Al-Deeb &amp; Wilde 2003 Effect of Bt corn expressing the Cry3Bb1 toxin for corn rootworm control on aboveground nontarget arthropods Environmental Entomology 32(5): 1164-1170"/>
    <s v=" 10.1603/0046-225X-32.5.1164"/>
    <m/>
  </r>
  <r>
    <n v="20208"/>
    <x v="183"/>
    <s v="10.1371/journal.pone.0002118"/>
    <s v="Al-Deeb et al. [b] 2003 Effect of Bt corn for corn rootworm control on nontarget soil microarthropods and nematodes Environmental Entomology 32(4): 859-865"/>
    <m/>
    <m/>
  </r>
  <r>
    <n v="20465"/>
    <x v="183"/>
    <s v="10.1371/journal.pone.0002118"/>
    <s v="Bhatti et al. [a] 2002 Ecological assessment for non-target organisms in the plots of corn rootworm insect-protected corn hybrid containing MON 863 event: 2000-2001 field trials MRID #457916-01"/>
    <m/>
    <m/>
  </r>
  <r>
    <n v="20513"/>
    <x v="183"/>
    <s v="10.1371/journal.pone.0002118"/>
    <s v="Hagerty et al. 2005 Predaceous arthropods and lepidopteran pests on conventional, Bollgard, and Bollgard II cotton under untreated and disrupted conditions Environmental Entomology 34(1): 105-114"/>
    <m/>
    <m/>
  </r>
  <r>
    <n v="20663"/>
    <x v="183"/>
    <s v="10.1371/journal.pone.0002118"/>
    <s v="Torres &amp; Ruberson 2005 Canopy- and ground-dwelling predatory arthropods in commercial Bt and non-Bt cotton fields: Patterns and mechanisms Environmental Entomology 34(5): 1242-1256"/>
    <m/>
    <m/>
  </r>
  <r>
    <n v="20867"/>
    <x v="183"/>
    <s v="10.1371/journal.pone.0002118"/>
    <s v="Naranjo [a] 2005 Long-term assessment of the effects of transgenic Bt cotton on the abundance of nontarget arthropod natural enemies Environmental Entomology 34(5): 1193-1210"/>
    <m/>
    <m/>
  </r>
  <r>
    <n v="20925"/>
    <x v="183"/>
    <s v="10.1371/journal.pone.0002118"/>
    <s v="Bhatti et al. [b] 2005 Field evaluation of the impact of corn rootworm (Coleoptera: Chrysomelidae)-protected Bt corn on ground-dwelling invertebrates Environmental Entomology 34(5): 1325-1335"/>
    <m/>
    <m/>
  </r>
  <r>
    <n v="20969"/>
    <x v="183"/>
    <s v="10.1371/journal.pone.0002118"/>
    <s v="Bhatti et al. [c] 2005 Field evaluation of the impact of corn rootworm (Coleoptera: Chrysomelidae)-protected Bt corn on foliage-dwelling arthropods Environmental Entomology 34(5): 1336-1345"/>
    <m/>
    <m/>
  </r>
  <r>
    <n v="20981"/>
    <x v="183"/>
    <s v="10.1371/journal.pone.0002118"/>
    <s v="Lopez et al. 2005 Utility of ground beetle species in field tests of potential nontarget effects of Bt crops Environmental Entomology 34(5): 1317-1324"/>
    <s v=" 10.1093/ee/34.5.1317"/>
    <m/>
  </r>
  <r>
    <n v="21101"/>
    <x v="183"/>
    <s v="10.1371/journal.pone.0002118"/>
    <s v="Daly and Buntin 2005 Effect of Bacillus thuringiensis transgenic corn for lepidopteran control on nontarget arthropods Environmental Entomology 34(5): 1292-1301"/>
    <s v=" 10.1093/ee/34.5.1292"/>
    <m/>
  </r>
  <r>
    <n v="21153"/>
    <x v="183"/>
    <s v="10.1371/journal.pone.0002118"/>
    <s v="Dively 2005 Impact of transgenic VIP3A X Cry1Ab lepidopteran-resistant field corn on the nontarget arthropod community Environmental Entomology 34(5): 1267-1291"/>
    <s v=" 10.1093/ee/34.5.1267"/>
    <m/>
  </r>
  <r>
    <n v="21453"/>
    <x v="183"/>
    <s v="10.1371/journal.pone.0002118"/>
    <s v="Bitzer et al. 2005 Biodiversity and community structure of epedaphic and euedaphic springtails (Collembola) in transgenic rootworm Bt corn Environmental Entomology 34(5): 1346-1376"/>
    <s v="10.1093/ee/34.5.1346"/>
    <m/>
  </r>
  <r>
    <n v="21459"/>
    <x v="183"/>
    <s v="10.1371/journal.pone.0002118"/>
    <s v="Bambawale et al. 2004 Performance of Bt cotton (MECH-162) under integrated pest management in farmers' participatory field trial in Nandad district, Central India Current Science 86(12): 1628-1633"/>
    <s v="10.1007/s10457-010-9305-z"/>
    <m/>
  </r>
  <r>
    <n v="21597"/>
    <x v="183"/>
    <s v="10.1371/journal.pone.0002118"/>
    <s v="Pilcher et al. [c] 2005 Impact of transgenic Bacillus thuringiensis corn and crop phenology on five nontarget arthropods Environmental Entomology 34(5): 1302-1316"/>
    <m/>
    <m/>
  </r>
  <r>
    <n v="21663"/>
    <x v="183"/>
    <s v="10.1371/journal.pone.0002118"/>
    <s v="Ahmad et al. [c] 2005 Detectability of coleopteran-specific Cry3Bb1 protein in soil and its effect on nontarget surface and below-ground arthropods Environmental Entomology 34(2): 385-394"/>
    <m/>
    <m/>
  </r>
  <r>
    <n v="21675"/>
    <x v="183"/>
    <s v="10.1371/journal.pone.0002118"/>
    <s v="Men et al. [c] 2005 The influence of pesticide applications on Helicoverpa armigera HΓêÜ┬║bner and sucking pests in transgenic Bt cotton and non-transgenic cotton in China Crop Protection 24: 319-324"/>
    <m/>
    <m/>
  </r>
  <r>
    <n v="21711"/>
    <x v="183"/>
    <s v="10.1371/journal.pone.0002118"/>
    <s v="de la Poza et al. 2005 Impact of farm-scale Bt maize on abundance of predatory arthropods in Spain Crop Protection 24: 677-684"/>
    <s v=" 10.1016/j.cropro.2004.12.003"/>
    <m/>
  </r>
  <r>
    <n v="22049"/>
    <x v="183"/>
    <s v="10.1371/journal.pone.0002118"/>
    <s v="Whitehouse et al. 2005 A comparison of arthropod communities in transgenic Bt and conventional cotton in Australia Environmental Entomology 34(5): 1224-1241"/>
    <m/>
    <m/>
  </r>
  <r>
    <n v="22076"/>
    <x v="183"/>
    <s v="10.1371/journal.pone.0002118"/>
    <s v="Arpas et al. 2005 Foliage-dwelling arthropods in Bt-transgenic and isogenic maize: a comparison through spider web analysis Acta Phytopathologica et Entomologica Hungarica 40: 347 - 353"/>
    <m/>
    <m/>
  </r>
  <r>
    <n v="22104"/>
    <x v="183"/>
    <s v="10.1371/journal.pone.0002118"/>
    <s v="Toth et al. 2004 Spider web survey or whole plant visual sampling? Impact assessment of Bt corn on non-target predatory insects with two concurrent methods Environmental Biosafety Research 3: 225-231"/>
    <s v=" 10.1051/ebr:2005006"/>
    <m/>
  </r>
  <r>
    <n v="22187"/>
    <x v="183"/>
    <s v="10.1371/journal.pone.0002118"/>
    <s v="Eckert et al. 2006 Arthropods on maize ears for detecting impacts of Bt maize on nontarget organisms Environmental Entomology 35(2): 554-560"/>
    <s v=" 10.1603/0046-225X-35.2.554"/>
    <m/>
  </r>
  <r>
    <n v="22192"/>
    <x v="183"/>
    <s v="10.1371/journal.pone.0002118"/>
    <s v="Pons et al. [b] 2005 Abundance of non-target pests in transgenic Bt maize: A farm scale study European Journal of Entomology 102: 73-79"/>
    <m/>
    <m/>
  </r>
  <r>
    <n v="22194"/>
    <x v="183"/>
    <s v="10.1371/journal.pone.0002118"/>
    <s v="Meissle &amp; Lang 2005 Comparing methods to evaluate the effects of Bt maize and insecticide on spider assemblages Agriculture, Ecosystems and Environment 107: 359-370"/>
    <s v=" 10.1016/j.agee.2004.12.007"/>
    <m/>
  </r>
  <r>
    <n v="22212"/>
    <x v="183"/>
    <s v="10.1371/journal.pone.0002118"/>
    <s v="Szekeres et al. Activity density, diversity and seasonal dynamics of ground beetles (Coleoptera: Carabidae) in Bt- (MON810) and in isogenic maize stands submitting manuscript to Entomologica Fennica"/>
    <s v="https://www.researchgate.net/publication/289161297_Activity_density_diversity_and_seasonal_dynamics_of_ground_beetles_Coleoptera_Carabidae_in_Bt-MON810_and_in_isogenic_maize_stands"/>
    <m/>
  </r>
  <r>
    <n v="22338"/>
    <x v="183"/>
    <s v="10.1371/journal.pone.0002118"/>
    <s v="Dively &amp; Rose 2003 Effects of Bt transgenic and conventional insecticide control on the non-target natural enemy community in sweet corn 1st International Symposium on Biological Control of Arthropods Pg. 265-274"/>
    <m/>
    <m/>
  </r>
  <r>
    <n v="22410"/>
    <x v="183"/>
    <s v="10.1371/journal.pone.0002118"/>
    <s v="Lang et al. 2005 Aphids and Antagonists Monitoring of the Environmental Effects of the Bt Gene, Research project sponsored by the Bavarian State Ministry for Environment, Health, and Consumer Protection (StMUGV)"/>
    <m/>
    <m/>
  </r>
  <r>
    <n v="22414"/>
    <x v="183"/>
    <s v="10.1371/journal.pone.0002118"/>
    <s v="Sehnal et al. 2004 A biannual study on the environmental impact of Bt maize IOBC wprs Bulletin 27(3): 147-160"/>
    <s v="https://www.researchgate.net/publication/285257775_A_biannual_study_on_the_environmental_impact_of_Bt_maize"/>
    <m/>
  </r>
  <r>
    <n v="22444"/>
    <x v="183"/>
    <s v="10.1371/journal.pone.0002118"/>
    <s v="Rauschen et al. 2004 Impact of growing Bt-maize on cicadas: Diversity, abundance and methods IOBC wprs Bulletin 27(3): 137-142"/>
    <m/>
    <m/>
  </r>
  <r>
    <n v="22473"/>
    <x v="183"/>
    <s v="10.1371/journal.pone.0002118"/>
    <s v="Delrio et al. 2004 Monitoring of pest and beneficial insect populations in summer sown Bt maize IOBC wprs Bulletin 27(3): 43-48"/>
    <s v="https://www.researchgate.net/publication/268505441_Monitoring_of_pest_and_beneficial_insect_populations_in_summer_sown_Bt_maize"/>
    <m/>
  </r>
  <r>
    <n v="22476"/>
    <x v="183"/>
    <s v="10.1371/journal.pone.0002118"/>
    <s v="Ludy &amp; Lang [b] 2006 A 3-year field-scale monitoring of foliage-dwelling spiders (Araneae) in transgenic Bt maize fields and adjacent field margins Biological Control 38: 314-324"/>
    <m/>
    <m/>
  </r>
  <r>
    <n v="22516"/>
    <x v="183"/>
    <s v="10.1371/journal.pone.0002118"/>
    <s v="Ahmad et al. [b] 2006 Effect of corn hybrids expressing the Coleopteran-specific Cry3Bb1 protein for corn rootworm control on aboveground insect predators Journal of Economic Entomology 99(4): 1085-1095"/>
    <m/>
    <m/>
  </r>
  <r>
    <n v="22517"/>
    <x v="183"/>
    <s v="10.1371/journal.pone.0002118"/>
    <s v="author publication_year title citation"/>
    <m/>
    <m/>
  </r>
  <r>
    <n v="27746"/>
    <x v="184"/>
    <s v="10.1016/j.apsoil.2019.103484"/>
    <s v="Chen Z, Xu Y, He Y, Zhou X, Fan J, Yu H, Ding W (2018) Nitrogen fertilization stimulated soil heterotrophic but not autotrophic respiration in cropland soils: A greater role of organic over inorganic fertilizer. Soil Biology &amp; Biochemistry, 116, 253-264."/>
    <m/>
    <m/>
  </r>
  <r>
    <n v="27747"/>
    <x v="184"/>
    <s v="10.1016/j.apsoil.2019.103484"/>
    <s v="Chen Z, Xu Y, Zhou X et al. (2017) Extreme rainfall and snowfall alter responses of soil respiration to nitrogen fertilization: a 3-year field experiment. Global Change Biology, 23, 3403-3417."/>
    <m/>
    <m/>
  </r>
  <r>
    <n v="27748"/>
    <x v="184"/>
    <s v="10.1016/j.apsoil.2019.103484"/>
    <s v="Deng Q, Zhou G, Liu J, Liu S, Duan H, Zhang D (2010) Responses of soil respiration to elevated carbon dioxide and nitrogen addition in young subtropical forest ecosystems in China. Biogeosciences, 7, 315-328."/>
    <m/>
    <m/>
  </r>
  <r>
    <n v="27749"/>
    <x v="184"/>
    <s v="10.1016/j.apsoil.2019.103484"/>
    <s v="Ding W, Cai Y, Cai Z, Yagi K, Zheng X (2007) Soil respiration under maize crops: Effects of water, temperature, and nitrogen fertilization. Soil Science Society of America Journal, 71, 944-951."/>
    <m/>
    <m/>
  </r>
  <r>
    <n v="27750"/>
    <x v="184"/>
    <s v="10.1016/j.apsoil.2019.103484"/>
    <s v="Du Y, Han H, Wang Y, Zhong M, Hui D, Niu S, Wan S (2018) Plant functional groups regulate soil respiration responses to nitrogen addition and mowing over a decade. Functional ecology, 32, 1117-1127."/>
    <m/>
    <m/>
  </r>
  <r>
    <n v="27751"/>
    <x v="184"/>
    <s v="10.1016/j.apsoil.2019.103484"/>
    <s v="Fang C, Li F, Pei J et al. (2018) Impacts of warming and nitrogen addition on soil autotrophic and heterotrophic respiration in a semi-arid environment. Agricultural and Forest Meteorology, 248, 449-457."/>
    <m/>
    <m/>
  </r>
  <r>
    <n v="27752"/>
    <x v="184"/>
    <s v="10.1016/j.apsoil.2019.103484"/>
    <s v="Zhu C, Ma Y, Wu H, Sun T, La Pierre KJ, Sun Z, Yu Q (2016) Divergent Effects of Nitrogen Addition on Soil Respiration in a Semiarid Grassland. Sci Rep, 6."/>
    <m/>
    <m/>
  </r>
  <r>
    <n v="27753"/>
    <x v="184"/>
    <s v="10.1016/j.apsoil.2019.103484"/>
    <s v="Sun Z, Liu L, Ma Y, Yin G, Zhao C, Zhang Y, Piao S (2014) The effect of nitrogen addition on soil respiration from a nitrogen-limited forest soil. Agricultural and Forest Meteorology, 197, 103-110."/>
    <m/>
    <m/>
  </r>
  <r>
    <n v="27754"/>
    <x v="184"/>
    <s v="10.1016/j.apsoil.2019.103484"/>
    <s v="Zhu J, Kang F, Chen J, Cheng X, Han H (2017) Effect of Nitrogen Addition on Soil Respiration in a Larch Plantation. Polish Journal of Environmental Studies, 26, 1403-1412."/>
    <m/>
    <m/>
  </r>
  <r>
    <n v="27755"/>
    <x v="184"/>
    <s v="10.1016/j.apsoil.2019.103484"/>
    <s v="Wang R, Wang Z, Sun Q et al. (2016) Effects of crop types and nitrogen fertilization on temperature sensitivity of soil respiration in the semi-arid Loess Plateau. Soil &amp; Tillage Research, 163, 1-9."/>
    <m/>
    <m/>
  </r>
  <r>
    <n v="27756"/>
    <x v="184"/>
    <s v="10.1016/j.apsoil.2019.103484"/>
    <s v="Fang C, Ye J-S, Gong Y et al. (2017) Seasonal responses of soil respiration to warming and nitrogen addition in a semi-arid alfalfa-pasture of the Loess Plateau, China. Science of The Total Environment, 590, 729-738."/>
    <m/>
    <m/>
  </r>
  <r>
    <n v="27757"/>
    <x v="184"/>
    <s v="10.1016/j.apsoil.2019.103484"/>
    <s v="Gao Q, Hasselquist NJ, Palmroth S, Zheng Z, You W (2014) Short-term response of soil respiration to nitrogen fertilization in a subtropical evergreen forest. Soil Biology &amp; Biochemistry, 76, 297-300."/>
    <m/>
    <m/>
  </r>
  <r>
    <n v="27758"/>
    <x v="184"/>
    <s v="10.1016/j.apsoil.2019.103484"/>
    <s v="Han H, Du Y, Hui D, Jiang L, Zhong M, Wan S (2017) Long-term antagonistic effect of increased precipitation and nitrogen addition on soil respiration in a semiarid steppe. Ecology and Evolution, 7, 10804-10814."/>
    <m/>
    <m/>
  </r>
  <r>
    <n v="27759"/>
    <x v="184"/>
    <s v="10.1016/j.apsoil.2019.103484"/>
    <s v="Han Y, Zhang Z, Wang C, Jiang F, Xia J (2012) Effects of mowing and nitrogen addition on soil respiration in three patches in an oldfield grassland in Inner Mongolia. Journal of Plant Ecology, 5, 219-228."/>
    <m/>
    <m/>
  </r>
  <r>
    <n v="27760"/>
    <x v="184"/>
    <s v="10.1016/j.apsoil.2019.103484"/>
    <s v="He T, Wang Q, Wang S, Zhang F (2016) Nitrogen Addition Altered the Effect of Belowground C Allocation on Soil Respiration in a Subtropical Forest. PloS one, 11."/>
    <m/>
    <m/>
  </r>
  <r>
    <n v="27761"/>
    <x v="184"/>
    <s v="10.1016/j.apsoil.2019.103484"/>
    <s v="He X, Lv G, Qin L, Chang S, Yang M, Yang J, Yang X (2015) Effects of Simulated Nitrogen Deposition on Soil Respiration in a Populus euphratica Community in the Ebinur Lake Area, a Desert Ecosystem of Northwestern China. PloS one, 10."/>
    <m/>
    <m/>
  </r>
  <r>
    <n v="27762"/>
    <x v="184"/>
    <s v="10.1016/j.apsoil.2019.103484"/>
    <s v="Li Y, Liu Y, Wu S, Niu L, Tian Y (2015) Microbial properties explain temporal variation in soil respiration in a grassland subjected to nitrogen addition. Sci Rep, 5."/>
    <m/>
    <m/>
  </r>
  <r>
    <n v="27763"/>
    <x v="184"/>
    <s v="10.1016/j.apsoil.2019.103484"/>
    <s v="Li Y, Sun J, Tian D et al. (2018) Soil acid cations induced reduction in soil respiration under nitrogen enrichment and soil acidification. Science of The Total Environment, 615, 1535-1546."/>
    <m/>
    <m/>
  </r>
  <r>
    <n v="27764"/>
    <x v="184"/>
    <s v="10.1016/j.apsoil.2019.103484"/>
    <s v="Liang G, Houssou AA, Wu H et al. (2015) Seasonal Patterns of Soil Respiration and Related Soil Biochemical Properties under Nitrogen Addition in Winter Wheat Field. PloS one, 10."/>
    <m/>
    <m/>
  </r>
  <r>
    <n v="27765"/>
    <x v="184"/>
    <s v="10.1016/j.apsoil.2019.103484"/>
    <s v="Liu Q, Wang R, Li R, Hu Y, Guo S (2016) Temperature Sensitivity of Soil Respiration to Nitrogen Fertilization: Varying Effects between Growing and Non-Growing Seasons. PloS one, 11."/>
    <m/>
    <m/>
  </r>
  <r>
    <n v="27766"/>
    <x v="184"/>
    <s v="10.1016/j.apsoil.2019.103484"/>
    <s v="Liu X, Yang Z, Lin C et al. (2017) Will nitrogen deposition mitigate warming-increased soil respiration in a young subtropical plantation? Agricultural and Forest Meteorology, 246, 78-85."/>
    <m/>
    <m/>
  </r>
  <r>
    <n v="27767"/>
    <x v="184"/>
    <s v="10.1016/j.apsoil.2019.103484"/>
    <s v="Luo Q, Gong J, Zhai Z et al. (2016) The responses of soil respiration to nitrogen addition in a temperate grassland in northern China. Science of The Total Environment, 569, 1466-1477."/>
    <m/>
    <m/>
  </r>
  <r>
    <n v="27768"/>
    <x v="184"/>
    <s v="10.1016/j.apsoil.2019.103484"/>
    <s v="Mo J, Zhang W, Zhu W, Gundersen P, Fang Y, Li D, Wang H (2008) Nitrogen addition reduces soil respiration in a mature tropical forest in southern China. Global Change Biology, 14, 403-412."/>
    <m/>
    <m/>
  </r>
  <r>
    <n v="27769"/>
    <x v="184"/>
    <s v="10.1016/j.apsoil.2019.103484"/>
    <s v="Peng Q, Dong Y, Qi Y, Xiao S, He Y, Ma T (2011) Effects of nitrogen fertilization on soil respiration in temperate grassland in Inner Mongolia, China. Environmental Earth Sciences, 62, 1163-1171."/>
    <m/>
    <m/>
  </r>
  <r>
    <n v="27770"/>
    <x v="184"/>
    <s v="10.1016/j.apsoil.2019.103484"/>
    <s v="Peng Y, Li F, Zhou G et al. (2017) Nonlinear response of soil respiration to increasing nitrogen additions in a Tibetan alpine steppe. Environmental Research Letters, 12."/>
    <s v="10.1080/13416979.2019.1646970"/>
    <m/>
  </r>
  <r>
    <n v="27771"/>
    <x v="184"/>
    <s v="10.1016/j.apsoil.2019.103484"/>
    <s v="Ren F, Yang X, Zhou H et al. (2016) Contrasting effects of nitrogen and phosphorus addition on soil respiration in an alpine grassland on the Qinghai-Tibetan Plateau. Sci Rep, 6."/>
    <m/>
    <m/>
  </r>
  <r>
    <n v="27772"/>
    <x v="184"/>
    <s v="10.1016/j.apsoil.2019.103484"/>
    <s v="Song C, Zhang J (2009) Effects of soil moisture, temperature, and nitrogen fertilization on soil respiration and nitrous oxide emission during maize growth period in northeast China. Acta Agriculturae Scandinavica Section B-Soil and Plant Science, 59, 97-106."/>
    <m/>
    <m/>
  </r>
  <r>
    <n v="27773"/>
    <x v="184"/>
    <s v="10.1016/j.apsoil.2019.103484"/>
    <s v="Su YG, Huang G, Lin YJ, Zhang YM (2016) No synergistic effects of water and nitrogen addition on soil microbial communities and soil respiration in a temperate desert. Catena, 142, 126-133."/>
    <m/>
    <m/>
  </r>
  <r>
    <n v="27774"/>
    <x v="184"/>
    <s v="10.1016/j.apsoil.2019.103484"/>
    <s v="Tu L-H, Hu T-X, Zhang J, Li X-W, Hu H-L, Liu L, Xiao Y-L (2013) Nitrogen addition stimulates different components of soil respiration in a subtropical bamboo ecosystem. Soil Biology &amp; Biochemistry, 58, 255-264."/>
    <m/>
    <m/>
  </r>
  <r>
    <n v="27775"/>
    <x v="184"/>
    <s v="10.1016/j.apsoil.2019.103484"/>
    <s v="Wang J, Wu L, Zhang C, Zhao X, Bu W, Gadow KV (2016) Combined effects of nitrogen addition and organic matter manipulation on soil respiration in a Chinese pine forest. Environmental Science and Pollution Research, 23, 22701-22710."/>
    <m/>
    <m/>
  </r>
  <r>
    <n v="27776"/>
    <x v="184"/>
    <s v="10.1016/j.apsoil.2019.103484"/>
    <s v="Wang R, Sun Q, Wang Y et al. (2017) Temperature sensitivity of soil respiration: Synthetic effects of nitrogen and phosphorus fertilization on Chinese Loess Plateau. Science of The Total Environment, 574, 1665-1673."/>
    <m/>
    <m/>
  </r>
  <r>
    <n v="27777"/>
    <x v="184"/>
    <s v="10.1016/j.apsoil.2019.103484"/>
    <s v="Wei L, Su J, Jing G, Zhao J, Liu J, Cheng J, Jin J (2018) Nitrogen addition decreased soil respiration and its components in a long-term fenced grassland on the Loess Plateau. Journal of Arid Environments, 152, 37-44."/>
    <m/>
    <m/>
  </r>
  <r>
    <n v="27778"/>
    <x v="184"/>
    <s v="10.1016/j.apsoil.2019.103484"/>
    <s v="Yan G, Xing Y, Xu L et al. (2016) Nitrogen deposition may enhance soil carbon storage via change of soil respiration dynamic during a spring freeze-thaw cycle period. Sci Rep, 6."/>
    <m/>
    <m/>
  </r>
  <r>
    <n v="27779"/>
    <x v="184"/>
    <s v="10.1016/j.apsoil.2019.103484"/>
    <s v="Yan L, Chen S, Huang J, Lin G (2010) Differential responses of auto- and heterotrophic soil respiration to water and nitrogen addition in a semiarid temperate steppe. Global Change Biology, 16, 2345-2357."/>
    <m/>
    <m/>
  </r>
  <r>
    <n v="27780"/>
    <x v="184"/>
    <s v="10.1016/j.apsoil.2019.103484"/>
    <s v="Yue P, Cui X, Gong Y, Li K, Goulding K, Liu X (2018) Impact of elevated precipitation, nitrogen deposition and warming on soil respiration in a temperate desert. Biogeosciences, 15, 2007-2019."/>
    <m/>
    <m/>
  </r>
  <r>
    <n v="27781"/>
    <x v="184"/>
    <s v="10.1016/j.apsoil.2019.103484"/>
    <s v="Zhai D, Jin W, Shao J et al. (2017) Different Response Patterns of Soil Respiration to a Nitrogen Addition Gradient in Four Types of Land-Use on an Alluvial Island in China. Ecosystems, 20, 904-916."/>
    <m/>
    <m/>
  </r>
  <r>
    <n v="27782"/>
    <x v="184"/>
    <s v="10.1016/j.apsoil.2019.103484"/>
    <s v="Zhang C, Niu D, Hall SJ et al. (2014) Effects of simulated nitrogen deposition on soil respiration components and their temperature sensitivities in a semiarid grassland. Soil Biology &amp; Biochemistry, 75, 113-123."/>
    <m/>
    <m/>
  </r>
  <r>
    <n v="27783"/>
    <x v="184"/>
    <s v="10.1016/j.apsoil.2019.103484"/>
    <s v="Zhang X, Tan Y, Zhang B, Li A, Daryanto S, Wang L, Huang J (2017) The impacts of precipitation increase and nitrogen addition on soil respiration in a semiarid temperate steppe. Ecosphere, 8."/>
    <m/>
    <m/>
  </r>
  <r>
    <n v="27784"/>
    <x v="184"/>
    <s v="10.1016/j.apsoil.2019.103484"/>
    <s v="Zhong Y, Yan W, Zong Y, Shangguan Z (2016) Biotic and abiotic controls on the diel and seasonal variation in soil respiration and its components in a wheat field under long-term nitrogen fertilization. Field Crops Research, 199, 1-9."/>
    <s v="10.1007/s11104-009-9988-y"/>
    <m/>
  </r>
  <r>
    <n v="27785"/>
    <x v="184"/>
    <s v="10.1016/j.apsoil.2019.103484"/>
    <s v="Zhou X, Zhang Y (2014) Seasonal pattern of soil respiration and gradual changing effects of nitrogen addition in a soil of the Gurbantunggut Desert, northwestern China. Atmospheric Environment, 85, 187-194."/>
    <m/>
    <m/>
  </r>
  <r>
    <n v="27786"/>
    <x v="184"/>
    <s v="10.1016/j.apsoil.2019.103484"/>
    <s v="Zong N, Shi P-L, Chai X, Jiang J, Zhang X-Z, Song M-H (2017) Responses of ecosystem respiration to nitrogen enrichment and clipping mediated by soil acidification in an alpine meadow. Pedobiologia, 60, 1-10."/>
    <m/>
    <m/>
  </r>
  <r>
    <n v="27787"/>
    <x v="184"/>
    <s v="10.1016/j.apsoil.2019.103484"/>
    <s v="Bai YC, Chen J, Kang FF, Cheng XQ, Han HR, Zhu J (2017) Effect of different litter treatment under simulated nitrogen deposition on soil respiration in Larix principis-rupprechtii Mayr. Plantation in the Taiyue Mountain, China. Journal of Central South University of Forestry &amp; Technology, 37,92-99. (In Chinese)"/>
    <m/>
    <m/>
  </r>
  <r>
    <n v="27788"/>
    <x v="184"/>
    <s v="10.1016/j.apsoil.2019.103484"/>
    <s v="Zeng QP, He BH, Li Y, Xia LW, Yang LL, Deng XM, Li C (2016) Seasonal Effect of Simulated Nitrogen Deposition on Soil Ｒespiration and Soil Enzyme Activity in Masson Pine Forest in Mt. Jinyun，Chongqing, China. Environmental Science, 37. (In Chinese)"/>
    <m/>
    <m/>
  </r>
  <r>
    <n v="27789"/>
    <x v="184"/>
    <s v="10.1016/j.apsoil.2019.103484"/>
    <s v="Li RH, Tu LH, Hu TX, Zhang J, Lu Y, Liu WT, Luo SH, Xiang YB (2010) Effects of Simulated Nitrogen Deposition on Soil Respiration in a Neosinocalamus affinis Plantation in Rainy Area of West China. Chinese Journal of Applied Ecology, 21, 1649-1655. (In Chinese)"/>
    <m/>
    <m/>
  </r>
  <r>
    <n v="27790"/>
    <x v="184"/>
    <s v="10.1016/j.apsoil.2019.103484"/>
    <s v="Zeng QP, He BH, Mao QZ, Qin HJ, Li Y, Huang Q (2016) Seasonal responses of soil respiration to simulated nitrogen deposition in a citrusplantation and masson pine forest in Mt. Jinyun, Chongqing, China. Acta Ecologica Sinica, 36, 3244-3252. (In Chinese)"/>
    <m/>
    <m/>
  </r>
  <r>
    <n v="27791"/>
    <x v="184"/>
    <s v="10.1016/j.apsoil.2019.103484"/>
    <s v="Zhang F, Guo SL, Zuo JL, Li Z, Zhang YJ (2011) Effects of Nitrogen Fertilization, Soil Moisture and Soil Temperature on SoilRespiration During Summer Fallow Season. Environmental Science, 32, 41-47. (In Chinese)"/>
    <m/>
    <m/>
  </r>
  <r>
    <n v="27792"/>
    <x v="184"/>
    <s v="10.1016/j.apsoil.2019.103484"/>
    <s v="Li WB, Jin CJ, Jin YL, Wu JB, Yuan FH, Guan DX, Wang AZ (2014) Ｒesponse of Soil Ｒespiration to Enhanced Nitrogen Deposition in Broadleaved Korean Pine Forest in Changbai Mountains. 42, 89-93+122 (In Chinese)"/>
    <m/>
    <m/>
  </r>
  <r>
    <n v="27793"/>
    <x v="184"/>
    <s v="10.1016/j.apsoil.2019.103484"/>
    <s v="Zheng EN, Yang H, Chen P, Zhang ZX (2018) Effects of Water and Fertilizer Management Modes on Carbon-Nitrogen Absorption Soil Respiration and Yield of Rice. Transactions of the Chinese Society for Agricultural Machinery, 1-10. (In Chinese)"/>
    <m/>
    <m/>
  </r>
  <r>
    <n v="27794"/>
    <x v="184"/>
    <s v="10.1016/j.apsoil.2019.103484"/>
    <s v="Li YL, Hong M, Bai WM, Han GD, Wang HM, Zhou M (2015) The responses of soil respiration to water and nitrogen in Stipa breviflora steppe. Acta Ecologica Sinica, 35, 1727-1733. (In Chinese)"/>
    <m/>
    <m/>
  </r>
  <r>
    <n v="27795"/>
    <x v="184"/>
    <s v="10.1016/j.apsoil.2019.103484"/>
    <s v="Gao HY, Guo SL, Liu WZ, Che SG (2010) Effects of Nitrogen Rates on Soil Respiration in Winter Wheat Cropping System in Semi-arid Regions on Loess Plateau. Environmental Science, 31, 390-396. (In Chinese)"/>
    <m/>
    <m/>
  </r>
  <r>
    <n v="27796"/>
    <x v="184"/>
    <s v="10.1016/j.apsoil.2019.103484"/>
    <s v="Zheng W, Yan WD, Wang GJ, Liang XC, Zhang XY (2013) Effect of nitrogen addition to soil respiration in Cinnamomum camphora forest insubtropical China. Acta Ecologcica Sinica, 33, 3425-3433. (In Chinese)"/>
    <m/>
    <m/>
  </r>
  <r>
    <n v="27797"/>
    <x v="184"/>
    <s v="10.1016/j.apsoil.2019.103484"/>
    <s v="Liu YJ, Yan WD, Zheng W, Wang GH, Zhang XY, Liang XC, Gao C (2016) The effect of nitrogen addition on soil respiration and associated factors in Pinuselliottii forest. Acta Ecologica Sinica, 36, 342-349. (In Chinese)"/>
    <m/>
    <m/>
  </r>
  <r>
    <n v="27798"/>
    <x v="184"/>
    <s v="10.1016/j.apsoil.2019.103484"/>
    <s v="Li J, Yin CY, Zhou XB, Wei YH, Gao Q, Liu Q (2014) Effects of nitrogen addition on soil respiration of Sibiraea angustata shrub in theeastern margin of Qinghai-Tibetan Plateau. Acta Ecologica Sinica, 34, 5558-5569. (In Chinese)"/>
    <m/>
    <m/>
  </r>
  <r>
    <n v="27799"/>
    <x v="184"/>
    <s v="10.1016/j.apsoil.2019.103484"/>
    <s v="Jiang JS, Guo SL, Wang R, Liu QF, Wang ZQ, Zhang YJ, Li NN, Li RJ, Wu DF, Sun QQ (2015) Effects of Nitrogen Fertilization on Soil Ｒespiration and Temperature Sensitivityin Spring Maize Field in Semi-Arid Ｒegions on Loess Plateau. Environmental Science, 36, 1802-1809. (In Chinese)"/>
    <m/>
    <m/>
  </r>
  <r>
    <n v="27800"/>
    <x v="184"/>
    <s v="10.1016/j.apsoil.2019.103484"/>
    <s v="Wang JB, Ni HW, Fu XL, Zhong HX (2014) Responses of Soil Respiration to Nitrogen Deposition inCalamagrostis angustifolia Marshy Meadow in Sanjiang Plain. Wetland Science, 12, 68-74. (In Chinese)"/>
    <s v="10.1016/j.ejsobi.2014.10.003."/>
    <m/>
  </r>
  <r>
    <n v="27801"/>
    <x v="184"/>
    <s v="10.1016/j.apsoil.2019.103484"/>
    <s v="Wang H, Yu LF, Chen LT, Wang C, He JS (2014) Responses of soil respiration to reduced water table and nitrogen addition in an alpine wet-land on the Qinghai-Xizang Plateau. Chinese Journal of Plant Ecology, 38, 619-625. (In Chinese)"/>
    <m/>
    <m/>
  </r>
  <r>
    <n v="27802"/>
    <x v="184"/>
    <s v="10.1016/j.apsoil.2019.103484"/>
    <s v="Zhang Y and Hong M (2014) Response of Soil Respiration to Experimental Waming and Nitrogen Addition in Inner Mongolia Desert Steppe. Acta Agrestia Sinica, 22, 1227-1231. (In Chinese)"/>
    <m/>
    <m/>
  </r>
  <r>
    <n v="27803"/>
    <x v="184"/>
    <s v="10.1016/j.apsoil.2019.103484"/>
    <s v="Wang Z, Zhao ML, Han GD, Gao FG, Han Xiong (2012) Response of soil respiration to simulated warming and N addition in the desertsteppe. Journal of Arid Land Resources and Environment, 26, 98-103. (In Chinese)"/>
    <m/>
    <m/>
  </r>
  <r>
    <n v="27804"/>
    <x v="184"/>
    <s v="10.1016/j.apsoil.2019.103484"/>
    <s v="Li HS, Wang JS, Zhao XH, Kang FF, Zhang CY, Liu Xing, Wang N, Zhao B (2014) Effects of litter removal on soil respiration under simulated nitrogen deposition in a Pinustabuliformis forest in Taiyue Mountain，China. Chinese Journal of Ecology, 33, 857-866. (In Chinese)"/>
    <m/>
    <m/>
  </r>
  <r>
    <n v="27805"/>
    <x v="184"/>
    <s v="10.1016/j.apsoil.2019.103484"/>
    <s v="Xiang YB, Huang CD, Hu TX, Tu LH, Zhuo SX, Xiao YX, Gao BD (2016) Effects of simulated nitrogen deposition and precipitation changes on soilrespiration in an evergreen broad-leaved forest in the Ｒainy Area of Western China. Acta Ecologica Sinica, 36, 5227-5235. (In Chinese)"/>
    <m/>
    <m/>
  </r>
  <r>
    <n v="27806"/>
    <x v="184"/>
    <s v="10.1016/j.apsoil.2019.103484"/>
    <s v="Wu D, Zhang R, Gao SH, Fu X, Deng HB, Shao GF, Zhang XD (2015) Effects of simulated nitrogen deposition on the each component of soil respirationin the Populus L． plantations in a riparian zone of the mid-lower Yangtze Ｒiver. Acta Ecologica Sinica, 35, 717-724. (In Chinese)"/>
    <m/>
    <m/>
  </r>
  <r>
    <n v="27807"/>
    <x v="184"/>
    <s v="10.1016/j.apsoil.2019.103484"/>
    <s v="Liu BQ, Mu CC, Xing YJ, Wang QG (2012) Effects of Simulated Nitrogen Deposition on Soil Ｒespiration in Spruce-fir-KoreanPine Forest of Xiaoxing’anling Mountains in China. Forest Ｒesearch, 25, 767-772. (In Chinese)"/>
    <m/>
    <m/>
  </r>
  <r>
    <n v="27808"/>
    <x v="184"/>
    <s v="10.1016/j.apsoil.2019.103484"/>
    <s v="Peng Y, Chen G, Chen GT, Liang Z, Tu LH (2015) Effects of simulated nitrogen deposition on soil respiration in a secondary evergreen broad-leaved forest on Wawushan Mountain. Chin J Appl Environ Biol, 21, 733-739. (In Chinese)"/>
    <m/>
    <m/>
  </r>
  <r>
    <n v="27809"/>
    <x v="184"/>
    <s v="10.1016/j.apsoil.2019.103484"/>
    <s v="Li HS, Wang JS, Liu X, Jiang SS, Zhang CY, Zhao XH (2014) Effects and its sustained effect of simulated nitrogen deposition on soilrespiration in Pinus tabulaeformis forests in the Taiyue Mountain, China. Acta Scientiae Circumstantiae, 34, 238-249. (In Chinese)"/>
    <m/>
    <m/>
  </r>
  <r>
    <n v="27810"/>
    <x v="184"/>
    <s v="10.1016/j.apsoil.2019.103484"/>
    <s v="Li K, Jiang H, You MN, Zeng B (2011) Effect of simulated nitrogen deposition on the soil respiration of Lithocarpusglabra and Castanopsis sclerophylla. Acta Ecologica Sinica, 31, 0082-0089. (In Chinese)"/>
    <m/>
    <m/>
  </r>
  <r>
    <n v="27811"/>
    <x v="184"/>
    <s v="10.1016/j.apsoil.2019.103484"/>
    <s v="Zhang J, Hao LF, Wang QC, Fu JJ, Zhu KY (2016) Effect of Simulated N Deposition on Soil Ｒespiration in aLarix olgensis Plantation Forest. Bulletin of Botanical Ｒesearch, 36, 596-604. (In Chinese)"/>
    <m/>
    <m/>
  </r>
  <r>
    <n v="27812"/>
    <x v="184"/>
    <s v="10.1016/j.apsoil.2019.103484"/>
    <s v="Tu LH, Hu TX, Zhang J, He YY, Tian XY, Xiao YL (2010) Effects of simulated nitrogen deposition on the fine root characteristics and soil respiration ina Pleioblastus amarus plantation in Rainy Area of West China. Chinese Journal of Applied Ecology, 21, 2472-2478. (In Chinese)"/>
    <m/>
    <m/>
  </r>
  <r>
    <n v="27813"/>
    <x v="184"/>
    <s v="10.1016/j.apsoil.2019.103484"/>
    <s v="Tu LH, Dai HZ, Hu TX, Zhang J, Luo SH (2011) Effects of simulated nitrogen deposition on soil respiration in a Bambusa pervariabilis × Den-drocala mopsi plantation in Rainy Area of West China. Chinese Journal of Applied Ecology, 22, 829-836. (In Chinese)"/>
    <m/>
    <m/>
  </r>
  <r>
    <n v="27814"/>
    <x v="184"/>
    <s v="10.1016/j.apsoil.2019.103484"/>
    <s v="Gao WF, Shi BK, Jin GZ (2016) Effect of simulated nitrogen deposition on soil respiration in the typical mixed broadleaved-korean pine forest. Journal of Nanjing Forestry University, 2016, 40, 8-14. (In Chinese)"/>
    <m/>
    <m/>
  </r>
  <r>
    <n v="27815"/>
    <x v="184"/>
    <s v="10.1016/j.apsoil.2019.103484"/>
    <s v="Hu ZH, Li HM, Yang YP, Chen ST, Li CZ, Shen SH (2010) Effects of Simulated Nitrogen Deposition on Soil Respiration in Northern Subtropical Deciduous Broad-leaved Forest. Environmental Science, 2010, 1726-1732. (In Chinese)"/>
    <m/>
    <m/>
  </r>
  <r>
    <n v="27816"/>
    <x v="184"/>
    <s v="10.1016/j.apsoil.2019.103484"/>
    <s v="Li WC, Wang SG, Shen HY, Zheng YM, Wang SD, Zhong ZK (2013) Effects of nitrogen levels on soil respiration of sympodial banboo plantation and factor analysis. Journal of Zhejiang University, 39, 299-308. (In Chinese)"/>
    <m/>
    <m/>
  </r>
  <r>
    <n v="27817"/>
    <x v="184"/>
    <s v="10.1016/j.apsoil.2019.103484"/>
    <s v="Sun SQ, Wang YJ, Wang YQ, Zhang HL, Li YX, Lu L, Hu B, Liu J (2014) Ｒesponses of Soil Ｒespiration to Simulated Nitrogen Deposition in an EvergreenBroad-Leaved Forest in Jinyun Mountain. Scientia Silvae Sinicae, 50, 4-11. (In Chinese)"/>
    <m/>
    <m/>
  </r>
  <r>
    <n v="27818"/>
    <x v="184"/>
    <s v="10.1016/j.apsoil.2019.103484"/>
    <s v="Tu LH, Hu TX, Huang LH, Li RH, Dai HZ, Luo SH, Xiang YB (2009) RESPONSE OF SOIL RESPIRATION TO SIMULATED NITROGEN DEPOSI-TION IN PLEIOBLASTUS AMARUS FOREST, RAINY AREA OF WEST CHINA, Chinese Journal of Plant Ecology, 33, 728-738. (In Chinese)"/>
    <m/>
    <m/>
  </r>
  <r>
    <n v="27819"/>
    <x v="184"/>
    <s v="10.1016/j.apsoil.2019.103484"/>
    <s v="Liu SM, Jiang QC, Li Y (2010) Response of Soil Respiration to Simulated Nitrogen Deposition under the Middle-aged Eucalyptus grandis Plantation in Ya'an City. Journal of Sichuan Forestry Science and Technology, 31, 60-64. (In Chinese)"/>
    <m/>
    <m/>
  </r>
  <r>
    <n v="27820"/>
    <x v="184"/>
    <s v="10.1016/j.apsoil.2019.103484"/>
    <s v="Xiang YB, Huang CD, Hu TX, Tu LH, Li RH, Hu C (2014) Ｒesponse of Soil Ｒespiration to Simulated Nitrogen Deposition in anEucalyptus grandis Plantation in the Ｒainy Area of Western China, Scientia Silvae Sinicae, 50, 21-26. (In Chinese)"/>
    <m/>
    <m/>
  </r>
  <r>
    <n v="27821"/>
    <x v="184"/>
    <s v="10.1016/j.apsoil.2019.103484"/>
    <s v="Luo SH, Hu TX, Zhang J, Dai HZ, Tu LH, Li RH, Huang LH (2010) Responses of Soil Respiration to Nitrogen Fertilization in Betulah luminifera Forest, Rainy Area of West China. Journal of Agro-Environment Science, 29, 1834-1839. (In Chinese)"/>
    <m/>
    <m/>
  </r>
  <r>
    <n v="27822"/>
    <x v="184"/>
    <s v="10.1016/j.apsoil.2019.103484"/>
    <s v="Xiang YB, Huang CD, Hu TX, Tu LH, Zhou SX, Xiao YX, Gao BD (2016) Responses of Soil Respiration to Simulated Nitrogen Deposition in Evergreen Broad-leaved Forest in the Rainy Area of Western China. Journal of Northwest A&amp;F University, 44, 68-74+82. (In Chinese)"/>
    <m/>
    <m/>
  </r>
  <r>
    <n v="27823"/>
    <x v="184"/>
    <s v="10.1016/j.apsoil.2019.103484"/>
    <s v="Zhang Q, Li JX, Xie ZQ (2017) Effects of nitrogen addition on soil respiration of Rhododendron simsii shrubland in the sub-tropical mountainous areas of China. Chinese Journal of Plant Ecology, 41, 95-104. (In Chinese)"/>
    <m/>
    <m/>
  </r>
  <r>
    <n v="27824"/>
    <x v="184"/>
    <s v="10.1016/j.apsoil.2019.103484"/>
    <s v="Lin LT, Sun XK, Hu YL, Yu ZY, Zeng DH (2015) Effects of nitrogen addition on soil respiration and its temperature sensitivity in a sandygrassland. Chinese Journal of Ecology, 34, 1614-1621. (In Chinese)"/>
    <m/>
    <m/>
  </r>
  <r>
    <n v="27825"/>
    <x v="184"/>
    <s v="10.1016/j.apsoil.2019.103484"/>
    <s v="Zhang JH, Tang ZY, Shen HH, Fang JY (2017) Effects of nitrogen addition on soil respiration in shrublands in Mt. Dongling, Beijing, China. Chinese Journal of Plant Ecology, 41, 81-94. (In Chinese)"/>
    <m/>
    <m/>
  </r>
  <r>
    <n v="27826"/>
    <x v="184"/>
    <s v="10.1016/j.apsoil.2019.103484"/>
    <s v="Zhou SX, Huang CD, Xiang YB, Han BH, Xiao YX, Tang JD (2017) Effects of Nitrogen Deposition and Precipitation Change on Soil Respiration in Natural Evergreen Broad-leaved Forest in the Rainy Area of Western China. Journal of Northwest A&amp;F University, 45, 94-101+110. (In Chinese)"/>
    <m/>
    <m/>
  </r>
  <r>
    <n v="27827"/>
    <x v="184"/>
    <s v="10.1016/j.apsoil.2019.103484"/>
    <s v="Zhang XY, Yan WD, Zheng W, Zhao LS (2012) Effects of Nitrogen Deposition on Soil Respiration of Pinus elliottii. Chinese Agricultural Science Bulletin, 28, 5-10. (In Chinese)"/>
    <m/>
    <m/>
  </r>
  <r>
    <n v="27828"/>
    <x v="184"/>
    <s v="10.1016/j.apsoil.2019.103484"/>
    <s v="Zhu M, Zhang ZH, Yu JB, Wu LX, Han GX, Yang LQ, Xing QH, Xie BH, Mao PL, Wang GM (2013) Effect of nitrogen deposition on soil respiration in Phragmites australis wetland in the Yellow River Delta, China. Chinese Journal of Plant Ecology, 37, 517-529. (In Chinese)"/>
    <m/>
    <m/>
  </r>
  <r>
    <n v="27829"/>
    <x v="184"/>
    <s v="10.1016/j.apsoil.2019.103484"/>
    <s v="Qiu R, Wei JS, Zhou M, Zhao PW, Yan XJ, Liu XC (2015) EFFECT OF SIMULATED NITＲOGEN DEPOSITION ON SOILＲESPIＲATION IN Betula Platyphylla FOＲEST INSOUTH OF DAXING’ANLING MOUNTAINS IN CHINA. Journal of Inner Mongolia Agricultural University, 36, 35-41. (In Chinese)"/>
    <m/>
    <m/>
  </r>
  <r>
    <n v="27830"/>
    <x v="184"/>
    <s v="10.1016/j.apsoil.2019.103484"/>
    <s v="Xiong JRA, Zhang CZ, Zhang JB, Chen JL (2017) Soil Respiration and Carbon Balance Under Different Nitrogen Application Levels in Maize Field. Chinese Agricultural Science Bulletin, 33, 89-95. (In Chinese)"/>
    <m/>
    <m/>
  </r>
  <r>
    <n v="27831"/>
    <x v="184"/>
    <s v="10.1016/j.apsoil.2019.103484"/>
    <s v="Zhang JL, Liao YC, Zeng A, Liu Y, Lin J, Wang YP (2013) Effects of Different Levels of N Fertilizer on Soil Respiration, and Its Relation to Soil Moisture and Soil Tem－perature Under Rainfed Land of Summer Maize. Journal of Agro-Environment Science, 32, 1382-1388. (In Chinese)"/>
    <m/>
    <m/>
  </r>
  <r>
    <n v="27832"/>
    <x v="184"/>
    <s v="10.1016/j.apsoil.2019.103484"/>
    <s v="Li YK, Chen MP, Xia X, Mei XR, Li HR, Hao ,WP (2013) Dynamics of soil respiration and carbon balance of summer-maize field under different nitrogen addition. Ecology and Environmental Sciences, 22, 18-24. (In Chinese)"/>
    <m/>
    <m/>
  </r>
  <r>
    <n v="27833"/>
    <x v="184"/>
    <s v="10.1016/j.apsoil.2019.103484"/>
    <s v="Deng Q, Zhou GY, Liu XJ, Liu SZ, Duan HL, Chen XM, Zhang DQ (2009) EFFECTS OF CO2 ENRICHMENT, HIGH NITROGEN DEPOSITION AND HIGH PRECIPITATION ON A MODEL FOREST ECOSYSTEM IN SOUTHERN CHINA. Chinese Journal of Plant Ecology, 33, 1023-1033. (In Chinese)"/>
    <m/>
    <m/>
  </r>
  <r>
    <n v="29073"/>
    <x v="185"/>
    <s v="10.1111/gcb.16361"/>
    <s v="Ahn, J. H., Song, J., Kim, B. Y., Kim, M. S., Joa, J. H., Weon, H. Y. (2012). Characterization of the bacterial and archaeal communities in rice field soils subjected to long-term fertilization practices. Journal of Microbiology, 50(5), 754-765."/>
    <m/>
    <m/>
  </r>
  <r>
    <n v="29075"/>
    <x v="185"/>
    <s v="10.1111/gcb.16361"/>
    <s v="Ai, C., Zhang, S., Zhang, X., Guo, D., Zhou, W., Huang, S. (2018). Distinct responses of soil bacterial and fungal communities to changes in fertilization regime and crop rotation. Geoderma, 319, 156-166."/>
    <m/>
    <m/>
  </r>
  <r>
    <n v="29077"/>
    <x v="185"/>
    <s v="10.1111/gcb.16361"/>
    <s v="Allison, S. D., Czimczik, C. I., Treseder, K. K. (2008). Microbial activity and soil respiration under nitrogen addition in Alaskan boreal forest. Global Change Biology, 14(5), 1156-1168."/>
    <m/>
    <m/>
  </r>
  <r>
    <n v="29079"/>
    <x v="185"/>
    <s v="10.1111/gcb.16361"/>
    <s v="Allison, S. D., Hanson, C. A., Treseder, K. K. (2007). Nitrogen fertilization reduces diversity and alters community structure of active fungi in boreal ecosystems. Soil Biology and Biochemistry, 39(8), 1878-1887."/>
    <m/>
    <m/>
  </r>
  <r>
    <n v="29081"/>
    <x v="185"/>
    <s v="10.1111/gcb.16361"/>
    <s v="Allison, S. D., LeBauer, D. S., Ofrecio, M. R., Reyes, R., Ta, A. M., Tran, T. M. (2009). Low levels of nitrogen addition stimulate decomposition by boreal forest fungi. Soil Biology and Biochemistry, 41(2), 293-302."/>
    <m/>
    <m/>
  </r>
  <r>
    <n v="29083"/>
    <x v="185"/>
    <s v="10.1111/gcb.16361"/>
    <s v="Antibus, R. K., Lauber, C., Sinsabaugh, R. L., Zak, D. R. (2006). Responses of Bradford-reactive soil protein to experimental nitrogen addition in three forest communities in northern lower Michigan. Plant and Soil, 288(1-2), 173-187."/>
    <m/>
    <m/>
  </r>
  <r>
    <n v="29085"/>
    <x v="185"/>
    <s v="10.1111/gcb.16361"/>
    <s v="Aronson, E. L., Dubinsky, E. A., Helliker, B. R. (2013). Effects of nitrogen addition on soil microbial diversity and methane cycling capacity depend on drainage conditions in a pine forest soil. Soil Biology and Biochemistry, 62, 119-128."/>
    <m/>
    <m/>
  </r>
  <r>
    <n v="29087"/>
    <x v="185"/>
    <s v="10.1111/gcb.16361"/>
    <s v="Argiroff, W. A., Zak, D. R., Upchurch, R. A., Salley, S. O., Grandy, A. S. (2019). Anthropogenic N deposition alters soil organic matter biochemistry and microbial communities on decaying fine roots. Global Change Biology, 25(12), 4369-4382."/>
    <m/>
    <m/>
  </r>
  <r>
    <n v="29089"/>
    <x v="185"/>
    <s v="10.1111/gcb.16361"/>
    <s v="Bahr, A., Ellström, M., Akselsson, C., Ekblad, A., Mikusinska, A., Wallander, H. (2013). Growth of ectomycorrhizal fungal mycelium along a Norway spruce forest nitrogen deposition gradient and its effect on nitrogen leakage. Soil Biology and Biochemistry, 59, 38-48."/>
    <m/>
    <m/>
  </r>
  <r>
    <n v="29091"/>
    <x v="185"/>
    <s v="10.1111/gcb.16361"/>
    <s v="Bell, T. H., Klironomos, J. N., Henry, H. A. (2010). Seasonal responses of extracellular enzyme activity and microbial biomass to warming and nitrogen addition. Soil Science Society of America Journal, 74(3), 820-828."/>
    <m/>
    <m/>
  </r>
  <r>
    <n v="29093"/>
    <x v="185"/>
    <s v="10.1111/gcb.16361"/>
    <s v="Bi, J., Zhang, N., Liang, Y., Yang, H., Ma, K. (2011). Interactive effects of water and nitrogen addition on soil microbial communities in a semiarid steppe. Journal of Plant Ecology, 5(3), 320-329."/>
    <m/>
    <m/>
  </r>
  <r>
    <n v="29095"/>
    <x v="185"/>
    <s v="10.1111/gcb.16361"/>
    <s v="Bissett, A., Richardson, A. E., Baker, G., Kirkegaard, J., Thrall, P. H. (2013). Bacterial community response to tillage and nutrient additions in a long-term wheat cropping experiment. Soil Biology and Biochemistry, 58, 281-292."/>
    <m/>
    <m/>
  </r>
  <r>
    <n v="29097"/>
    <x v="185"/>
    <s v="10.1111/gcb.16361"/>
    <s v="Blaško, R., Bach, L. H., Yarwood, S. A., Trumbore, S. E., Högberg, P., Högberg, M. N. (2015). Shifts in soil microbial community structure, nitrogen cycling and the concomitant declining N availability in ageing primary boreal forest ecosystems. Soil Biology and Biochemistry, 91, 200-211."/>
    <m/>
    <m/>
  </r>
  <r>
    <n v="29099"/>
    <x v="185"/>
    <s v="10.1111/gcb.16361"/>
    <s v="Boot, C. M., Hall, E. K., Denef, K., Baron, J. S. (2016). Long-term reactive nitrogen loading alters soil carbon and microbial community properties in a subalpine forest ecosystem. Soil Biology and Biochemistry, 92, 211-220."/>
    <s v="10.1016/j.soilbio.2015.10.002"/>
    <m/>
  </r>
  <r>
    <n v="29101"/>
    <x v="185"/>
    <s v="10.1111/gcb.16361"/>
    <s v="Bozzolo, F. H., Lipson, D. A. (2013). Differential responses of native and exotic coastal sage scrub plant species to N additions and the soil microbial community. Plant and Soil, 371(1-2), 37-51."/>
    <m/>
    <m/>
  </r>
  <r>
    <n v="29103"/>
    <x v="185"/>
    <s v="10.1111/gcb.16361"/>
    <s v="Brabcová, V., Štursová, M., Baldrian, P. (2018). Nutrient content affects the turnover of fungal biomass in forest topsoil and the composition of associated microbial communities. Soil Biology and Biochemistry, 118, 187-198."/>
    <m/>
    <m/>
  </r>
  <r>
    <n v="29105"/>
    <x v="185"/>
    <s v="10.1111/gcb.16361"/>
    <s v="Camenzind, T., Homeier, J., Dietrich, K., Hempel, S., Hertel, D., Krohn, A., Rillig, M. C. (2016). Opposing effects of nitrogen versus phosphorus additions on mycorrhizal fungal abundance along an elevational gradient in tropical montane forests. Soil Biology and Biochemistry, 94, 37-47."/>
    <m/>
    <m/>
  </r>
  <r>
    <n v="29107"/>
    <x v="185"/>
    <s v="10.1111/gcb.16361"/>
    <s v="Campbell, B. J., Polson, S. W., Hanson, T. E., Mack, M. C., Schuur, E. A. (2010). The effect of nutrient deposition on bacterial communities in Arctic tundra soil. Environmental Microbiology, 12(7), 1842-1854."/>
    <s v="10.1016/S0167_1987(98)00027_0)"/>
    <m/>
  </r>
  <r>
    <n v="29109"/>
    <x v="185"/>
    <s v="10.1111/gcb.16361"/>
    <s v="Carson, C. M., Zeglin, L. H. (2018). Long-term fire management history affects N-fertilization sensitivity, but not seasonality, of grassland soil microbial communities. Soil Biology and Biochemistry, 121, 231-239."/>
    <m/>
    <m/>
  </r>
  <r>
    <n v="29111"/>
    <x v="185"/>
    <s v="10.1111/gcb.16361"/>
    <s v="Chao, Z. , Wenjuan, W. , Honghua, R. , Zhiwei, G. , Changbai, X. , Guohua, C. (2015). Effects of nitrogen addition on microbial community structure in topsoil of poplar plantations. Journal of Northeast Forestry University."/>
    <m/>
    <m/>
  </r>
  <r>
    <n v="29113"/>
    <x v="185"/>
    <s v="10.1111/gcb.16361"/>
    <s v="Chao, Z. , Wenwen, Z. , Honghua, R. , Changbai, X. U. , Guohua, C. (2015). Effects of elevated nitrogen deposition on microbial community structure in poplar plantation. Chinese Journal of Ecology, 34(2), 360-366."/>
    <m/>
    <m/>
  </r>
  <r>
    <n v="29115"/>
    <x v="185"/>
    <s v="10.1111/gcb.16361"/>
    <s v="Chen, C., Zhang, J., Lu, M., Qin, C., Chen, Y., Yang, L., Shen, Q. (2016). Microbial communities of an arable soil treated for 8 years with organic and inorganic fertilizers. Biology and Fertility of Soils, 52(4), 455-467."/>
    <m/>
    <m/>
  </r>
  <r>
    <n v="29117"/>
    <x v="185"/>
    <s v="10.1111/gcb.16361"/>
    <s v="Chen, J., Xiao, W., Zheng, C., Zhu, B. (2020). Nitrogen addition has contrasting effects on particulate and mineral-associated soil organic carbon in a subtropical forest. Soil Biology and Biochemistry, 142, 107708."/>
    <m/>
    <m/>
  </r>
  <r>
    <n v="29119"/>
    <x v="185"/>
    <s v="10.1111/gcb.16361"/>
    <s v="Chen, L., Redmile-Gordon, M., Li, J., Zhang, J., Xin, X., Zhang, C., Zhou, Y. (2019). Linking croplandecosystem services to microbiome taxonomic composition and functionalcomposition in a sandy loam soil with 28-year organic and inorganic fertilizerregimes. Applied Soil Ecology, 139, 1-9."/>
    <m/>
    <m/>
  </r>
  <r>
    <n v="29121"/>
    <x v="185"/>
    <s v="10.1111/gcb.16361"/>
    <s v="Chen, W., Zhou, H., Wu, Y., Wang, J., Zhao, Z., Li, Y., Xue, S. (2020). Direct and indirect influences of long-term fertilization on microbial carbon and nitrogen cycles in an alpine grassland. Soil Biology and Biochemistry, 149, 107922."/>
    <m/>
    <m/>
  </r>
  <r>
    <n v="29123"/>
    <x v="185"/>
    <s v="10.1111/gcb.16361"/>
    <s v="Chen, Y. L., Xu, Z. W., Xu, T. L., Veresoglou, S. D., Yang, G. W., Chen, B. D. (2017). Nitrogen deposition and precipitation induced phylogenetic clustering of arbuscular mycorrhizal fungal communities. Soil Biology and Biochemistry, 115, 233-242."/>
    <m/>
    <m/>
  </r>
  <r>
    <n v="29125"/>
    <x v="185"/>
    <s v="10.1111/gcb.16361"/>
    <s v="Chen, Y. L., Zhang, X., Ye, J. S., Han, H. Y., Wan, S. Q., Chen, B. D. (2014). Six-year fertilization modifies the biodiversity of arbuscular mycorrhizal fungi in a temperate steppe in Inner Mongolia. Soil Biology and Biochemistry, 69, 371-381."/>
    <m/>
    <m/>
  </r>
  <r>
    <n v="29127"/>
    <x v="185"/>
    <s v="10.1111/gcb.16361"/>
    <s v="Chen, Z. J., Geng, S. C., Zhang, J. H., Setälä, H., Gu, Y., Wang, F., Han, S. J. (2017). Addition of nitrogen enhances stability of soil organic matter in a temperate forest. European Journal of Soil Science, 68(2), 189-199."/>
    <m/>
    <m/>
  </r>
  <r>
    <n v="29129"/>
    <x v="185"/>
    <s v="10.1111/gcb.16361"/>
    <s v="Chen, Z., Yin, H., Wei, Y., Liu, Q. (2010). Short-term effects of night warming and nitrogen addition on soil available nitrogen and microbial properties in subalpine coniferous forest, Western Sichuan, China. Chinese Journal of Plant Ecology, 34(11), 1254-1264."/>
    <m/>
    <m/>
  </r>
  <r>
    <n v="29131"/>
    <x v="185"/>
    <s v="10.1111/gcb.16361"/>
    <s v="Cline, L. C., Huggins, J. A., Hobbie, S. E., Kennedy, P. G. (2018). Organic nitrogen addition suppresses fungal richness and alters community composition in temperate forest soils. Soil Biology and Biochemistry, 125, 222-230."/>
    <m/>
    <m/>
  </r>
  <r>
    <n v="29133"/>
    <x v="185"/>
    <s v="10.1111/gcb.16361"/>
    <s v="Cong, W., Ne, W. U., Hou, H. J., Tang, Y. F., Shen, J. L., Qin, H. L. (2016). Effects of fertilizationon soil microbial abundance and community structure at dna and cdna levels inpaddy soils. Environmental Science, 37(11), 4372-4379."/>
    <m/>
    <m/>
  </r>
  <r>
    <n v="29135"/>
    <x v="185"/>
    <s v="10.1111/gcb.16361"/>
    <s v="Corkidi, L., Rowland, D. L., Johnson, N. C., Allen, E. B. (2002). Nitrogen fertilization alters the functioning of arbuscular mycorrhizas at two semiarid grasslands. Plant and Soil, 240(2), 299-310."/>
    <m/>
    <m/>
  </r>
  <r>
    <n v="29137"/>
    <x v="185"/>
    <s v="10.1111/gcb.16361"/>
    <s v="Craig, H., Antwis, R. E., Cordero, I., Ashworth, D., Robinson, C. H., Osborne, T. Z., Simpson, L. T. (2021). Nitrogen addition alters composition, diversity, and functioning of microbial communities in mangrove soils: an incubation experiment. Soil Biology and Biochemistry, 153, 108076."/>
    <m/>
    <m/>
  </r>
  <r>
    <n v="29139"/>
    <x v="185"/>
    <s v="10.1111/gcb.16361"/>
    <s v="Cui, J., Wang, J., Xu, J., Xu, C., Xu, X. (2017). Changes in soil bacterial communities in an evergreen broad-leaved forest in east China following 4 years of nitrogen addition. Journal of Soils and Sediments, 17(8), 2156-2164."/>
    <s v="10.1038/s41598- 018-34685-0"/>
    <m/>
  </r>
  <r>
    <n v="29141"/>
    <x v="185"/>
    <s v="10.1111/gcb.16361"/>
    <s v="Cusack, D. F., Silver, W. L., Torn, M. S., Burton, S. D., Firestone, M. K. (2011). Changes in microbial community characteristics and soil organic matter with nitrogen additions in two tropical forests. Ecology, 92(3), 621-632."/>
    <m/>
    <m/>
  </r>
  <r>
    <n v="29143"/>
    <x v="185"/>
    <s v="10.1111/gcb.16361"/>
    <s v="Dan, W., Qian, Y., Zhang, J. Z., Shuang, W., Xue, L, Zhang, X. L., Wei, L. I. (2008). Bacterial community structure and diversity in a black soil as affected by long-term fertilization. Pedosphere, 18(5), 582-592."/>
    <m/>
    <m/>
  </r>
  <r>
    <n v="29145"/>
    <x v="185"/>
    <s v="10.1111/gcb.16361"/>
    <s v="Daquiado, A. R., Kuppusamy, S., Kim, S. Y., Kim, J. H., Yoon, Y. E., Kim, P. J., Lee, Y. B. (2016). Pyrosequencing analysis of bacterial community diversity in long-term fertilized paddy field soil. Applied Soil Ecology, 108, 84-91."/>
    <m/>
    <m/>
  </r>
  <r>
    <n v="29147"/>
    <x v="185"/>
    <s v="10.1111/gcb.16361"/>
    <s v="DeForest, J. L., Zak, D. R., Pregitzer, K. S., Burton, A. J. (2004). Atmospheric nitrate deposition, microbial community composition, and enzyme activity in northern hardwood forests. Soil Science Society of America Journal, 68(1), 132-138."/>
    <s v="10.2136/sssaj2004.1320"/>
    <m/>
  </r>
  <r>
    <n v="29149"/>
    <x v="185"/>
    <s v="10.1111/gcb.16361"/>
    <s v="Demoling, F., Nilsson, L. O., Bååth, E. (2008). Bacterial and fungal response to nitrogen fertilization in three coniferous forest soils. Soil Biology and Biochemistry, 40(2), 370-379."/>
    <m/>
    <m/>
  </r>
  <r>
    <n v="29151"/>
    <x v="185"/>
    <s v="10.1111/gcb.16361"/>
    <s v="De Witte, L. C., Rosenstock, N. P., Van Der Linde, S., Braun, S. (2017). Nitrogen deposition changes ectomycorrhizal communities in Swiss beech forests. Science of the Total Environment, 605, 1083-1096."/>
    <m/>
    <m/>
  </r>
  <r>
    <n v="29153"/>
    <x v="185"/>
    <s v="10.1111/gcb.16361"/>
    <s v="Ding, J., Jiang, X., Guan, D., Zhao, B., Ma, M., Zhou, B., Li, J. (2017). Influence of inorganic fertilizer and organic manure application on fungal communities in a long-term field experiment of Chinese Mollisols. Applied Soil Ecology, 111, 114-122."/>
    <m/>
    <m/>
  </r>
  <r>
    <n v="29155"/>
    <x v="185"/>
    <s v="10.1111/gcb.16361"/>
    <s v="Ding, J., Jiang, X., Ma, M., Zhou, B., Guan, D., Zhao, B., Li, J. (2016). Effect of 35 years inorganic fertilizer and manure amendment on structure of bacterial and archaeal communities in black soil of northeast China. Applied Soil Ecology, 105, 187-195."/>
    <s v="10.1016/j.apsoil.2016.04.010"/>
    <m/>
  </r>
  <r>
    <n v="29157"/>
    <x v="185"/>
    <s v="10.1111/gcb.16361"/>
    <s v="Duan, J., Yuan, M., Jian, S., Gamage, L., Parajuli, M., Dzantor, K. E., Li, J. (2021). Soil extracellular oxidases mediated nitrogen fertilization effects on soil organic carbon sequestration in bioenergy croplands. GCB Bioenergy, 13:1303–1318."/>
    <m/>
    <m/>
  </r>
  <r>
    <n v="29159"/>
    <x v="185"/>
    <s v="10.1111/gcb.16361"/>
    <s v="Du, Z., Wang, W., Zeng, W., Zeng, H. (2014). Nitrogen deposition enhances carbon sequestration by plantations in northern China. PloS one, 9(2), e87975."/>
    <s v="10.1371/journal.pone.0087975"/>
    <m/>
  </r>
  <r>
    <n v="29161"/>
    <x v="185"/>
    <s v="10.1111/gcb.16361"/>
    <s v="Egan, G., Zhou, X., Wang, D., Jia, Z., Crawley, M., Fornara, D. A. (2018). Long-term effects of grazing, liming and nutrient fertilization on the nitrifying community of grassland soils. Soil Biology and Biochemistry, 118, 97-102."/>
    <m/>
    <m/>
  </r>
  <r>
    <n v="29163"/>
    <x v="185"/>
    <s v="10.1111/gcb.16361"/>
    <s v="Eisenhauer, N., Cesarz, S., Koller, R., Worm, K., Reich, P. B. (2012). Global change belowground: impacts of elevated CO2, nitrogen, and summer drought on soil food webs and biodiversity. Global Change Biology, 18(2), 435-447."/>
    <m/>
    <m/>
  </r>
  <r>
    <n v="29165"/>
    <x v="185"/>
    <s v="10.1111/gcb.16361"/>
    <s v="Eisenlord, S. D., Freedman, Z., Zak, D. R., Xue, K., He, Z., Zhou, J. (2013). Microbial mechanisms mediating increased soil C storage under elevated atmospheric N deposition. Applied and Environmental Microbiology, 79(4), 1191-1199."/>
    <m/>
    <m/>
  </r>
  <r>
    <n v="29167"/>
    <x v="185"/>
    <s v="10.1111/gcb.16361"/>
    <s v="Enowashu, E., Poll, C., Lamersdorf, N., Kandeler, E. (2009). Microbial biomass and enzyme activities under reduced nitrogen deposition in a spruce forest soil. Applied Soil Ecology, 43(1), 11-21."/>
    <m/>
    <m/>
  </r>
  <r>
    <n v="29169"/>
    <x v="185"/>
    <s v="10.1111/gcb.16361"/>
    <s v="Eo, J., Park, K. C. (2016). Long-term effects of imbalanced fertilization on the composition and diversity of soil bacterial community. Agriculture, Ecosystems Environment, 231, 176-182."/>
    <m/>
    <m/>
  </r>
  <r>
    <n v="29171"/>
    <x v="185"/>
    <s v="10.1111/gcb.16361"/>
    <s v="Fierer, N., Lauber, C. L., Ramirez, K. S., Zaneveld, J., Bradford, M. A., Knight, R. (2012). Comparative metagenomic, phylogenetic and physiological analyses of soil microbial communities across nitrogen gradients. The ISME Journal, 6(5), 1007."/>
    <m/>
    <m/>
  </r>
  <r>
    <n v="29173"/>
    <x v="185"/>
    <s v="10.1111/gcb.16361"/>
    <s v="Francioli, D., Schulz, E., Lentendu, G., Wubet, T., Buscot, F., Reitz, T. (2016). Mineral vs. organic amendments: microbial community structure, activity and abundance of agriculturally relevant microbes are driven by long-term fertilization strategies. Frontiers in Microbiology, 7, 1446."/>
    <m/>
    <m/>
  </r>
  <r>
    <n v="29175"/>
    <x v="185"/>
    <s v="10.1111/gcb.16361"/>
    <s v="Freedman, Z. B., Romanowicz, K. J., Upchurch, R. A., Zak, D. R. (2015). Differential responses of total and active soil microbial communities to long-term experimental N deposition. Soil Biology and Biochemistry, 90, 275-282."/>
    <m/>
    <m/>
  </r>
  <r>
    <n v="29177"/>
    <x v="185"/>
    <s v="10.1111/gcb.16361"/>
    <s v="Frey, S. D., Knorr, M., Parrent, J. L., Simpson, R. T. (2004). Chronic nitrogen enrichment affects the structure and function of the soil microbial community in temperate hardwood and pine forests. Forest Ecology and Management, 196(1), 159-171."/>
    <m/>
    <m/>
  </r>
  <r>
    <n v="29179"/>
    <x v="185"/>
    <s v="10.1111/gcb.16361"/>
    <s v="Ge, Y., Zhang, J. B., Zhang, L. M., Yang, M., He, J. Z. (2008). Long-term fertilization regimes affect bacterial community structure and diversity of an agricultural soil in northern China. Journal of Soils and Sediments, 8(1), 43-50."/>
    <s v="10.1065/jss2008.01.270"/>
    <m/>
  </r>
  <r>
    <n v="29181"/>
    <x v="185"/>
    <s v="10.1111/gcb.16361"/>
    <s v="Gong, W., Yan, X., Wang, J., Hu, T., Gong, Y. (2009). Long-term manure and fertilizer effects on soil organic matter fractions and microbes under a wheat–maize cropping system in northern China. Geoderma, 149(3-4), 318-324."/>
    <m/>
    <m/>
  </r>
  <r>
    <n v="29183"/>
    <x v="185"/>
    <s v="10.1111/gcb.16361"/>
    <s v="Grayston, S., J., Griffith, G., S., Mawdsley, J., L., Campbell, C., D., Bardgett, R., D. (2001) Accounting for variability in soil microbial communities of temperate upland grassland ecosystems. Soil Biology and Biochemistry, 33, 533–551."/>
    <m/>
    <m/>
  </r>
  <r>
    <n v="29185"/>
    <x v="185"/>
    <s v="10.1111/gcb.16361"/>
    <s v="Griepentrog, M., Bodé, S., Boeckx, P., Hagedorn, F., Heim, A., Schmidt, M. W. (2014). Nitrogen deposition promotes the production of new fungal residues but retards the decomposition of old residues in forest soil fractions. Global Change Biology, 20(1), 327-340."/>
    <m/>
    <m/>
  </r>
  <r>
    <n v="29187"/>
    <x v="185"/>
    <s v="10.1111/gcb.16361"/>
    <s v="Guanghua, W., Junjie, L., Xiaoning, Q., Jian, J., Yang, W., Xiaobing, L. (2008). Effects offertilization on bacterial community structure and function in a black soil ofDehui region estimated by Biolog and PCR-DGGE methods. Acta Ecologica Sinica, 28(1), 220-226."/>
    <s v="10.1016/S1872- 2032(08)60023-2"/>
    <m/>
  </r>
  <r>
    <n v="29189"/>
    <x v="185"/>
    <s v="10.1111/gcb.16361"/>
    <s v="Guo, H., Ye, C., Zhang, H., Pan, S., Ji, Y., Li, Z., Hu, S. (2017). Long-term nitrogen phosphorus additions reduce soil microbial respiration but increase its temperature sensitivity in a Tibetan alpine meadow. Soil Biology and Biochemistry, 113, 26-34."/>
    <m/>
    <m/>
  </r>
  <r>
    <n v="29191"/>
    <x v="185"/>
    <s v="10.1111/gcb.16361"/>
    <s v="Gu, Y., Zhang, X., Tu, S., Lindström, K. (2009). Soil microbial biomass, crop yields, and bacterial community structure as affected by long-term fertilizer treatments under wheat-rice cropping. European Journal of Soil Biology, 45(3), 239-246."/>
    <s v="10.1016/j.ejsobi.2009.02.005"/>
    <m/>
  </r>
  <r>
    <n v="29193"/>
    <x v="185"/>
    <s v="10.1111/gcb.16361"/>
    <s v="Hao, Y. Q., Xie, L., Chen, Y. M., Tang, C. D., Liu, X. F., Lin, W. S., Yang, Y. S. (2018). Effects of nitrogen deposition on diversity and composition of soil bacterial community in a subtropical Cunninghamia lanceolata plantation. Ying yong sheng tai xue bao, 29(1), 53-58."/>
    <m/>
    <m/>
  </r>
  <r>
    <n v="29195"/>
    <x v="185"/>
    <s v="10.1111/gcb.16361"/>
    <s v="Hesse, C. N., Mueller, R. C., Vuyisich, M., Gallegos-Graves, L. V., Gleasner, C. D., Zak, D. R., Kuske, C. R. (2015). Forest floor community metatranscriptomes identify fungal and bacterial responses to N deposition in two maple forests. Frontiers in Microbiology, 6, 337."/>
    <m/>
    <m/>
  </r>
  <r>
    <n v="29197"/>
    <x v="185"/>
    <s v="10.1111/gcb.16361"/>
    <s v="Hong, P. Z., Liu, S. R., Yu, H. L., Hao, J. (2016). Effects of simulated nitrogen deposition on soil microbial biomass and community structure in a young plantation of Castanopsis hystrix. Journal of Shandong University (Natural Science), 51, 18-28."/>
    <m/>
    <m/>
  </r>
  <r>
    <n v="29199"/>
    <x v="185"/>
    <s v="10.1111/gcb.16361"/>
    <s v="Hongmei, L., Ailin, Z. , Chaohe, H. , Jie, L. I. , Hui, W. , Dianlin, Y. (2017). Effects of increasing nitrogen deposition on soil microbial community structure of stipa baicalensis steppe in inner mongolia, China. Ecology Environmental Sciences, 117, 135-142."/>
    <m/>
    <m/>
  </r>
  <r>
    <n v="29201"/>
    <x v="185"/>
    <s v="10.1111/gcb.16361"/>
    <s v="Huang, G., Li, Y., Su, Y. G. (2015). Divergent responses of soil microbial communities to water and nitrogen addition in a temperate desert. Geoderma, 251, 55-64."/>
    <m/>
    <m/>
  </r>
  <r>
    <n v="29203"/>
    <x v="185"/>
    <s v="10.1111/gcb.16361"/>
    <s v="Jach-Smith, L. C., Jackson, R. D. (2018). N addition undermines N supplied by arbuscular mycorrhizal fungi to native perennial grasses. Soil Biology and Biochemistry, 116, 148-157."/>
    <m/>
    <m/>
  </r>
  <r>
    <n v="29205"/>
    <x v="185"/>
    <s v="10.1111/gcb.16361"/>
    <s v="Jiang, Y., Lei, Y., Yang, Y., Korpelainen, H., Niinemets, Ü., Li, C. (2018). Divergent assemblage patterns and driving forces for bacterial and fungal communities along a glacier forefield chronosequence. Soil Biology and Biochemistry, 118, 207-216."/>
    <m/>
    <m/>
  </r>
  <r>
    <n v="29207"/>
    <x v="185"/>
    <s v="10.1111/gcb.16361"/>
    <s v="Jing, X., Chen, X., Tang, M., Ding, Z., Jiang, L., Li, P., Ji, C. (2017). Nitrogen deposition has minor effect on soil extracellular enzyme activities in six Chinese forests. Science of the Total Environment, 607, 806-815."/>
    <m/>
    <m/>
  </r>
  <r>
    <n v="29209"/>
    <x v="185"/>
    <s v="10.1111/gcb.16361"/>
    <s v="Joa, J. H., Weon, H. Y., Hyun, H. N., Jeun, Y. C., Koh, S. W. (2014). Effect of long-term different fertilization on bacterial community structures and diversity in citrus orchard soil of volcanic ash. Journal of Microbiology, 52(12), 995-1001."/>
    <s v="10.1007/s12275-014-4129-6"/>
    <m/>
  </r>
  <r>
    <n v="29211"/>
    <x v="185"/>
    <s v="10.1111/gcb.16361"/>
    <s v="Johnson, D., Leake, J. R., Lee, J. A., Campbell, C. D. (1998). Changes in soil microbial biomass and microbial activities in response to 7 years simulated pollutant nitrogen deposition on a heathland and two grasslands. Environmental Pollution, 103(2-3), 239-250."/>
    <s v="10.1016/S0269-7491(98)00115-8"/>
    <m/>
  </r>
  <r>
    <n v="29213"/>
    <x v="185"/>
    <s v="10.1111/gcb.16361"/>
    <s v="Juan, L. I., Li, Y. T., Yang, X. D., Zhang, J. J., Lin, Z. A., Zhao, B. Q. (2015). Microbial community structure and functional metabolic diversity are associated with organic carbon availability in an agricultural soil. Journal of Integrative Agriculture, 14(12), 2500-2511."/>
    <m/>
    <m/>
  </r>
  <r>
    <n v="29215"/>
    <x v="185"/>
    <s v="10.1111/gcb.16361"/>
    <s v="Jumpponen, A., Jones, K. L. (2014). Tallgrass prairie soil fungal communities are resilient to climate change. Fungal Ecology, 10, 44-57."/>
    <m/>
    <m/>
  </r>
  <r>
    <n v="29217"/>
    <x v="185"/>
    <s v="10.1111/gcb.16361"/>
    <s v="Kamaa, M., Mburu, H., Blanchart, E., Chibole, L., Chotte, J. L., Kibunja, C., Lesueur, D. (2011). Effects of organic and inorganic fertilization on soil bacterial and fungal microbial diversity in the Kabete long-term trial, Kenya. Biology and Fertility of Soils, 47(3), 315-321."/>
    <s v="10.1007/s00374- 011-0539-3"/>
    <m/>
  </r>
  <r>
    <n v="29219"/>
    <x v="185"/>
    <s v="10.1111/gcb.16361"/>
    <s v="Kamble, P. N., Bååth, E. (2014). Induced N-limitation of bacterial growth in soil: effect of carbon loading and N status in soil. Soil Biology and Biochemistry, 74, 11-20."/>
    <m/>
    <m/>
  </r>
  <r>
    <n v="29221"/>
    <x v="185"/>
    <s v="10.1111/gcb.16361"/>
    <s v="Kamble, P. N., Rousk, J., Frey, S. D., Bååth, E. (2013). Bacterial growth and growth-limiting nutrients following chronic nitrogen additions to a hardwood forest soil. Soil Biology and Biochemistry, 59, 32-37."/>
    <m/>
    <m/>
  </r>
  <r>
    <n v="29223"/>
    <x v="185"/>
    <s v="10.1111/gcb.16361"/>
    <s v="Kim, Y. C., Gao, C., Zheng, Y., He, X. H., Yang, W., Chen, L., Guo, L. D. (2015). Arbuscular mycorrhizal fungal community response to warming and nitrogen addition in a semiarid steppe ecosystem. Mycorrhiza, 25(4), 267-276."/>
    <m/>
    <m/>
  </r>
  <r>
    <n v="29225"/>
    <x v="185"/>
    <s v="10.1111/gcb.16361"/>
    <s v="Khalili, B., Ogunseitan, O. A., Goulden, M. L., Allison, S. D. (2016). Interactive effects of precipitation manipulation and nitrogen addition on soil properties in California grassland and shrubland. Applied Soil Ecology, 107, 144-153."/>
    <m/>
    <m/>
  </r>
  <r>
    <n v="29227"/>
    <x v="185"/>
    <s v="10.1111/gcb.16361"/>
    <s v="Koyama, A., Wallenstein, M. D., Simpson, R. T., Moore, J. C. (2014). Soil bacterial community composition altered by increased nutrient availability in Arctic tundra soils. Frontiers in Microbiology, 5, 516."/>
    <m/>
    <m/>
  </r>
  <r>
    <n v="29229"/>
    <x v="185"/>
    <s v="10.1111/gcb.16361"/>
    <s v="Kumar, U., Shahid, M., Tripathi, R., Mohanty, S., Kumar, A., Bhattacharyya, P., Jambhulkar, N. N. (2017). Variation of functional diversity of soil microbial community in sub-humid tropical rice-rice cropping system under long-term organic and inorganic fertilization. Ecological Indicators, 73, 536-543."/>
    <s v="10.1016/j.ecolind.2016.10.014"/>
    <m/>
  </r>
  <r>
    <n v="29231"/>
    <x v="185"/>
    <s v="10.1111/gcb.16361"/>
    <s v="Li, C. H., Tang, L. S., Jia, Z. J., Li, Y. (2015). Profile changes in the soil microbial community when desert becomes oasis. PloS one, 10(10), e0139626."/>
    <m/>
    <m/>
  </r>
  <r>
    <n v="29233"/>
    <x v="185"/>
    <s v="10.1111/gcb.16361"/>
    <s v="Li, F., Liu, M., Li, Z., Jiang, C., Han, F., Che, Y. (2013). Changes in soil microbial biomass and functional diversity with a nitrogen gradient in soil columns. Applied Soil Ecology, 64, 1-6."/>
    <m/>
    <m/>
  </r>
  <r>
    <n v="29235"/>
    <x v="185"/>
    <s v="10.1111/gcb.16361"/>
    <s v="Li, H., Xu, Z., Yang, S., Li, X., Top, E. M., Wang, R., Jiang, Y. (2016). Responses of soil bacterial communities to nitrogen deposition and precipitation increment are closely linked with aboveground community variation. Microbial Ecology, 71(4), 974-989."/>
    <m/>
    <m/>
  </r>
  <r>
    <n v="29237"/>
    <x v="185"/>
    <s v="10.1111/gcb.16361"/>
    <s v="Li, H., Yang, S., Xu, Z., Yan, Q., Li, X., van Nostrand, J. D., Deng, Y. (2017). Responses of soil microbial functional genes to global changes are indirectly influenced by aboveground plant biomass variation. Soil Biology and Biochemistry, 104, 18-29."/>
    <m/>
    <m/>
  </r>
  <r>
    <n v="29239"/>
    <x v="185"/>
    <s v="10.1111/gcb.16361"/>
    <s v="Ling, N., Chen, D., Guo, H., Wei, J., Bai, Y., Shen, Q., Hu, S. (2017). Differential responses of soil bacterial communities to long-term N and P inputs in a semi-arid steppe. Geoderma, 292, 25-33."/>
    <m/>
    <m/>
  </r>
  <r>
    <n v="29241"/>
    <x v="185"/>
    <s v="10.1111/gcb.16361"/>
    <s v="Li, J., Cooper, J. M., Lin, Z. A., Li, Y., Yang, X., Zhao, B. (2015). Soil microbial community structure and function are significantly affected by long-term organic and mineral fertilization regimes in the North China Plain. Applied Soil Ecology, 96, 75-87."/>
    <s v="10.1016/j.apsoil.2015.07.001"/>
    <m/>
  </r>
  <r>
    <n v="29243"/>
    <x v="185"/>
    <s v="10.1111/gcb.16361"/>
    <s v="Li, J. G., Shen, M. C., Hou, J. F., Li, L., Wu, J. X., Dong, Y. H. (2016). Effect of different levels of nitrogen on rhizosphere bacterial community structure in intensive monoculture of greenhouse lettuce. Scientific Reports, 6, 25305."/>
    <m/>
    <m/>
  </r>
  <r>
    <n v="29245"/>
    <x v="185"/>
    <s v="10.1111/gcb.16361"/>
    <s v="Li, J. H., Hou, Y. L., Zhang, S. X., Li, W. J., Xu, D. H., Knops, J. M., Shi, X. M. (2018). Fertilization with nitrogen and/or phosphorus lowers soil organic carbon sequestration in alpine meadows. Land Degradation &amp; Development, 29(6), 1634-1641."/>
    <m/>
    <m/>
  </r>
  <r>
    <n v="29247"/>
    <x v="185"/>
    <s v="10.1111/gcb.16361"/>
    <s v="Li, J., Sang, C., Yang, J., Qu, L., Xia, Z., Sun, H., Wang, C. (2021). Stoichiometric imbalance and microbial community regulate microbial elements use efficiencies under nitrogen addition. Soil Biology and Biochemistry, 156, 108207."/>
    <m/>
    <m/>
  </r>
  <r>
    <n v="29249"/>
    <x v="185"/>
    <s v="10.1111/gcb.16361"/>
    <s v="Li, Q., Song, X., Gu, H., Gao, F. (2016). Nitrogen deposition and management practices increase soil microbial biomass carbon but decrease diversity in Moso bamboo plantations. Scientific Reports, 6, 28235."/>
    <m/>
    <m/>
  </r>
  <r>
    <n v="29251"/>
    <x v="185"/>
    <s v="10.1111/gcb.16361"/>
    <s v="Li, R., Tao, R., Ling, N., Chu, G. (2017). Chemical, organic and bio-fertilizer management practices effect on soil physicochemical property and antagonistic bacteria abundance of a cotton field: implications for soil biological quality. Soil and Tillage Research, 167, 30-38."/>
    <m/>
    <m/>
  </r>
  <r>
    <n v="29253"/>
    <x v="185"/>
    <s v="10.1111/gcb.16361"/>
    <s v="Li, S., Du, Y., Guo, P., Guo, L., Qu, K., He, J. (2014). Effects of different types of N deposition on the fungal decomposition activities of temperate forest soils. Science of the Total Environment, 497, 91-96."/>
    <m/>
    <m/>
  </r>
  <r>
    <n v="29255"/>
    <x v="185"/>
    <s v="10.1111/gcb.16361"/>
    <s v="Liu, C., Dong, Y., Sun, Q., Jiao, R. (2016). Soil bacterial community response to short-term manipulation of the nitrogen deposition form and dose in a Chinese fir plantation in southern China. Water, Air, Soil Pollution, 227(12), 447."/>
    <m/>
    <m/>
  </r>
  <r>
    <n v="29257"/>
    <x v="185"/>
    <s v="10.1111/gcb.16361"/>
    <s v="Liu, K., Crowley, D. (2009). Nitrogen deposition effects on carbon storage and fungal: bacterial ratios in coastal sage scrub soils of southern California. Journal of Environmental Quality, 38(6), 2267-2272."/>
    <m/>
    <m/>
  </r>
  <r>
    <n v="29259"/>
    <x v="185"/>
    <s v="10.1111/gcb.16361"/>
    <s v="Liu, W., Jiang, L., Hu, S., Li, L., Liu, L., Wan, S. (2014). Decoupling of soil microbes and plants with increasing anthropogenic nitrogen inputs in a temperate steppe. Soil Biology and Biochemistry, 72, 116-122."/>
    <m/>
    <m/>
  </r>
  <r>
    <n v="29261"/>
    <x v="185"/>
    <s v="10.1111/gcb.16361"/>
    <s v="Liu, W., Liu, L., Yang, X., Deng, M., Wang, Z., Wang, P., Jiang, L. (2021). Long‐term nitrogen input alters plant and soil bacterial, but not fungal beta diversity in a semiarid grassland. Global Change Biology, 1-12."/>
    <m/>
    <m/>
  </r>
  <r>
    <n v="29263"/>
    <x v="185"/>
    <s v="10.1111/gcb.16361"/>
    <s v="Liu, X. R., Ren, J. Q., Li, S. G., Zhang, Q. W. (2015). Effects of simulated nitrogen deposition on soil net nitrogen mineralization in the meadow steppe of Inner Mongolia, China. PloS one, 10(7), e0134039."/>
    <s v="10.1081/CSS_200056917)"/>
    <m/>
  </r>
  <r>
    <n v="29265"/>
    <x v="185"/>
    <s v="10.1111/gcb.16361"/>
    <s v="Li, Y., Bezemer, T. M., Yang, J., Lü, X., Li, X., Liang, W., Li, Q. (2019). Changes in litter quality induced by N deposition alter soil microbial communities. Soil Biology and Biochemistry, 130, 33-42."/>
    <m/>
    <m/>
  </r>
  <r>
    <n v="29267"/>
    <x v="185"/>
    <s v="10.1111/gcb.16361"/>
    <s v="Long, F., Li, Y., Fang, X., Huang, W., Liu, S., Liu, J. (2014). Effects of elevated CO2 concentration and nitrogen addition on soil carbon stability in southern subtropical experimental forest ecosystems. Chinese Journal of Plant Ecology, 38(10), 1053-1063."/>
    <m/>
    <m/>
  </r>
  <r>
    <n v="29269"/>
    <x v="185"/>
    <s v="10.1111/gcb.16361"/>
    <s v="Looby, C. I., Treseder, K. K. (2018). Shifts in soil fungi and extracellular enzyme activity with simulated climate change in a tropical montane cloud forest. Soil Biology and Biochemistry, 117, 87-96."/>
    <m/>
    <m/>
  </r>
  <r>
    <n v="29271"/>
    <x v="185"/>
    <s v="10.1111/gcb.16361"/>
    <s v="Lucas, R. W., Casper, B. B. (2008). Ectomycorrhizal community and extracellular enzyme activity following simulated atmospheric N deposition. Soil Biology and Biochemistry, 40(7), 1662-1669."/>
    <m/>
    <m/>
  </r>
  <r>
    <n v="29273"/>
    <x v="185"/>
    <s v="10.1111/gcb.16361"/>
    <s v="Luo, P., Han, X., Wang, Y., Han, M., Shi, H., Liu, N., Bai, H. (2015). Influence of long-term fertilization on soil microbial biomass, dehydrogenase activity, and bacterial and fungal community structure in a brown soil of northeast China. Annals of Microbiology, 65(1), 533-542."/>
    <m/>
    <m/>
  </r>
  <r>
    <n v="29275"/>
    <x v="185"/>
    <s v="10.1111/gcb.16361"/>
    <s v="Luo, R., Kuzyakov, Y., Liu, D., Fan, J., Luo, J., Lindsey, S., Ding, W. (2020). Nutrient addition reduces carbon sequestration in a Tibetan grassland soil: Disentangling microbial and physical controls. Soil Biology and Biochemistry, 144, 107764."/>
    <m/>
    <m/>
  </r>
  <r>
    <n v="29277"/>
    <x v="185"/>
    <s v="10.1111/gcb.16361"/>
    <s v="Maaroufi, N. I., Nordin, A., Hasselquist, N. J., Bach, L. H., Palmqvist, K., Gundale, M. J. (2015). Anthropogenic nitrogen deposition enhances carbon sequestration in boreal soils. Global Change Biology, 21(8), 3169-3180."/>
    <m/>
    <m/>
  </r>
  <r>
    <n v="29279"/>
    <x v="185"/>
    <s v="10.1111/gcb.16361"/>
    <s v="Ma, B., Lv, X., Cai, Y., Chang, S. X., Dyck, M. F. (2018). Liming does not counteract the influence of long-term fertilization on soil bacterial community structure and its co-occurrence pattern. Soil Biology and Biochemistry, 123, 45-53."/>
    <m/>
    <m/>
  </r>
  <r>
    <n v="29281"/>
    <x v="185"/>
    <s v="10.1111/gcb.16361"/>
    <s v="Ma, B., Zhou, X., Zhang, Q., Qin, M., Hu, L., Yang, K., Liu, Y. (2019). How do soil microorganisms respond to N, P and NP additions? Application of the ecological framework of (co‐) limitation by multiple resources. Journal of Ecology, 107(5), 2329-2345."/>
    <m/>
    <m/>
  </r>
  <r>
    <n v="29283"/>
    <x v="185"/>
    <s v="10.1111/gcb.16361"/>
    <s v="Ma, H. K., Bai, G. Y., Sun, Y., Kostenko, O., Zhu, X., Lin, S., Bezemer, T. M. (2016). Opposing effects of nitrogen and water addition on soil bacterial and fungal communities in the Inner Mongolia steppe: a field experiment. Applied Soil Ecology, 108, 128-135."/>
    <m/>
    <m/>
  </r>
  <r>
    <n v="29285"/>
    <x v="185"/>
    <s v="10.1111/gcb.16361"/>
    <s v="Ma, S., Verheyen, K., Props, R., Wasof, S., Vanhellemont, M., Boeckx, P., De Frenne, P. (2018). Plant and soil microbe responses to light, warming and nitrogen addition in a temperate forest. Functional Ecology, 32(5), 1293-1303."/>
    <m/>
    <m/>
  </r>
  <r>
    <n v="29287"/>
    <x v="185"/>
    <s v="10.1111/gcb.16361"/>
    <s v="Ma, W., Jiang, S., Assemien, F., Qin, M., Ma, B., Xie, Z., Le Roux, X. (2016). Response of microbial functional groups involved in soil N cycle to N, P and NP fertilization in Tibetan alpine meadows. Soil Biology and Biochemistry, 101, 195-206."/>
    <s v="10.1016/j.scitotenv.2019.134691"/>
    <m/>
  </r>
  <r>
    <n v="29289"/>
    <x v="185"/>
    <s v="10.1111/gcb.16361"/>
    <s v="McHugh, T. A., Morrissey, E. M., Mueller, R. C., Gallegos‐Graves, L. V., Kuske, C. R., Reed, S. C. (2017). Bacterial, fungal, and plant communities exhibit no biomass or compositional response to two years of simulated nitrogen deposition in a semiarid grassland. Environmental Microbiology, 19(4), 1600-1611."/>
    <m/>
    <m/>
  </r>
  <r>
    <n v="29291"/>
    <x v="185"/>
    <s v="10.1111/gcb.16361"/>
    <s v="Moore, J. A., Anthony, M. A., Pec, G. J., Trocha, L. K., Trzebny, A., Geyer, K. M., .Frey, S. D. (2021). Fungal community structure and function shifts with atmospheric nitrogen deposition. Global Change Biology, 27(7), 1349-1364."/>
    <m/>
    <m/>
  </r>
  <r>
    <n v="29293"/>
    <x v="185"/>
    <s v="10.1111/gcb.16361"/>
    <s v="Morrison, E. W., Frey, S. D., Sadowsky, J. J., van Diepen, L. T., Thomas, W. K., Pringle, A. (2016). Chronic nitrogen additions fundamentally restructure the soil fungal community in a temperate forest. Fungal Ecology, 23, 48-57."/>
    <m/>
    <m/>
  </r>
  <r>
    <n v="29295"/>
    <x v="185"/>
    <s v="10.1111/gcb.16361"/>
    <s v="Morrison, E. W., Pringle, A., van Diepen, L. T., Frey, S. D. (2018). Simulated nitrogen deposition favors stress-tolerant fungi with low potential for decomposition. Soil Biology and Biochemistry, 125, 75-85."/>
    <s v="10.1016/j.soilbio.2018.06.027"/>
    <m/>
  </r>
  <r>
    <n v="29297"/>
    <x v="185"/>
    <s v="10.1111/gcb.16361"/>
    <s v="Morrow, J. L., Sa, P. T., Beattie, G. A., Milham, P. J., Riegler, M., Spooner-Hart, R. N., Holford, P. (2019). Additions of sugar and nitrogenous fertiliser affect plant nitrogen status and soil microbial communities. Applied Soil Ecology, 139, 47-55."/>
    <m/>
    <m/>
  </r>
  <r>
    <n v="29299"/>
    <x v="185"/>
    <s v="10.1111/gcb.16361"/>
    <s v="Mueller, R. C., Belnap, J., Kuske, C. R. (2015). Soil bacterial and fungal community responses to nitrogen addition across soil depth and microhabitat in an arid shrubland. Frontiers in Microbiology, 6, 891."/>
    <m/>
    <m/>
  </r>
  <r>
    <n v="29301"/>
    <x v="185"/>
    <s v="10.1111/gcb.16361"/>
    <s v="Nemergut, D. R., Townsend, A. R., Sattin, S. R., Freeman, K. R., Fierer, N., Neff, J. C., Schmidt, S. K. (2008). The effects of chronic nitrogen fertilization on alpine tundra soil microbial communities: implications for carbon and nitrogen cycling. Environmental Microbiology, 10(11), 3093-3105."/>
    <m/>
    <m/>
  </r>
  <r>
    <n v="29303"/>
    <x v="185"/>
    <s v="10.1111/gcb.16361"/>
    <s v="Nguyen, L. T., Osanai, Y., Lai, K., Anderson, I. C., Bange, M. P., Tissue, D. T., Singh, B. K. (2018). Responses of the soil microbial community to nitrogen fertilizer regimes and historical exposure to extreme weather events: Flooding or prolonged-drought. Soil Biology and Biochemistry, 118, 227-236."/>
    <m/>
    <m/>
  </r>
  <r>
    <n v="29305"/>
    <x v="185"/>
    <s v="10.1111/gcb.16361"/>
    <s v="Nilsson, L. O., Bååth, E., Falkengren-Grerup, U., Wallander, H. (2007). Growth of ectomycorrhizal mycelia and composition of soil microbial communities in oak forest soils along a nitrogen deposition gradient. Oecologia, 153(2), 375-384."/>
    <m/>
    <m/>
  </r>
  <r>
    <n v="29307"/>
    <x v="185"/>
    <s v="10.1111/gcb.16361"/>
    <s v="Nordin, A., Schmidt, I. K., Shaver, G. R. (2004). Nitrogen uptake by arctic soil microbes and plants in relation to soil nitrogen supply. Ecology, 85(4), 955-962."/>
    <m/>
    <m/>
  </r>
  <r>
    <n v="29309"/>
    <x v="185"/>
    <s v="10.1111/gcb.16361"/>
    <s v="Ochoa-Hueso, R., Delgado-Baquerizo, M., Gallardo, A., Bowker, M. A., Maestre, F. T. (2016). Climatic conditions, soil fertility and atmospheric nitrogen deposition largely determine the structure and functioning of microbial communities in biocrust-dominated Mediterranean drylands. Plant and Soil, 399(2), 271-282."/>
    <m/>
    <m/>
  </r>
  <r>
    <n v="29311"/>
    <x v="185"/>
    <s v="10.1111/gcb.16361"/>
    <s v="Ramirez, K. S., Craine, J. M., Fierer, N. (2012). Consistent effects of nitrogen amendments on soil microbial communities and processes across biomes. Global Change Biology, 18(6), 1918-1927."/>
    <m/>
    <m/>
  </r>
  <r>
    <n v="29315"/>
    <x v="185"/>
    <s v="10.1111/gcb.16361"/>
    <s v="Papanikolaou, N., Britton, A. J., Helliwell, R. C., Johnson, D. (2010). Nitrogen deposition, vegetation burning and climate warming act independently on microbial community structure and enzyme activity associated with decomposing litter in low‐alpine heath. Global Change Biology, 16(11), 3120-3132."/>
    <s v="10.1111/j.1365-2486.2010.02196.x"/>
    <m/>
  </r>
  <r>
    <n v="29317"/>
    <x v="185"/>
    <s v="10.1111/gcb.16361"/>
    <s v="Pan, Q. M., Yang, J. C. (2005). Effects of nitrogen additions on a leymus chinensis population in typical steppe of inner mongolia. Acta Phytoecologica Sinica, 29(2), 311-317."/>
    <m/>
    <m/>
  </r>
  <r>
    <n v="29319"/>
    <x v="185"/>
    <s v="10.1111/gcb.16361"/>
    <s v="Pingping, G. , Lili, Z. , Xingran, H. , Wangwang, W. U. , Zhenhua, Z. , Zhigang, Y. I. (2015). Effects of simulated atmospheric nitrogen deposition on soil microbial biomass of different tree species. Ecology Environmental Sciences, 75, 113-123."/>
    <m/>
    <m/>
  </r>
  <r>
    <n v="29321"/>
    <x v="185"/>
    <s v="10.1111/gcb.16361"/>
    <s v="Qiu, S. L., Wang, L. M., Huang, D. F., Lin, X. J. (2014). Effects of fertilization regimes on tea yields, soil fertility, and soil microbial diversity. Chilean Journal of Agricultural Research, 74(3), 333-339."/>
    <m/>
    <m/>
  </r>
  <r>
    <n v="29323"/>
    <x v="185"/>
    <s v="10.1111/gcb.16361"/>
    <s v="Ramirez, K. S., Lauber, C. L., Knight, R., Bradford, M. A., Fierer, N. (2010). Consistent effects of nitrogen fertilization on soil bacterial communities in contrasting systems. Ecology, 91(12), 3463-3470."/>
    <m/>
    <m/>
  </r>
  <r>
    <n v="29325"/>
    <x v="185"/>
    <s v="10.1111/gcb.16361"/>
    <s v="Rowe, E. C., Emmett, B. A., Frogbrook, Z. L., Robinson, D. A., Hughes, S. (2012). Nitrogen deposition and climate effects on soil nitrogen availability: influences of habitat type and soil characteristics. Science of the Total Environment, 434, 62-70."/>
    <m/>
    <m/>
  </r>
  <r>
    <n v="29327"/>
    <x v="185"/>
    <s v="10.1111/gcb.16361"/>
    <s v="Sarathchandra, S. U., Ghani, A., Yeates, G. W., Burch, G., Cox, N. R. (2001). Effect of nitrogen and phosphate fertilisers on microbial and nematode diversity in pasture soils. Soil Biology and Biochemistry, 33(7-8), 953-964."/>
    <m/>
    <m/>
  </r>
  <r>
    <n v="29329"/>
    <x v="185"/>
    <s v="10.1111/gcb.16361"/>
    <s v="Sigüenza, C., Crowley, D. E., Allen, E. B. (2006). Soil microorganisms of a native shrub and exotic grasses along a nitrogen deposition gradient in southern California. Applied Soil Ecology, 32(1), 13-26."/>
    <s v="10.1016/j.ufug.2019.126579"/>
    <m/>
  </r>
  <r>
    <n v="29331"/>
    <x v="185"/>
    <s v="10.1111/gcb.16361"/>
    <s v="Sinsabaugh, R. L., Belnap, J., Rudgers, J., Kuske, C. R., Martinez, N., Sandquist, D. (2015). Soil microbial responses to nitrogen addition in arid ecosystems. Frontiers in Microbiology, 6, 819."/>
    <s v="10.1023/A:1016541114786"/>
    <m/>
  </r>
  <r>
    <n v="29333"/>
    <x v="185"/>
    <s v="10.1111/gcb.16361"/>
    <s v="Shan, Y., Li, X., Wang, R., Cai, J., Xu Z., Zhang, Y., Jiang, Y. (2015). Effects of nitrogen and water addition on soil bacterial diversity and community structure in temperate grasslands in northern China. Yingyong Shengtai Xuebao, 26(3), 124-129."/>
    <m/>
    <m/>
  </r>
  <r>
    <n v="29335"/>
    <x v="185"/>
    <s v="10.1111/gcb.16361"/>
    <s v="She, W., Bai, Y., Zhang, Y., Qin, S., Feng, W., Sun, Y., Wu, B. (2018). Resource availability drives responses of soil microbial communities to short-term precipitation and nitrogen addition in a desert shrubland. Frontiers in Microbiology, 9, 186."/>
    <m/>
    <m/>
  </r>
  <r>
    <n v="29337"/>
    <x v="185"/>
    <s v="10.1111/gcb.16361"/>
    <s v="Soman, C., Li, D., Wander, M. M., Kent, A. D. (2017). Long-term fertilizer and crop-rotation treatments differentially affect soil bacterial community structure. Plant and Soil, 413(1-2), 145-159."/>
    <m/>
    <m/>
  </r>
  <r>
    <n v="29339"/>
    <x v="185"/>
    <s v="10.1111/gcb.16361"/>
    <s v="Sui, X., Zhang, R. T., Yang, L. B., Xu, N., Chai, C. R., Wang, J. F.(2016). Effect of simulation nitrogen depositions on bacterial diversity of deyeuxia angustifoliain wetland of sanjiang plain. Pratacultural Science, 33(4), 589-598."/>
    <s v="10.1080/00103624.2013.811525"/>
    <m/>
  </r>
  <r>
    <n v="29341"/>
    <x v="185"/>
    <s v="10.1111/gcb.16361"/>
    <s v="Sun, R., Dsouza, M., Gilbert, J. A., Guo, X., Wang, D., Guo, Z., Chu, H. (2016). Fungal community composition in soils subjected to long‐term chemical fertilization is most influenced by the type of organic matter. Environmental Microbiology, 18(12), 5137-5150."/>
    <m/>
    <m/>
  </r>
  <r>
    <n v="29343"/>
    <x v="185"/>
    <s v="10.1111/gcb.16361"/>
    <s v="Sun, R., Zhang, X. X., Guo, X., Wang, D., Chu, H. (2015). Bacterial diversity in soils subjected to long-term chemical fertilization can be more stably maintained with the addition of livestock manure than wheat straw. Soil Biology and Biochemistry, 88, 9-18."/>
    <m/>
    <m/>
  </r>
  <r>
    <n v="29345"/>
    <x v="185"/>
    <s v="10.1111/gcb.16361"/>
    <s v="Sun, S., Xing, F., Zhao, H., Gao, Y., Bai, Z., Dong, Y. (2014). Response of bacterial community to simulated nitrogen deposition in soils and a unique relationship between plant species and soil bacteria in the Songnen grassland in Northeastern China. Journal of Soil Science and Plant Nutrition, 14(3), 565-580."/>
    <m/>
    <m/>
  </r>
  <r>
    <n v="29347"/>
    <x v="185"/>
    <s v="10.1111/gcb.16361"/>
    <s v="Sun, S., Zhao, H., Xing, F., Bai, Z., Gao, Y., Dong, Y., Yang, Y. (2017). Response of soil microbial community structure to increased precipitation and nitrogen addition in a semiarid meadow steppe. European Journal of Soil Science, 68(4), 524-536."/>
    <m/>
    <m/>
  </r>
  <r>
    <n v="29349"/>
    <x v="185"/>
    <s v="10.1111/gcb.16361"/>
    <s v="Su, Y. G. (2016). Effects of water and nitrogen addition on soil bacteria diversity in the Gurbantünggut desert. Journal of Xuchang University, 35(5), 102-109."/>
    <m/>
    <m/>
  </r>
  <r>
    <n v="29351"/>
    <x v="185"/>
    <s v="10.1111/gcb.16361"/>
    <s v="Swathi A, T., Rakesh, M., Premsai S, B., Louis S, T., William K, T., Subhash C, M. (2013). Chronic N-amended soils exhibit an altered bacterial community structure in Harvard Forest, USA. FEMS Microbiology Ecology, 83(2), 478-493."/>
    <m/>
    <m/>
  </r>
  <r>
    <n v="29353"/>
    <x v="185"/>
    <s v="10.1111/gcb.16361"/>
    <s v="Tang, Y., Zhang, X., Li, D., Wang, H., Chen, F., Fu, X., Yu, G. (2016). Impacts of nitrogen and phosphorus additions on the abundance and community structure of ammonia oxidizers and denitrifying bacteria in Chinese fir plantations. Soil Biology and Biochemistry, 103, 284-293."/>
    <m/>
    <m/>
  </r>
  <r>
    <n v="29355"/>
    <x v="185"/>
    <s v="10.1111/gcb.16361"/>
    <s v="Tian, D., Jiang, L., Ma, S., Fang, W., Schmid, B., Xu, L., Zheng, C. (2017). Effects of nitrogen deposition on soil microbial communities in temperate and subtropical forests in China. Science of the Total Environment, 607, 1367-1375."/>
    <m/>
    <m/>
  </r>
  <r>
    <n v="29357"/>
    <x v="185"/>
    <s v="10.1111/gcb.16361"/>
    <s v="Tian, J., Dungait, J. A., Lu, X., Yang, Y., Hartley, I. P., Zhang, W., Kuzyakov, Y. (2019). Long‐term nitrogen addition modifies microbial composition and functions for slow carbon cycling and increased sequestration in tropical forest soil. Global Change Biology, 25(10), 3267-3281."/>
    <m/>
    <m/>
  </r>
  <r>
    <n v="29359"/>
    <x v="185"/>
    <s v="10.1111/gcb.16361"/>
    <s v="Tian, W., Wang, L., Li, Y., Zhuang, K., Li, G., Zhang, J., Xi, Y. (2015). Responses of microbial activity, abundance, and community in wheat soil after three years of heavy fertilization with manure-based compost and inorganic nitrogen. Agriculture, Ecosystems, Environment, 213, 219-227."/>
    <s v="10.1007/s00374-013-0889-0"/>
    <m/>
  </r>
  <r>
    <n v="29361"/>
    <x v="185"/>
    <s v="10.1111/gcb.16361"/>
    <s v="Tian, Y., Zeng, Q., Binghui, H. E., Luo, S., Yuan, L. I. (2017). Effects of simulated nitrogen deposition on soil microbial community structure in different seasons of citrus forest in jinyun, Chongqing. Acta Scientiae Circumstantiae, 37(10), 3977-3983."/>
    <m/>
    <m/>
  </r>
  <r>
    <n v="29363"/>
    <x v="185"/>
    <s v="10.1111/gcb.16361"/>
    <s v="Tu, L. H., Chen, G., Peng, Y., Hu, H. L., Hu, T. X., Zhang, J., Tang, Y. (2014). Soil biochemical responses to nitrogen addition in a bamboo forest. PloS one, 9(7), e102315."/>
    <s v="10.1371/journal.pone.0102315"/>
    <m/>
  </r>
  <r>
    <n v="29365"/>
    <x v="185"/>
    <s v="10.1111/gcb.16361"/>
    <s v="Ullah, S., Ai, C., Ding, W., Jiang, R., Zhao, S., Zhang, J., He, P. (2019). The response of soil fungal diversity and community composition to long-term fertilization. Applied Soil Ecology, 140, 35-41."/>
    <m/>
    <m/>
  </r>
  <r>
    <n v="29367"/>
    <x v="185"/>
    <s v="10.1111/gcb.16361"/>
    <s v="Ulm, F., Gouveia, C., Dias, T., Cruz, C. (2017). N fertilization in a Mediterranean ecosystem alters N and P turnover in soil, roots and the ectomycorrhizal community. Soil Biology and Biochemistry, 113, 60-70."/>
    <m/>
    <m/>
  </r>
  <r>
    <n v="29369"/>
    <x v="185"/>
    <s v="10.1111/gcb.16361"/>
    <s v="Valliere, J. M., Allen, E. B. (2016). Nitrogen enrichment contributes to positive responses to soil microbial communities in three invasive plant species. Biological Invasions, 18(8), 2349-2364."/>
    <m/>
    <m/>
  </r>
  <r>
    <n v="29371"/>
    <x v="185"/>
    <s v="10.1111/gcb.16361"/>
    <s v="van Diepen, L. T., Entwistle, E. M., Zak, D. R. (2013). Chronic nitrogen deposition and the composition of active arbuscular mycorrhizal fungi. Applied Soil Ecology, 72, 62-68."/>
    <m/>
    <m/>
  </r>
  <r>
    <n v="29373"/>
    <x v="185"/>
    <s v="10.1111/gcb.16361"/>
    <s v="Verzeaux, J., Alahmad, A., Habbib, H., Nivelle, E., Roger, D., Lacoux, J., Dubois, F. (2016). Cover crops prevent the deleterious effect of nitrogen fertilisation on bacterial diversity by maintaining the carbon content of ploughed soil. Geoderma, 281, 49-57."/>
    <m/>
    <m/>
  </r>
  <r>
    <n v="29375"/>
    <x v="185"/>
    <s v="10.1111/gcb.16361"/>
    <s v="Wakelin, S. A., Colloff, M. J., Harvey, P. R., Marschner, P., Gregg, A. L., Rogers, S. L. (2007). The effects of stubble retention and nitrogen application on soil microbial community structure and functional gene abundance under irrigated maize. FEMS Microbiology Ecology, 59(3), 661-670."/>
    <m/>
    <m/>
  </r>
  <r>
    <n v="29377"/>
    <x v="185"/>
    <s v="10.1111/gcb.16361"/>
    <s v="Waldrop, M. P., Zak, D. R., Sinsabaugh, R. L. (2004). Microbial community response to nitrogen deposition in northern forest ecosystems. Soil Biology and Biochemistry, 36(9), 1443-1451."/>
    <m/>
    <m/>
  </r>
  <r>
    <n v="29379"/>
    <x v="185"/>
    <s v="10.1111/gcb.16361"/>
    <s v="Wang, C., Lu, X., Mori, T., Mao, Q., Zhou, K., Zhou, G., Mo, J. (2018). Responses of soil microbial community to continuous experimental nitrogen additions for 13 years in a nitrogen-rich tropical forest. Soil Biology and Biochemistry, 121, 103-112."/>
    <m/>
    <m/>
  </r>
  <r>
    <n v="29381"/>
    <x v="185"/>
    <s v="10.1111/gcb.16361"/>
    <s v="Wang, C., Zhou, J., Liu, J., Du, D. (2017). Responses of soil N-fixing bacteria communities to invasive species over a gradient of simulated nitrogen deposition. Ecological Engineering, 98, 32-39."/>
    <m/>
    <m/>
  </r>
  <r>
    <n v="29383"/>
    <x v="185"/>
    <s v="10.1111/gcb.16361"/>
    <s v="Wang, H., Liu, S., Zhang, X., Mao, Q., Li, X., You, Y., Mo, J. (2018). Nitrogen addition reduces soil bacterial richness, while phosphorus addition alters community composition in an old-growth N-rich tropical forest in southern China. Soil Biology and Biochemistry, 127, 22-30."/>
    <m/>
    <m/>
  </r>
  <r>
    <n v="29385"/>
    <x v="185"/>
    <s v="10.1111/gcb.16361"/>
    <s v="Wang, H., Mo, J., Lu, X., Xue, J., Fang, Y. (2009). Effects of elevated nitrogen deposition on soil microbial biomass carbon in major subtropical forests of southern china. Frontiers of Forestry in China, 4(1), 21-27."/>
    <m/>
    <m/>
  </r>
  <r>
    <n v="29387"/>
    <x v="185"/>
    <s v="10.1111/gcb.16361"/>
    <s v="Wang, J., Bao, J., Su, J., Li, X., Chen, G., Ma, X. (2015). Impact of inorganic nitrogen additions on microbes in biological soil crusts. Soil Biology and Biochemistry, 88, 303-313."/>
    <m/>
    <m/>
  </r>
  <r>
    <n v="29389"/>
    <x v="185"/>
    <s v="10.1111/gcb.16361"/>
    <s v="Wang, J., Song, Y., Ma, T., Raza, W., Li, J., Howland, J. G., Shen, Q. (2017). Impacts of inorganic and organic fertilization treatments on bacterial and fungal communities in a paddy soil. Applied Soil Ecology, 112, 42-50."/>
    <m/>
    <m/>
  </r>
  <r>
    <n v="29391"/>
    <x v="185"/>
    <s v="10.1111/gcb.16361"/>
    <s v="Wang, Q., He, T., Wang, S., Liu, L. (2013). Carbon input manipulation affects soil respiration and microbial community composition in a subtropical coniferous forest. Agricultural and Forest Meteorology, 178, 152-160."/>
    <s v="10.1016/j.apsoil.2017.12.007"/>
    <m/>
  </r>
  <r>
    <n v="29393"/>
    <x v="185"/>
    <s v="10.1111/gcb.16361"/>
    <s v="Wang, Q., Wang, S., He, T., Liu, L., Wu, J. (2014). Response of organic carbon mineralization and microbial community to leaf litter and nutrient additions in subtropical forest soils. Soil Biology and Biochemistry, 71, 13-20."/>
    <m/>
    <m/>
  </r>
  <r>
    <n v="29395"/>
    <x v="185"/>
    <s v="10.1111/gcb.16361"/>
    <s v="Wang, Q., Wang, Y., Wang, S., He, T., Liu, L. (2014). Fresh carbon and nitrogen inputs alter organic carbon mineralization and microbial community in forest deep soil layers. Soil Biology and Biochemistry, 72, 145-151."/>
    <m/>
    <m/>
  </r>
  <r>
    <n v="29397"/>
    <x v="185"/>
    <s v="10.1111/gcb.16361"/>
    <s v="Wang, X., Agathokleous, E., Qu, L., Fujita, S., Watanabe, M., Tamai, Y., Koike, T. (2018). Effects of simulated nitrogen deposition on ectomycorrhizae community structure in hybrid larch and its parents grown in volcanic ash soil: The role of phosphorous. Science of the Total Environment, 618, 905-915."/>
    <m/>
    <m/>
  </r>
  <r>
    <n v="29399"/>
    <x v="185"/>
    <s v="10.1111/gcb.16361"/>
    <s v="Wang, Y., Ji, H., Gao, C. (2016). Differential responses of soil bacterial taxa to long-term P, N, and organic manure application. Journal of Soils and Sediments, 16(3), 1046-1058."/>
    <m/>
    <m/>
  </r>
  <r>
    <n v="29401"/>
    <x v="185"/>
    <s v="10.1111/gcb.16361"/>
    <s v="Weand, M. P., Arthur, M. A., Lovett, G. M., McCulley, R. L., Weathers, K. C. (2010). Effects of tree species and N additions on forest floor microbial communities and extracellular enzyme activities. Soil Biology and Biochemistry, 42(12), 2161-2173."/>
    <m/>
    <m/>
  </r>
  <r>
    <n v="29403"/>
    <x v="185"/>
    <s v="10.1111/gcb.16361"/>
    <s v="Wei, C., Yu, Q., Bai, E., Lü, X., Li, Q., Xia, J., Han, X. (2013). Nitrogen deposition weakens plant–microbe interactions in grassland ecosystems. Global Change Biology, 19(12), 3688-3697."/>
    <m/>
    <m/>
  </r>
  <r>
    <n v="29405"/>
    <x v="185"/>
    <s v="10.1111/gcb.16361"/>
    <s v="Wen, Y., Xiao, J., Liu, F., Goodman, B. A., Li, W., Jia, Z., Yu, G. (2018). Contrasting effects of inorganic and organic fertilisation regimes on shifts in Fe redox bacterial communities in red soils. Soil Biology and Biochemistry, 117, 56-67."/>
    <s v="10.1016/j.soilbio.2017.11.003"/>
    <m/>
  </r>
  <r>
    <n v="29407"/>
    <x v="185"/>
    <s v="10.1111/gcb.16361"/>
    <s v="Widdig, M., Heintz-Buschart, A., Schleuss, P. M., Guhr, A., Borer, E. T., Seabloom, E. W., Spohn, M. (2020). Effects of nitrogen and phosphorus addition on microbial community composition and element cycling in a grassland soil. Soil Biology and Biochemistry, 151, 108041."/>
    <m/>
    <m/>
  </r>
  <r>
    <n v="29409"/>
    <x v="185"/>
    <s v="10.1111/gcb.16361"/>
    <s v="Wu, J., Liu, W., Fan, H., Huang, G., Wan, S., Yuan, Y., Ji, C. (2013). Asynchronous responses of soil microbial community and understory plant community to simulated nitrogen deposition in a subtropical forest. Ecology and Evolution, 3(11), 3895-3905."/>
    <m/>
    <m/>
  </r>
  <r>
    <n v="29411"/>
    <x v="185"/>
    <s v="10.1111/gcb.16361"/>
    <s v="Wu, M., Qin, H., Chen, Z., Wu, J., Wei, W. (2011). Effect of long-term fertilization on bacterial composition in rice paddy soil. Biology and Fertility of Soils, 47(4), 397-405."/>
    <m/>
    <m/>
  </r>
  <r>
    <n v="29413"/>
    <x v="185"/>
    <s v="10.1111/gcb.16361"/>
    <s v="Xin, X., J., Liu, L., Shen, J., F., Zhao, N., X., Gao, Y., B. (2016). Interactions between genotypic number and nitrogen addition on soil microbial communities in the population of Leymus chinensis. Acta Ecologica Sinica, 36(13), 3923-3932."/>
    <m/>
    <m/>
  </r>
  <r>
    <n v="29415"/>
    <x v="185"/>
    <s v="10.1111/gcb.16361"/>
    <s v="Huang, X. R., Guo, P. P., Wu, W. W., Hu, B. Y., Yi, Z. G. (2016). Influence of simulated nitrogen deposition enhancement on soil microbial community of different tree species. Chinese Journal of Ecology, 35(6), 1420-1426."/>
    <m/>
    <m/>
  </r>
  <r>
    <n v="29417"/>
    <x v="185"/>
    <s v="10.1111/gcb.16361"/>
    <s v="Xiong, Q., Pan, K., Zhang, L., Wang, Y., Li, W., He, X., Luo, H. (2016). Warming and nitrogen deposition are interactive in shaping surface soil microbial communities near the alpine timberline zone on the eastern Qinghai–Tibet Plateau, southwestern China. Applied Soil Ecology, 101, 72-83."/>
    <m/>
    <m/>
  </r>
  <r>
    <n v="29419"/>
    <x v="185"/>
    <s v="10.1111/gcb.16361"/>
    <s v="Xu, G. L., Mo, J. M., Fu, S. L., Gundersen, P. E. R., Zhou, G. Y. (2007). Response of soil fauna to simulated nitrogen deposition: A nursery experiment in subtropical China. Journal of Environmental Sciences, 19(5), 603-609."/>
    <m/>
    <m/>
  </r>
  <r>
    <n v="29421"/>
    <x v="185"/>
    <s v="10.1111/gcb.16361"/>
    <s v="Xu, Y., Fan, J., Ding, W., Gunina, A., Chen, Z., Bol, R., Bolan, N. (2017). Characterization of organic carbon in decomposing litter exposed to nitrogen and sulfur additions: links to microbial community composition and activity. Geoderma, 286, 116-124."/>
    <m/>
    <m/>
  </r>
  <r>
    <n v="29423"/>
    <x v="185"/>
    <s v="10.1111/gcb.16361"/>
    <s v="Yan, G., Xing, Y., Xu, L., Wang, J., Dong, X., Shan, W., Wang, Q. (2017). Effects of different nitrogen additions on soil microbial communities in different seasons in a boreal forest. Ecosphere, 8(7), e01879."/>
    <m/>
    <m/>
  </r>
  <r>
    <n v="29425"/>
    <x v="185"/>
    <s v="10.1111/gcb.16361"/>
    <s v="Yang, K., Zhu, J. (2015). The effects of N and P additions on soil microbial properties in paired stands of temperate secondary forests and adjacent larch plantations in Northeast China. Soil Biology and Biochemistry, 90, 80-86."/>
    <m/>
    <m/>
  </r>
  <r>
    <n v="29427"/>
    <x v="185"/>
    <s v="10.1111/gcb.16361"/>
    <s v="Yang, S., Xu, Z., Wang, R., Zhang, Y., Yao, F., Zhang, Y., Li, H. (2017). Variations in soil microbial community composition and enzymatic activities in response to increased N deposition and precipitation in Inner Mongolian grassland. Applied Soil Ecology, 119, 275-285."/>
    <m/>
    <m/>
  </r>
  <r>
    <n v="29429"/>
    <x v="185"/>
    <s v="10.1111/gcb.16361"/>
    <s v="Ye, Y., Liu, Y., Gao, Y., Da, B., Han, Y. (2018). The effect of nitrogen deposition on soil microorganisms in the woodland grassland border of Tibet. Journal of Landscape Research, 10(2), 49-57."/>
    <m/>
    <m/>
  </r>
  <r>
    <n v="29431"/>
    <x v="185"/>
    <s v="10.1111/gcb.16361"/>
    <s v="Yuan, H., Ge, T., Zhou, P., Liu, S., Roberts, P., Zhu, H., Wu, J. (2013). Soil microbial biomass and bacterial and fungal community structures responses to long-term fertilization in paddy soils. Journal of soils and sediments, 13(5), 877-886."/>
    <s v="10.1007/s11368-013-0664-8"/>
    <m/>
  </r>
  <r>
    <n v="29433"/>
    <x v="185"/>
    <s v="10.1111/gcb.16361"/>
    <s v="Yuan, X., Knelman, J. E., Gasarch, E., Wang, D., Nemergut, D. R., Seastedt, T. R. (2016). Plant community and soil chemistry responses to long‐term nitrogen inputs drive changes in alpine bacterial communities. Ecology, 97(6), 1543-1554."/>
    <m/>
    <m/>
  </r>
  <r>
    <n v="29435"/>
    <x v="185"/>
    <s v="10.1111/gcb.16361"/>
    <s v="Zhang, J. Z., Ni, H. W., Wang, J. B., Yuan, L., Wang, H. T. (2013). Effects of simulated nitrogen deposition and elevated CO2 concentration on soil organic carbon and nitrogen of Deyeuxia Angustifolia community on the Sanjiang Plain. Earth and Environment, 41, 216-225."/>
    <m/>
    <m/>
  </r>
  <r>
    <n v="29437"/>
    <x v="185"/>
    <s v="10.1111/gcb.16361"/>
    <s v="Yu, W. T., Bi, M. L., Xu, Y. G., Zhou, H., Ma, Q., Jiang, C. M. (2013). Microbial biomass and community composition in a Luvisol soil as influenced by long-term land use and fertilization. Catena, 107, 89-95."/>
    <m/>
    <m/>
  </r>
  <r>
    <n v="29439"/>
    <x v="185"/>
    <s v="10.1111/gcb.16361"/>
    <s v="Zak, D. R., Freedman, Z. B., Upchurch, R. A., Steffens, M., Kögel‐Knabner, I. (2017). Anthropogenic N deposition increases soil organic matter accumulation without altering its biochemical composition. Global Change Biology, 23(2), 933-944."/>
    <m/>
    <m/>
  </r>
  <r>
    <n v="29441"/>
    <x v="185"/>
    <s v="10.1111/gcb.16361"/>
    <s v="Zechmeister-Boltenstern, S., Michel, K., Pfeffer, M. (2011). Soil microbial community structure in European forests in relation to forest type and atmospheric nitrogen deposition. Plant and Soil, 343(1-2), 37-50."/>
    <m/>
    <m/>
  </r>
  <r>
    <n v="29443"/>
    <x v="185"/>
    <s v="10.1111/gcb.16361"/>
    <s v="Zeglin, L. H., Stursova, M., Sinsabaugh, R. L., Collins, S. L. (2007). Microbial responses to nitrogen addition in three contrasting grassland ecosystems. Oecologia, 154(2), 349-359."/>
    <s v="10.1007/s00442-007-0836-6"/>
    <m/>
  </r>
  <r>
    <n v="29445"/>
    <x v="185"/>
    <s v="10.1111/gcb.16361"/>
    <s v="Zeng, J., Liu, X., Song, L., Lin, X., Zhang, H., Shen, C., Chu, H. (2016). Nitrogen fertilization directly affects soil bacterial diversity and indirectly affects bacterial community composition. Soil Biology and Biochemistry, 92, 41-49."/>
    <m/>
    <m/>
  </r>
  <r>
    <n v="29447"/>
    <x v="185"/>
    <s v="10.1111/gcb.16361"/>
    <s v="Zhang, H., Liu, H., Zhao, J., Li, G., Lai, X., Li, J. (2018). Effects of simulated nitrogen deposition and precipitation change on soil bacterial community structure in a stipa baicalensis steppe. Acta Ecologica Sinica, 38(1), 12-18."/>
    <m/>
    <m/>
  </r>
  <r>
    <n v="29449"/>
    <x v="185"/>
    <s v="10.1111/gcb.16361"/>
    <s v="Zhang, H., Wang, L., Liu, H., Zhao, J., Li, G., Wang, H., Yang, D. (2018). Nitrogen deposition combined with elevated precipitation is conducive to maintaining the stability of the soil fungal diversity on the Stipa baicalensis steppe. Soil Biology and Biochemistry, 117, 135-138."/>
    <m/>
    <m/>
  </r>
  <r>
    <n v="29451"/>
    <x v="185"/>
    <s v="10.1111/gcb.16361"/>
    <s v="Zhang, H., Liu, H., Zhao, J., Wang, L., Li, G., Huangfu, C., Yang, D. (2017). Elevated precipitation modifies the relationship between plant diversity and soil bacterial diversity under nitrogen deposition in Stipa baicalensis steppe. Applied Soil Ecology, 119, 345-353."/>
    <m/>
    <m/>
  </r>
  <r>
    <n v="29453"/>
    <x v="185"/>
    <s v="10.1111/gcb.16361"/>
    <s v="Zhang, J., Ai, Z., Liang, C., Wang, G., Xue, S. (2017). Response of soil microbial communities and nitrogen thresholds of Bothriochloa ischaemum to short-term nitrogen addition on the Loess Plateau. Geoderma, 308, 112-119."/>
    <m/>
    <m/>
  </r>
  <r>
    <n v="29455"/>
    <x v="185"/>
    <s v="10.1111/gcb.16361"/>
    <s v="Zhang, M., Muhammad, R., Zhang, L., Xia, H., Cong, M., Jiang, C. (2019). Investigating the effect of biochar and fertilizer on the composition and function of bacteria in red soil. Applied Soil Ecology, 139, 107-116."/>
    <m/>
    <m/>
  </r>
  <r>
    <n v="29457"/>
    <x v="185"/>
    <s v="10.1111/gcb.16361"/>
    <s v="Zhang, N., Wan, S., Guo, J., Han, G., Gutknecht, J., Schmid, B., Ma, K. (2015). Precipitation modifies the effects of warming and nitrogen addition on soil microbial communities in northern Chinese grasslands. Soil Biology and Biochemistry, 89, 12-23."/>
    <m/>
    <m/>
  </r>
  <r>
    <n v="29459"/>
    <x v="185"/>
    <s v="10.1111/gcb.16361"/>
    <s v="Zhang, N., Wan, S., Li, L., Bi, J., Zhao, M., Ma, K. (2008). Impacts of urea N addition on soil microbial community in a semi-arid temperate steppe in northern China. Plant and Soil, 311(1-2), 19-28."/>
    <m/>
    <m/>
  </r>
  <r>
    <n v="29461"/>
    <x v="185"/>
    <s v="10.1111/gcb.16361"/>
    <s v="Zhang, N., Xu, W., Yu, X., Lin, D., Wan, S., Ma, K. (2013). Impact of topography, annual burning, and nitrogen addition on soil microbial communities in a semiarid grassland. Soil Science Society of America Journal, 77(4), 1214-1224."/>
    <m/>
    <m/>
  </r>
  <r>
    <n v="29463"/>
    <x v="185"/>
    <s v="10.1111/gcb.16361"/>
    <s v="Zhang, W., Cui, Y., Lu, X., Bai, E., He, H., Xie, H., Zhang, X. (2016). High nitrogen deposition decreases the contribution of fungal residues to soil carbon pools in a tropical forest ecosystem. Soil Biology and Biochemistry, 97, 211-214."/>
    <m/>
    <m/>
  </r>
  <r>
    <n v="29465"/>
    <x v="185"/>
    <s v="10.1111/gcb.16361"/>
    <s v="Zhang, W., Parker, K. M., Luo, Y., Wan, S., Wallace, L. L., Hu, S. (2005). Soil microbial responses to experimental warming and clipping in a tallgrass prairie. Global Change Biology, 11(2), 266-277."/>
    <m/>
    <m/>
  </r>
  <r>
    <n v="29467"/>
    <x v="185"/>
    <s v="10.1111/gcb.16361"/>
    <s v="Zhang, X., Han, X. (2012). Nitrogen deposition alters soil chemical properties and bacterial communities in the Inner Mongolia grassland. Journal of Environmental Sciences, 24(8), 1483-1491."/>
    <s v="10.1007/s11104-012-1528-5"/>
    <m/>
  </r>
  <r>
    <n v="29469"/>
    <x v="185"/>
    <s v="10.1111/gcb.16361"/>
    <s v="Zhang, X., Wei, H., Chen, Q., Han, X. (2014). The counteractive effects of nitrogen addition and watering on soil bacterial communities in a steppe ecosystem. Soil Biology and Biochemistry, 72, 26-34."/>
    <m/>
    <m/>
  </r>
  <r>
    <n v="29471"/>
    <x v="185"/>
    <s v="10.1111/gcb.16361"/>
    <s v="Zhang, X., Xing, S., Wu, Q., Liu, X. (2014). Effects of nitrogen addition on chemical composition of soil organic carbon and soil microbial community in a young Ginkgo biloba plantation. Scientia Silvae Sinicae, 50(6), 115-124."/>
    <m/>
    <m/>
  </r>
  <r>
    <n v="29473"/>
    <x v="185"/>
    <s v="10.1111/gcb.16361"/>
    <s v="Zhao, C., Zhu, L., Liang, J., Yin, H., Yin, C., Li, D. (2014). Effects of experimental warming and nitrogen fertilization on soil microbial communities and processes of two subalpine coniferous species in eastern Tibetan Plateau, China. Plant and Soil, 382(1-2), 189-201."/>
    <m/>
    <m/>
  </r>
  <r>
    <n v="29475"/>
    <x v="185"/>
    <s v="10.1111/gcb.16361"/>
    <s v="Zhao, J., Ni, T., Li, J., Lu, Q., Fang, Z., Huang, Q., Shen, Q. (2016). Effects of organic–inorganic compound fertilizer with reduced chemical fertilizer application on crop yields, soil biological activity and bacterial community structure in a rice–wheat cropping system. Applied Soil Ecology, 99, 1-12."/>
    <m/>
    <m/>
  </r>
  <r>
    <n v="29477"/>
    <x v="185"/>
    <s v="10.1111/gcb.16361"/>
    <s v="Zhao, J., Ni, T., Li, Y., Xiong, W., Ran, W., Shen, B., Zhang, R. (2014). Responses of bacterial communities in arable soils in a rice-wheat cropping system to different fertilizer regimes and sampling times. PloS one, 9(1), e85301."/>
    <s v="10.1371/journal.pone.0085301"/>
    <m/>
  </r>
  <r>
    <n v="29479"/>
    <x v="185"/>
    <s v="10.1111/gcb.16361"/>
    <s v="Zhong, Y., Yan, W., Shangguan, Z. (2015). Impact of long-term N additions upon coupling between soil microbial community structure and activity, and nutrient-use efficiencies. Soil Biology and Biochemistry, 91, 151-159."/>
    <m/>
    <m/>
  </r>
  <r>
    <n v="29481"/>
    <x v="185"/>
    <s v="10.1111/gcb.16361"/>
    <s v="Zhou, F., Cui, J., Zhou, J., Yang, J., Li, Y., Leng, Q., Zeng, J. (2018). Increasing atmospheric deposition nitrogen and ammonium reduced microbial activity and changed the bacterial community composition of red paddy soil. Science of The Total Environment, 633, 776-784."/>
    <m/>
    <m/>
  </r>
  <r>
    <n v="29483"/>
    <x v="185"/>
    <s v="10.1111/gcb.16361"/>
    <s v="Zhou, J., Guan, D., Zhou, B., Zhao, B., Ma, M., Qin, J.(2015). Influence of 34-years of fertilization on bacterial communities in an intensively cultivated black soil in northeast china. Soil Biology Biochemistry, 90, 42-51."/>
    <m/>
    <m/>
  </r>
  <r>
    <n v="29485"/>
    <x v="185"/>
    <s v="10.1111/gcb.16361"/>
    <s v="Zhou, J., Jiang, X., Zhou, B., Zhao, B., Ma, M., Guan, D., Qin, J. (2016). Thirty four years of nitrogen fertilization decreases fungal diversity and alters fungal community composition in black soil in northeast China. Soil Biology and Biochemistry, 95, 135-143."/>
    <m/>
    <m/>
  </r>
  <r>
    <n v="29487"/>
    <x v="185"/>
    <s v="10.1111/gcb.16361"/>
    <s v="Zhou, X., Fornara, D., Wasson, E. A., Wang, D., Ren, G., Christie, P., Jia, Z. (2015). Effects of 44 years of chronic nitrogen fertilization on the soil nitrifying community of permanent grassland. Soil Biology and Biochemistry, 91, 76-83."/>
    <m/>
    <m/>
  </r>
  <r>
    <n v="29489"/>
    <x v="185"/>
    <s v="10.1111/gcb.16361"/>
    <s v="Zhu, X., Zhang, Z., Liu, D., Kou, Y., Zheng, Q., Liu, M., Yin, H. (2020). Differential impacts of nitrogen addition on rhizosphere and bulk‐soil carbon sequestration in an alpine shrubland. Journal of Ecology, 108(6), 2309-2320."/>
    <m/>
    <m/>
  </r>
  <r>
    <n v="6851"/>
    <x v="186"/>
    <s v="10.1002/ldr.3439"/>
    <s v="Ahn, J. H., Song, J., Kim, B. Y., Kim, M. S., Joa, J. H., Weon, H. Y. (2012). Characterization of the bacterial and archaeal communities in rice field soils subjected to long-term fertilization practices. Journal of microbiology, 50(5), 754-765."/>
    <m/>
    <m/>
  </r>
  <r>
    <n v="6853"/>
    <x v="186"/>
    <s v="10.1002/ldr.3439"/>
    <s v="Ai, C., Zhang, S., Zhang, X., Guo, D., Zhou, W., &amp; Huang, S. (2018). Distinct responses of soil bacterial and fungal communities to changes in fertilization regime and crop rotation. Geoderma, 319, 156-166."/>
    <m/>
    <m/>
  </r>
  <r>
    <n v="6855"/>
    <x v="186"/>
    <s v="10.1002/ldr.3439"/>
    <s v="Allison, S. D., Czimczik, C. I., &amp; Treseder, K. K. (2008). Microbial activity and soil respiration under nitrogen addition in Alaskan boreal forest. Global Change Biology, 14(5), 1156-1168."/>
    <m/>
    <m/>
  </r>
  <r>
    <n v="6857"/>
    <x v="186"/>
    <s v="10.1002/ldr.3439"/>
    <s v="Allison, S. D., Hanson, C. A., &amp; Treseder, K. K. (2007). Nitrogen fertilization reduces diversity and alters community structure of active fungi in boreal ecosystems. Soil Biology and Biochemistry, 39(8), 1878-1887."/>
    <m/>
    <m/>
  </r>
  <r>
    <n v="6859"/>
    <x v="186"/>
    <s v="10.1002/ldr.3439"/>
    <s v="Allison, S. D., LeBauer, D. S., Ofrecio, M. R., Reyes, R., Ta, A. M., &amp; Tran, T. M. (2009). Low levels of nitrogen addition stimulate decomposition by boreal forest fungi. Soil Biology and Biochemistry, 41(2), 293-302."/>
    <m/>
    <m/>
  </r>
  <r>
    <n v="6861"/>
    <x v="186"/>
    <s v="10.1002/ldr.3439"/>
    <s v="Antibus, R. K., Lauber, C., Sinsabaugh, R. L., &amp; Zak, D. R. (2006). Responses of Bradford-reactive soil protein to experimental nitrogen addition in three forest communities in northern lower Michigan. Plant and soil, 288(1-2), 173-187."/>
    <m/>
    <m/>
  </r>
  <r>
    <n v="6863"/>
    <x v="186"/>
    <s v="10.1002/ldr.3439"/>
    <s v="Aronson, E. L., Dubinsky, E. A., Helliker, B. R. (2013). Effects of nitrogen addition on soil microbial diversity and methane cycling capacity depend on drainage conditions in a pine forest soil. Soil Biology and Biochemistry, 62, 119-128."/>
    <m/>
    <m/>
  </r>
  <r>
    <n v="6865"/>
    <x v="186"/>
    <s v="10.1002/ldr.3439"/>
    <s v="Bahr, A., Ellström, M., Akselsson, C., Ekblad, A., Mikusinska, A., &amp; Wallander, H. (2013). Growth of ectomycorrhizal fungal mycelium along a Norway spruce forest nitrogen deposition gradient and its effect on nitrogen leakage. Soil Biology and Biochemistry, 59, 38-48."/>
    <m/>
    <m/>
  </r>
  <r>
    <n v="6867"/>
    <x v="186"/>
    <s v="10.1002/ldr.3439"/>
    <s v="Bell, T. H., Klironomos, J. N., &amp; Henry, H. A. (2010). Seasonal responses of extracellular enzyme activity and microbial biomass to warming and nitrogen addition. Soil Science Society of America Journal, 74(3), 820-828."/>
    <m/>
    <m/>
  </r>
  <r>
    <n v="6869"/>
    <x v="186"/>
    <s v="10.1002/ldr.3439"/>
    <s v="Bi, J., Zhang, N., Liang, Y., Yang, H., &amp; Ma, K. (2011). Interactive effects of water and nitrogen addition on soil microbial communities in a semiarid steppe. Journal of Plant Ecology, 5(3), 320-329."/>
    <m/>
    <m/>
  </r>
  <r>
    <n v="6871"/>
    <x v="186"/>
    <s v="10.1002/ldr.3439"/>
    <s v="Bissett, A., Richardson, A. E., Baker, G., Kirkegaard, J., &amp; Thrall, P. H. (2013). Bacterial community response to tillage and nutrient additions in a long-term wheat cropping experiment. Soil Biology and Biochemistry, 58, 281-292."/>
    <m/>
    <m/>
  </r>
  <r>
    <n v="6873"/>
    <x v="186"/>
    <s v="10.1002/ldr.3439"/>
    <s v="Blaško, R., Bach, L. H., Yarwood, S. A., Trumbore, S. E., Högberg, P., &amp; Högberg, M. N. (2015). Shifts in soil microbial community structure, nitrogen cycling and the concomitant declining N availability in ageing primary boreal forest ecosystems. Soil Biology and Biochemistry, 91, 200-211."/>
    <m/>
    <m/>
  </r>
  <r>
    <n v="6875"/>
    <x v="186"/>
    <s v="10.1002/ldr.3439"/>
    <s v="Boot, C. M., Hall, E. K., Denef, K., &amp; Baron, J. S. (2016). Long-term reactive nitrogen loading alters soil carbon and microbial community properties in a subalpine forest ecosystem. Soil Biology and Biochemistry, 92, 211-220."/>
    <s v="10.1016/j.soilbio.2015.10.002"/>
    <m/>
  </r>
  <r>
    <n v="6877"/>
    <x v="186"/>
    <s v="10.1002/ldr.3439"/>
    <s v="Bozzolo, F. H., &amp; Lipson, D. A. (2013). Differential responses of native and exotic coastal sage scrub plant species to N additions and the soil microbial community. Plant and soil, 371(1-2), 37-51."/>
    <m/>
    <m/>
  </r>
  <r>
    <n v="6879"/>
    <x v="186"/>
    <s v="10.1002/ldr.3439"/>
    <s v="Brabcová, V., Štursová, M., &amp; Baldrian, P. (2018). Nutrient content affects the turnover of fungal biomass in forest topsoil and the composition of associated microbial communities. Soil Biology and Biochemistry, 118, 187-198."/>
    <m/>
    <m/>
  </r>
  <r>
    <n v="6881"/>
    <x v="186"/>
    <s v="10.1002/ldr.3439"/>
    <s v="Camenzind, T., Homeier, J., Dietrich, K., Hempel, S., Hertel, D., Krohn, A., ... &amp; Rillig, M. C. (2016). Opposing effects of nitrogen versus phosphorus additions on mycorrhizal fungal abundance along an elevational gradient in tropical montane forests. Soil Biology and Biochemistry, 94, 37-47."/>
    <m/>
    <m/>
  </r>
  <r>
    <n v="6883"/>
    <x v="186"/>
    <s v="10.1002/ldr.3439"/>
    <s v="Campbell, B. J., Polson, S. W., Hanson, T. E., Mack, M. C., &amp; Schuur, E. A. (2010). The effect of nutrient deposition on bacterial communities in Arctic tundra soil. Environmental microbiology, 12(7), 1842-1854."/>
    <s v="10.1016/S0167_1987(98)00027_0)"/>
    <m/>
  </r>
  <r>
    <n v="6885"/>
    <x v="186"/>
    <s v="10.1002/ldr.3439"/>
    <s v="Carson, C. M., &amp; Zeglin, L. H. (2018). Long-term fire management history affects N-fertilization sensitivity, but not seasonality, of grassland soil microbial communities. Soil Biology and Biochemistry, 121, 231-239."/>
    <m/>
    <m/>
  </r>
  <r>
    <n v="6887"/>
    <x v="186"/>
    <s v="10.1002/ldr.3439"/>
    <s v="Chao, Z. , Wenjuan, W. , Honghua, R. , Zhiwei, G. , Changbai, X. , &amp; Guohua, C. , et al. (2015). Effects of nitrogen addition on microbial community structure in topsoil of poplar plantations. Journal of Northeast Forestry University."/>
    <m/>
    <m/>
  </r>
  <r>
    <n v="6889"/>
    <x v="186"/>
    <s v="10.1002/ldr.3439"/>
    <s v="Chao, Z. , Wenwen, Z. , Honghua, R. , Changbai, X. U. , &amp; Guohua, C. . (2015). Effects of elevated nitrogen deposition on microbial community structure in poplar plantation. Chinese Journal of Ecology, 34(2), 360-366."/>
    <m/>
    <m/>
  </r>
  <r>
    <n v="6891"/>
    <x v="186"/>
    <s v="10.1002/ldr.3439"/>
    <s v="Chen, C., Zhang, J., Lu, M., Qin, C., Chen, Y., Yang, L., ... &amp; Shen, Q. (2016). Microbial communities of an arable soil treated for 8 years with organic and inorganic fertilizers. Biology and fertility of soils, 52(4), 455-467."/>
    <s v="10.1007/s00374-016-1089-5"/>
    <m/>
  </r>
  <r>
    <n v="6893"/>
    <x v="186"/>
    <s v="10.1002/ldr.3439"/>
    <s v="Chen, L., Redmile-Gordon, M., Li, J., Zhang, J., Xin, X., Zhang, C., ... &amp; Zhou, Y. (2019). Linking cropland ecosystem services to microbiome taxonomic composition and functional composition in a sandy loam soil with 28-year organic and inorganic fertilizer regimes. Applied Soil Ecology. https://doi.org/10.1016/j.apsoil.2019.03.011."/>
    <s v="10.1016/j.apsoil.2019.03.011."/>
    <m/>
  </r>
  <r>
    <n v="6895"/>
    <x v="186"/>
    <s v="10.1002/ldr.3439"/>
    <s v="Chen, Y. L., Xu, Z. W., Xu, T. L., Veresoglou, S. D., Yang, G. W., Chen, B. D. (2017). Nitrogen deposition and precipitation induced phylogenetic clustering of arbuscular mycorrhizal fungal communities. Soil Biology and Biochemistry, 115, 233-242."/>
    <m/>
    <m/>
  </r>
  <r>
    <n v="6897"/>
    <x v="186"/>
    <s v="10.1002/ldr.3439"/>
    <s v="Chen, Y. L., Zhang, X., Ye, J. S., Han, H. Y., Wan, S. Q., &amp; Chen, B. D. (2014). Six-year fertilization modifies the biodiversity of arbuscular mycorrhizal fungi in a temperate steppe in Inner Mongolia. Soil Biology and Biochemistry, 69, 371-381."/>
    <m/>
    <m/>
  </r>
  <r>
    <n v="6899"/>
    <x v="186"/>
    <s v="10.1002/ldr.3439"/>
    <s v="Chen, Z., Yin, H., Wei, Y., &amp; Liu, Q. (2010). Short-term effects of night warming and nitrogen addition on soil available nitrogen and microbial properties in subalpine coniferous forest, Western Sichuan, China. Chinese Journal of Plant Ecology, 34(11), 1254-1264."/>
    <m/>
    <m/>
  </r>
  <r>
    <n v="6901"/>
    <x v="186"/>
    <s v="10.1002/ldr.3439"/>
    <s v="Cline, L. C., Huggins, J. A., Hobbie, S. E., &amp; Kennedy, P. G. (2018). Organic nitrogen addition suppresses fungal richness and alters community composition in temperate forest soils. Soil Biology and Biochemistry, 125, 222-230."/>
    <m/>
    <m/>
  </r>
  <r>
    <n v="6903"/>
    <x v="186"/>
    <s v="10.1002/ldr.3439"/>
    <s v="Cong, W., Ne, W. U., Hou, H. J., Tang, Y. F., Shen, J. L., Qin, H. L. (2016). Effects of fertilization on soil microbial abundance and community structure at dna and cdna levels in paddy soils. Environmental Science."/>
    <m/>
    <m/>
  </r>
  <r>
    <n v="6905"/>
    <x v="186"/>
    <s v="10.1002/ldr.3439"/>
    <s v="Corkidi, L., Rowland, D. L., Johnson, N. C., &amp; Allen, E. B. (2002). Nitrogen fertilization alters the functioning of arbuscular mycorrhizas at two semiarid grasslands. Plant and Soil, 240(2), 299-310."/>
    <m/>
    <m/>
  </r>
  <r>
    <n v="6907"/>
    <x v="186"/>
    <s v="10.1002/ldr.3439"/>
    <s v="Cui, J., Wang, J., Xu, J., Xu, C., Xu, X. (2017). Changes in soil bacterial communities in an evergreen broad-leaved forest in east China following 4 years of nitrogen addition. Journal of Soils and Sediments, 17(8), 2156-2164."/>
    <s v="10.1038/s41598- 018-34685-0"/>
    <m/>
  </r>
  <r>
    <n v="6909"/>
    <x v="186"/>
    <s v="10.1002/ldr.3439"/>
    <s v="Cusack, D. F., Silver, W. L., Torn, M. S., Burton, S. D., &amp; Firestone, M. K. (2011). Changes in microbial community characteristics and soil organic matter with nitrogen additions in two tropical forests. Ecology, 92(3), 621-632."/>
    <m/>
    <m/>
  </r>
  <r>
    <n v="6911"/>
    <x v="186"/>
    <s v="10.1002/ldr.3439"/>
    <s v="Dan, W., Qian, Y., Zhang, J. Z., Shuang, W. A. N. G., Xue-Li, C. H. E. N., Zhang, X. L., &amp; Wei-Qun, L. I. (2008). Bacterial community structure and diversity in a black soil as affected by long-term fertilization. Pedosphere, 18(5), 582-592."/>
    <m/>
    <m/>
  </r>
  <r>
    <n v="6913"/>
    <x v="186"/>
    <s v="10.1002/ldr.3439"/>
    <s v="Daquiado, A. R., Kuppusamy, S., Kim, S. Y., Kim, J. H., Yoon, Y. E., Kim, P. J., Lee, Y. B. (2016). Pyrosequencing analysis of bacterial community diversity in long-term fertilized paddy field soil. Applied soil ecology, 108, 84-91."/>
    <m/>
    <m/>
  </r>
  <r>
    <n v="6915"/>
    <x v="186"/>
    <s v="10.1002/ldr.3439"/>
    <s v="DeForest, J. L., Zak, D. R., Pregitzer, K. S., &amp; Burton, A. J. (2004). Atmospheric nitrate deposition, microbial community composition, and enzyme activity in northern hardwood forests. Soil Science Society of America Journal, 68(1), 132-138."/>
    <s v="10.2136/sssaj2004.1320"/>
    <m/>
  </r>
  <r>
    <n v="6917"/>
    <x v="186"/>
    <s v="10.1002/ldr.3439"/>
    <s v="Demoling, F., Nilsson, L. O., &amp; Bååth, E. (2008). Bacterial and fungal response to nitrogen fertilization in three coniferous forest soils. Soil Biology and Biochemistry, 40(2), 370-379."/>
    <m/>
    <m/>
  </r>
  <r>
    <n v="6919"/>
    <x v="186"/>
    <s v="10.1002/ldr.3439"/>
    <s v="De Witte, L. C., Rosenstock, N. P., Van Der Linde, S., &amp; Braun, S. (2017). Nitrogen deposition changes ectomycorrhizal communities in Swiss beech forests. Science of the Total Environment, 605, 1083-1096."/>
    <m/>
    <m/>
  </r>
  <r>
    <n v="6921"/>
    <x v="186"/>
    <s v="10.1002/ldr.3439"/>
    <s v="Ding, J., Jiang, X., Guan, D., Zhao, B., Ma, M., Zhou, B., Li, J. (2017). Influence of inorganic fertilizer and organic manure application on fungal communities in a long-term field experiment of Chinese Mollisols. Applied Soil Ecology, 111, 114-122."/>
    <m/>
    <m/>
  </r>
  <r>
    <n v="6923"/>
    <x v="186"/>
    <s v="10.1002/ldr.3439"/>
    <s v="Ding, J., Jiang, X., Ma, M., Zhou, B., Guan, D., Zhao, B., Li, J. (2016). Effect of 35 years inorganic fertilizer and manure amendment on structure of bacterial and archaeal communities in black soil of northeast China. Applied soil ecology, 105, 187-195."/>
    <s v="10.1016/j.apsoil.2016.04.010"/>
    <m/>
  </r>
  <r>
    <n v="6925"/>
    <x v="186"/>
    <s v="10.1002/ldr.3439"/>
    <s v="Du, Z., Wang, W., Zeng, W., &amp; Zeng, H. (2014). Nitrogen deposition enhances carbon sequestration by plantations in northern China. PloS one, 9(2), e87975."/>
    <s v="10.1371/journal.pone.0087975"/>
    <m/>
  </r>
  <r>
    <n v="6927"/>
    <x v="186"/>
    <s v="10.1002/ldr.3439"/>
    <s v="Egan, G., Zhou, X., Wang, D., Jia, Z., Crawley, M., &amp; Fornara, D. A. (2018). Long-term effects of grazing, liming and nutrient fertilization on the nitrifying community of grassland soils. Soil Biology and Biochemistry, 118, 97-102."/>
    <m/>
    <m/>
  </r>
  <r>
    <n v="6929"/>
    <x v="186"/>
    <s v="10.1002/ldr.3439"/>
    <s v="Eisenhauer, N., Cesarz, S., Koller, R., Worm, K., &amp; Reich, P. B. (2012). Global change belowground: impacts of elevated CO2, nitrogen, and summer drought on soil food webs and biodiversity. Global Change Biology, 18(2), 435-447."/>
    <m/>
    <m/>
  </r>
  <r>
    <n v="6931"/>
    <x v="186"/>
    <s v="10.1002/ldr.3439"/>
    <s v="Eisenlord, S. D., Freedman, Z., Zak, D. R., Xue, K., He, Z., &amp; Zhou, J. (2013). Microbial mechanisms mediating increased soil C storage under elevated atmospheric N deposition. Appl. Environ. Microbiol., 79(4), 1191-1199."/>
    <m/>
    <m/>
  </r>
  <r>
    <n v="6933"/>
    <x v="186"/>
    <s v="10.1002/ldr.3439"/>
    <s v="Enowashu, E., Poll, C., Lamersdorf, N., &amp; Kandeler, E. (2009). Microbial biomass and enzyme activities under reduced nitrogen deposition in a spruce forest soil. Applied Soil Ecology, 43(1), 11-21."/>
    <m/>
    <m/>
  </r>
  <r>
    <n v="6935"/>
    <x v="186"/>
    <s v="10.1002/ldr.3439"/>
    <s v="Eo, J., Park, K. C. (2016). Long-term effects of imbalanced fertilization on the composition and diversity of soil bacterial community. Agriculture, Ecosystems Environment, 231, 176-182."/>
    <m/>
    <m/>
  </r>
  <r>
    <n v="6937"/>
    <x v="186"/>
    <s v="10.1002/ldr.3439"/>
    <s v="Fierer, N., Lauber, C. L., Ramirez, K. S., Zaneveld, J., Bradford, M. A., &amp; Knight, R. (2012). Comparative metagenomic, phylogenetic and physiological analyses of soil microbial communities across nitrogen gradients. The ISME journal, 6(5), 1007."/>
    <m/>
    <m/>
  </r>
  <r>
    <n v="6939"/>
    <x v="186"/>
    <s v="10.1002/ldr.3439"/>
    <s v="Francioli, D., Schulz, E., Lentendu, G., Wubet, T., Buscot, F., Reitz, T. (2016). Mineral vs. organic amendments: microbial community structure, activity and abundance of agriculturally relevant microbes are driven by long-term fertilization strategies. Frontiers in microbiology, 7, 1446."/>
    <m/>
    <m/>
  </r>
  <r>
    <n v="6941"/>
    <x v="186"/>
    <s v="10.1002/ldr.3439"/>
    <s v="Freedman, Z. B., Romanowicz, K. J., Upchurch, R. A., Zak, D. R. (2015). Differential responses of total and active soil microbial communities to long-term experimental N deposition. Soil Biology and Biochemistry, 90, 275-282."/>
    <m/>
    <m/>
  </r>
  <r>
    <n v="6943"/>
    <x v="186"/>
    <s v="10.1002/ldr.3439"/>
    <s v="Frey, S. D., Knorr, M., Parrent, J. L., Simpson, R. T. (2004). Chronic nitrogen enrichment affects the structure and function of the soil microbial community in temperate hardwood and pine forests. Forest Ecology and Management, 196(1), 159-171."/>
    <m/>
    <m/>
  </r>
  <r>
    <n v="6945"/>
    <x v="186"/>
    <s v="10.1002/ldr.3439"/>
    <s v="Ge, Y., Zhang, J. B., Zhang, L. M., Yang, M., He, J. Z. (2008). Long-term fertilization regimes affect bacterial community structure and diversity of an agricultural soil in northern China. Journal of Soils and Sediments, 8(1), 43-50."/>
    <s v="10.1065/jss2008.01.270"/>
    <m/>
  </r>
  <r>
    <n v="6947"/>
    <x v="186"/>
    <s v="10.1002/ldr.3439"/>
    <s v="Gong, W., Yan, X., Wang, J., Hu, T., &amp; Gong, Y. (2009). Long-term manure and fertilizer effects on soil organic matter fractions and microbes under a wheat–maize cropping system in northern China. Geoderma, 149(3-4), 318-324."/>
    <m/>
    <m/>
  </r>
  <r>
    <n v="6949"/>
    <x v="186"/>
    <s v="10.1002/ldr.3439"/>
    <s v="Grayston SJ, Griffith GS, Mawdsley JL, Campbell CD, Bardgett RD (2001) Accounting for variability in soil microbial communities of temperate upland grassland ecosystems. Soil Biol Biochem 33: 533–551."/>
    <m/>
    <m/>
  </r>
  <r>
    <n v="6951"/>
    <x v="186"/>
    <s v="10.1002/ldr.3439"/>
    <s v="Griepentrog, M., Bodé, S., Boeckx, P., Hagedorn, F., Heim, A., &amp; Schmidt, M. W. (2014). Nitrogen deposition promotes the production of new fungal residues but retards the decomposition of old residues in forest soil fractions. Global Change Biology, 20(1), 327-340."/>
    <m/>
    <m/>
  </r>
  <r>
    <n v="6953"/>
    <x v="186"/>
    <s v="10.1002/ldr.3439"/>
    <s v="Guanghua, W., Junjie, L., Xiaoning, Q., Jian, J., Yang, W., &amp; Xiaobing, L. (2008). Effects of fertilization on bacterial community structure and function in a black soil of Dehui region estimated by Biolog and PCR-DGGE methods. Acta Ecologica Sinica, 28(1), 220-226."/>
    <s v="10.1016/S1872- 2032(08)60023-2"/>
    <m/>
  </r>
  <r>
    <n v="6955"/>
    <x v="186"/>
    <s v="10.1002/ldr.3439"/>
    <s v="Guo, H., Ye, C., Zhang, H., Pan, S., Ji, Y., Li, Z., ... &amp; Hu, S. (2017). Long-term nitrogen &amp; phosphorus additions reduce soil microbial respiration but increase its temperature sensitivity in a Tibetan alpine meadow. Soil Biology and Biochemistry, 113, 26-34."/>
    <m/>
    <m/>
  </r>
  <r>
    <n v="6957"/>
    <x v="186"/>
    <s v="10.1002/ldr.3439"/>
    <s v="Gu, Y., Zhang, X., Tu, S., Lindström, K. (2009). Soil microbial biomass, crop yields, and bacterial community structure as affected by long-term fertilizer treatments under wheat-rice cropping. European Journal of Soil Biology, 45(3), 239-246."/>
    <s v="10.1016/j.ejsobi.2009.02.005"/>
    <m/>
  </r>
  <r>
    <n v="6959"/>
    <x v="186"/>
    <s v="10.1002/ldr.3439"/>
    <s v="Hao, Y. Q., Xie, L., Chen, Y. M., Tang, C. D., Liu, X. F., Lin, W. S., Yang, Y. S. (2018). Effects of nitrogen deposition on diversity and composition of soil bacterial community in a subtropical Cunninghamia lanceolata plantation. Ying yong sheng tai xue bao= The journal of applied ecology, 29(1), 53-58."/>
    <m/>
    <m/>
  </r>
  <r>
    <n v="6961"/>
    <x v="186"/>
    <s v="10.1002/ldr.3439"/>
    <s v="Hesse, C. N., Mueller, R. C., Vuyisich, M., Gallegos-Graves, L. V., Gleasner, C. D., Zak, D. R., &amp; Kuske, C. R. (2015). Forest floor community metatranscriptomes identify fungal and bacterial responses to N deposition in two maple forests. Frontiers in microbiology, 6, 337."/>
    <m/>
    <m/>
  </r>
  <r>
    <n v="6963"/>
    <x v="186"/>
    <s v="10.1002/ldr.3439"/>
    <s v="Hongmei, L. , Ailin, Z. , Chaohe, H. , Jie, L. I. , Hui, W. , &amp; Dianlin, Y. . (2017). Effects of increasing nitrogen deposition on soil microbial community structure of stipa baicalensis steppe in inner mongolia, china. Ecology &amp; Environmental Sciences."/>
    <m/>
    <m/>
  </r>
  <r>
    <n v="6965"/>
    <x v="186"/>
    <s v="10.1002/ldr.3439"/>
    <s v="Huang, G., Li, Y., &amp; Su, Y. G. (2015). Divergent responses of soil microbial communities to water and nitrogen addition in a temperate desert. Geoderma, 251, 55-64."/>
    <m/>
    <m/>
  </r>
  <r>
    <n v="6967"/>
    <x v="186"/>
    <s v="10.1002/ldr.3439"/>
    <s v="Jach-Smith, L. C., &amp; Jackson, R. D. (2018). N addition undermines N supplied by arbuscular mycorrhizal fungi to native perennial grasses. Soil Biology and Biochemistry, 116, 148-157."/>
    <m/>
    <m/>
  </r>
  <r>
    <n v="6969"/>
    <x v="186"/>
    <s v="10.1002/ldr.3439"/>
    <s v="Jiang, Y., Lei, Y., Yang, Y., Korpelainen, H., Niinemets, Ü., Li, C. (2018). Divergent assemblage patterns and driving forces for bacterial and fungal communities along a glacier forefield chronosequence. Soil Biology and Biochemistry, 118, 207-216."/>
    <m/>
    <m/>
  </r>
  <r>
    <n v="6971"/>
    <x v="186"/>
    <s v="10.1002/ldr.3439"/>
    <s v="Jing, X., Chen, X., Tang, M., Ding, Z., Jiang, L., Li, P., ... &amp; Ji, C. (2017). Nitrogen deposition has minor effect on soil extracellular enzyme activities in six Chinese forests. Science of the Total Environment, 607, 806-815."/>
    <m/>
    <m/>
  </r>
  <r>
    <n v="6973"/>
    <x v="186"/>
    <s v="10.1002/ldr.3439"/>
    <s v="Joa, J. H., Weon, H. Y., Hyun, H. N., Jeun, Y. C., Koh, S. W. (2014). Effect of long-term different fertilization on bacterial community structures and diversity in citrus orchard soil of volcanic ash. Journal of Microbiology, 52(12), 995-1001."/>
    <s v="10.1007/s12275-014-4129-6"/>
    <m/>
  </r>
  <r>
    <n v="6975"/>
    <x v="186"/>
    <s v="10.1002/ldr.3439"/>
    <s v="Johnson, D., Leake, J. R., Lee, J. A., &amp; Campbell, C. D. (1998). Changes in soil microbial biomass and microbial activities in response to 7 years simulated pollutant nitrogen deposition on a heathland and two grasslands. Environmental Pollution, 103(2-3), 239-250."/>
    <s v="10.1016/S0269-7491(98)00115-8"/>
    <m/>
  </r>
  <r>
    <n v="6977"/>
    <x v="186"/>
    <s v="10.1002/ldr.3439"/>
    <s v="Juan, L. I., LI, Y. T., YANG, X. D., ZHANG, J. J., LIN, Z. A., &amp; ZHAO, B. Q. (2015). Microbial community structure and functional metabolic diversity are associated with organic carbon availability in an agricultural soil. Journal of Integrative Agriculture, 14(12), 2500-2511."/>
    <m/>
    <m/>
  </r>
  <r>
    <n v="6979"/>
    <x v="186"/>
    <s v="10.1002/ldr.3439"/>
    <s v="Jumpponen, A., &amp; Jones, K. L. (2014). Tallgrass prairie soil fungal communities are resilient to climate change. Fungal ecology, 10, 44-57."/>
    <m/>
    <m/>
  </r>
  <r>
    <n v="6981"/>
    <x v="186"/>
    <s v="10.1002/ldr.3439"/>
    <s v="Kamaa, M., Mburu, H., Blanchart, E., Chibole, L., Chotte, J. L., Kibunja, C., Lesueur, D. (2011). Effects of organic and inorganic fertilization on soil bacterial and fungal microbial diversity in the Kabete long-term trial, Kenya. Biology and Fertility of Soils, 47(3), 315-321."/>
    <s v="10.1007/s00374- 011-0539-3"/>
    <m/>
  </r>
  <r>
    <n v="6983"/>
    <x v="186"/>
    <s v="10.1002/ldr.3439"/>
    <s v="Kamble, P. N., &amp; Bååth, E. (2014). Induced N-limitation of bacterial growth in soil: effect of carbon loading and N status in soil. Soil Biology and Biochemistry, 74, 11-20."/>
    <m/>
    <m/>
  </r>
  <r>
    <n v="6985"/>
    <x v="186"/>
    <s v="10.1002/ldr.3439"/>
    <s v="Kamble, P. N., Rousk, J., Frey, S. D., &amp; Bååth, E. (2013). Bacterial growth and growth-limiting nutrients following chronic nitrogen additions to a hardwood forest soil. Soil biology and biochemistry, 59, 32-37."/>
    <m/>
    <m/>
  </r>
  <r>
    <n v="6987"/>
    <x v="186"/>
    <s v="10.1002/ldr.3439"/>
    <s v="Kim, Y. C., Gao, C., Zheng, Y., He, X. H., Yang, W., Chen, L., Guo, L. D. (2015). Arbuscular mycorrhizal fungal community response to warming and nitrogen addition in a semiarid steppe ecosystem. Mycorrhiza, 25(4), 267-276."/>
    <m/>
    <m/>
  </r>
  <r>
    <n v="6989"/>
    <x v="186"/>
    <s v="10.1002/ldr.3439"/>
    <s v="Khalili, B., Ogunseitan, O. A., Goulden, M. L., &amp; Allison, S. D. (2016). Interactive effects of precipitation manipulation and nitrogen addition on soil properties in California grassland and shrubland. Applied soil ecology, 107, 144-153."/>
    <m/>
    <m/>
  </r>
  <r>
    <n v="6991"/>
    <x v="186"/>
    <s v="10.1002/ldr.3439"/>
    <s v="Koyama, A., Wallenstein, M. D., Simpson, R. T., Moore, J. C. (2014). Soil bacterial community composition altered by increased nutrient availability in Arctic tundra soils. Frontiers in microbiology, 5, 516."/>
    <m/>
    <m/>
  </r>
  <r>
    <n v="6993"/>
    <x v="186"/>
    <s v="10.1002/ldr.3439"/>
    <s v="Kumar, U., Shahid, M., Tripathi, R., Mohanty, S., Kumar, A., Bhattacharyya, P., Jambhulkar, N. N. (2017). Variation of functional diversity of soil microbial community in sub-humid tropical rice-rice cropping system under long-term organic and inorganic fertilization. Ecological indicators, 73, 536-543."/>
    <s v="10.1016/j.ecolind.2016.10.014"/>
    <m/>
  </r>
  <r>
    <n v="6995"/>
    <x v="186"/>
    <s v="10.1002/ldr.3439"/>
    <s v="Li, C. H., Tang, L. S., Jia, Z. J., Li, Y. (2015). Profile changes in the soil microbial community when desert becomes oasis. PloS one, 10(10), e0139626."/>
    <m/>
    <m/>
  </r>
  <r>
    <n v="6997"/>
    <x v="186"/>
    <s v="10.1002/ldr.3439"/>
    <s v="Li, F., Liu, M., Li, Z., Jiang, C., Han, F., Che, Y. (2013). Changes in soil microbial biomass and functional diversity with a nitrogen gradient in soil columns. Applied Soil Ecology, 64, 1-6."/>
    <m/>
    <m/>
  </r>
  <r>
    <n v="6999"/>
    <x v="186"/>
    <s v="10.1002/ldr.3439"/>
    <s v="Li, H., Xu, Z., Yang, S., Li, X., Top, E. M., Wang, R., Jiang, Y. (2016). Responses of soil bacterial communities to nitrogen deposition and precipitation increment are closely linked with aboveground community variation. Microbial ecology, 71(4), 974-989."/>
    <m/>
    <m/>
  </r>
  <r>
    <n v="7001"/>
    <x v="186"/>
    <s v="10.1002/ldr.3439"/>
    <s v="Li, H., Yang, S., Xu, Z., Yan, Q., Li, X., van Nostrand, J. D., Deng, Y. (2017). Responses of soil microbial functional genes to global changes are indirectly influenced by aboveground plant biomass variation. Soil Biology and Biochemistry, 104, 18-29."/>
    <m/>
    <m/>
  </r>
  <r>
    <n v="7003"/>
    <x v="186"/>
    <s v="10.1002/ldr.3439"/>
    <s v="Li, J., Cooper, J. M., Lin, Z. A., Li, Y., Yang, X., Zhao, B. (2015). Soil microbial community structure and function are significantly affected by long-term organic and mineral fertilization regimes in the North China Plain. Applied Soil Ecology, 96, 75-87."/>
    <s v="10.1016/j.apsoil.2015.07.001"/>
    <m/>
  </r>
  <r>
    <n v="7005"/>
    <x v="186"/>
    <s v="10.1002/ldr.3439"/>
    <s v="Li, J. G., Shen, M. C., Hou, J. F., Li, L., Wu, J. X., Dong, Y. H. (2016). Effect of different levels of nitrogen on rhizosphere bacterial community structure in intensive monoculture of greenhouse lettuce. Scientific reports, 6, 25305."/>
    <m/>
    <m/>
  </r>
  <r>
    <n v="7007"/>
    <x v="186"/>
    <s v="10.1002/ldr.3439"/>
    <s v="Ling, N., Chen, D., Guo, H., Wei, J., Bai, Y., Shen, Q., Hu, S. (2017). Differential responses of soil bacterial communities to long-term N and P inputs in a semi-arid steppe. Geoderma, 292, 25-33."/>
    <m/>
    <m/>
  </r>
  <r>
    <n v="7009"/>
    <x v="186"/>
    <s v="10.1002/ldr.3439"/>
    <s v="Li, Q., Song, X., Gu, H., &amp; Gao, F. (2016). Nitrogen deposition and management practices increase soil microbial biomass carbon but decrease diversity in Moso bamboo plantations. Scientific reports, 6, 28235."/>
    <m/>
    <m/>
  </r>
  <r>
    <n v="7011"/>
    <x v="186"/>
    <s v="10.1002/ldr.3439"/>
    <s v="Li, R., Tao, R., Ling, N., &amp; Chu, G. (2017). Chemical, organic and bio-fertilizer management practices effect on soil physicochemical property and antagonistic bacteria abundance of a cotton field: implications for soil biological quality. Soil and Tillage Research, 167, 30-38."/>
    <m/>
    <m/>
  </r>
  <r>
    <n v="7013"/>
    <x v="186"/>
    <s v="10.1002/ldr.3439"/>
    <s v="Li, S., Du, Y., Guo, P., Guo, L., Qu, K., &amp; He, J. (2014). Effects of different types of N deposition on the fungal decomposition activities of temperate forest soils. Science of the Total Environment, 497, 91-96."/>
    <m/>
    <m/>
  </r>
  <r>
    <n v="7015"/>
    <x v="186"/>
    <s v="10.1002/ldr.3439"/>
    <s v="Liu, C., Dong, Y., Sun, Q., Jiao, R. (2016). Soil bacterial community response to short-term manipulation of the nitrogen deposition form and dose in a Chinese fir plantation in southern China. Water, Air, Soil Pollution, 227(12), 447."/>
    <m/>
    <m/>
  </r>
  <r>
    <n v="7017"/>
    <x v="186"/>
    <s v="10.1002/ldr.3439"/>
    <s v="Liu, K., &amp; Crowley, D. (2009). Nitrogen deposition effects on carbon storage and fungal: bacterial ratios in coastal sage scrub soils of southern California. Journal of environmental quality, 38(6), 2267-2272."/>
    <m/>
    <m/>
  </r>
  <r>
    <n v="7019"/>
    <x v="186"/>
    <s v="10.1002/ldr.3439"/>
    <s v="Liu, W., Jiang, L., Hu, S., Li, L., Liu, L., &amp; Wan, S. (2014). Decoupling of soil microbes and plants with increasing anthropogenic nitrogen inputs in a temperate steppe. Soil Biology and Biochemistry, 72, 116-122."/>
    <m/>
    <m/>
  </r>
  <r>
    <n v="7021"/>
    <x v="186"/>
    <s v="10.1002/ldr.3439"/>
    <s v="Liu, X. R., Ren, J. Q., Li, S. G., &amp; Zhang, Q. W. (2015). Effects of simulated nitrogen deposition on soil net nitrogen mineralization in the meadow steppe of Inner Mongolia, China. PloS one, 10(7), e0134039."/>
    <s v="10.1081/CSS_200056917)"/>
    <m/>
  </r>
  <r>
    <n v="7023"/>
    <x v="186"/>
    <s v="10.1002/ldr.3439"/>
    <s v="Li, Y., Bezemer, T. M., Yang, J., Lü, X., Li, X., Liang, W., ... &amp; Li, Q. (2019). Changes in litter quality induced by N deposition alter soil microbial communities. Soil Biology and Biochemistry, 130, 33-42."/>
    <m/>
    <m/>
  </r>
  <r>
    <n v="7025"/>
    <x v="186"/>
    <s v="10.1002/ldr.3439"/>
    <s v="Long, F., Li, Y., Fang, X., Huang, W., Liu, S., &amp; Liu, J. (2014). Effects of elevated CO2 concentration and nitrogen addition on soil carbon stability in southern subtropical experimental forest ecosystems. Chinese Journal of Plant Ecology, 38(10), 1053-1063."/>
    <m/>
    <m/>
  </r>
  <r>
    <n v="7027"/>
    <x v="186"/>
    <s v="10.1002/ldr.3439"/>
    <s v="Looby, C. I., &amp; Treseder, K. K. (2018). Shifts in soil fungi and extracellular enzyme activity with simulated climate change in a tropical montane cloud forest. Soil Biology and Biochemistry, 117, 87-96."/>
    <m/>
    <m/>
  </r>
  <r>
    <n v="7029"/>
    <x v="186"/>
    <s v="10.1002/ldr.3439"/>
    <s v="Lucas, R. W., &amp; Casper, B. B. (2008). Ectomycorrhizal community and extracellular enzyme activity following simulated atmospheric N deposition. Soil Biology and Biochemistry, 40(7), 1662-1669."/>
    <m/>
    <m/>
  </r>
  <r>
    <n v="7031"/>
    <x v="186"/>
    <s v="10.1002/ldr.3439"/>
    <s v="Luo, P., Han, X., Wang, Y., Han, M., Shi, H., Liu, N., Bai, H. (2015). Influence of long-term fertilization on soil microbial biomass, dehydrogenase activity, and bacterial and fungal community structure in a brown soil of northeast China. Annals of microbiology, 65(1), 533-542."/>
    <m/>
    <m/>
  </r>
  <r>
    <n v="7033"/>
    <x v="186"/>
    <s v="10.1002/ldr.3439"/>
    <s v="Ma, B., Lv, X., Cai, Y., Chang, S. X., &amp; Dyck, M. F. (2018). Liming does not counteract the influence of long-term fertilization on soil bacterial community structure and its co-occurrence pattern. Soil Biology and Biochemistry, 123, 45-53."/>
    <m/>
    <m/>
  </r>
  <r>
    <n v="7035"/>
    <x v="186"/>
    <s v="10.1002/ldr.3439"/>
    <s v="Ma, B., Zhou, X., Zhang, Q., Qin, M., Hu, L., Yang, K., ... &amp; Liu, Y. (2019). How do soil microorganisms respond to N, P and NP additions? Application of the ecological framework of (co‐) limitation by multiple resources. Journal of Ecology. https://doi.org/10.1111/1365-2745.13179."/>
    <s v="10.1111/1365-2745.13179."/>
    <m/>
  </r>
  <r>
    <n v="7037"/>
    <x v="186"/>
    <s v="10.1002/ldr.3439"/>
    <s v="Ma, H. K., Bai, G. Y., Sun, Y., Kostenko, O., Zhu, X., Lin, S., ... &amp; Bezemer, T. M. (2016). Opposing effects of nitrogen and water addition on soil bacterial and fungal communities in the Inner Mongolia steppe: a field experiment. Applied soil ecology, 108, 128-135."/>
    <m/>
    <m/>
  </r>
  <r>
    <n v="7039"/>
    <x v="186"/>
    <s v="10.1002/ldr.3439"/>
    <s v="Ma, W., Jiang, S., Assemien, F., Qin, M., Ma, B., Xie, Z., ... &amp; Le Roux, X. (2016). Response of microbial functional groups involved in soil N cycle to N, P and NP fertilization in Tibetan alpine meadows. Soil Biology and Biochemistry, 101, 195-206."/>
    <s v="10.1016/j.scitotenv.2019.134691"/>
    <m/>
  </r>
  <r>
    <n v="7041"/>
    <x v="186"/>
    <s v="10.1002/ldr.3439"/>
    <s v="McHugh, T. A., Morrissey, E. M., Mueller, R. C., Gallegos‐Graves, L. V., Kuske, C. R., Reed, S. C. (2017). Bacterial, fungal, and plant communities exhibit no biomass or compositional response to two years of simulated nitrogen deposition in a semiarid grassland. Environmental microbiology, 19(4), 1600-1611."/>
    <m/>
    <m/>
  </r>
  <r>
    <n v="7043"/>
    <x v="186"/>
    <s v="10.1002/ldr.3439"/>
    <s v="Morrison, E. W., Frey, S. D., Sadowsky, J. J., van Diepen, L. T., Thomas, W. K., Pringle, A. (2016). Chronic nitrogen additions fundamentally restructure the soil fungal community in a temperate forest. Fungal Ecology, 23, 48-57."/>
    <m/>
    <m/>
  </r>
  <r>
    <n v="7045"/>
    <x v="186"/>
    <s v="10.1002/ldr.3439"/>
    <s v="Morrison, E. W., Pringle, A., van Diepen, L. T., &amp; Frey, S. D. (2018). Simulated nitrogen deposition favors stress-tolerant fungi with low potential for decomposition. Soil Biology and Biochemistry, 125, 75-85."/>
    <s v="10.1016/j.soilbio.2018.06.027"/>
    <m/>
  </r>
  <r>
    <n v="7047"/>
    <x v="186"/>
    <s v="10.1002/ldr.3439"/>
    <s v="Morrow, J. L., Sa, P. T., Beattie, G. A., Milham, P. J., Riegler, M., Spooner-Hart, R. N., &amp; Holford, P. (2019). Additions of sugar and nitrogenous fertiliser affect plant nitrogen status and soil microbial communities. Applied Soil Ecology. https://doi.org/10.1016/j.apsoil.2019.03.002."/>
    <s v="10.1016/j.apsoil.2019.03.002."/>
    <m/>
  </r>
  <r>
    <n v="7049"/>
    <x v="186"/>
    <s v="10.1002/ldr.3439"/>
    <s v="Mueller, R. C., Belnap, J., Kuske, C. R. (2015). Soil bacterial and fungal community responses to nitrogen addition across soil depth and microhabitat in an arid shrubland. Frontiers in microbiology, 6, 891."/>
    <m/>
    <m/>
  </r>
  <r>
    <n v="7051"/>
    <x v="186"/>
    <s v="10.1002/ldr.3439"/>
    <s v="Nemergut, D. R., Townsend, A. R., Sattin, S. R., Freeman, K. R., Fierer, N., Neff, J. C., ... &amp; Schmidt, S. K. (2008). The effects of chronic nitrogen fertilization on alpine tundra soil microbial communities: implications for carbon and nitrogen cycling. Environmental microbiology, 10(11), 3093-3105."/>
    <m/>
    <m/>
  </r>
  <r>
    <n v="7053"/>
    <x v="186"/>
    <s v="10.1002/ldr.3439"/>
    <s v="Nguyen, L. T., Osanai, Y., Lai, K., Anderson, I. C., Bange, M. P., Tissue, D. T., &amp; Singh, B. K. (2018). Responses of the soil microbial community to nitrogen fertilizer regimes and historical exposure to extreme weather events: Flooding or prolonged-drought. Soil Biology and Biochemistry, 118, 227-236."/>
    <m/>
    <m/>
  </r>
  <r>
    <n v="7055"/>
    <x v="186"/>
    <s v="10.1002/ldr.3439"/>
    <s v="Nilsson, L. O., Bååth, E., Falkengren-Grerup, U., &amp; Wallander, H. (2007). Growth of ectomycorrhizal mycelia and composition of soil microbial communities in oak forest soils along a nitrogen deposition gradient. Oecologia, 153(2), 375-384."/>
    <m/>
    <m/>
  </r>
  <r>
    <n v="7057"/>
    <x v="186"/>
    <s v="10.1002/ldr.3439"/>
    <s v="Nordin, A., Schmidt, I. K., &amp; Shaver, G. R. (2004). Nitrogen uptake by arctic soil microbes and plants in relation to soil nitrogen supply. Ecology, 85(4), 955-962."/>
    <m/>
    <m/>
  </r>
  <r>
    <n v="7059"/>
    <x v="186"/>
    <s v="10.1002/ldr.3439"/>
    <s v="Ochoa-Hueso, R., Delgado-Baquerizo, M., Gallardo, A., Bowker, M. A., &amp; Maestre, F. T. (2016). Climatic conditions, soil fertility and atmospheric nitrogen deposition largely determine the structure and functioning of microbial communities in biocrust-dominated Mediterranean drylands. Plant and soil, 399(1-2), 271-282."/>
    <m/>
    <m/>
  </r>
  <r>
    <n v="7061"/>
    <x v="186"/>
    <s v="10.1002/ldr.3439"/>
    <s v="Ramirez, K. S., Craine, J. M., &amp; Fierer, N. (2012). Consistent effects of nitrogen amendments on soil microbial communities and processes across biomes. Global Change Biology, 18(6), 1918-1927."/>
    <m/>
    <m/>
  </r>
  <r>
    <n v="7063"/>
    <x v="186"/>
    <s v="10.1002/ldr.3439"/>
    <s v="Ramirez, K. S., Lauber, C. L., Knight, R., Bradford, M. A., &amp; Fierer, N. (2010). Consistent effects of nitrogen fertilization on soil bacterial communities in contrasting systems. Ecology, 91(12), 3463-3470."/>
    <m/>
    <m/>
  </r>
  <r>
    <n v="7065"/>
    <x v="186"/>
    <s v="10.1002/ldr.3439"/>
    <s v="Papanikolaou, N., Britton, A. J., Helliwell, R. C., &amp; Johnson, D. (2010). Nitrogen deposition, vegetation burning and climate warming act independently on microbial community structure and enzyme activity associated with decomposing litter in low‐alpine heath. Global Change Biology, 16(11), 3120-3132."/>
    <s v="10.1111/j.1365-2486.2010.02196.x"/>
    <m/>
  </r>
  <r>
    <n v="7067"/>
    <x v="186"/>
    <s v="10.1002/ldr.3439"/>
    <s v="Pan, Q. M., &amp; Yang, J. C. (2005). Effects of nitrogen additions on a leymus chinensis population in typical steppe of inner mongolia. Acta Phytoecologica Sinica, 29(2), 311-317."/>
    <m/>
    <m/>
  </r>
  <r>
    <n v="7069"/>
    <x v="186"/>
    <s v="10.1002/ldr.3439"/>
    <s v="Pingping, G. , Lili, Z. , Xingran, H. , Wangwang, W. U. , Zhenhua, Z. , &amp; Zhigang, Y. I. . (2015). Effects of simulated atmospheric nitrogen deposition on soil microbial biomass of different tree species. Ecology &amp; Environmental Sciences."/>
    <m/>
    <m/>
  </r>
  <r>
    <n v="7071"/>
    <x v="186"/>
    <s v="10.1002/ldr.3439"/>
    <s v="Pi-Zheng, H. , Shi-Rong, L. , Hao-Long, Y. U. , &amp; Jian, H. . (2016). Effects of simulated nitrogen deposition on soil microbial biomass and community structure in a young plantation of castanopsis hystrix. Journal of Shandong University(Natural Science)."/>
    <s v="10.1016/j.still.2019.104482"/>
    <m/>
  </r>
  <r>
    <n v="7073"/>
    <x v="186"/>
    <s v="10.1002/ldr.3439"/>
    <s v="Qiu, S. L., Wang, L. M., Huang, D. F., Lin, X. J. (2014). Effects of fertilization regimes on tea yields, soil fertility, and soil microbial diversity. Chilean journal of agricultural research, 74(3), 333-339."/>
    <m/>
    <m/>
  </r>
  <r>
    <n v="7075"/>
    <x v="186"/>
    <s v="10.1002/ldr.3439"/>
    <s v="Ramirez, K. S., Lauber, C. L., Knight, R., Bradford, M. A., Fierer, N. (2010). Consistent effects of nitrogen fertilization on soil bacterial communities in contrasting systems. Ecology, 91(12), 3463-3470."/>
    <m/>
    <m/>
  </r>
  <r>
    <n v="7077"/>
    <x v="186"/>
    <s v="10.1002/ldr.3439"/>
    <s v="Rowe, E. C., Emmett, B. A., Frogbrook, Z. L., Robinson, D. A., &amp; Hughes, S. (2012). Nitrogen deposition and climate effects on soil nitrogen availability: influences of habitat type and soil characteristics. Science of the Total Environment, 434, 62-70."/>
    <m/>
    <m/>
  </r>
  <r>
    <n v="7079"/>
    <x v="186"/>
    <s v="10.1002/ldr.3439"/>
    <s v="Sami Ullah, Chao Ai, Wencheng Ding, Rong Jiang, Shicheng Zhao, Jiajia Zhang, Wei Zhou, Yunpeng Hou, Ping He. (2019). The response of soil fungal diversity and community composition to longterm fertilization. Applied Soil Ecology. https://doi.org/10.1016/j.apsoil.2019.03.025."/>
    <s v="10.1016/j.apsoil.2019.03.025."/>
    <m/>
  </r>
  <r>
    <n v="7081"/>
    <x v="186"/>
    <s v="10.1002/ldr.3439"/>
    <s v="Sarathchandra, S. U., Ghani, A., Yeates, G. W., Burch, G., &amp; Cox, N. R. (2001). Effect of nitrogen and phosphate fertilisers on microbial and nematode diversity in pasture soils. Soil Biology and Biochemistry, 33(7-8), 953-964."/>
    <m/>
    <m/>
  </r>
  <r>
    <n v="7083"/>
    <x v="186"/>
    <s v="10.1002/ldr.3439"/>
    <s v="Sigüenza, C., Crowley, D. E., &amp; Allen, E. B. (2006). Soil microorganisms of a native shrub and exotic grasses along a nitrogen deposition gradient in southern California. Applied Soil Ecology, 32(1), 13-26."/>
    <s v="10.1016/j.ufug.2019.126579"/>
    <m/>
  </r>
  <r>
    <n v="7085"/>
    <x v="186"/>
    <s v="10.1002/ldr.3439"/>
    <s v="Sinsabaugh, R. L., Belnap, J., Rudgers, J., Kuske, C. R., Martinez, N., &amp; Sandquist, D. (2015). Soil microbial responses to nitrogen addition in arid ecosystems. Frontiers in microbiology, 6, 819."/>
    <s v="10.1023/A:1016541114786"/>
    <m/>
  </r>
  <r>
    <n v="7087"/>
    <x v="186"/>
    <s v="10.1002/ldr.3439"/>
    <s v="Shan, Y. A. N. G., Xiao-bing, L. I., Ru-zhen, W. A. N. G., Jiang-ping, C. A. I., Zhu-wen, X. U., Yu-ge, Z. H. A. N. G., Yong, J. I. A. N. G. (2015). Effects of nitrogen and water addition on soil bacterial diversity and community structure in temperate grasslands in northern China. Yingyong Shengtai Xuebao, 26(3)."/>
    <m/>
    <m/>
  </r>
  <r>
    <n v="7089"/>
    <x v="186"/>
    <s v="10.1002/ldr.3439"/>
    <s v="She, W., Bai, Y., Zhang, Y., Qin, S., Feng, W., Sun, Y., ... &amp; Wu, B. (2018). Resource availability drives responses of soil microbial communities to short-term precipitation and nitrogen addition in a desert shrubland. Frontiers in microbiology, 9, 186."/>
    <m/>
    <m/>
  </r>
  <r>
    <n v="7091"/>
    <x v="186"/>
    <s v="10.1002/ldr.3439"/>
    <s v="Soman, C., Li, D., Wander, M. M., Kent, A. D. (2017). Long-term fertilizer and crop-rotation treatments differentially affect soil bacterial community structure. Plant and Soil, 413(1-2), 145-159."/>
    <m/>
    <m/>
  </r>
  <r>
    <n v="7093"/>
    <x v="186"/>
    <s v="10.1002/ldr.3439"/>
    <s v="Sui, X., Zhang, R. T., Yang, L. B., Xu, N., Chai, C. R., Wang, J. F., et al. (2016). Effect of simulation nitrogen depositions on bacterial diversity of deyeuxia angustifoliain wetland of sanjiang plain. Pratacultural Science."/>
    <s v="10.1080/00103624.2013.811525"/>
    <m/>
  </r>
  <r>
    <n v="7095"/>
    <x v="186"/>
    <s v="10.1002/ldr.3439"/>
    <s v="Sun, R., Dsouza, M., Gilbert, J. A., Guo, X., Wang, D., Guo, Z., Chu, H. (2016). Fungal community composition in soils subjected to long‐term chemical fertilization is most influenced by the type of organic matter. Environmental microbiology, 18(12), 5137-5150."/>
    <m/>
    <m/>
  </r>
  <r>
    <n v="7097"/>
    <x v="186"/>
    <s v="10.1002/ldr.3439"/>
    <s v="Sun, R., Zhang, X. X., Guo, X., Wang, D., Chu, H. (2015). Bacterial diversity in soils subjected to long-term chemical fertilization can be more stably maintained with the addition of livestock manure than wheat straw. Soil Biology and Biochemistry, 88, 9-18."/>
    <m/>
    <m/>
  </r>
  <r>
    <n v="7099"/>
    <x v="186"/>
    <s v="10.1002/ldr.3439"/>
    <s v="Sun, S., Xing, F., Zhao, H., Gao, Y., Bai, Z., &amp; Dong, Y. (2014). Response of bacterial community to simulated nitrogen deposition in soils and a unique relationship between plant species and soil bacteria in the Songnen grassland in Northeastern China. Journal of soil science and plant nutrition, 14(3), 565-580."/>
    <m/>
    <m/>
  </r>
  <r>
    <n v="7101"/>
    <x v="186"/>
    <s v="10.1002/ldr.3439"/>
    <s v="Sun, S., Zhao, H., Xing, F., Bai, Z., Gao, Y., Dong, Y., ... &amp; Yang, Y. (2017). Response of soil microbial community structure to increased precipitation and nitrogen addition in a semiarid meadow steppe. European journal of soil science, 68(4), 524-536."/>
    <m/>
    <m/>
  </r>
  <r>
    <n v="7103"/>
    <x v="186"/>
    <s v="10.1002/ldr.3439"/>
    <s v="Su, Y. G. (2016). Effects of Water and Nitrogen Addition on Soil Bacteria Diversity in the Gurbantünggut Desert. Journal of Xuchang University, 35(5), 102-109."/>
    <m/>
    <m/>
  </r>
  <r>
    <n v="7105"/>
    <x v="186"/>
    <s v="10.1002/ldr.3439"/>
    <s v="Swathi A, T., Rakesh, M., Premsai S, B., Louis S, T., William K, T., Subhash C, M. (2013). Chronic N-amended soils exhibit an altered bacterial community structure in Harvard Forest, MA, USA. FEMS microbiology ecology, 83(2), 478-493."/>
    <m/>
    <m/>
  </r>
  <r>
    <n v="7107"/>
    <x v="186"/>
    <s v="10.1002/ldr.3439"/>
    <s v="Tang, Y., Zhang, X., Li, D., Wang, H., Chen, F., Fu, X., ... &amp; Yu, G. (2016). Impacts of nitrogen and phosphorus additions on the abundance and community structure of ammonia oxidizers and denitrifying bacteria in Chinese fir plantations. Soil Biology and Biochemistry, 103, 284-293."/>
    <m/>
    <m/>
  </r>
  <r>
    <n v="7109"/>
    <x v="186"/>
    <s v="10.1002/ldr.3439"/>
    <s v="Tian, D., Jiang, L., Ma, S., Fang, W., Schmid, B., Xu, L., ... &amp; Zheng, C. (2017). Effects of nitrogen deposition on soil microbial communities in temperate and subtropical forests in China. Science of the Total Environment, 607, 1367-1375."/>
    <m/>
    <m/>
  </r>
  <r>
    <n v="7111"/>
    <x v="186"/>
    <s v="10.1002/ldr.3439"/>
    <s v="Tian, W., Wang, L., Li, Y., Zhuang, K., Li, G., Zhang, J., Xi, Y. (2015). Responses of microbial activity, abundance, and community in wheat soil after three years of heavy fertilization with manure-based compost and inorganic nitrogen. Agriculture, Ecosystems Environment, 213, 219-227."/>
    <m/>
    <m/>
  </r>
  <r>
    <n v="7113"/>
    <x v="186"/>
    <s v="10.1002/ldr.3439"/>
    <s v="Tian, Y., Zeng, Q., Binghui, H. E., Luo, S., Yuan, L. I. (2017). Effects of simulated nitrogen deposition on soil microbial community structure in different seasons of citrus forest in mt. jinyun,chongqing. Acta Scientiae Circumstantiae."/>
    <m/>
    <m/>
  </r>
  <r>
    <n v="7115"/>
    <x v="186"/>
    <s v="10.1002/ldr.3439"/>
    <s v="Tu, L. H., Chen, G., Peng, Y., Hu, H. L., Hu, T. X., Zhang, J., ... &amp; Tang, Y. (2014). Soil biochemical responses to nitrogen addition in a bamboo forest. PloS one, 9(7), e102315."/>
    <s v="10.1371/journal.pone.0102315"/>
    <m/>
  </r>
  <r>
    <n v="7117"/>
    <x v="186"/>
    <s v="10.1002/ldr.3439"/>
    <s v="Ulm, F., Gouveia, C., Dias, T., &amp; Cruz, C. (2017). N fertilization in a Mediterranean ecosystem alters N and P turnover in soil, roots and the ectomycorrhizal community. Soil Biology and Biochemistry, 113, 60-70."/>
    <m/>
    <m/>
  </r>
  <r>
    <n v="7119"/>
    <x v="186"/>
    <s v="10.1002/ldr.3439"/>
    <s v="Valliere, J. M., &amp; Allen, E. B. (2016). Nitrogen enrichment contributes to positive responses to soil microbial communities in three invasive plant species. Biological invasions, 18(8), 2349-2364."/>
    <m/>
    <m/>
  </r>
  <r>
    <n v="7121"/>
    <x v="186"/>
    <s v="10.1002/ldr.3439"/>
    <s v="van Diepen, L. T., Entwistle, E. M., &amp; Zak, D. R. (2013). Chronic nitrogen deposition and the composition of active arbuscular mycorrhizal fungi. Applied soil ecology, 72, 62-68."/>
    <m/>
    <m/>
  </r>
  <r>
    <n v="7123"/>
    <x v="186"/>
    <s v="10.1002/ldr.3439"/>
    <s v="Verzeaux, J., Alahmad, A., Habbib, H., Nivelle, E., Roger, D., Lacoux, J., Dubois, F. (2016). Cover crops prevent the deleterious effect of nitrogen fertilisation on bacterial diversity by maintaining the carbon content of ploughed soil. Geoderma, 281, 49-57."/>
    <m/>
    <m/>
  </r>
  <r>
    <n v="7125"/>
    <x v="186"/>
    <s v="10.1002/ldr.3439"/>
    <s v="Wakelin, S. A., Colloff, M. J., Harvey, P. R., Marschner, P., Gregg, A. L., Rogers, S. L. (2007). The effects of stubble retention and nitrogen application on soil microbial community structure and functional gene abundance under irrigated maize. FEMS microbiology ecology, 59(3), 661-670."/>
    <m/>
    <m/>
  </r>
  <r>
    <n v="7127"/>
    <x v="186"/>
    <s v="10.1002/ldr.3439"/>
    <s v="Waldrop, M. P., Zak, D. R., &amp; Sinsabaugh, R. L. (2004). Microbial community response to nitrogen deposition in northern forest ecosystems. Soil Biology and Biochemistry, 36(9), 1443-1451."/>
    <m/>
    <m/>
  </r>
  <r>
    <n v="7129"/>
    <x v="186"/>
    <s v="10.1002/ldr.3439"/>
    <s v="Wang, C., Lu, X., Mori, T., Mao, Q., Zhou, K., Zhou, G., ... &amp; Mo, J. (2018). Responses of soil microbial community to continuous experimental nitrogen additions for 13 years in a nitrogen-rich tropical forest. Soil Biology and Biochemistry, 121, 103-112."/>
    <m/>
    <m/>
  </r>
  <r>
    <n v="7131"/>
    <x v="186"/>
    <s v="10.1002/ldr.3439"/>
    <s v="Wang, C., Zhou, J., Liu, J., &amp; Du, D. (2017). Responses of soil N-fixing bacteria communities to invasive species over a gradient of simulated nitrogen deposition. Ecological engineering, 98, 32-39."/>
    <m/>
    <m/>
  </r>
  <r>
    <n v="7133"/>
    <x v="186"/>
    <s v="10.1002/ldr.3439"/>
    <s v="Wang, H. , Mo, J. , Lu, X. , Xue, J. , &amp; Fang, Y. . (2009). Effects of elevated nitrogen deposition on soil microbial biomass carbon in major subtropical forests of southern china. Frontiers of Forestry in China, 4(1), 21-27."/>
    <m/>
    <m/>
  </r>
  <r>
    <n v="7135"/>
    <x v="186"/>
    <s v="10.1002/ldr.3439"/>
    <s v="Wang, J., Bao, J., Su, J., Li, X., Chen, G., Ma, X. (2015). Impact of inorganic nitrogen additions on microbes in biological soil crusts. Soil Biology and Biochemistry, 88, 303-313."/>
    <m/>
    <m/>
  </r>
  <r>
    <n v="7137"/>
    <x v="186"/>
    <s v="10.1002/ldr.3439"/>
    <s v="Wang, J., Song, Y., Ma, T., Raza, W., Li, J., Howland, J. G., Shen, Q. (2017). Impacts of inorganic and organic fertilization treatments on bacterial and fungal communities in a paddy soil. Applied soil ecology, 112, 42-50."/>
    <m/>
    <m/>
  </r>
  <r>
    <n v="7139"/>
    <x v="186"/>
    <s v="10.1002/ldr.3439"/>
    <s v="Wang, Q., He, T., Wang, S., Liu, L. (2013). Carbon input manipulation affects soil respiration and microbial community composition in a subtropical coniferous forest. Agricultural and forest meteorology, 178, 152-160."/>
    <s v="10.1016/j.apsoil.2017.12.007"/>
    <m/>
  </r>
  <r>
    <n v="7141"/>
    <x v="186"/>
    <s v="10.1002/ldr.3439"/>
    <s v="Wang, Q., Wang, S., He, T., Liu, L., &amp; Wu, J. (2014). Response of organic carbon mineralization and microbial community to leaf litter and nutrient additions in subtropical forest soils. Soil Biology and Biochemistry, 71, 13-20."/>
    <m/>
    <m/>
  </r>
  <r>
    <n v="7143"/>
    <x v="186"/>
    <s v="10.1002/ldr.3439"/>
    <s v="Wang, Q., Wang, Y., Wang, S., He, T., &amp; Liu, L. (2014). Fresh carbon and nitrogen inputs alter organic carbon mineralization and microbial community in forest deep soil layers. Soil Biology and Biochemistry, 72, 145-151."/>
    <m/>
    <m/>
  </r>
  <r>
    <n v="7145"/>
    <x v="186"/>
    <s v="10.1002/ldr.3439"/>
    <s v="Wang, X., Agathokleous, E., Qu, L., Fujita, S., Watanabe, M., Tamai, Y., ... &amp; Koike, T. (2018). Effects of simulated nitrogen deposition on ectomycorrhizae community structure in hybrid larch and its parents grown in volcanic ash soil: The role of phosphorous. Science of the Total Environment, 618, 905-915."/>
    <m/>
    <m/>
  </r>
  <r>
    <n v="7147"/>
    <x v="186"/>
    <s v="10.1002/ldr.3439"/>
    <s v="Wang, Y., Ji, H., Gao, C. (2016). Differential responses of soil bacterial taxa to long-term P, N, and organic manure application. Journal of soils and sediments, 16(3), 1046-1058."/>
    <m/>
    <m/>
  </r>
  <r>
    <n v="7149"/>
    <x v="186"/>
    <s v="10.1002/ldr.3439"/>
    <s v="Weand, M. P., Arthur, M. A., Lovett, G. M., McCulley, R. L., &amp; Weathers, K. C. (2010). Effects of tree species and N additions on forest floor microbial communities and extracellular enzyme activities. Soil Biology and Biochemistry, 42(12), 2161-2173."/>
    <m/>
    <m/>
  </r>
  <r>
    <n v="7151"/>
    <x v="186"/>
    <s v="10.1002/ldr.3439"/>
    <s v="Wei, C., Yu, Q., Bai, E., Lü, X., Li, Q., Xia, J., ... &amp; Han, X. (2013). Nitrogen deposition weakens plant–microbe interactions in grassland ecosystems. Global change biology, 19(12), 3688-3697."/>
    <m/>
    <m/>
  </r>
  <r>
    <n v="7153"/>
    <x v="186"/>
    <s v="10.1002/ldr.3439"/>
    <s v="Wen, Y., Xiao, J., Liu, F., Goodman, B. A., Li, W., Jia, Z., Yu, G. (2018). Contrasting effects of inorganic and organic fertilisation regimes on shifts in Fe redox bacterial communities in red soils. Soil Biology and Biochemistry, 117, 56-67."/>
    <m/>
    <m/>
  </r>
  <r>
    <n v="7155"/>
    <x v="186"/>
    <s v="10.1002/ldr.3439"/>
    <s v="Wu, J., Liu, W., Fan, H., Huang, G., Wan, S., Yuan, Y., &amp; Ji, C. (2013). Asynchronous responses of soil microbial community and understory plant community to simulated nitrogen deposition in a subtropical forest. Ecology and evolution, 3(11), 3895-3905."/>
    <m/>
    <m/>
  </r>
  <r>
    <n v="7157"/>
    <x v="186"/>
    <s v="10.1002/ldr.3439"/>
    <s v="Wu, M., Qin, H., Chen, Z., Wu, J., Wei, W. (2011). Effect of long-term fertilization on bacterial composition in rice paddy soil. Biology and Fertility of Soils, 47(4), 397-405."/>
    <m/>
    <m/>
  </r>
  <r>
    <n v="7159"/>
    <x v="186"/>
    <s v="10.1002/ldr.3439"/>
    <s v="Xiaowen, Z. , Shiyan, X. , Qikui, W. , &amp; Xiaojing, L. . (2014). Effects of nitrogen addition on chemical composition of soil organic carbon and soil microbial community in a young plantation. Scientia Silvae Sinicae, 50(6), 115-124."/>
    <m/>
    <m/>
  </r>
  <r>
    <n v="7161"/>
    <x v="186"/>
    <s v="10.1002/ldr.3439"/>
    <s v="Xin X J，Liu L，Shen J F，Zhao N X，Gao Y B. (2016). Interactions between genotypic number and nitrogen addition on soil microbial communities in the population of Leymus chinensis. ACTA ECOLOGICA SINICA, 36(13), 3923-3932．"/>
    <m/>
    <m/>
  </r>
  <r>
    <n v="7163"/>
    <x v="186"/>
    <s v="10.1002/ldr.3439"/>
    <s v="Xing-Ran, H. , Ping-Ping, G. , Wang-Wang, W. U. , Bao-Ye, H. U. , &amp; Zhi-Gang, Y. I. . (2016). Influence of simulated nitrogen deposition enhancement on soil microbial community of different tree species. Chinese Journal of Ecology."/>
    <m/>
    <m/>
  </r>
  <r>
    <n v="7165"/>
    <x v="186"/>
    <s v="10.1002/ldr.3439"/>
    <s v="Xiong, Q., Pan, K., Zhang, L., Wang, Y., Li, W., He, X., &amp; Luo, H. (2016). Warming and nitrogen deposition are interactive in shaping surface soil microbial communities near the alpine timberline zone on the eastern Qinghai–Tibet Plateau, southwestern China. Applied soil ecology, 101, 72-83."/>
    <m/>
    <m/>
  </r>
  <r>
    <n v="7167"/>
    <x v="186"/>
    <s v="10.1002/ldr.3439"/>
    <s v="XU, G. L., MO, J. M., FU, S. L., Gundersen, P. E. R., ZHOU, G. Y., Jing-Hua, X. U. E. (2007). Response of soil fauna to simulated nitrogen deposition: A nursery experiment in subtropical China. Journal of Environmental Sciences, 19(5), 603-609."/>
    <m/>
    <m/>
  </r>
  <r>
    <n v="7169"/>
    <x v="186"/>
    <s v="10.1002/ldr.3439"/>
    <s v="Xu, Y., Fan, J., Ding, W., Gunina, A., Chen, Z., Bol, R., ... &amp; Bolan, N. (2017). Characterization of organic carbon in decomposing litter exposed to nitrogen and sulfur additions: links to microbial community composition and activity. Geoderma, 286, 116-124."/>
    <m/>
    <m/>
  </r>
  <r>
    <n v="7171"/>
    <x v="186"/>
    <s v="10.1002/ldr.3439"/>
    <s v="Yan, G., Xing, Y., Xu, L., Wang, J., Dong, X., Shan, W., ... &amp; Wang, Q. (2017). Effects of different nitrogen additions on soil microbial communities in different seasons in a boreal forest. Ecosphere, 8(7), e01879."/>
    <m/>
    <m/>
  </r>
  <r>
    <n v="7173"/>
    <x v="186"/>
    <s v="10.1002/ldr.3439"/>
    <s v="Yang, K., &amp; Zhu, J. (2015). The effects of N and P additions on soil microbial properties in paired stands of temperate secondary forests and adjacent larch plantations in Northeast China. Soil Biology and Biochemistry, 90, 80-86."/>
    <m/>
    <m/>
  </r>
  <r>
    <n v="7175"/>
    <x v="186"/>
    <s v="10.1002/ldr.3439"/>
    <s v="Yang, S., Xu, Z., Wang, R., Zhang, Y., Yao, F., Zhang, Y., ... &amp; Li, H. (2017). Variations in soil microbial community composition and enzymatic activities in response to increased N deposition and precipitation in Inner Mongolian grassland. Applied soil ecology, 119, 275-285."/>
    <m/>
    <m/>
  </r>
  <r>
    <n v="7177"/>
    <x v="186"/>
    <s v="10.1002/ldr.3439"/>
    <s v="Yanhui, Y., Yunlong, L. I. U., Yi, G., Buqiong, D. A., &amp; Yanying, H. (2018). The Effect of Nitrogen Deposition on Soil Microorganisms in the Woodland-Grassland Border of Tibet. Journal of Landscape Research, 10(2)."/>
    <m/>
    <m/>
  </r>
  <r>
    <n v="7179"/>
    <x v="186"/>
    <s v="10.1002/ldr.3439"/>
    <s v="Yan-Gui, S. U. . (2016). Effects of water and nitrogen addition on soil bacteria diversity in the gurbantünggut desert. Journal of Xuchang University."/>
    <m/>
    <m/>
  </r>
  <r>
    <n v="7181"/>
    <x v="186"/>
    <s v="10.1002/ldr.3439"/>
    <s v="Yuan, H., Ge, T., Zhou, P., Liu, S., Roberts, P., Zhu, H., ... &amp; Wu, J. (2013). Soil microbial biomass and bacterial and fungal community structures responses to long-term fertilization in paddy soils. Journal of soils and sediments, 13(5), 877-886."/>
    <s v="10.1007/s11368-013-0664-8"/>
    <m/>
  </r>
  <r>
    <n v="7183"/>
    <x v="186"/>
    <s v="10.1002/ldr.3439"/>
    <s v="Yuan, X., Knelman, J. E., Gasarch, E., Wang, D., Nemergut, D. R., &amp; Seastedt, T. R. (2016). Plant community and soil chemistry responses to long‐term nitrogen inputs drive changes in alpine bacterial communities. Ecology, 97(6), 1543-1554."/>
    <m/>
    <m/>
  </r>
  <r>
    <n v="7185"/>
    <x v="186"/>
    <s v="10.1002/ldr.3439"/>
    <s v="Yuan Z. Y.(2013). Effects of simulated nitrogen deposition and elevated co_2 concentration on soil organic carbon and nitrogen of deyeuxia angustifolia community on the sanjiang plain. Earth and Environment."/>
    <m/>
    <m/>
  </r>
  <r>
    <n v="7187"/>
    <x v="186"/>
    <s v="10.1002/ldr.3439"/>
    <s v="Yu, W. T., Bi, M. L., Xu, Y. G., Zhou, H., Ma, Q., &amp; Jiang, C. M. (2013). Microbial biomass and community composition in a Luvisol soil as influenced by long-term land use and fertilization. Catena, 107, 89-95."/>
    <m/>
    <m/>
  </r>
  <r>
    <n v="7189"/>
    <x v="186"/>
    <s v="10.1002/ldr.3439"/>
    <s v="Zechmeister-Boltenstern, S., Michel, K., &amp; Pfeffer, M. (2011). Soil microbial community structure in European forests in relation to forest type and atmospheric nitrogen deposition. Plant and Soil, 343(1-2), 37-50."/>
    <m/>
    <m/>
  </r>
  <r>
    <n v="7191"/>
    <x v="186"/>
    <s v="10.1002/ldr.3439"/>
    <s v="Zeglin, L. H., Stursova, M., Sinsabaugh, R. L., &amp; Collins, S. L. (2007). Microbial responses to nitrogen addition in three contrasting grassland ecosystems. Oecologia, 154(2), 349-359."/>
    <s v="10.1007/s00442-007-0836-6"/>
    <m/>
  </r>
  <r>
    <n v="7193"/>
    <x v="186"/>
    <s v="10.1002/ldr.3439"/>
    <s v="Zeng, J., Liu, X., Song, L., Lin, X., Zhang, H., Shen, C., &amp; Chu, H. (2016). Nitrogen fertilization directly affects soil bacterial diversity and indirectly affects bacterial community composition. Soil Biology and Biochemistry, 92, 41-49."/>
    <m/>
    <m/>
  </r>
  <r>
    <n v="7195"/>
    <x v="186"/>
    <s v="10.1002/ldr.3439"/>
    <s v="ZHANG Haifang, LIU Hongmei, ZHAO Jianning, LI Gang, LAI Xin, &amp; LI Jie, et al. (2018). Effects of simulated nitrogen deposition and precipitation change on soil bacterial community structure in a stipa baicalensis steppe. Acta Ecologica Sinica, 38(1)."/>
    <m/>
    <m/>
  </r>
  <r>
    <n v="7197"/>
    <x v="186"/>
    <s v="10.1002/ldr.3439"/>
    <s v="Zhang, H., Wang, L., Liu, H., Zhao, J., Li, G., Wang, H., Yang, D. (2018). Nitrogen deposition combined with elevated precipitation is conducive to maintaining the stability of the soil fungal diversity on the Stipa baicalensis steppe. Soil Biology and Biochemistry, 117, 135-138."/>
    <m/>
    <m/>
  </r>
  <r>
    <n v="7199"/>
    <x v="186"/>
    <s v="10.1002/ldr.3439"/>
    <s v="Zhang, H., Liu, H., Zhao, J., Wang, L., Li, G., Huangfu, C., Yang, D. (2017). Elevated precipitation modifies the relationship between plant diversity and soil bacterial diversity under nitrogen deposition in Stipa baicalensis steppe. Applied Soil Ecology, 119, 345-353."/>
    <m/>
    <m/>
  </r>
  <r>
    <n v="7201"/>
    <x v="186"/>
    <s v="10.1002/ldr.3439"/>
    <s v="Zhang, J., Ai, Z., Liang, C., Wang, G., Xue, S. (2017). Response of soil microbial communities and nitrogen thresholds of Bothriochloa ischaemum to short-term nitrogen addition on the Loess Plateau. Geoderma, 308, 112-119."/>
    <m/>
    <m/>
  </r>
  <r>
    <n v="7203"/>
    <x v="186"/>
    <s v="10.1002/ldr.3439"/>
    <s v="Zhang, M., Muhammad, R., Zhang, L., Xia, H., Cong, M., &amp; Jiang, C. (2019). Investigating the effect of biochar and fertilizer on the composition and function of bacteria in red soil. Applied Soil Ecology. https://doi.org/10.1016/j.apsoil.2019.03.021."/>
    <s v="10.1016/j.apsoil.2019.03.021."/>
    <m/>
  </r>
  <r>
    <n v="7205"/>
    <x v="186"/>
    <s v="10.1002/ldr.3439"/>
    <s v="Zhang, N., Wan, S., Guo, J., Han, G., Gutknecht, J., Schmid, B., ... &amp; Ma, K. (2015). Precipitation modifies the effects of warming and nitrogen addition on soil microbial communities in northern Chinese grasslands. Soil Biology and Biochemistry, 89, 12-23."/>
    <m/>
    <m/>
  </r>
  <r>
    <n v="7207"/>
    <x v="186"/>
    <s v="10.1002/ldr.3439"/>
    <s v="Zhang, N., Wan, S., Li, L., Bi, J., Zhao, M., Ma, K. (2008). Impacts of urea N addition on soil microbial community in a semi-arid temperate steppe in northern China. Plant and Soil, 311(1-2), 19-28."/>
    <m/>
    <m/>
  </r>
  <r>
    <n v="7209"/>
    <x v="186"/>
    <s v="10.1002/ldr.3439"/>
    <s v="Zhang, N., Xu, W., Yu, X., Lin, D., Wan, S., &amp; Ma, K. (2013). Impact of topography, annual burning, and nitrogen addition on soil microbial communities in a semiarid grassland. Soil Science Society of America Journal, 77(4), 1214-1224."/>
    <m/>
    <m/>
  </r>
  <r>
    <n v="7211"/>
    <x v="186"/>
    <s v="10.1002/ldr.3439"/>
    <s v="Zhang, W., Cui, Y., Lu, X., Bai, E., He, H., Xie, H., ... &amp; Zhang, X. (2016). High nitrogen deposition decreases the contribution of fungal residues to soil carbon pools in a tropical forest ecosystem. Soil Biology and Biochemistry, 97, 211-214."/>
    <m/>
    <m/>
  </r>
  <r>
    <n v="7213"/>
    <x v="186"/>
    <s v="10.1002/ldr.3439"/>
    <s v="Zhang, W., Parker, K. M., Luo, Y., Wan, S., Wallace, L. L., &amp; Hu, S. (2005). Soil microbial responses to experimental warming and clipping in a tallgrass prairie. Global change biology, 11(2), 266-277."/>
    <m/>
    <m/>
  </r>
  <r>
    <n v="7215"/>
    <x v="186"/>
    <s v="10.1002/ldr.3439"/>
    <s v="Zhang, X., &amp; Han, X. (2012). Nitrogen deposition alters soil chemical properties and bacterial communities in the Inner Mongolia grassland. Journal of Environmental Sciences, 24(8), 1483-1491."/>
    <m/>
    <m/>
  </r>
  <r>
    <n v="7217"/>
    <x v="186"/>
    <s v="10.1002/ldr.3439"/>
    <s v="Zhang, X., Wei, H., Chen, Q., &amp; Han, X. (2014). The counteractive effects of nitrogen addition and watering on soil bacterial communities in a steppe ecosystem. Soil Biology and Biochemistry, 72, 26-34."/>
    <m/>
    <m/>
  </r>
  <r>
    <n v="7219"/>
    <x v="186"/>
    <s v="10.1002/ldr.3439"/>
    <s v="Zhao, C. , Zhu, L. , Liang, J. , Yin, H. , Yin, C. , &amp; Li, D. , et al. (2014). Effects of experimental warming and nitrogen fertilization on soil microbial communities and processes of two subalpine coniferous species in eastern tibetan plateau, china. Plant and Soil, 382(1-2), 189-201."/>
    <m/>
    <m/>
  </r>
  <r>
    <n v="7221"/>
    <x v="186"/>
    <s v="10.1002/ldr.3439"/>
    <s v="Zhao, J., Ni, T., Li, J., Lu, Q., Fang, Z., Huang, Q., ... &amp; Shen, Q. (2016). Effects of organic–inorganic compound fertilizer with reduced chemical fertilizer application on crop yields, soil biological activity and bacterial community structure in a rice–wheat cropping system. Applied soil ecology, 99, 1-12."/>
    <m/>
    <m/>
  </r>
  <r>
    <n v="7223"/>
    <x v="186"/>
    <s v="10.1002/ldr.3439"/>
    <s v="Zhao, J., Ni, T., Li, Y., Xiong, W., Ran, W., Shen, B., Zhang, R. (2014). Responses of bacterial communities in arable soils in a rice-wheat cropping system to different fertilizer regimes and sampling times. PloS one, 9(1), e85301."/>
    <s v="10.1371/journal.pone.0085301"/>
    <m/>
  </r>
  <r>
    <n v="7225"/>
    <x v="186"/>
    <s v="10.1002/ldr.3439"/>
    <s v="Zhong, Y., Yan, W., Shangguan, Z. (2015). Impact of long-term N additions upon coupling between soil microbial community structure and activity, and nutrient-use efficiencies. Soil Biology and Biochemistry, 91, 151-159."/>
    <m/>
    <m/>
  </r>
  <r>
    <n v="7227"/>
    <x v="186"/>
    <s v="10.1002/ldr.3439"/>
    <s v="Zhou, F., Cui, J., Zhou, J., Yang, J., Li, Y., Leng, Q., Zeng, J. (2018). Increasing atmospheric deposition nitrogen and ammonium reduced microbial activity and changed the bacterial community composition of red paddy soil. Science of The Total Environment, 633, 776-784."/>
    <m/>
    <m/>
  </r>
  <r>
    <n v="7229"/>
    <x v="186"/>
    <s v="10.1002/ldr.3439"/>
    <s v="Zhou, J., Guan, D., Zhou, B., Zhao, B., Ma, M., Qin, J., et al. (2015). Influence of 34-years of fertilization on bacterial communities in an intensively cultivated black soil in northeast china. Soil Biology Biochemistry, 90, 42-51."/>
    <m/>
    <m/>
  </r>
  <r>
    <n v="7231"/>
    <x v="186"/>
    <s v="10.1002/ldr.3439"/>
    <s v="Zhou, J., Jiang, X., Zhou, B., Zhao, B., Ma, M., Guan, D., ... &amp; Qin, J. (2016). Thirty four years of nitrogen fertilization decreases fungal diversity and alters fungal community composition in black soil in northeast China. Soil Biology and Biochemistry, 95, 135-143."/>
    <m/>
    <m/>
  </r>
  <r>
    <n v="7233"/>
    <x v="186"/>
    <s v="10.1002/ldr.3439"/>
    <s v="Zhou, X., Fornara, D., Wasson, E. A., Wang, D., Ren, G., Christie, P., Jia, Z. (2015). Effects of 44 years of chronic nitrogen fertilization on the soil nitrifying community of permanent grassland. Soil Biology and Biochemistry, 91, 76-83."/>
    <m/>
    <m/>
  </r>
  <r>
    <n v="9093"/>
    <x v="187"/>
    <s v="10.1016/j.apsoil.2019.06.008"/>
    <s v="NOT FOUND"/>
    <s v="NOT FOUND"/>
    <m/>
  </r>
  <r>
    <n v="149"/>
    <x v="188"/>
    <s v="10.1111/icad.12454"/>
    <s v="Amy, C., No√´l, G., Hatt, S., Uyttenbroeck, R., Van de Meutter, F., Genoud, D. &amp; Francis, F. (2018) Flower strips in wheat intercropping system: effect on pollinator abundance and diversity in Belgium. Insects, 9, 114."/>
    <s v="10.3390/insects9030114"/>
    <m/>
  </r>
  <r>
    <n v="303"/>
    <x v="188"/>
    <s v="10.1111/icad.12454"/>
    <s v="Balzan, M.V. (2017) Flowering banker plants for the delivery of multiple agroecosystem services. Arthropod‚ÄêPlant Interactions, 11, 743‚Äì754."/>
    <s v="10.1007/s11829-017-9544-2"/>
    <m/>
  </r>
  <r>
    <n v="349"/>
    <x v="188"/>
    <s v="10.1111/icad.12454"/>
    <s v="Barbir, J., Badenes‚ÄêP√©rez, F.R., Fern√°ndez‚ÄêQuintanilla, C. &amp; Dorado, J. (2015) Can floral field margins improve pollination and seed production in coriander Coriandrum sativum L. (Apiaceae)? Agricultural and Forest Entomology, 17, 302‚Äì308."/>
    <s v="10.1111/afe.12108"/>
    <m/>
  </r>
  <r>
    <n v="475"/>
    <x v="188"/>
    <s v="10.1111/icad.12454"/>
    <s v="Blaauw, B.R. &amp; Isaacs, R. (2014) Flower plantings increase wild bee abundance and the pollination services provided to a pollination‚Äêdependent crop. Journal of Applied Ecology, 51, 890‚Äì898"/>
    <s v="10.1111/1365-2664.12257"/>
    <m/>
  </r>
  <r>
    <n v="492"/>
    <x v="188"/>
    <s v="10.1111/icad.12454"/>
    <s v="Blake, R.J., Woodcock, B.A., Westbury, D.B., Sutton, P. &amp; Potts, S.G. (2011) New tools to boost butterfly habitat quality in existing grass buffer strips. Journal of Insect Conservation, 15, 221‚Äì232."/>
    <s v="10.1007/s10841-010-9339-6"/>
    <m/>
  </r>
  <r>
    <n v="638"/>
    <x v="188"/>
    <s v="10.1111/icad.12454"/>
    <s v="Buhk, C., Oppermann, R., Schanowski, A., Bleil, R., L√ºdemann, J. &amp; Maus, C. (2018) Flower strip networks offer promising long term effects on pollinator species richness in intensively cultivated agricultural areas. BMC Ecology, 18, 55."/>
    <s v="10.1186/s12898-018-0210-z"/>
    <m/>
  </r>
  <r>
    <n v="690"/>
    <x v="188"/>
    <s v="10.1111/icad.12454"/>
    <s v="Campbell, A., Wilby, A., Sutton, P. &amp; W√§ckers, F. (2017) Getting more power from your flowers: Multi‚Äêfunctional flower strips enhance pollinators and pest control agents in apple orchards. Insects, 8, 101."/>
    <s v="10.3390/insects8030101"/>
    <m/>
  </r>
  <r>
    <n v="790"/>
    <x v="188"/>
    <s v="10.1111/icad.12454"/>
    <s v="Caudill, S.A., Brokaw, J.N., Doublet, D. &amp; Rice, R.A. (2017) Forest and trees: Shade management, forest proximity and pollinator communities in southern Costa Rica coffee agriculture. Renewable Agriculture and Food Systems, 32, 417‚Äì427."/>
    <s v="10.1017/S1742170516000351"/>
    <m/>
  </r>
  <r>
    <n v="1108"/>
    <x v="188"/>
    <s v="10.1111/icad.12454"/>
    <s v="Dainese, M., Montecchiari, S., Sitzia, T., Sigura, M. &amp; Marini, L. (2017) High cover of hedgerows in the landscape supports multiple ecosystem services in Mediterranean cereal fields. Journal of Applied Ecology, 54, 380‚Äì388."/>
    <s v="10.1111/1365-2664.12747"/>
    <m/>
  </r>
  <r>
    <n v="1126"/>
    <x v="188"/>
    <s v="10.1111/icad.12454"/>
    <s v="De Snoo, G.R., Van der Poll, R.J. &amp; Bertels, J. (1998) Butterflies in sprayed and unsprayed field margins. Journal of Applied Entomology, 122, 157‚Äì161"/>
    <s v="10.1111/j.1439-0418.1998.tb01478.x"/>
    <m/>
  </r>
  <r>
    <n v="1446"/>
    <x v="188"/>
    <s v="10.1111/icad.12454"/>
    <s v="Feber, R.E., Smith, H. &amp; Macdonald, D.W. (1996) The effects on butterfly abundance of the management of uncropped edges of arable fields. Journal of Applied Ecology, 33, 1191‚Äì1205."/>
    <s v="10.2307/2404698"/>
    <m/>
  </r>
  <r>
    <n v="1447"/>
    <x v="188"/>
    <s v="10.1111/icad.12454"/>
    <s v="Feltham, H., Park, K., Minderman, J. &amp; Goulson, D. (2015) Experimental evidence that wildflower strips increase pollinator visits to crops. Ecology and Evolution, 5, 3523‚Äì3530."/>
    <s v="10.1002/ece3.1444"/>
    <m/>
  </r>
  <r>
    <n v="1595"/>
    <x v="188"/>
    <s v="10.1111/icad.12454"/>
    <s v="Ganser, D., Mayr, B., Albrecht, M. &amp; Knop, E. (2018) Wildflower strips enhance pollination in adjacent strawberry crops at the small scale. Ecology and Evolution, 8, 11775‚Äì11784."/>
    <s v="10.1002/ece3.4631"/>
    <m/>
  </r>
  <r>
    <n v="1629"/>
    <x v="188"/>
    <s v="10.1111/icad.12454"/>
    <s v="Garratt, M.P., Senapathi, D., Coston, D.J., Mortimer, S.R. &amp; Potts, S.G. (2017) The benefits of hedgerows for pollinators and natural enemies depends on hedge quality and landscape context. Agriculture, Ecosystems &amp; Environment, 247, 363‚Äì370."/>
    <s v="10.1016/j.agee.2017.06.048"/>
    <m/>
  </r>
  <r>
    <n v="1791"/>
    <x v="188"/>
    <s v="10.1111/icad.12454"/>
    <s v="Haenke, S., Scheid, B., Schaefer, M., Tscharntke, T. &amp; Thies, C. (2009) Increasing syrphid fly diversity and density in sown flower strips within simple vs. complex landscapes. Journal of Applied Ecology, 46, 1106‚Äì1114."/>
    <s v="10.1111/j.1365-2664.2009.01685.x"/>
    <m/>
  </r>
  <r>
    <n v="1821"/>
    <x v="188"/>
    <s v="10.1111/icad.12454"/>
    <s v="Hannon, L.E. &amp; Sisk, T.D. (2009) Hedgerows in an agri‚Äênatural landscape: potential habitat value for native bees. Biological Conservation, 142, 2140‚Äì2154."/>
    <s v="10.1016/j.biocon.2009.04.014"/>
    <m/>
  </r>
  <r>
    <n v="2060"/>
    <x v="188"/>
    <s v="10.1111/icad.12454"/>
    <s v="Holzschuh, A., Steffan‚ÄêDewenter, I. &amp; Tscharntke, T. (2010) How do landscape composition and configuration, organic farming and fallow strips affect the diversity of bees, wasps and their parasitoids? Journal of Animal Ecology, 79, 491‚Äì500."/>
    <s v="10.1111/j.1365-2656.2009.01642.x"/>
    <m/>
  </r>
  <r>
    <n v="2518"/>
    <x v="188"/>
    <s v="10.1111/icad.12454"/>
    <s v="Klein, A.M., Brittain, C., Hendrix, S.D., Thorp, R., Williams, N. &amp; Kremen, C. (2012) Wild pollination services to California almond rely on semi‚Äênatural habitat. Journal of Applied Ecology, 49, 723‚Äì732."/>
    <s v="10.1111/j.1365-2664.2012.02144.x"/>
    <m/>
  </r>
  <r>
    <n v="2522"/>
    <x v="188"/>
    <s v="10.1111/icad.12454"/>
    <s v="Knapp, J.L., Shaw, R.F. &amp; Osborne, J.L. (2019) Pollinator visitation to mass‚Äêflowering courgette and co‚Äêflowering wild flowers: implications for pollination and bee conservation on farms. Basic and Applied Ecology, 34, 85‚Äì94"/>
    <s v="10.1016/j.baae.2018.09.003"/>
    <m/>
  </r>
  <r>
    <n v="2994"/>
    <x v="188"/>
    <s v="10.1111/icad.12454"/>
    <s v="Lye, G., Park, K., Osborne, J., Holland, J. &amp; Goulson, D. (2009) Assessing the value of Rural Stewardship schemes for providing foraging resources and nesting habitat for bumblebee queens (Hymenoptera: Apidae). Biological Conservation, 142, 2023‚Äì2032."/>
    <s v="10.1016/j.biocon.2009.03.032"/>
    <m/>
  </r>
  <r>
    <n v="3236"/>
    <x v="188"/>
    <s v="10.1111/icad.12454"/>
    <s v="McKechnie, I.M., Thomsen, C.J. &amp; Sargent, R.D. (2017) Forested field edges support a greater diversity of wild pollinators in lowbush blueberry (Vaccinium angustifolium). Agriculture, Ecosystems &amp; Environment, 237, 154‚Äì161."/>
    <s v="10.1016/j.agee.2016.12.005"/>
    <m/>
  </r>
  <r>
    <n v="3302"/>
    <x v="188"/>
    <s v="10.1111/icad.12454"/>
    <s v="Merckx, T., Feber, R.E., Riordan, P., Townsend, M.C., Bourn, N.A., Parsons, M.S. &amp; Macdonald, D.W. (2009) Optimizing the biodiversity gain from agri‚Äêenvironment schemes. Agriculture, Ecosystems &amp; Environment, 130, 177‚Äì182."/>
    <s v="10.1016/j.agee.2009.01.006"/>
    <m/>
  </r>
  <r>
    <n v="3402"/>
    <x v="188"/>
    <s v="10.1111/icad.12454"/>
    <s v="Morandin, L.A. &amp; Kremen, C. (2013a) Bee preference for native versus exotic plants in restored agricultural hedgerows. Restoration Ecology, 21, 26‚Äì32."/>
    <s v="10.1111/j.1526-100X.2012.00876.x"/>
    <m/>
  </r>
  <r>
    <n v="3403"/>
    <x v="188"/>
    <s v="10.1111/icad.12454"/>
    <s v="Morandin, L.A. &amp; Kremen, C. (2013b) Hedgerow restoration promotes pollinator populations and exports native bees to adjacent fields. Ecological Applications, 23, 829‚Äì839."/>
    <s v="10.1890/12-1051.1"/>
    <m/>
  </r>
  <r>
    <n v="3404"/>
    <x v="188"/>
    <s v="10.1111/icad.12454"/>
    <s v="Morandin, L.A., Long, R.F. &amp; Kremen, C. (2016) Pest control and pollination cost‚Äìbenefit analysis of hedgerow restoration in a simplified agricultural landscape. Journal of Economic Entomology, 109, 1020‚Äì1027."/>
    <s v="10.1093/jee/tow086"/>
    <m/>
  </r>
  <r>
    <n v="3823"/>
    <x v="188"/>
    <s v="10.1111/icad.12454"/>
    <s v="Pfiffner, L., Ostermaier, M., Stoeckli, S. &amp; M√ºller, A. (2018) Wild bees respond complementarily to ‚Äòhigh‚Äêquality' perennial and annual habitats of organic farms in a complex landscape. Journal of Insect Conservation, 22, 551‚Äì562."/>
    <s v="10.1007/s10841-018-0084-6"/>
    <m/>
  </r>
  <r>
    <n v="3921"/>
    <x v="188"/>
    <s v="10.1111/icad.12454"/>
    <s v="Potts, S.G., Woodcock, B.A., Roberts, S.P.M., Tscheulin, T., Pilgrim, E.S., Brown, V.K. &amp; Tallowin, J.R. (2009) Enhancing pollinator biodiversity in intensive grasslands. Journal of Applied Ecology, 46, 369‚Äì379"/>
    <s v="10.1111/j.1365-2664.2009.01609.x"/>
    <m/>
  </r>
  <r>
    <n v="3961"/>
    <x v="188"/>
    <s v="10.1111/icad.12454"/>
    <s v="Pywell et al. (2011 b)"/>
    <s v="NA"/>
    <m/>
  </r>
  <r>
    <n v="3962"/>
    <x v="188"/>
    <s v="10.1111/icad.12454"/>
    <s v="Pywell, R.F., Heard, M.S., Woodcock, B.A., Hinsley, S., Ridding, L., Nowakowski, M. &amp; Bullock, J.M. (2015) Wildlife‚Äêfriendly farming increases crop yield: evidence for ecological intensification. Proceedings of the Royal Society B: Biological Sciences, 282, 20151740."/>
    <s v="10.1098/rspb.2015.1740"/>
    <m/>
  </r>
  <r>
    <n v="3963"/>
    <x v="188"/>
    <s v="10.1111/icad.12454"/>
    <s v="Pywell, R.F., Warman, E.A., Carvell, C., Sparks, T.H., Dicks, L.V., Bennett, D., Wright, A., Critchley, C.N.R. &amp; Sherwood, A. (2005) Providing foraging resources for bumblebees in intensively farmed landscapes. Biological Conservation, 121, 479‚Äì494."/>
    <s v="10.1016/j.biocon.2004.05.020"/>
    <m/>
  </r>
  <r>
    <n v="3964"/>
    <x v="188"/>
    <s v="10.1111/icad.12454"/>
    <s v="Pywell, R.F., Warman, E.A., Hulmes, L., Hulmes, S., Nuttall, P., Sparks, T.H., Critchley, C.N.R. &amp; Sherwood, A. (2006) Effectiveness of new agri‚Äêenvironment schemes in providing foraging resources for bumblebees in intensively farmed landscapes. Biological Conservation, 129, 192‚Äì206."/>
    <s v="10.1016/j.biocon.2005.10.034"/>
    <m/>
  </r>
  <r>
    <n v="4210"/>
    <x v="188"/>
    <s v="10.1111/icad.12454"/>
    <s v="Rundl√∂f, M., Lundin, O. &amp; Bommarco, R. (2018) Annual flower strips support pollinators and potentially enhance red clover seed yield. Ecology and Evolution, 8, 7974‚Äì7985."/>
    <s v="10.1002/ece3.4330"/>
    <m/>
  </r>
  <r>
    <n v="4362"/>
    <x v="188"/>
    <s v="10.1111/icad.12454"/>
    <s v="Sardi√±as, H.S. &amp; Kremen, C. (2015) Pollination services from field‚Äêscale agricultural diversification may be context‚Äêdependent. Agriculture, Ecosystems &amp; Environment, 207, 17‚Äì25."/>
    <s v="10.1016/j.agee.2015.03.020"/>
    <m/>
  </r>
  <r>
    <n v="4363"/>
    <x v="188"/>
    <s v="10.1111/icad.12454"/>
    <s v="Sardi√±as, H.S., Tom, K., Ponisio, L.C., Rominger, A. &amp; Kremen, C. (2016) Sunflower (Helianthus annuus) pollination in California's Central Valley is limited by native bee nest site location. Ecological Applications, 26, 438‚Äì447."/>
    <s v="10.1890/15-0033"/>
    <m/>
  </r>
  <r>
    <n v="4392"/>
    <x v="188"/>
    <s v="10.1111/icad.12454"/>
    <s v="Scheper, J., Bommarco, R., Holzschuh, A., Potts, S.G., Riedinger, V., Roberts, S.P.M., Rundl√∂f, M., Smith, H.G., Steffan‚ÄêDewenter, I., Wickens, J.B., Wickens, V.J. &amp; Kleijn, D. (2015) Local and landscape‚Äêlevel floral resources explain effects of wildflower strips on wild bees across four European countries. Journal of Applied Ecology, 52, 1165‚Äì1175."/>
    <s v="10.1111/1365-2664.12479"/>
    <m/>
  </r>
  <r>
    <n v="4946"/>
    <x v="188"/>
    <s v="10.1111/icad.12454"/>
    <s v="Tangtorwongsakul, P., Warrit, N. &amp; Gale, G.A. (2018) Effects of landscape cover and local habitat characteristics on visiting bees in tropical orchards. Agricultural and Forest Entomology, 20, 28‚Äì40."/>
    <s v="10.1111/afe.12226"/>
    <m/>
  </r>
  <r>
    <n v="5256"/>
    <x v="188"/>
    <s v="10.1111/icad.12454"/>
    <s v="Venturini, E.M., Drummond, F.A., Hoshide, A.K., Dibble, A.C. &amp; Stack, L.B. (2017) Pollination reservoirs in lowbush blueberry (Ericales: Ericaceae). Journal of Economic Entomology, 110, 333‚Äì346"/>
    <s v="10.1016/j.biombioe.2010.02.007"/>
    <m/>
  </r>
  <r>
    <n v="5334"/>
    <x v="188"/>
    <s v="10.1111/icad.12454"/>
    <s v="Walton, N.J. &amp; Isaacs, R. (2011) Influence of native flowering plant strips on natural enemies and herbivores in adjacent blueberry fields. Environmental Entomology, 40, 697‚Äì705."/>
    <s v="10.1603/EN10288"/>
    <m/>
  </r>
  <r>
    <n v="5514"/>
    <x v="188"/>
    <s v="10.1111/icad.12454"/>
    <s v="Williams, N.M., Ward, K.L., Pope, N., Isaacs, R., Wilson, J., May, E.A., Ellis, J., Daniels, J., Pence, A., Ullmann, K. &amp; Peters, J. (2015) Native wildflower plantings support wild bee abundance and diversity in agricultural landscapes across the United States. Ecological Applications, 25, 2119‚Äì2131."/>
    <s v="10.1890/14-1748.1"/>
    <m/>
  </r>
  <r>
    <n v="5548"/>
    <x v="188"/>
    <s v="10.1111/icad.12454"/>
    <s v="Wood, T.J., Gibbs, J., Rothwell, N., Wilson, J.K., Gut, L., Brokaw, J. &amp; Isaacs, R. (2018) Limited phenological and dietary overlap between bee communities in spring flowering crops and herbaceous enhancements. Ecological Applications, 28, 1924‚Äì1934"/>
    <s v="10.1002/eap.1789"/>
    <m/>
  </r>
  <r>
    <n v="25544"/>
    <x v="189"/>
    <s v="10.2134/agronj2016.09.0553"/>
    <s v="Bi, M.L., W.T. Yu, Z.S. Jiang, H. Zhou, and S.M. Shen. 2010. Effects of fertilization and soilmanagement on microbial biomass and community. Acta Ecolo. Sin.30: 32-42."/>
    <m/>
    <m/>
  </r>
  <r>
    <n v="25545"/>
    <x v="189"/>
    <s v="10.2134/agronj2016.09.0553"/>
    <s v="Chen, A.Q., B. Fu, Y. Lu, Z.Y. Duan and W.L. Hu. 2015. Exogenous organic materials applied to paddyfield improving soil microbial biomass C, N and dissolved organic C, N. Trans. of the CSAE. 31:160-167"/>
    <m/>
    <m/>
  </r>
  <r>
    <n v="25546"/>
    <x v="189"/>
    <s v="10.2134/agronj2016.09.0553"/>
    <s v="Chen, X.F., Z.P. Li, M. Liu, and C.Y. Jiang. 2013. Effects of different fertilizations on organic carbonand nitrogen contents in water-stable aggregates and microbial biomass content in paddy soil ofsubtropical China. Sci. Agric. Sin. 46: 950-960"/>
    <m/>
    <m/>
  </r>
  <r>
    <n v="25547"/>
    <x v="189"/>
    <s v="10.2134/agronj2016.09.0553"/>
    <s v="Chu, H., X. Lin, T. Fujii, S. Morimoto, K. Yagi, and J. Hu, et al. 2007. Soil microbial biomass,dehydrogenase activity, bacterial community structure in response to long-term fertilizermanagement. Soil Biol. Biochem. 39: 2971-2976. doi:https://doi.org/10.1016/j.soilbio.2007.05.031"/>
    <s v="10.1016/j.soilbio.2007.05.031"/>
    <m/>
  </r>
  <r>
    <n v="25548"/>
    <x v="189"/>
    <s v="10.2134/agronj2016.09.0553"/>
    <s v="Ding, X., Y. Yuan, Y. Liang, L. Li, and X. Han. 2014. Impact of long-term application of manure, cropresidue, and mineral fertilizer on organic carbon pools and crop yields in a Mollisol. J. SoilsSediments 14: 854-859. doi:10.1007/s11368-013-0840-x"/>
    <s v="10.1007/s11368-013-0840-x"/>
    <m/>
  </r>
  <r>
    <n v="25549"/>
    <x v="189"/>
    <s v="10.2134/agronj2016.09.0553"/>
    <s v="Dong, B., D.W. Zhang, T.W. Guo, J. Zeng, and X.G. Bao. 2012. Effect of long-term fertilization on soilorganic carbon and microbial biomass carbon. Chinese J. Soil Sci. 43: 1467-1472"/>
    <s v="10.1016/j.ecolind.2019.01.046"/>
    <m/>
  </r>
  <r>
    <n v="25550"/>
    <x v="189"/>
    <s v="10.2134/agronj2016.09.0553"/>
    <s v="Fan, J., and M.D. Hao. 2003. Effects of long-term rotations and fertilizations on soil microbial biomasscarbon and nitrogen. Res. Soil Water Conser. 10: 85-87."/>
    <m/>
    <m/>
  </r>
  <r>
    <n v="25551"/>
    <x v="189"/>
    <s v="10.2134/agronj2016.09.0553"/>
    <s v="Ge, G., Z. Li, F. Fan, G. Chu, Z. Hou, and Y. Liang. 2010. Soil biological activity and their seasonalvariations in response to long-term application of organic and inorganic fertilizers. Plant Soil 326:31-44. doi:10.1007/s11104-009-0186-8"/>
    <s v="10.1007/s11104-009-0263-z"/>
    <m/>
  </r>
  <r>
    <n v="25552"/>
    <x v="189"/>
    <s v="10.2134/agronj2016.09.0553"/>
    <s v="Gong, W., X. Yan, J. Wang, T. Hu, and Y. Gong. 2011. Long-term applications of chemical and organicfertilizers on plant-available nitrogen pools and nitrogen management index. Biol. Fertil. Soils 47:767-775. doi:10.1007/s00374-011-0585-x"/>
    <s v="10.1007/s00374-011-0585-x"/>
    <m/>
  </r>
  <r>
    <n v="25553"/>
    <x v="189"/>
    <s v="10.2134/agronj2016.09.0553"/>
    <s v="Gu, Y., X. Zhang, S. Tu, and K. Lindström. 2009. Soil microbial biomass, crop yields, and bacterialcommunity structure as affected by long-term fertilizer treatments under wheat-rice cropping. Eur.J.Soil Biol. 45: 239-246. https://doi.org/10.1016/j.ejsobi.2009.02.005"/>
    <s v="10.1016/j.ejsobi.2009.02.005"/>
    <m/>
  </r>
  <r>
    <n v="25554"/>
    <x v="189"/>
    <s v="10.2134/agronj2016.09.0553"/>
    <s v="Hao, X., S. Liu, J. Wu, R. Hu, C. Tong, and Y. Su. 2008. Effect of long-term application of inorganicfertilizer and organic amendments on soil organic matter and microbial biomass in threesubtropical paddy soils. Nutr. Cycling Agroecosyst. 81: 17-24. doi:10.1007/s10705-007-9145-z"/>
    <s v="10.1007/s10705-007-9145-z"/>
    <m/>
  </r>
  <r>
    <n v="25555"/>
    <x v="189"/>
    <s v="10.2134/agronj2016.09.0553"/>
    <s v="Hao, X.H., R.G. Hu, J.S. Wu, S.R. Tang, and X.Q. Luo. 2010. Effece of long-term fertilization onPaddy soils organic nitrogen, microbial biomass and mircobial functional diversity. Chinese J.Appl. Ecol. 21: 1477-1484."/>
    <m/>
    <m/>
  </r>
  <r>
    <n v="25556"/>
    <x v="189"/>
    <s v="10.2134/agronj2016.09.0553"/>
    <s v="He, Y., W. Zhang, M. Xu, X. Tong, F. Sun, and J. Wang, et al. 2015. Long-term combined chemical andmanure fertilizations increase soil organic carbon and total nitrogen in aggregate fractions at threetypical cropland soils in China. Sci. Total Environ. 532: 635-644.https://doi.org/10.1016/j.scitotenv.2015.06.011"/>
    <s v="10.1016/j.scitotenv.2015.06.011"/>
    <m/>
  </r>
  <r>
    <n v="25557"/>
    <x v="189"/>
    <s v="10.2134/agronj2016.09.0553"/>
    <s v="Hou, H.Q., C.Z. Zhang, J.B. Zhang, and X.M. Chen. 2012. Effects of fertilization and maize growingon soil microbial biomass carbon and nitrogen. Soils 44: 163-166."/>
    <m/>
    <m/>
  </r>
  <r>
    <n v="25558"/>
    <x v="189"/>
    <s v="10.2134/agronj2016.09.0553"/>
    <s v="Hu, J., X. Lin, J. Wang, J. Dai, R. Chen, and J. Zhang, et al. 2011. Microbial functional diversity,metabolic quotient, and invertase activity of a sandy loam soil as affected by long-term application2of organic amendment and mineral fertilizer. J. Soils Sediments 11: 271-280.doi:10.1007/s11368-010-0308-1"/>
    <s v="10.1007/s11368-010-0308-1"/>
    <m/>
  </r>
  <r>
    <n v="25559"/>
    <x v="189"/>
    <s v="10.2134/agronj2016.09.0553"/>
    <s v="Ji, J.H., X.M. Liu, Z.Z. Li, Y.R. Liu, H.Q. Hou, and G.R. Liu, et al. 2011. Effects of long-termfertilization oncarbon and nitrogen in yellow clayey soil and its nitrogen utilization. Sci. Agric.Sin. 44: 2484-2494"/>
    <s v="10.1016/j.agee.2018.09.008"/>
    <m/>
  </r>
  <r>
    <n v="25560"/>
    <x v="189"/>
    <s v="10.2134/agronj2016.09.0553"/>
    <s v="Jia, W., H.P. Zhou, W.Y. Xie, C.L. Guan, C.H. Gao, and Y.Q. Shi. 2008. Effects of long-term inorganicfertilizer combined with organic manure on microbial biomass C, N and enzyme activity incinnamon soil. Plant Nutr. Fertil. Sci.14: 700-705."/>
    <m/>
    <m/>
  </r>
  <r>
    <n v="25561"/>
    <x v="189"/>
    <s v="10.2134/agronj2016.09.0553"/>
    <s v="Jiao, X.G., D. Wei and Y.Y. Sui. 2010. Effect of long-term fertilization on the soil mircobial biomassfor blank soil in farmland. Chinese Soil Fertil. Sci. 3: 1-3"/>
    <m/>
    <m/>
  </r>
  <r>
    <n v="25562"/>
    <x v="189"/>
    <s v="10.2134/agronj2016.09.0553"/>
    <s v="Kong, W.D., Y.G. Zhu, B.J. Fu, X.Z. Han, L. Zhang, and J.Z. HE. 2008. Effect of long-term applicationof chemical fertilizers on microbial biomass and functional diversity of a black soil. Pedosphere18: 801-808. https://doi.org/10.1016/S1002-0160(08)60076-4"/>
    <s v="10.1016/S1002-0160(08)60076-4"/>
    <m/>
  </r>
  <r>
    <n v="25563"/>
    <x v="189"/>
    <s v="10.2134/agronj2016.09.0553"/>
    <s v="Lü, M.R., Z.P. Li, M. Liu, C.Y. Jiang, and Y.P. Che. 2012. Soil microbial biomass nitrogen turnoverafter long-term fertilization in paddy field. Sci. Agric. Sin. 45: 275-282"/>
    <m/>
    <m/>
  </r>
  <r>
    <n v="25564"/>
    <x v="189"/>
    <s v="10.2134/agronj2016.09.0553"/>
    <s v="Li, D.P., L.J. Chen, Z.J. Wu, P. Zhu, J. Ren, and C.H. Liang, et al. 2004. Dynamics of microbialbiomass N in different fertilized black soil and its related factors. The J. Appl. Ecol.15:1891-1896"/>
    <m/>
    <m/>
  </r>
  <r>
    <n v="25565"/>
    <x v="189"/>
    <s v="10.2134/agronj2016.09.0553"/>
    <s v="Li, H., W.J. Ge, X.X. Ma, Q.H. Li, W.D. Ren, and X.Y. Yang, et al. 2011. Effects of long-termfertilization on carbon and nitrogen and enzyme activities of soil microbial biomass under winterwheat and summer maize rotation system. Plant Nutr. Fertil Sci. 17: 1140-1146."/>
    <m/>
    <m/>
  </r>
  <r>
    <n v="25566"/>
    <x v="189"/>
    <s v="10.2134/agronj2016.09.0553"/>
    <s v="Li, J., J.M. Cooper, Z.A. Lin, Y.T. Li, X.D. Yang, and B.Q. Zhao. 2015. Soil microbial communitystructure and function are significantly affected by long-term organic and mineral fertilizationregimes in the North China Plain. Appl. Soil Ecol. 96: 75-87.https://doi.org/10.1016/j.apsoil.2015.07.001"/>
    <s v="10.1016/j.apsoil.2015.07.001"/>
    <m/>
  </r>
  <r>
    <n v="25567"/>
    <x v="189"/>
    <s v="10.2134/agronj2016.09.0553"/>
    <s v="Li, J., B.Q. Zhao, X.Y. Li, and S.H. Bing. 2009. Seasonal variation of soil microbial biomass and soilenzyme activities in different long-term fertilizer regimes. Plant Nutr. Fertilizer Sci. 15:1093-1099"/>
    <m/>
    <m/>
  </r>
  <r>
    <n v="25568"/>
    <x v="189"/>
    <s v="10.2134/agronj2016.09.0553"/>
    <s v="Li, J., B.Q. Zhao, X.Y. Li, and B.S. Hwat. 2008. Effects of long-term combined application of organicand mineral fertilizers on soil microbiological properties and soil fertility. Sci. Agric. Sin. 41:144-152."/>
    <m/>
    <m/>
  </r>
  <r>
    <n v="25569"/>
    <x v="189"/>
    <s v="10.2134/agronj2016.09.0553"/>
    <s v="Li, J., B.Q. Zhao, X.Y. Li, R.B. Jiang, and S.H. Bing. 2008. Effects of long-term combined applicationof organic and mineral fertilizers on microbial biomass, soil enzyme activities and soil fertility.Chinese Agric. Sci. 7: 336-343"/>
    <m/>
    <m/>
  </r>
  <r>
    <n v="25570"/>
    <x v="189"/>
    <s v="10.2134/agronj2016.09.0553"/>
    <s v="Li, W.J., B.F. Peng, and Q.Y. Yang. 2010. Effects of long-term fertilization on organic carbon andnitrogen accumulation and activity in a Paddy soil in double cropping rice area in Dongting Lakeof China. Sci. Agric. Sin. 48: 488-500"/>
    <m/>
    <m/>
  </r>
  <r>
    <n v="25571"/>
    <x v="189"/>
    <s v="10.2134/agronj2016.09.0553"/>
    <s v="Liang, B., X.Y. Yang, X.H. He, and J.B. Zhou. 2011. Effects of 17-year fertilization on soil microbialbiomass C and N and soluble organic C and N in loessial soil during maize growth. Biol. Fertil.Soils 47: 121-128. doi:10.1007/s00374-010-0511-7"/>
    <s v="10.1007/s00374-010-0511-7"/>
    <m/>
  </r>
  <r>
    <n v="25572"/>
    <x v="189"/>
    <s v="10.2134/agronj2016.09.0553"/>
    <s v="Liang, B., J.B. Zhou, X.Y. Yang, and N. Ai. 2009. Effect of different crop rotation systems andcontinuous fallow on soil microbial biomass carbon and nitrogen under different fertilizertreatments. Chinese J. Eco-Agric.17: 209-214"/>
    <m/>
    <m/>
  </r>
  <r>
    <n v="25573"/>
    <x v="189"/>
    <s v="10.2134/agronj2016.09.0553"/>
    <s v="Liang, B., J.B. Zhou, X.Y. Yang, and N. Ai. 2009. Effects of Different Cultivation and Fertilization3Models on Soil Microbial Biomass and Soluble Organic Carbon and Nitrogen in Dryland Farming.J. Soil Water Conser. 23: 132-142."/>
    <s v="10.1007/s00374-010-0511-7"/>
    <m/>
  </r>
  <r>
    <n v="25574"/>
    <x v="189"/>
    <s v="10.2134/agronj2016.09.0553"/>
    <s v="Liang, Q., H.Q. Chen, Y.S. Gong, M.S. Fan, H.F. Yang, and R. Lal, et al. 2012. Effects of 15 years ofmanure and inorganic fertilizers on soil organic carbon fractions in a wheat-maize system in theNorth China Plain. Nutr. Cycling Agroecosyst. 92: 21-33. doi:10.1007/s00374-010-0511-7"/>
    <s v="10.1007/s00374-010-0511-7"/>
    <m/>
  </r>
  <r>
    <n v="25575"/>
    <x v="189"/>
    <s v="10.2134/agronj2016.09.0553"/>
    <s v="Liu, E.K., X.R. Mei, B.Q. Zhao, X.Y. Li, J.J. Liu, and Q.H. Hu. 2009. Long-term effects of differentfertilizer management on microbial biomass C, N and P in a Fluvo-aquic soil. J. China Agric.Univ.14: 63-68."/>
    <s v="10.1016/j.geoderma.2010.04.029"/>
    <m/>
  </r>
  <r>
    <n v="25576"/>
    <x v="189"/>
    <s v="10.2134/agronj2016.09.0553"/>
    <s v="Liu, E.K., C.R. Yan, X.R. Mei, W.Q. He, S.H. Bing, and L.P. Ding, et al. 2010. Long-term effect ofchemical fertilizer, straw, and manure on soil chemical and biological properties in northwestChina. Geoderma 158: 173-180. https://doi.org/10.1016/j.geoderma.2010.04.029"/>
    <s v="10.1016/j.geoderma.2010.04.029"/>
    <m/>
  </r>
  <r>
    <n v="25577"/>
    <x v="189"/>
    <s v="10.2134/agronj2016.09.0553"/>
    <s v="Liu, E.K., B.Q. Zhao, X.Y. Li, R.B. Jiang, and B.S. Hwat. 2007. Microbial C and N biomass and soilcommunity analysis using DGGE of 16S rDNA V3 fragment PCR products under differentlong-term fertilization systems. Acta Ecol. Sin. 27: 1079-1085"/>
    <s v="10.1016/j.geoderma.2010.04.029"/>
    <m/>
  </r>
  <r>
    <n v="25578"/>
    <x v="189"/>
    <s v="10.2134/agronj2016.09.0553"/>
    <s v="Liu, J.S., J. Dai, Y. Liu, X. Guo, and C.H. wang. 2015. Effects of excessive nitrogen fertilization on soilorganic carbon and nitrogen and nitrogen supply capacity in dryland. J. Plant Nutr. Fertil. 21:112-120"/>
    <m/>
    <m/>
  </r>
  <r>
    <n v="25579"/>
    <x v="189"/>
    <s v="10.2134/agronj2016.09.0553"/>
    <s v="Liu, S.L., H.A. Xiao, T.L. Chen, and J.S. Wu. 2003. Microbial iomass C, N and P and their responses toapplication of inorganic and organic fertilizers in subtropical paddy soils. Res. Agric. Modern. 24:278-283"/>
    <m/>
    <m/>
  </r>
  <r>
    <n v="25580"/>
    <x v="189"/>
    <s v="10.2134/agronj2016.09.0553"/>
    <s v="Lou, Y.L., J.K. Wang and, W.J. Liang. 2011. Impacts of 22-year organic and inorganic N managementson soil organic C fractions in a maize field, northeast China. Catena 87: 386-390.https://doi.org/10.1016/j.catena.2011.07.006"/>
    <s v="10.1016/j.catena.2011.07.006"/>
    <m/>
  </r>
  <r>
    <n v="25581"/>
    <x v="189"/>
    <s v="10.2134/agronj2016.09.0553"/>
    <s v="Lu, Y.H., Z.P. Yang, S.X. Zheng, Y.L. Liao, J. Nie, and J. Xie, et al. 2010. Effects of long-termapplication of chemical fertilizer, pig manure, and rice straw on chemical and biochemicalproperties of reddish paddy soil. Chinese J. Appl. Ecol. 21: 921-929"/>
    <m/>
    <m/>
  </r>
  <r>
    <n v="25582"/>
    <x v="189"/>
    <s v="10.2134/agronj2016.09.0553"/>
    <s v="Luo, P.Y., X.Z. Han, Y. Wang, M. Han, H. Shi, and N. Liu, et al. 2015. Influence of long-termfertilization on soil microbial biomass, dehydrogenase activity, and bacterial and fungalcommunity structure in a brown soil of northeast China. Ann. Microbiol. 65: 533-542.doi:10.1007/s13213-014-0889-9"/>
    <s v="10.1016/j.scitotenv.2018.09.038"/>
    <m/>
  </r>
  <r>
    <n v="25583"/>
    <x v="189"/>
    <s v="10.2134/agronj2016.09.0553"/>
    <s v="Lv, M.R., Z.P. Li, Y.P. Che, F.X. Han, and M. Liu. 2011. Soil organic C, nutrients, microbial biomass,and grain yield of rice (Oryza sativa L.) after 18 years of fertilizer application to an infertile paddysoil. Biol. Fertil. Soils 47: 777-783. doi:10.1007/s00374-011-0584-y"/>
    <s v="10.1007/s00374-011-0584-y"/>
    <m/>
  </r>
  <r>
    <n v="25584"/>
    <x v="189"/>
    <s v="10.2134/agronj2016.09.0553"/>
    <s v="Ma, X.X., L.L. Wang, Q.H. Li, H. Li, S.L. Zhang, and B.H. Sun, et al. 2012. Effects of long-termfertilization on soil microbial biomass carbon and nitrogen and enzyme activities during maizegrowing season. Acta Ecol. Sin. 32: 5502-5511."/>
    <m/>
    <m/>
  </r>
  <r>
    <n v="25585"/>
    <x v="189"/>
    <s v="10.2134/agronj2016.09.0553"/>
    <s v="Ma, X.Z., Z.J. Wu, L.J. Chen, Y.L. Zhang, and L.L. Zhang. 2011. Effects of long-term fertilizations onmicrobial biomass in black soil and brown earth. Chinese J. Soil Sci. 42: 60-64."/>
    <m/>
    <m/>
  </r>
  <r>
    <n v="25586"/>
    <x v="189"/>
    <s v="10.2134/agronj2016.09.0553"/>
    <s v="Song, Z.Z., X.H. Li, J. Li, Z.A. Lin and B.Q. Zhao. 2014. Long-term effects of mineral versus organicfertilizers on soil labile nitrogen fractions and soil enzyme activities in agricultural soil. J.PlantNutr. Fertil. 20: 525-533"/>
    <m/>
    <m/>
  </r>
  <r>
    <n v="25587"/>
    <x v="189"/>
    <s v="10.2134/agronj2016.09.0553"/>
    <s v="Sun, F.X., W.H. Zhang, M.G. Xu, W.J. Zhang, Z.Q. Li, and J.Y. Zhang. 2010. Effects of long-termfertilization on microbial biomass carbon and nitrogen and on carbon source utilization ofmicrobes in a red soil. Chinese J. Appl. Ecol. 21: 2792-2798"/>
    <m/>
    <m/>
  </r>
  <r>
    <n v="25588"/>
    <x v="189"/>
    <s v="10.2134/agronj2016.09.0553"/>
    <s v="Sun, R., B.H. Sun, M.X. Gao, X.Y. Yang, and S.L. Zhang. 2015. Changes of soil microbialcharacteristics under long-term different land use patterns on an anthropogenic loess soil. J. PlantNutr. Fertil.21: 655-663"/>
    <m/>
    <m/>
  </r>
  <r>
    <n v="25589"/>
    <x v="189"/>
    <s v="10.2134/agronj2016.09.0553"/>
    <s v="Wang, G.H., X.N. Qi, J. Jin, J.J. Liu, and Y. Wang. 2007. Effect of fertilization on total soil C,microbial biomass C and soil enzyme activities in farmland black soil. Chinese J. Soil Sci. 38:661-666"/>
    <m/>
    <m/>
  </r>
  <r>
    <n v="25590"/>
    <x v="189"/>
    <s v="10.2134/agronj2016.09.0553"/>
    <s v="Wang, S.Y., T.L. Fan, N.P. Ding, G.Y. Zhou, L.L. Li, and G. Zhao, et al. 2015. Changes of soil nitrogensupply in black loessial in Loess Plateau under long-term fertilization. J. Plant Nutr. Fertil. 21:1487-1495."/>
    <m/>
    <m/>
  </r>
  <r>
    <n v="25591"/>
    <x v="189"/>
    <s v="10.2134/agronj2016.09.0553"/>
    <s v="Wang, Y., H.F. Ji, and C.Q. Gao. 2015. Differential responses of soil bacterial taxa to long-term P, N,and organic manure application. J. Soils Sediments: 1-13. doi:10.1007/s11368-015-1320-2"/>
    <s v="10.1007/s11368-015-1320-2"/>
    <m/>
  </r>
  <r>
    <n v="25592"/>
    <x v="189"/>
    <s v="10.2134/agronj2016.09.0553"/>
    <s v="Wen, Y.C., Y.Q. Li, L. Yuan, J. Li, W. Li, and Z.A. Lin, et al. 2015. Comprehensive assessmentmethodology of characteristics of soil fertility under different fertilization regimes in North China.Trans. of the CSAE. 31: 91-99."/>
    <m/>
    <m/>
  </r>
  <r>
    <n v="25593"/>
    <x v="189"/>
    <s v="10.2134/agronj2016.09.0553"/>
    <s v="Wu, T.Y., J.J. Schoenau, F.M. Li, P.Y. Qian, S.S. Malhi, and Y.C. Shi, et al. 2004. Influence ofcultivation and fertilization on total organic carbon and carbon fractions in soils from the LoessPlateau of China. Soil Till. Res. 77: 59-68. https://doi.org/10.1016/j.still.2003.10.002"/>
    <s v="10.1016/j.still.2003.10.002"/>
    <m/>
  </r>
  <r>
    <n v="25594"/>
    <x v="189"/>
    <s v="10.2134/agronj2016.09.0553"/>
    <s v="Wu, X.C., Z.P. Li, T.L. Zhang, and Y.P. Che. 2009. Long-term effects of fertilization on microbialbiomass and activities of red paddy soils. Soils 41: 594-599."/>
    <m/>
    <m/>
  </r>
  <r>
    <n v="25595"/>
    <x v="189"/>
    <s v="10.2134/agronj2016.09.0553"/>
    <s v="Xu, Y.C., Q.R. Shen, and W. Ran. 2002. Effects of zero-tillage and application of manure on soilmicrobial biomass C, N, and P after sixteen years of cropping. Acta Pedol. Sin.39: 96-103."/>
    <m/>
    <m/>
  </r>
  <r>
    <n v="25596"/>
    <x v="189"/>
    <s v="10.2134/agronj2016.09.0553"/>
    <s v="Xu, Y.G., W.T. Yu, Q. Ma and H. Zhou. 2010. Effects of long-term fertilizations on microbial biomassC and N and bacterial community structure in an aquic brown soil. Chinese J. Appl. Ecol. 21:2078-2085."/>
    <m/>
    <m/>
  </r>
  <r>
    <n v="25597"/>
    <x v="189"/>
    <s v="10.2134/agronj2016.09.0553"/>
    <s v="Yan, D.Z., D.J. Wang, and L.Z. Yang. 2007. Long-term effect of chemical fertilizer, straw, and manureon labile organic matter fractions in a paddy soil. Biol Fertil Soils 44: 93-101.doi:10.1007/s00374-007-0183-0"/>
    <s v="10.1007/s00374-007-0183-0"/>
    <m/>
  </r>
  <r>
    <n v="25598"/>
    <x v="189"/>
    <s v="10.2134/agronj2016.09.0553"/>
    <s v="Yu, S., J.K. Wang, X. Wang, and S.G. Liu. 2007. Dynamical Changes of Soil Fertility and MicrobialBiomass Carbon and Nitrogen in Different Fertilizations Within Corn Development Period. J. SoilWater Conserv. 4: 137-140"/>
    <m/>
    <m/>
  </r>
  <r>
    <n v="25599"/>
    <x v="189"/>
    <s v="10.2134/agronj2016.09.0553"/>
    <s v="Yu, W.T., M.L. Bi, Y.G. Xu, H. Zhou, Q. Ma, and C.M. Jiang. 2013. Microbial biomass and communitycomposition in a Luvisol soil as influenced by long-term land use and fertilization. Catena 107:89-95. https://doi.org/10.1016/j.catena.2013.02.010"/>
    <s v="10.1016/j.catena.2013.02.010"/>
    <m/>
  </r>
  <r>
    <n v="25600"/>
    <x v="189"/>
    <s v="10.2134/agronj2016.09.0553"/>
    <s v="Yu, W.T., X. Zhao, Z.S. Jiang, X.Y. Li, Q. Ma, and H. Zhou. 2007. Effects of different fertilizationsystem on microbial biomass carbon in aquic brown soil. Chinese J. Ecol. 26: 1574-1578."/>
    <m/>
    <m/>
  </r>
  <r>
    <n v="25601"/>
    <x v="189"/>
    <s v="10.2134/agronj2016.09.0553"/>
    <s v="Yuan, H.Z., T.D. Ge, P. Zhou, S.L. Liu, P. Roberts, and H.H. Zhu, et al. 2013. Soil microbial biomassand bacterial and fungal community structures responses to long-term fertilization in paddy soils.J. Soils Sediments 13: 877-886. doi:10.1007/s11368-013-0664-8"/>
    <s v="10.1007/s11368-013-0664-8"/>
    <m/>
  </r>
  <r>
    <n v="25602"/>
    <x v="189"/>
    <s v="10.2134/agronj2016.09.0553"/>
    <s v="Zang, Y.F., M.D. Hao, L.Q. Zhang, and H.Q. Zhang. 2015. Effects of wheat cultivation and fertilizationon soil microbial biomass carbon soil microbial biomass nitrogen and soil basal respiration in 26years. Acta Ecol. Sin. 35: 1445-1451"/>
    <m/>
    <m/>
  </r>
  <r>
    <n v="25603"/>
    <x v="189"/>
    <s v="10.2134/agronj2016.09.0553"/>
    <s v="Zhang, M., Z. Bai, W. Zhang, X.L. Ding, D.Y. Song, and J.F. Zhu, et al. 2007. Seasonal change of thelong-term fertilization on microbial biomass C and N of arable Mollisol. Ecol. Environ.16:1498-1503."/>
    <m/>
    <m/>
  </r>
  <r>
    <n v="25604"/>
    <x v="189"/>
    <s v="10.2134/agronj2016.09.0553"/>
    <s v="Zhang, P.J., L.Q. Li, G.X. Pan, and J.W. Zhang. 2003. Influence of long-term fertilizer management ontopsoil microbial biomass and genetic diversity of a paddy soil from the Tai Lake region, China.Acta Ecol. Sin. 24: 2818-2824."/>
    <m/>
    <m/>
  </r>
  <r>
    <n v="25605"/>
    <x v="189"/>
    <s v="10.2134/agronj2016.09.0553"/>
    <s v="Zhang, Q.C., G.H. Wang, and B. Fang. 2005. Influence of fertilization treatment on nutrients uptake byrice and soil econogical characteristics of soil microorganism in paddy field. Acta Pedol. Sin. 42:116-121."/>
    <m/>
    <m/>
  </r>
  <r>
    <n v="25606"/>
    <x v="189"/>
    <s v="10.2134/agronj2016.09.0553"/>
    <s v="Zhang, X.Y., S.X. Ge, C.Y. Xu, K.X. Wang, Y.X. Chen, and F. Song, et al. 2014. Effect of organic andinorganic ferlizer on soil quality under soybean-wheat rotation system. Agric. Techl. 12: 58-62"/>
    <m/>
    <m/>
  </r>
  <r>
    <n v="25607"/>
    <x v="189"/>
    <s v="10.2134/agronj2016.09.0553"/>
    <s v="Zhang, Y., Q.H. Zhu, D.S. Qiu, X.B. Xu, and X.D. Xu. 2001. Effect of 11-year continuous fertilizerapplication on soil carbon, nitrogen and microbial biomass of paddy soil. J. Nanjing Agtic.Univ.24: 112-114"/>
    <m/>
    <m/>
  </r>
  <r>
    <n v="25608"/>
    <x v="189"/>
    <s v="10.2134/agronj2016.09.0553"/>
    <s v="Zhang, Y.P., Q. Liu, X.M. Rong, G.X. Xie, and B. Li. 2013. Effects of different combinations oforganic and chemical fertilizers on soil microbial activity. Chinese J. Soil Sci. 44: 1434-1439."/>
    <m/>
    <m/>
  </r>
  <r>
    <n v="25609"/>
    <x v="189"/>
    <s v="10.2134/agronj2016.09.0553"/>
    <s v="Zhao, J., T. Ni, Y. Li, W. Xiong, W. Ran, and B. Shen, et al. 2014. Responses of bacterial communitiesin arable soils in a rice-wheat cropping system to different fertilizer regimes and sampling times.PloS one 9: e85301. https://doi.org/10.1371/journal.pone.0085301"/>
    <s v="10.1371/journal.pone.0085301"/>
    <m/>
  </r>
  <r>
    <n v="25610"/>
    <x v="189"/>
    <s v="10.2134/agronj2016.09.0553"/>
    <s v="Zhong, W.H., and Z.C. Cai. 2007. Long-term effects of inorganic fertilizers on microbial biomass andcommunity functional diversity in a paddy soil derived from quaternary red clay. Appl. SoilEcol.36: 84-91. https://doi.org/10.1016/j.apsoil.2006.12.001"/>
    <s v="10.1016/S1002-0160(07)60051-4"/>
    <m/>
  </r>
  <r>
    <n v="25611"/>
    <x v="189"/>
    <s v="10.2134/agronj2016.09.0553"/>
    <s v="Zhong, W.H., C.C. Zu, and H. Zhang. 2007. Effects of long-term application of inorganic fertilizers onbiochemical properties of a rice-planting red soil. Pedosphere 17: 419-428.https://doi.org/10.1016/S1002-0160(07)60051-4"/>
    <s v="10.1016/S1002-0160(07)60051-4"/>
    <m/>
  </r>
  <r>
    <n v="25612"/>
    <x v="189"/>
    <s v="10.2134/agronj2016.09.0553"/>
    <s v="Zhu, H., J. Wu, D. Huang, Q. Zhu, S. Liu, and Y. Su, et al. 2010. Improving fertility and productivity ofa highly-weathered upland soil in subtropical China by incorporating rice straw. Plant Soil 331:427-437. doi:10.1007/s11104-009-0263-z"/>
    <s v="10.1007/s11104-009-0263-z"/>
    <m/>
  </r>
  <r>
    <n v="25613"/>
    <x v="189"/>
    <s v="10.2134/agronj2016.09.0553"/>
    <s v="Zhu, H.P., H.Y. Yao, Y.Y. Zhang and Y.P. Wu. 2003. Effect of fertilizer system on soil microbial ecology.Chinese J. Soil Sci. 34: 140-142."/>
    <m/>
    <m/>
  </r>
  <r>
    <n v="12141"/>
    <x v="190"/>
    <s v="10.1016/j.scitotenv.2018.06.231"/>
    <s v="Ameloot,N., Sleutel, S., Case, S.D.C., Alberti, G., McNamara, N.P., Zavalloni, C.,Vervisch, B., Vedove, G.D., De Neve, S., 2014. C mineralization and microbialactivity in four biochar field experiments several years after incorporation.Soil Biol. Biochem. 78, 195-203."/>
    <m/>
    <m/>
  </r>
  <r>
    <n v="12143"/>
    <x v="190"/>
    <s v="10.1016/j.scitotenv.2018.06.231"/>
    <s v="Ameloot, N., Sleutel, S., Das, K.C., Kanagaratnam, J., deNeve, S., 2015. Biochar amendment to soils with contrasting organic matterlevel: effects on N mineralization and biological soil properties. GCBBioenergy 7(1), 135-144."/>
    <m/>
    <m/>
  </r>
  <r>
    <n v="12145"/>
    <x v="190"/>
    <s v="10.1016/j.scitotenv.2018.06.231"/>
    <s v="Anders, E., Watzinger, A., Rempt, F., Kitzler, B., Wimmer,B., Zehetner, F., Stahr, K., Zechmeister-Boltenstern, S., Soja, G., 2013.Biochar affects the structure rather than the total biomass of microbialcommunities in temperate soils. Agric. Food Sci. 22(4), 404-423."/>
    <m/>
    <m/>
  </r>
  <r>
    <n v="12147"/>
    <x v="190"/>
    <s v="10.1016/j.scitotenv.2018.06.231"/>
    <s v="Bamminger, C., Poll, C., Sixt, C., Högy, P., Wüst, D.,Kandeler, E., Marhan, S., 2016. Short-term response of soil microorganisms tobiochar addition in a temperate agroecosystem under soil warming. Agric.Ecosyst. Environ. 233, 308-317."/>
    <m/>
    <m/>
  </r>
  <r>
    <n v="12149"/>
    <x v="190"/>
    <s v="10.1016/j.scitotenv.2018.06.231"/>
    <s v="Bamminger, C., Zaiser, N., Zinsser, P., Lamers, M., Kammann,C., Marhan, S., 2014. Effects of biochar, earthworms, and litter addition onsoil microbial activity and abundance in a temperate agricultural soil. Biol.Fert. Soils 50(8), 1189-1200."/>
    <s v="10.1016/j.baae.2012. 12.008."/>
    <m/>
  </r>
  <r>
    <n v="12151"/>
    <x v="190"/>
    <s v="10.1016/j.scitotenv.2018.06.231"/>
    <s v="Bhattacharjya, S., Chandra, R., Sharma, M.P., Sharma, S.K.,Agnihotri, R., 2017. Biochar and crop residue amendments on soil microbial andbiochemical properties. Proceedings of the Indian National Science Academy PartB Biological Sciences 87(3), 975-983."/>
    <m/>
    <m/>
  </r>
  <r>
    <n v="12153"/>
    <x v="190"/>
    <s v="10.1016/j.scitotenv.2018.06.231"/>
    <s v="Biederman, L.A., Phelps, J., Ross, B., Polzin, M., Harpole,W.S., 2017. Biochar and manure alter few aspects of prairie development: Afield test. Agric. Ecosyst. Environ. 236, 78-87."/>
    <m/>
    <m/>
  </r>
  <r>
    <n v="12155"/>
    <x v="190"/>
    <s v="10.1016/j.scitotenv.2018.06.231"/>
    <s v="Cheng, H., Hill, P.W., Bastami, M.S., Jones, D.L., 2017.Biochar stimulates the decomposition of simple organic matter and suppressesthe decomposition of complex organic matter in a sandy loam soil. GCB Bioenergy9(6), 1110-1121."/>
    <m/>
    <m/>
  </r>
  <r>
    <n v="12157"/>
    <x v="190"/>
    <s v="10.1016/j.scitotenv.2018.06.231"/>
    <s v="Ducey, T., Novak, J., Johnson, M., 2015. Effects of biocharblends on microbial community composition in two coastal plain soils.Agriculture 5(4), 1060-1075."/>
    <s v="10.1016/j.agee.2008.10.005"/>
    <m/>
  </r>
  <r>
    <n v="12159"/>
    <x v="190"/>
    <s v="10.1016/j.scitotenv.2018.06.231"/>
    <s v="Ebrahimi, N., Viaene, N., Vandecasteele, B., D’Hose, T.,Debode, J., Cremelie, P., De Tender, C., Moens, M., 2016. Traditional and newsoil amendments reduce survival and reproduction of potato cyst nematodes,except for biochar. Appl. Soil Ecol. 107, 191-204."/>
    <m/>
    <m/>
  </r>
  <r>
    <n v="12161"/>
    <x v="190"/>
    <s v="10.1016/j.scitotenv.2018.06.231"/>
    <s v="Elzobair, K.A., Stromberger, M.E., Ippolito, J.A., Lentz,R.D., 2016. Contrasting effects of biochar versus manure on soil microbialcommunities and enzyme activities in an Aridisol. Chemosphere 142, 145-152."/>
    <s v="10.1016/j.chemosphere.2015.06.044"/>
    <m/>
  </r>
  <r>
    <n v="12163"/>
    <x v="190"/>
    <s v="10.1016/j.scitotenv.2018.06.231"/>
    <s v="Fan, S., He, L., Qin, H., Yang, X., Wang, H., 2016. Effect of biochar on diversity of microbial community in soils contaminated with dibutyl phthalate. ActaScientiae Circumstantiae 36(5), 1800-1809. (in Chinese)."/>
    <m/>
    <m/>
  </r>
  <r>
    <n v="12165"/>
    <x v="190"/>
    <s v="10.1016/j.scitotenv.2018.06.231"/>
    <s v="Farrell, M., Kuhn, T.K., Macdonald, L.M., Maddern, T.M.,Murphy, D.V., Hall, P.A., Singh, B.P., Baumann, K., Krull, E.S., Baldock, J.A.,2013. Microbial utilisation of biochar-derived carbon. Sci. Total Environ. 465,288-297."/>
    <m/>
    <m/>
  </r>
  <r>
    <n v="12167"/>
    <x v="190"/>
    <s v="10.1016/j.scitotenv.2018.06.231"/>
    <s v="Gao, X., Zhang, C., Zhang J., Ding, N., 2016. Comparison of biochar, straw and manure in improving shajiang black soil. Soils 48(3), 468-474. (in Chinese)."/>
    <m/>
    <m/>
  </r>
  <r>
    <n v="12169"/>
    <x v="190"/>
    <s v="10.1016/j.scitotenv.2018.06.231"/>
    <s v="Gomez, J.D., Denef, K., Stewart, C.E., Zheng, J., Cotrufo,M.F., 2014. Biochar addition rate influences soil microbial abundance andactivity in temperate soils. Eur. J. Soil Sci. 65(1), 28-39."/>
    <m/>
    <m/>
  </r>
  <r>
    <n v="12171"/>
    <x v="190"/>
    <s v="10.1016/j.scitotenv.2018.06.231"/>
    <s v="Gundale, M.J., Nilsson, M.C., Pluchon, N., Wardle, D.A.,2016. The effect of biochar management on soil and plant community propertiesin a boreal forest. GCB Bioenergy 8(4), 777-789."/>
    <m/>
    <m/>
  </r>
  <r>
    <n v="12173"/>
    <x v="190"/>
    <s v="10.1016/j.scitotenv.2018.06.231"/>
    <s v="Hu, Y., Li, R., Yang, Y., 2015. Effects of biochar on CO2 and N2O emissions and microbial properties of tea garden soils. Chin. J. Appl. Ecol. 26 (7), 1954-1960. (in Chinese)."/>
    <m/>
    <m/>
  </r>
  <r>
    <n v="12175"/>
    <x v="190"/>
    <s v="10.1016/j.scitotenv.2018.06.231"/>
    <s v="Igalavithana, A.D., Lee, S.E., Lee, Y.H., Tsang, D.C.W.,Rinklebe, J., Kwon, E.E., Ok, Y.S., 2017. Heavy metal immobilization andmicrobial community abundance by vegetable waste and pine cone biochar ofagricultural soils. Chemosphere 174, 593-603."/>
    <m/>
    <m/>
  </r>
  <r>
    <n v="12177"/>
    <x v="190"/>
    <s v="10.1016/j.scitotenv.2018.06.231"/>
    <s v="Jiang, X., Denef, K., Stewart, C.E., Cotrufo, M.F., 2015.Controls and dynamics of biochar decomposition and soil microbial abundance,composition, and carbon use efficiency during long-term biochar-amended soilincubations. Biol. Fert. Soils 52(1), 1-14."/>
    <m/>
    <m/>
  </r>
  <r>
    <n v="12179"/>
    <x v="190"/>
    <s v="10.1016/j.scitotenv.2018.06.231"/>
    <s v="Jindo, K., Sánchez-Monedero, M.A., Hernández, T., García, C.,Furukawa, T., Matsumoto, K., Sonoki, T., Bastida, F., 2012. Biochar influencesthe microbial community structure during manure composting with agriculturalwastes. Sci. Total Environ. 416, 476-481."/>
    <s v="10.1016/j.biortech.2012.01.120"/>
    <m/>
  </r>
  <r>
    <n v="12181"/>
    <x v="190"/>
    <s v="10.1016/j.scitotenv.2018.06.231"/>
    <s v="Kelly, C.N., Calderon, F.C., Acosta-Martinez, V., Mikha,M.M., Benjamin, J., Rutherford, D.W., Rostad, C.E., 2015. Switchgrass biochareffects on plant biomass and microbial dynamics in two soils from differentregions. Pedosphere 25(3), 329-342."/>
    <m/>
    <m/>
  </r>
  <r>
    <n v="12183"/>
    <x v="190"/>
    <s v="10.1016/j.scitotenv.2018.06.231"/>
    <s v="Lei, H., Yin, Y., Liu, Y., Wan, X., Ma, H., Gao, R., Yang, Y., 2016. Effects of fir (Cunninghamia Lanceolata) litter and its biochar on soil microbial community structure. Acta Pedologica Sinica 53(3), 790-799. (in Chinese)."/>
    <m/>
    <m/>
  </r>
  <r>
    <n v="12185"/>
    <x v="190"/>
    <s v="10.1016/j.scitotenv.2018.06.231"/>
    <s v="Lei, H., Yin, Y., Zhang, P., Wan, X., Ma, H., Gao, R., Yang, Y., 2016. Impacts of biochar input on soil carbon emission and microbial community composition in cunninghamia lanceolata plantation. Scientia Silvae Sinicae 52(5), 37-44. (in Chinese)."/>
    <m/>
    <m/>
  </r>
  <r>
    <n v="12187"/>
    <x v="190"/>
    <s v="10.1016/j.scitotenv.2018.06.231"/>
    <s v="Li, M., Liu, M., Li, Z., Jiang, C., Wu, M., 2016. Soil Ntransformation and microbial community structure as affected by adding biocharto a paddy soil of subtropical China. J. Integr. Agric. 15(1), 209-219."/>
    <m/>
    <m/>
  </r>
  <r>
    <n v="12189"/>
    <x v="190"/>
    <s v="10.1016/j.scitotenv.2018.06.231"/>
    <s v="Li, M., Li, Z., Liu, M., Jiang, C., Wu, M., 2015. Effects of different straw biochar on nutrient and microbial community structure of a red paddy soil. Scientia Agric. Sinica 48(7), 1361-1369. (in Chinese)."/>
    <m/>
    <m/>
  </r>
  <r>
    <n v="12191"/>
    <x v="190"/>
    <s v="10.1016/j.scitotenv.2018.06.231"/>
    <s v="Liang, C., Zhu, X., Fu, S., Méndez, A., Gascó, G.,Paz-Ferreiro, J., 2014. Biochar alters the resistance and resilience to droughtin a tropical soil. Environ. Res. Lett. 9(6), 064013."/>
    <m/>
    <m/>
  </r>
  <r>
    <n v="12193"/>
    <x v="190"/>
    <s v="10.1016/j.scitotenv.2018.06.231"/>
    <s v="Liao, N., Li, Q., Zhang, W., Zhou, G., Ma, L., Min, W., Ye,J., Hou, Z., 2016. Effects of biochar on soil microbial community compositionand activity in drip-irrigated desert soil. Eur. J. Soil Biol. 72, 27-34."/>
    <m/>
    <m/>
  </r>
  <r>
    <n v="12195"/>
    <x v="190"/>
    <s v="10.1016/j.scitotenv.2018.06.231"/>
    <s v="Lu, W., Ding, W., Zhang, J., Li, Y., Luo, J., Bolan, N., Xie,Z., 2014. Biochar suppressed the decomposition of organic carbon in acultivated sandy loam soil: A negative priming effect. Soil Biol. Biochem. 76,12-21."/>
    <s v="10.1007/s11284-013-1033-1"/>
    <m/>
  </r>
  <r>
    <n v="12197"/>
    <x v="190"/>
    <s v="10.1016/j.scitotenv.2018.06.231"/>
    <s v="Luo, S., Wang, S., Tian, L., Li, S., Li, X., Shen, Y., Tian,C., 2017. Long-term biochar application influences soil microbial community andits potential roles in semiarid farmland. Appl. Soil Ecol. 117-118, 10-15."/>
    <m/>
    <m/>
  </r>
  <r>
    <n v="12199"/>
    <x v="190"/>
    <s v="10.1016/j.scitotenv.2018.06.231"/>
    <s v="Mackie, K.A., Marhan, S., Ditterich, F., Schmidt, H.P.,Kandeler, E., 2015. The effects of biochar and compost amendments on copperimmobilization and soil microorganisms in a temperate vineyard. Agric. Ecosyst.Environ. 201, 58-69."/>
    <m/>
    <m/>
  </r>
  <r>
    <n v="12201"/>
    <x v="190"/>
    <s v="10.1016/j.scitotenv.2018.06.231"/>
    <s v="Mitchell, P.J., Simpson, A.J., Soong, R., Schurman, J.S.,Thomas, S.C., Simpson, M.J., 2016. Biochar amendment and phosphorusfertilization altered forest soil microbial community and native soil organicmatter molecular composition. Biogeochemistry 130(3), 227-245."/>
    <m/>
    <m/>
  </r>
  <r>
    <n v="12203"/>
    <x v="190"/>
    <s v="10.1016/j.scitotenv.2018.06.231"/>
    <s v="Mitchell, P.J., Simpson, A.J., Soong, R., Simpson, M.J.,2015. Shifts in microbial community and water-extractable organic mattercomposition with biochar amendment in a temperate forest soil. Soil Biol.Biochem. 81, 244-254."/>
    <m/>
    <m/>
  </r>
  <r>
    <n v="12205"/>
    <x v="190"/>
    <s v="10.1016/j.scitotenv.2018.06.231"/>
    <s v="Muhammad, N., Brookes, P.C., Wu, J., 2016. Addition impact ofbiochar from different feed stocks on microbial community and availableconcentrations of elements in a Psammaquent and a Plinthudult. J. Soil Sci.Plant Nut. 16(1), 137-153."/>
    <m/>
    <m/>
  </r>
  <r>
    <n v="12207"/>
    <x v="190"/>
    <s v="10.1016/j.scitotenv.2018.06.231"/>
    <s v="Muhammad, N., Dai, Z., Xiao, K., Meng, J., Brookes, P.C.,Liu, X., Wang, H., Wu, J., Xu, J., 2014. Changes in microbial communitystructure due to biochars generated from different feedstocks and theirrelationships with soil chemical properties. Geoderma 226-227, 270-278."/>
    <m/>
    <m/>
  </r>
  <r>
    <n v="12209"/>
    <x v="190"/>
    <s v="10.1016/j.scitotenv.2018.06.231"/>
    <s v="Nelissen, V., Ruysschaert, G., Manka’Abusi, D., D’Hose, T.,De Beuf, K., Al-Barri, B., Cornelis, W., Boeckx, P., 2015. Impact of a woodybiochar on properties of a sandy loam soil and spring barley during a two-yearfield experiment. Eur. J. Agronomy 62, 65-78."/>
    <m/>
    <m/>
  </r>
  <r>
    <n v="12211"/>
    <x v="190"/>
    <s v="10.1016/j.scitotenv.2018.06.231"/>
    <s v="Pan, F., Li, Y., Chapman, S.J., Khan, S., Yao, H., 2016.Microbial utilization of rice straw and its derived biochar in a paddy soil.Sci. Total Environ. 559, 15-23."/>
    <m/>
    <m/>
  </r>
  <r>
    <n v="12213"/>
    <x v="190"/>
    <s v="10.1016/j.scitotenv.2018.06.231"/>
    <s v="Paz-Ferreiro, J., Liang, C., Fu, S., Mendez, A., Gasco, G.,2015. The effect of biochar and its interaction with the earthworm Pontoscolexcorethrurus on soil microbial community structure in tropical soils. Plos One10(4), e0124891."/>
    <m/>
    <m/>
  </r>
  <r>
    <n v="12215"/>
    <x v="190"/>
    <s v="10.1016/j.scitotenv.2018.06.231"/>
    <s v="Reed, E.Y., Chadwick, D.R., Hill, P.W., Jones, D.L., 2017.Critical comparison of the impact of biochar and wood ash on soil organicmatter cycling and grassland productivity. Soil Biol. Biochem. 110, 134-142."/>
    <m/>
    <m/>
  </r>
  <r>
    <n v="12217"/>
    <x v="190"/>
    <s v="10.1016/j.scitotenv.2018.06.231"/>
    <s v="Santos, F., Torn, M.S., Bird, J.A., 2012. Biologicaldegradation of pyrogenic organic matter in temperate forest soils. Soil Biol.Biochem. 51, 115-124."/>
    <m/>
    <m/>
  </r>
  <r>
    <n v="12219"/>
    <x v="190"/>
    <s v="10.1016/j.scitotenv.2018.06.231"/>
    <s v="Schimmelpfennig, S., Kammann, C., Murnme, J., Marhan, S.,Bamminger, C., Moser, G., Mueller, C., 2017. Degradation of Miscanthus xgiganteus biochar, hydrochar and feedstock under the influence of disturbanceevents. Appl. Soil Ecol. 113, 135-150."/>
    <m/>
    <m/>
  </r>
  <r>
    <n v="12221"/>
    <x v="190"/>
    <s v="10.1016/j.scitotenv.2018.06.231"/>
    <s v="Steinbeiss, S., Gleixner, G., Antonietti, M., 2009. Effect ofbiochar amendment on soil carbon balance and soil microbial activity. SoilBiol. Biochem. 41(6), 1301-1310."/>
    <m/>
    <m/>
  </r>
  <r>
    <n v="12223"/>
    <x v="190"/>
    <s v="10.1016/j.scitotenv.2018.06.231"/>
    <s v="Tian, J., Wang, J., Dippold, M., Gao, Y., Blagodatskaya, E.,Kuzyakov, Y., 2016. Biochar affects soil organic matter cycling and microbialfunctions but does not alter microbial community structure in a paddy soil.Sci. Total Environ. 556, 89-97."/>
    <m/>
    <m/>
  </r>
  <r>
    <n v="12225"/>
    <x v="190"/>
    <s v="10.1016/j.scitotenv.2018.06.231"/>
    <s v="Wang, D., Fonte, S.J., Parikh, S.J., Six, J., Scow, K.M.,2017. Biochar additions can enhance soil structure and the physicalstabilization of C in aggregates. Geoderma 303, 110-117."/>
    <m/>
    <m/>
  </r>
  <r>
    <n v="12227"/>
    <x v="190"/>
    <s v="10.1016/j.scitotenv.2018.06.231"/>
    <s v="Wang, P., Wang, H., Wu, L., Di, H., He, Y., Xu, J., 2012.Influence of black carbon addition on phenanthrene dissipation and microbialcommunity structure in soil. Environ. Pollut. 161, 121-127."/>
    <m/>
    <m/>
  </r>
  <r>
    <n v="12229"/>
    <x v="190"/>
    <s v="10.1016/j.scitotenv.2018.06.231"/>
    <s v="Wang, X., Song, D., Liang, G., Zhang, Q., Ai, C., Zhou, W.,2015. Maize biochar addition rate influences soil enzyme activity and microbialcommunity composition in a fluvo-aquic soil. Appl. Soil Ecol. 96, 265-272."/>
    <m/>
    <m/>
  </r>
  <r>
    <n v="12231"/>
    <x v="190"/>
    <s v="10.1016/j.scitotenv.2018.06.231"/>
    <s v="Watzinger, A., Feichtmair, S., Kitzler, B., Zehetner, F.,Kloss, S., Wimmer, B., Zechmeister-Boltenstern, S., Soja, G., 2014. Soilmicrobial communities responded to biochar application in temperate soils andslowly metabolized 13C-labelled biochar as revealed by 13CPLFA analyses: results from a short-term incubation and pot experiment. Eur. J.Soil Sci. 65(1), 40-51."/>
    <m/>
    <m/>
  </r>
  <r>
    <n v="12233"/>
    <x v="190"/>
    <s v="10.1016/j.scitotenv.2018.06.231"/>
    <s v="Yu, L., Lu, X., He, Y., Brookes, P.C., Liao, H., Xu, J., 2017.Combined biochar and nitrogen fertilizer reduces soil acidity and promotesnutrient use efficiency by soybean crop. J. Soil Sediments 17(3), 599-610."/>
    <m/>
    <m/>
  </r>
  <r>
    <n v="12235"/>
    <x v="190"/>
    <s v="10.1016/j.scitotenv.2018.06.231"/>
    <s v="Zhang, J., 2015. Effects of incorporation of straw, lignin and biochar on organic carbon, nitrogen and microbial diversity. PhD Thesis, Chinese Academy of Agricultural Sciences. (in Chinese)."/>
    <m/>
    <m/>
  </r>
  <r>
    <n v="12237"/>
    <x v="190"/>
    <s v="10.1016/j.scitotenv.2018.06.231"/>
    <s v="Zornoza, R., Acosta, J.A., Faz, A., Bååth, E., 2016.Microbial growth and community structure in acid mine soils after addition ofdifferent amendments for soil reclamation. Geoderma 272, 64-72."/>
    <m/>
    <m/>
  </r>
  <r>
    <n v="8434"/>
    <x v="191"/>
    <s v="10.1007/s11356-019-05604-1"/>
    <s v="Chen et al., 2017"/>
    <s v="10.1016/j.scitotenv.2016.08.190"/>
    <m/>
  </r>
  <r>
    <n v="8435"/>
    <x v="191"/>
    <s v="10.1007/s11356-019-05604-1"/>
    <s v="Ventura et al., 2014"/>
    <s v="10.1111/ejss.12095"/>
    <m/>
  </r>
  <r>
    <n v="8436"/>
    <x v="191"/>
    <s v="10.1007/s11356-019-05604-1"/>
    <s v="Foster et al., 2016"/>
    <s v="10.1016/j.agee.2016.09.029"/>
    <m/>
  </r>
  <r>
    <n v="8437"/>
    <x v="191"/>
    <s v="10.1007/s11356-019-05604-1"/>
    <s v="Abujabhah et al., 2016"/>
    <s v="10.1016/j.apsoil.2015.10.021"/>
    <m/>
  </r>
  <r>
    <n v="8438"/>
    <x v="191"/>
    <s v="10.1007/s11356-019-05604-1"/>
    <s v="Paz-Ferreiro et al., 2013"/>
    <s v="10.1007/s11368-013-0806-z"/>
    <m/>
  </r>
  <r>
    <n v="8441"/>
    <x v="191"/>
    <s v="10.1007/s11356-019-05604-1"/>
    <s v="Liang et al., 2016"/>
    <s v="10.1016/j.still.2015.10.002"/>
    <m/>
  </r>
  <r>
    <n v="8442"/>
    <x v="191"/>
    <s v="10.1007/s11356-019-05604-1"/>
    <s v="Ouyang et al., 2014"/>
    <s v="10.1071/sr14075"/>
    <m/>
  </r>
  <r>
    <n v="8443"/>
    <x v="191"/>
    <s v="10.1007/s11356-019-05604-1"/>
    <s v="Wu et al., 2012"/>
    <s v="10.1007/s00374-012-0745-7"/>
    <m/>
  </r>
  <r>
    <n v="8444"/>
    <x v="191"/>
    <s v="10.1007/s11356-019-05604-1"/>
    <s v="GascÛ et al., 2016"/>
    <s v="10.1016/j.ecoleng.2016.06.039"/>
    <m/>
  </r>
  <r>
    <n v="8446"/>
    <x v="191"/>
    <s v="10.1007/s11356-019-05604-1"/>
    <s v="Ameloot et al., 2014"/>
    <s v="10.1016/j.soilbio.2014.08.004"/>
    <m/>
  </r>
  <r>
    <n v="8447"/>
    <x v="191"/>
    <s v="10.1007/s11356-019-05604-1"/>
    <s v="Elzobair et al., 2016"/>
    <s v="10.1016/j.chemosphere.2015.06.044"/>
    <m/>
  </r>
  <r>
    <n v="8448"/>
    <x v="191"/>
    <s v="10.1007/s11356-019-05604-1"/>
    <s v="Yoo and Kang, 2012"/>
    <s v="10.2134/jeq2011.0157"/>
    <m/>
  </r>
  <r>
    <n v="8449"/>
    <x v="191"/>
    <s v="10.1007/s11356-019-05604-1"/>
    <s v="Lu et al., 2015"/>
    <s v="10.1016/j.ejsobi.2015.07.005"/>
    <m/>
  </r>
  <r>
    <n v="8450"/>
    <x v="191"/>
    <s v="10.1007/s11356-019-05604-1"/>
    <s v="Imparato et al., 2016"/>
    <s v="10.1016/j.soilbio.2016.05.004"/>
    <m/>
  </r>
  <r>
    <n v="8452"/>
    <x v="191"/>
    <s v="10.1007/s11356-019-05604-1"/>
    <s v="Wang et al., 2015"/>
    <s v="10.1016/j.scitotenv.2015.08.026"/>
    <m/>
  </r>
  <r>
    <n v="8453"/>
    <x v="191"/>
    <s v="10.1007/s11356-019-05604-1"/>
    <s v="Song et al., 2016"/>
    <s v="10.1371/journal.pone.0161694"/>
    <m/>
  </r>
  <r>
    <n v="8454"/>
    <x v="191"/>
    <s v="10.1007/s11356-019-05604-1"/>
    <s v="Zhang et al., 2014"/>
    <s v="10.1007/s11368-014-1032-z"/>
    <m/>
  </r>
  <r>
    <n v="8455"/>
    <x v="191"/>
    <s v="10.1007/s11356-019-05604-1"/>
    <s v="Bamminger et al., 2014"/>
    <s v="10.1111/ejss.12074"/>
    <m/>
  </r>
  <r>
    <n v="8456"/>
    <x v="191"/>
    <s v="10.1007/s11356-019-05604-1"/>
    <s v="Jegajeevagan et al., 2016"/>
    <s v="10.1016/j.biombioe.2015.10.025"/>
    <m/>
  </r>
  <r>
    <n v="8457"/>
    <x v="191"/>
    <s v="10.1007/s11356-019-05604-1"/>
    <s v="Pandey et al., 2016"/>
    <s v="10.1016/j.ecoleng.2016.01.020"/>
    <m/>
  </r>
  <r>
    <n v="8458"/>
    <x v="191"/>
    <s v="10.1007/s11356-019-05604-1"/>
    <s v="Bhattacharjya et al., 2015"/>
    <s v="10.1080/03650340.2015.1118760"/>
    <m/>
  </r>
  <r>
    <n v="8459"/>
    <x v="191"/>
    <s v="10.1007/s11356-019-05604-1"/>
    <s v="Chen et al., 2014"/>
    <s v="chen et al., 2014"/>
    <m/>
  </r>
  <r>
    <n v="8460"/>
    <x v="191"/>
    <s v="10.1007/s11356-019-05604-1"/>
    <s v="Tian et al., 2016"/>
    <s v="10.1016/j.scitotenv.2016.03.010"/>
    <m/>
  </r>
  <r>
    <n v="8461"/>
    <x v="191"/>
    <s v="10.1007/s11356-019-05604-1"/>
    <s v="Chen et al., 2013"/>
    <s v="10.1016/j.apsoil.2013.05.003"/>
    <m/>
  </r>
  <r>
    <n v="8462"/>
    <x v="191"/>
    <s v="10.1007/s11356-019-05604-1"/>
    <s v="Zheng et al., 2016"/>
    <s v="10.1016/j.scitotenv.2016.07.135"/>
    <m/>
  </r>
  <r>
    <n v="8464"/>
    <x v="191"/>
    <s v="10.1007/s11356-019-05604-1"/>
    <s v="Chen et al., 2016"/>
    <s v="10.1111/ejss.12388"/>
    <m/>
  </r>
  <r>
    <n v="8465"/>
    <x v="191"/>
    <s v="10.1007/s11356-019-05604-1"/>
    <s v="Liao et al., 2016"/>
    <s v="10.1016/j.ejsobi.2015.12.008"/>
    <m/>
  </r>
  <r>
    <n v="8466"/>
    <x v="191"/>
    <s v="10.1007/s11356-019-05604-1"/>
    <s v="Demisie et al., 2014"/>
    <s v="10.1016/j.catena.2014.05.020"/>
    <m/>
  </r>
  <r>
    <n v="8467"/>
    <x v="191"/>
    <s v="10.1007/s11356-019-05604-1"/>
    <s v="Walelign and Mingkui, 2015"/>
    <s v="10.5897/ajar2013.8209"/>
    <m/>
  </r>
  <r>
    <n v="819"/>
    <x v="192"/>
    <s v="10.1007/s10658-019-01711-4"/>
    <s v="Chen YX (2007) Study of relationship between interspecific interaction with nitrogen utilization, disease control and yield in wheat and faba bean intercropping system. PhD thesis, China Agricultural University, Beijing, 46-47pp."/>
    <s v="Chen_2007"/>
    <m/>
  </r>
  <r>
    <n v="821"/>
    <x v="192"/>
    <s v="10.1007/s10658-019-01711-4"/>
    <s v="Chen YX, Zhang FS, Tang L, Zheng Y, Li YJ, Christie P, Li L (2007) Wheat powdery mildew and foliar N concentrations as influenced by N fertilization and belowground interactions with intercropped faba bean. Plant and Soil, 291:1-13"/>
    <s v="10.1007/s11104-006-9161-9"/>
    <m/>
  </r>
  <r>
    <n v="1209"/>
    <x v="192"/>
    <s v="10.1007/s10658-019-01711-4"/>
    <s v="Dong Y (2008) Effects of nitrogen application on the rhizosphere microbial flora and the occurrence of crop diseases in wheat and faba bean intercropping system. PhD thesis, Yunnan Agricultural University, Kunming, 43-55 pp."/>
    <s v="Dong_2008"/>
    <m/>
  </r>
  <r>
    <n v="1597"/>
    <x v="192"/>
    <s v="10.1007/s10658-019-01711-4"/>
    <s v="Gao JQ (2010) Effect of different resistant wheat varieties intercropped with faba bean on soluble nitrogen and resistant material. Master's thesis, Yunnan Agricultural University, Kunming, 39-40pp."/>
    <s v="Gao_2010"/>
    <m/>
  </r>
  <r>
    <n v="2538"/>
    <x v="192"/>
    <s v="10.1007/s10658-019-01711-4"/>
    <s v="Kong DB (2005) The use of crop diversity for controlling faba bean chocolate spot and wheat stripe rust. Master's thesis, Yunnan Agricultural University, Kunming, 21-22pp."/>
    <s v="Kong_2005"/>
    <m/>
  </r>
  <r>
    <n v="2738"/>
    <x v="192"/>
    <s v="10.1007/s10658-019-01711-4"/>
    <s v="Li YJ (2006) Effects of nitrogen levels on carbon and nitrogen assimilates and diseases occurrence of wheat in wheat and faba bean intercropping. Master's thesis, Yunnan Agricultural University, Kunming, 46-47pp."/>
    <s v="Li_2006"/>
    <m/>
  </r>
  <r>
    <n v="2805"/>
    <x v="192"/>
    <s v="10.1007/s10658-019-01711-4"/>
    <s v="Liu Z H (2007) Dynamic change characteristic of carbon and nitrogen compounds and its relations with disease-resistant of wheat in intercropping. Master's thesis, Yunnan Agricultural University, Kunming, 39-40pp."/>
    <s v="Liu_2007_2"/>
    <m/>
  </r>
  <r>
    <n v="2963"/>
    <x v="192"/>
    <s v="10.1007/s10658-019-01711-4"/>
    <s v="Lu Y (2008) Effects of N application rates on Manganese uptake and disease incidence of crops under wheat and broad bean intercropping. Master's thesis, Yunnan Agricultural University, Kunming, 46-47pp."/>
    <s v="Lu_2008_2"/>
    <m/>
  </r>
  <r>
    <n v="2965"/>
    <x v="192"/>
    <s v="10.1007/s10658-019-01711-4"/>
    <s v="Lu Y, Zheng Y, Tang L, Zhao P, Dong Y, Duan ZY, Zhang FS (2010) Effects of nitrogen application on manganese nutrition and occurrence of leaf spots of intercropped faba beans. Plant Nutrition and Fertilizer Science, 16: 425-431."/>
    <s v="Lu_2010"/>
    <m/>
  </r>
  <r>
    <n v="4896"/>
    <x v="192"/>
    <s v="10.1007/s10658-019-01711-4"/>
    <s v="Sun Y, Wang YY, Chen JB, Zhou HP, Li ZS, Li Y, Zhou KL, Wang M, Yang JC, Yang QH, Wang SM, Trevor H, Zhu YY (2004) Crop diversity and disease control in wheat and faba bean. In: Zhu YY (ed) Biodiversity for sustainable crop disease management: theory and technology. Yunnan Science and Technology Press, Kunming, China, pp 543&lt;d0&gt;551."/>
    <s v="Sun_2004"/>
    <m/>
  </r>
  <r>
    <n v="4898"/>
    <x v="192"/>
    <s v="10.1007/s10658-019-01711-4"/>
    <s v="Sun Y, Zhou KL, Wang YY, Tang KR, Chen JB, Zhou HP, He XH, Li ZS, Li Y, Yang JC, Yang QH, Wang SM, Zhu YY (2004) Crop diversity and disease control in barley and faba bean. In: Zhu YY (ed) Biodiversity for sustainable crop disease management: theory and technology. Yunnan Science and Technology Press, Kunming, China, pp 552&lt;d0&gt;560."/>
    <s v="Sun_2004"/>
    <m/>
  </r>
  <r>
    <n v="5598"/>
    <x v="192"/>
    <s v="10.1007/s10658-019-01711-4"/>
    <s v="Wu MR, Shi GX, Zhang MY, Xie YF, Gao SE (2004) Study on the row-ratio of controlling diseases and pests by inter-planting wheat with broad bean in Kunming according to bio-diversity technique. Southwest China Journal of Agricultural Sciences, 17: 176-185."/>
    <s v="Wu_2004"/>
    <m/>
  </r>
  <r>
    <n v="5616"/>
    <x v="192"/>
    <s v="10.1007/s10658-019-01711-4"/>
    <s v="Xiao JX (2005) Effects of nitrogen and potassium nutrition on diseases and pests occurrence of crops under diversified cultivation. Master's thesis, Yunnan Agricultural University, Kunming, 39-42pp"/>
    <s v="Xiao_2005"/>
    <m/>
  </r>
  <r>
    <n v="5618"/>
    <x v="192"/>
    <s v="10.1007/s10658-019-01711-4"/>
    <s v="Xiao JX, Zheng Y, Tang L, Li L, Zhu YY, Yang JC (2005) Effects of potassium and nitrogen supply on the occurrence of wheat rust in wheat and faba bean intercropping system. Journal of Yunnan Agricultural University, 20: 640-645."/>
    <s v="Xiao_2005_2"/>
    <m/>
  </r>
  <r>
    <n v="5620"/>
    <x v="192"/>
    <s v="10.1007/s10658-019-01711-4"/>
    <s v="Xiao JX, Zhou GS, Tang L, Zheng Y, Li YM, Li L (2006) Effects of nitrogen and potassium nutrition on the occurrence of Blumeria graminis (DC). Speer of wheat in wheat and faba bean intercropping. Plant Nutrition and Fertilizer Science, 12: 517-522."/>
    <s v="Xiao_2006"/>
    <m/>
  </r>
  <r>
    <n v="5645"/>
    <x v="192"/>
    <s v="10.1007/s10658-019-01711-4"/>
    <s v="Yang JC, Liu JJ, An ZY, Zhu YY, Li CY, Chen XD, Lu YE, Li HY, Dian LF (2009) Analyses on effect of interplanting on diseases and pests control and yield increase of wheat and faba bean. Journal of Yunnan Agricultural University, 24: 340-348."/>
    <s v="Yang_2009"/>
    <m/>
  </r>
  <r>
    <n v="5765"/>
    <x v="192"/>
    <s v="10.1007/s10658-019-01711-4"/>
    <s v="Zhou GS, Xiao JX, Zheng Y, Tang L, Zhu YY, Li L, Yang JC (2005) Potassium uptake and its effect on leaf spots of broad beans in wheat and broad beans intercropping. Journal of Yunnan Agricultural University, 20: 779-782."/>
    <s v="Zhou_2005"/>
    <m/>
  </r>
  <r>
    <n v="7284"/>
    <x v="193"/>
    <s v="10.1002/ldr.3492"/>
    <s v="Groenigen KJV et al., (2002)"/>
    <s v="10.1046/j.1365-2486.2002.00527.x"/>
    <m/>
  </r>
  <r>
    <n v="7285"/>
    <x v="193"/>
    <s v="10.1002/ldr.3492"/>
    <s v="Kessel CV et al., (2006)"/>
    <s v="10.1111/j.1365-2486.2006.01172.x"/>
    <m/>
  </r>
  <r>
    <n v="7286"/>
    <x v="193"/>
    <s v="10.1002/ldr.3492"/>
    <s v="Lichter J et al., (2008)"/>
    <s v="10.1111/j.1365-2486.2008.01701.x"/>
    <m/>
  </r>
  <r>
    <n v="7287"/>
    <x v="193"/>
    <s v="10.1002/ldr.3492"/>
    <s v="Lichter J et al., (2005)"/>
    <s v="10.1890/04-1205"/>
    <m/>
  </r>
  <r>
    <n v="7288"/>
    <x v="193"/>
    <s v="10.1002/ldr.3492"/>
    <s v="Ziska LH et al., (1998)"/>
    <s v="10.1046/j.1365-2486.1998.00186.x"/>
    <m/>
  </r>
  <r>
    <n v="7289"/>
    <x v="193"/>
    <s v="10.1002/ldr.3492"/>
    <s v="Temperton VM et al., (2003)"/>
    <s v="10.1093/treephys/23.15.1051"/>
    <m/>
  </r>
  <r>
    <n v="7290"/>
    <x v="193"/>
    <s v="10.1002/ldr.3492"/>
    <s v="Liu J et al., (2010)"/>
    <s v="10.1007/s11368-009-0178-6"/>
    <m/>
  </r>
  <r>
    <n v="7291"/>
    <x v="193"/>
    <s v="10.1002/ldr.3492"/>
    <s v="Spinnler D et al., (2002)"/>
    <s v="10.1007/s00468-002-0179-1"/>
    <m/>
  </r>
  <r>
    <n v="7292"/>
    <x v="193"/>
    <s v="10.1002/ldr.3492"/>
    <s v="Saarnio S et al., (1999)"/>
    <s v="10.1007/s004420050795"/>
    <m/>
  </r>
  <r>
    <n v="7294"/>
    <x v="193"/>
    <s v="10.1002/ldr.3492"/>
    <s v="Blagodatskaya E et al., (2010)"/>
    <s v="10.1111/j.1365-2486.2009.02006.x"/>
    <m/>
  </r>
  <r>
    <n v="7295"/>
    <x v="193"/>
    <s v="10.1002/ldr.3492"/>
    <s v="Calfapietra C et al., (2003)"/>
    <s v="10.1093/treephys/23.12.805"/>
    <m/>
  </r>
  <r>
    <n v="7296"/>
    <x v="193"/>
    <s v="10.1002/ldr.3492"/>
    <s v="Liberloo M et al., (2006)"/>
    <s v="10.1111/j.1365-2486.2006.01118.x"/>
    <m/>
  </r>
  <r>
    <n v="7297"/>
    <x v="193"/>
    <s v="10.1002/ldr.3492"/>
    <s v="O'Leary GJ et al., (2015)"/>
    <s v="10.1111/gcb.12830"/>
    <m/>
  </r>
  <r>
    <n v="7298"/>
    <x v="193"/>
    <s v="10.1002/ldr.3492"/>
    <s v="Gielen B et al., (2005)"/>
    <s v="10.1093/treephys/25.11.1399"/>
    <m/>
  </r>
  <r>
    <n v="7299"/>
    <x v="193"/>
    <s v="10.1002/ldr.3492"/>
    <s v="Volder A et al., (2007)"/>
    <s v="10.1111/j.1365-2486.2007.01321.x"/>
    <m/>
  </r>
  <r>
    <n v="7300"/>
    <x v="193"/>
    <s v="10.1002/ldr.3492"/>
    <s v="Ghannoum O et al., (2010)"/>
    <s v="10.1111/j.1365-2486.2009.02003.x"/>
    <m/>
  </r>
  <r>
    <n v="7301"/>
    <x v="193"/>
    <s v="10.1002/ldr.3492"/>
    <s v="Norby RJ et al., (1995)"/>
    <s v="10.1111/j.1469-8137.1995.tb03058.x"/>
    <m/>
  </r>
  <r>
    <n v="7302"/>
    <x v="193"/>
    <s v="10.1002/ldr.3492"/>
    <s v="Iversen CM et al., (2012)"/>
    <s v="10.1111/j.1365-2486.2012.02643.x"/>
    <m/>
  </r>
  <r>
    <n v="7303"/>
    <x v="193"/>
    <s v="10.1002/ldr.3492"/>
    <s v="Bazot S et al., (2006)"/>
    <s v="10.1016/j.soilbio.2005.06.023"/>
    <m/>
  </r>
  <r>
    <n v="7304"/>
    <x v="193"/>
    <s v="10.1002/ldr.3492"/>
    <s v="Cheng W et al., (2006)"/>
    <s v="10.1007/s10533-005-1534-2"/>
    <m/>
  </r>
  <r>
    <n v="7305"/>
    <x v="193"/>
    <s v="10.1002/ldr.3492"/>
    <s v="Kettunen R et al., (2007b)"/>
    <s v="10.1007/s10705-006-9085-z"/>
    <m/>
  </r>
  <r>
    <n v="7306"/>
    <x v="193"/>
    <s v="10.1002/ldr.3492"/>
    <s v="Yun SI et al., (2012)"/>
    <s v="10.1016/j.agrformet.2011.10.011"/>
    <m/>
  </r>
  <r>
    <n v="7307"/>
    <x v="193"/>
    <s v="10.1002/ldr.3492"/>
    <s v="Smart DR et al., (2005)"/>
    <s v="10.1016/j.apsoil.2004.07.011"/>
    <m/>
  </r>
  <r>
    <n v="7308"/>
    <x v="193"/>
    <s v="10.1002/ldr.3492"/>
    <s v="Pereira J et al., (2013)"/>
    <s v="10.1016/j.atmosenv.2013.08.045"/>
    <m/>
  </r>
  <r>
    <n v="7309"/>
    <x v="193"/>
    <s v="10.1002/ldr.3492"/>
    <s v="Kanerva T et al., (2007)"/>
    <s v="10.1016/j.envpol.2006.03.055"/>
    <m/>
  </r>
  <r>
    <n v="7310"/>
    <x v="193"/>
    <s v="10.1002/ldr.3492"/>
    <s v="Kammann C et al., (2008)"/>
    <s v="10.1016/j.soilbio.2008.04.012"/>
    <m/>
  </r>
  <r>
    <n v="7311"/>
    <x v="193"/>
    <s v="10.1002/ldr.3492"/>
    <s v="Carter MS et al., (2011)"/>
    <s v="10.1016/j.soilbio.2011.04.003"/>
    <m/>
  </r>
  <r>
    <n v="7312"/>
    <x v="193"/>
    <s v="10.1002/ldr.3492"/>
    <s v="Vann CD et al., (2003)"/>
    <s v="10.1023/a:1023397032331"/>
    <m/>
  </r>
  <r>
    <n v="7317"/>
    <x v="193"/>
    <s v="10.1002/ldr.3492"/>
    <s v="Silvola J et al., (2003)"/>
    <s v="10.1029/2002gb001886"/>
    <m/>
  </r>
  <r>
    <n v="7318"/>
    <x v="193"/>
    <s v="10.1002/ldr.3492"/>
    <s v="Hutchin PR et al., (1995)"/>
    <s v="10.1111/j.1365-2486.1995.tb00012.x"/>
    <m/>
  </r>
  <r>
    <n v="7319"/>
    <x v="193"/>
    <s v="10.1002/ldr.3492"/>
    <s v="Schneider MK et al., (2004)"/>
    <s v="10.1111/j.1365-2486.2004.00803.x"/>
    <m/>
  </r>
  <r>
    <n v="7320"/>
    <x v="193"/>
    <s v="10.1002/ldr.3492"/>
    <s v="Cheng W et al., (2008)"/>
    <s v="10.1111/j.1365-2486.2007.01532.x"/>
    <m/>
  </r>
  <r>
    <n v="7321"/>
    <x v="193"/>
    <s v="10.1002/ldr.3492"/>
    <s v="Prior SA et al., (2012)"/>
    <s v="10.1016/j.agrformet.2012.04.014"/>
    <m/>
  </r>
  <r>
    <n v="7322"/>
    <x v="193"/>
    <s v="10.1002/ldr.3492"/>
    <s v="Ottman MJ et al., (2001)"/>
    <s v="10.1046/j.1469-8137.2001.00110.x"/>
    <m/>
  </r>
  <r>
    <n v="7323"/>
    <x v="193"/>
    <s v="10.1002/ldr.3492"/>
    <s v="Kimball BA et al., (2007)"/>
    <s v="10.1111/j.1365-2486.2007.01430.x"/>
    <m/>
  </r>
  <r>
    <n v="7324"/>
    <x v="193"/>
    <s v="10.1002/ldr.3492"/>
    <s v="Baggs EM et al., (2004)"/>
    <s v="10.1016/j.soilbio.2004.01.008"/>
    <m/>
  </r>
  <r>
    <n v="7325"/>
    <x v="193"/>
    <s v="10.1002/ldr.3492"/>
    <s v="Janssens IA et al., (2005)"/>
    <s v="10.1093/treephys/25.3.325"/>
    <m/>
  </r>
  <r>
    <n v="7326"/>
    <x v="193"/>
    <s v="10.1002/ldr.3492"/>
    <s v="Drake JE et al., (2012)"/>
    <s v="10.1016/j.agrformet.2012.05.017"/>
    <m/>
  </r>
  <r>
    <n v="7327"/>
    <x v="193"/>
    <s v="10.1002/ldr.3492"/>
    <s v="Welzmiller JT et al., (2008)"/>
    <s v="10.2136/sssaj2007.0033"/>
    <m/>
  </r>
  <r>
    <n v="7328"/>
    <x v="193"/>
    <s v="10.1002/ldr.3492"/>
    <s v="Wechsung G et al., (1999)"/>
    <s v="10.1046/j.1365-2486.1999.00243.x"/>
    <m/>
  </r>
  <r>
    <n v="7329"/>
    <x v="193"/>
    <s v="10.1002/ldr.3492"/>
    <s v="Rakshit R et al., (2012)"/>
    <s v="10.1111/j.1439-037x.2012.00516.x"/>
    <m/>
  </r>
  <r>
    <n v="7330"/>
    <x v="193"/>
    <s v="10.1002/ldr.3492"/>
    <s v="Allard V et al., (2005)"/>
    <s v="10.1007/s11104-005-5675-9"/>
    <m/>
  </r>
  <r>
    <n v="7331"/>
    <x v="193"/>
    <s v="10.1002/ldr.3492"/>
    <s v="Smith KE et al., (2010)"/>
    <s v="10.1097/ss.0b013e318ie93d3c"/>
    <m/>
  </r>
  <r>
    <n v="7332"/>
    <x v="193"/>
    <s v="10.1002/ldr.3492"/>
    <s v="Kettunen R et al., (2006)"/>
    <s v="10.1007/s10705-005-6239-3"/>
    <m/>
  </r>
  <r>
    <n v="7333"/>
    <x v="193"/>
    <s v="10.1002/ldr.3492"/>
    <s v="Niboyet A et al., (2011)"/>
    <s v="10.1371/journal.pone.0020105"/>
    <m/>
  </r>
  <r>
    <n v="7334"/>
    <x v="193"/>
    <s v="10.1002/ldr.3492"/>
    <s v="Cantarel A et al., (2011)"/>
    <s v="10.1007/s10021-010-9405-7"/>
    <m/>
  </r>
  <r>
    <n v="7335"/>
    <x v="193"/>
    <s v="10.1002/ldr.3492"/>
    <s v="Lam SK et al., (2011)"/>
    <s v="10.1016/j.soilbio.2010.10.012"/>
    <m/>
  </r>
  <r>
    <n v="7336"/>
    <x v="193"/>
    <s v="10.1002/ldr.3492"/>
    <s v="Kettunen R et al., (2007a)"/>
    <s v="10.1016/j.soilbio.2007.04.023"/>
    <m/>
  </r>
  <r>
    <n v="7337"/>
    <x v="193"/>
    <s v="10.1002/ldr.3492"/>
    <s v="Inubushi K et al., (2003)"/>
    <s v="10.1046/j.1365-2486.2003.00665.x"/>
    <m/>
  </r>
  <r>
    <n v="7339"/>
    <x v="193"/>
    <s v="10.1002/ldr.3492"/>
    <s v="Lou Y et al., (2008)"/>
    <s v="10.1111/j.1365-2486.2008.01665.x"/>
    <m/>
  </r>
  <r>
    <n v="7340"/>
    <x v="193"/>
    <s v="10.1002/ldr.3492"/>
    <s v="Pendall E et al., (2001)"/>
    <s v="10.1078/1439-1791-00053"/>
    <m/>
  </r>
  <r>
    <n v="7341"/>
    <x v="193"/>
    <s v="10.1002/ldr.3492"/>
    <s v="Kimball BA et al., (1995)"/>
    <s v="10.1111/j.1365-2486.1995.tb00041.x"/>
    <m/>
  </r>
  <r>
    <n v="7342"/>
    <x v="193"/>
    <s v="10.1002/ldr.3492"/>
    <s v="Saarnio S et al., (1998)"/>
    <s v="10.1046/j.1365-2745.1998.00248.x"/>
    <m/>
  </r>
  <r>
    <n v="7343"/>
    <x v="193"/>
    <s v="10.1002/ldr.3492"/>
    <s v="Pleijel H et al., (1998)"/>
    <s v="10.1016/b978-0-08-043201-4.50027-7"/>
    <m/>
  </r>
  <r>
    <n v="7346"/>
    <x v="193"/>
    <s v="10.1002/ldr.3492"/>
    <s v="Dijkstra FA et al., (2010a)"/>
    <s v="10.1007/s11104-009-0152-5"/>
    <m/>
  </r>
  <r>
    <n v="7347"/>
    <x v="193"/>
    <s v="10.1002/ldr.3492"/>
    <s v="Deng Q et al., (2013)"/>
    <s v="10.1016/j.ecoleng.2013.09.063"/>
    <m/>
  </r>
  <r>
    <n v="7348"/>
    <x v="193"/>
    <s v="10.1002/ldr.3492"/>
    <s v="Kongstad J et al., (2012)"/>
    <s v="10.1007/s10021-011-9508-9"/>
    <m/>
  </r>
  <r>
    <n v="7349"/>
    <x v="193"/>
    <s v="10.1002/ldr.3492"/>
    <s v="Johnson DW et al., (1997)"/>
    <s v="10.1023/a:1004213826833"/>
    <m/>
  </r>
  <r>
    <n v="7350"/>
    <x v="193"/>
    <s v="10.1002/ldr.3492"/>
    <s v="Johnson DW et al., (2000)"/>
    <s v="10.1023/a:1004781810465"/>
    <m/>
  </r>
  <r>
    <n v="7351"/>
    <x v="193"/>
    <s v="10.1002/ldr.3492"/>
    <s v="Blankinship jc et al., (2010)"/>
    <s v="10.1029/2009jg001097"/>
    <m/>
  </r>
  <r>
    <n v="7352"/>
    <x v="193"/>
    <s v="10.1002/ldr.3492"/>
    <s v="Dacey J et al., (1994)"/>
    <s v="10.1038/370047a0"/>
    <m/>
  </r>
  <r>
    <n v="7353"/>
    <x v="193"/>
    <s v="10.1002/ldr.3492"/>
    <s v="Smith AR et al., (2013)"/>
    <s v="10.1111/gcb.12039"/>
    <m/>
  </r>
  <r>
    <n v="7354"/>
    <x v="193"/>
    <s v="10.1002/ldr.3492"/>
    <s v="Hungate BA et al., (2013a)"/>
    <s v="10.1111/nph.12333"/>
    <m/>
  </r>
  <r>
    <n v="7355"/>
    <x v="193"/>
    <s v="10.1002/ldr.3492"/>
    <s v="Hungate BA et al., (2013b)"/>
    <s v="10.1111/nph.12409"/>
    <m/>
  </r>
  <r>
    <n v="7356"/>
    <x v="193"/>
    <s v="10.1002/ldr.3492"/>
    <s v="Allen LH et al., (2003)"/>
    <s v="10.2134/jeq2003.1978"/>
    <m/>
  </r>
  <r>
    <n v="7357"/>
    <x v="193"/>
    <s v="10.1002/ldr.3492"/>
    <s v="Kettunen R et al., (2005)"/>
    <s v="10.1016/j.soilbio.2004.09.010"/>
    <m/>
  </r>
  <r>
    <n v="7358"/>
    <x v="193"/>
    <s v="10.1002/ldr.3492"/>
    <s v="Heijmans NNPD et al., (2002)"/>
    <s v="10.1034/j.1600-0706.2002.970311.x"/>
    <m/>
  </r>
  <r>
    <n v="7359"/>
    <x v="193"/>
    <s v="10.1002/ldr.3492"/>
    <s v="Walker PF et al., (1997)"/>
    <s v="10.1023/a:1004290719824"/>
    <m/>
  </r>
  <r>
    <n v="7360"/>
    <x v="193"/>
    <s v="10.1002/ldr.3492"/>
    <s v="Mosier AR et al., (2002)"/>
    <s v="10.1023/a:1015783801324"/>
    <m/>
  </r>
  <r>
    <n v="7362"/>
    <x v="193"/>
    <s v="10.1002/ldr.3492"/>
    <s v="Niklaus PA et al., (2004)"/>
    <s v="10.1890/03-4047"/>
    <m/>
  </r>
  <r>
    <n v="7363"/>
    <x v="193"/>
    <s v="10.1002/ldr.3492"/>
    <s v="Lagomarsino A et al., (2013)"/>
    <s v="10.1007/s11104-012-1261-0"/>
    <m/>
  </r>
  <r>
    <n v="7364"/>
    <x v="193"/>
    <s v="10.1002/ldr.3492"/>
    <s v="Moscatelli MC et al., (2005)"/>
    <s v="10.1016/j.apsoil.2005.02.008"/>
    <m/>
  </r>
  <r>
    <n v="7365"/>
    <x v="193"/>
    <s v="10.1002/ldr.3492"/>
    <s v="Deng Q et al., (2009)"/>
    <s v="dengq et al., 2009"/>
    <m/>
  </r>
  <r>
    <n v="7367"/>
    <x v="193"/>
    <s v="10.1002/ldr.3492"/>
    <s v="Martins CSC et al., (2016)"/>
    <s v="10.1016/j.soilbio.2016.05.007"/>
    <m/>
  </r>
  <r>
    <n v="7368"/>
    <x v="193"/>
    <s v="10.1002/ldr.3492"/>
    <s v="Hˆgy P et al., (2010)"/>
    <s v="10.1016/j.jcs.2010.05.009"/>
    <m/>
  </r>
  <r>
    <n v="7369"/>
    <x v="193"/>
    <s v="10.1002/ldr.3492"/>
    <s v="Allard V et al., (2006)"/>
    <s v="10.1016/j.soilbio.2005.10.002"/>
    <m/>
  </r>
  <r>
    <n v="7370"/>
    <x v="193"/>
    <s v="10.1002/ldr.3492"/>
    <s v="Regan K et al., (2011)"/>
    <s v="10.1111/j.1365-2486.2011.02470.x"/>
    <m/>
  </r>
  <r>
    <n v="7371"/>
    <x v="193"/>
    <s v="10.1002/ldr.3492"/>
    <s v="Selsted MB et al., (2012)"/>
    <s v="10.1111/j.1365-2486.2011.02634.x"/>
    <m/>
  </r>
  <r>
    <n v="7372"/>
    <x v="193"/>
    <s v="10.1002/ldr.3492"/>
    <s v="Peralta AL et al., (2008)"/>
    <s v="10.1007/s11104-007-9474-3"/>
    <m/>
  </r>
  <r>
    <n v="7373"/>
    <x v="193"/>
    <s v="10.1002/ldr.3492"/>
    <s v="Keidel L et al., (2015)"/>
    <s v="10.5194/bg-12-1257-2015"/>
    <m/>
  </r>
  <r>
    <n v="7374"/>
    <x v="193"/>
    <s v="10.1002/ldr.3492"/>
    <s v="Van Oijen M et al., (1999)"/>
    <s v="10.1046/j.1365-2486.1999.00233.x"/>
    <m/>
  </r>
  <r>
    <n v="7375"/>
    <x v="193"/>
    <s v="10.1002/ldr.3492"/>
    <s v="Donnelly A et al., (2001)"/>
    <s v="10.1046/j.1469-8137.2001.00015.x"/>
    <m/>
  </r>
  <r>
    <n v="7376"/>
    <x v="193"/>
    <s v="10.1002/ldr.3492"/>
    <s v="Andresen LC et al., (2010)"/>
    <s v="10.1007/s10533-010-9489-3"/>
    <m/>
  </r>
  <r>
    <n v="7377"/>
    <x v="193"/>
    <s v="10.1002/ldr.3492"/>
    <s v="Haugwitz MS et al., (2014)"/>
    <s v="10.1007/s11104-013-1855-1"/>
    <m/>
  </r>
  <r>
    <n v="7378"/>
    <x v="193"/>
    <s v="10.1002/ldr.3492"/>
    <s v="Andersen LC et al., (2009)"/>
    <s v="10.1016/j.actao.2009.08.010"/>
    <m/>
  </r>
  <r>
    <n v="7379"/>
    <x v="193"/>
    <s v="10.1002/ldr.3492"/>
    <s v="Niklaus PA et al., (2003)"/>
    <s v="10.1046/j.1365-2486.2003.00614.x"/>
    <m/>
  </r>
  <r>
    <n v="7380"/>
    <x v="193"/>
    <s v="10.1002/ldr.3492"/>
    <s v="Niklaus PA et al., (1998)"/>
    <s v="10.1046/j.1365-2486.1998.00166.x"/>
    <m/>
  </r>
  <r>
    <n v="7381"/>
    <x v="193"/>
    <s v="10.1002/ldr.3492"/>
    <s v="Owensby CE et al., (1999)"/>
    <s v="10.1046/j.1365-2486.1999.00245.x"/>
    <m/>
  </r>
  <r>
    <n v="7382"/>
    <x v="193"/>
    <s v="10.1002/ldr.3492"/>
    <s v="Black CK et al., (2016)"/>
    <s v="10.1111/gcb.13378"/>
    <m/>
  </r>
  <r>
    <n v="7383"/>
    <x v="193"/>
    <s v="10.1002/ldr.3492"/>
    <s v="Pajari B et al., (1995)"/>
    <s v="10.1007/978-94-011-0455-5_62"/>
    <m/>
  </r>
  <r>
    <n v="7384"/>
    <x v="193"/>
    <s v="10.1002/ldr.3492"/>
    <s v="Marsh AS et al., (2005)"/>
    <s v="10.1007/bf02732908"/>
    <m/>
  </r>
  <r>
    <n v="7385"/>
    <x v="193"/>
    <s v="10.1002/ldr.3492"/>
    <s v="Islam KR et al., (2000)"/>
    <s v="10.1046/j.1365-2486.2000.00307.x"/>
    <m/>
  </r>
  <r>
    <n v="7386"/>
    <x v="193"/>
    <s v="10.1002/ldr.3492"/>
    <s v="Wolf AA et al., (2007)"/>
    <s v="10.1111/j.1365-2486.2007.01407.x"/>
    <m/>
  </r>
  <r>
    <n v="7387"/>
    <x v="193"/>
    <s v="10.1002/ldr.3492"/>
    <s v="Jastrow JD et al., (2000)"/>
    <s v="10.1023/a:1004771805022"/>
    <m/>
  </r>
  <r>
    <n v="7388"/>
    <x v="193"/>
    <s v="10.1002/ldr.3492"/>
    <s v="Williams MA et al., (2000)"/>
    <s v="10.1023/a:1026590001307"/>
    <m/>
  </r>
  <r>
    <n v="7389"/>
    <x v="193"/>
    <s v="10.1002/ldr.3492"/>
    <s v="Ineson P et al., (1996)"/>
    <s v="10.1007/bf00017099"/>
    <m/>
  </r>
  <r>
    <n v="7390"/>
    <x v="193"/>
    <s v="10.1002/ldr.3492"/>
    <s v="Kessel CV et al., (2000)"/>
    <s v="10.1046/j.1365-2486.2000.00287.x"/>
    <m/>
  </r>
  <r>
    <n v="7391"/>
    <x v="193"/>
    <s v="10.1002/ldr.3492"/>
    <s v="Mikan CJ et al., (2000)"/>
    <s v="10.1007/pl00008869.pdf"/>
    <m/>
  </r>
  <r>
    <n v="7392"/>
    <x v="193"/>
    <s v="10.1002/ldr.3492"/>
    <s v="Reich PB et al., (2001)"/>
    <s v="10.1046/j.1469-8137.2001.00114.x"/>
    <m/>
  </r>
  <r>
    <n v="7393"/>
    <x v="193"/>
    <s v="10.1002/ldr.3492"/>
    <s v="Bhattacharyya P et al., (2013)"/>
    <s v="10.1016/j.scitotenv.2013.05.035"/>
    <m/>
  </r>
  <r>
    <n v="7394"/>
    <x v="193"/>
    <s v="10.1002/ldr.3492"/>
    <s v="Ellis T et al., (2009)"/>
    <s v="10.1016/j.ecoleng.2008.10.011"/>
    <m/>
  </r>
  <r>
    <n v="7395"/>
    <x v="193"/>
    <s v="10.1002/ldr.3492"/>
    <s v="Pregitzer KS et al., (1995)"/>
    <s v="10.1111/j.1469-8137.1995.tb03025.x"/>
    <m/>
  </r>
  <r>
    <n v="7396"/>
    <x v="193"/>
    <s v="10.1002/ldr.3492"/>
    <s v="Zak DR et al., (2000)"/>
    <s v="10.1890/1051-07612000010[0034:acsnaa]2.0.co;2"/>
    <m/>
  </r>
  <r>
    <n v="7397"/>
    <x v="193"/>
    <s v="10.1002/ldr.3492"/>
    <s v="Hagedorn F et al., (2000)"/>
    <s v="10.1023/a:1004831401190"/>
    <m/>
  </r>
  <r>
    <n v="7398"/>
    <x v="193"/>
    <s v="10.1002/ldr.3492"/>
    <s v="Baggs EM et al., (2003)"/>
    <s v="10.1046/j.1365-2486.2003.00654.x"/>
    <m/>
  </r>
  <r>
    <n v="7399"/>
    <x v="193"/>
    <s v="10.1002/ldr.3492"/>
    <s v="Reich PB et al., (2007)"/>
    <s v="10.1038/nature04486"/>
    <m/>
  </r>
  <r>
    <n v="7400"/>
    <x v="193"/>
    <s v="10.1002/ldr.3492"/>
    <s v="Larsen KS et al., (2011)"/>
    <s v="10.1111/j.1365-2486.2010.02351.x"/>
    <m/>
  </r>
  <r>
    <n v="7401"/>
    <x v="193"/>
    <s v="10.1002/ldr.3492"/>
    <s v="MartÌn-Olmedo P et al., (2002)"/>
    <s v="10.1046/j.1365-2486.2002.00499.x"/>
    <m/>
  </r>
  <r>
    <n v="7402"/>
    <x v="193"/>
    <s v="10.1002/ldr.3492"/>
    <s v="Billings SA et al., (2002)"/>
    <s v="10.1016/s0038-07170200166-9"/>
    <m/>
  </r>
  <r>
    <n v="7403"/>
    <x v="193"/>
    <s v="10.1002/ldr.3492"/>
    <s v="Liikanen A et al., (2003)"/>
    <s v="10.1046/j.1365-2427.2003.01023.x"/>
    <m/>
  </r>
  <r>
    <n v="7404"/>
    <x v="193"/>
    <s v="10.1002/ldr.3492"/>
    <s v="Dubbs LL et al., (2010)"/>
    <s v="10.1007/s00374-010-0467-7"/>
    <m/>
  </r>
  <r>
    <n v="7405"/>
    <x v="193"/>
    <s v="10.1002/ldr.3492"/>
    <s v="Hamilton JG et al., (2002)"/>
    <s v="10.1007/s00442-002-0884-x"/>
    <m/>
  </r>
  <r>
    <n v="7406"/>
    <x v="193"/>
    <s v="10.1002/ldr.3492"/>
    <s v="Tokida T et al., (2010)"/>
    <s v="10.1.1.608.1868&amp;rep=rep1&amp;type=pdf"/>
    <m/>
  </r>
  <r>
    <n v="7407"/>
    <x v="193"/>
    <s v="10.1002/ldr.3492"/>
    <s v="Sch‰ppi B et al., (1996)"/>
    <s v="10.1007/bf00328790.pdf"/>
    <m/>
  </r>
  <r>
    <n v="7408"/>
    <x v="193"/>
    <s v="10.1002/ldr.3492"/>
    <s v="Arnone III JA et al., (1995)"/>
    <s v="10.1007/bf00365563.pdf"/>
    <m/>
  </r>
  <r>
    <n v="7409"/>
    <x v="193"/>
    <s v="10.1002/ldr.3492"/>
    <s v="H‰ttenschwiler S et al., (1998)"/>
    <s v="10.1007/s004420050358.pdf"/>
    <m/>
  </r>
  <r>
    <n v="7410"/>
    <x v="193"/>
    <s v="10.1002/ldr.3492"/>
    <s v="Arnone III JA et al., (1998)"/>
    <s v="10.1007/s004420050594.pdf"/>
    <m/>
  </r>
  <r>
    <n v="7411"/>
    <x v="193"/>
    <s v="10.1002/ldr.3492"/>
    <s v="Leadley PW et al., (1999)"/>
    <s v="10.1007/s004420050701.pdf"/>
    <m/>
  </r>
  <r>
    <n v="7412"/>
    <x v="193"/>
    <s v="10.1002/ldr.3492"/>
    <s v="Pendall E et al., (2011)"/>
    <s v="10.1111/j.1365-2486.2010.02296.x"/>
    <m/>
  </r>
  <r>
    <n v="7413"/>
    <x v="193"/>
    <s v="10.1002/ldr.3492"/>
    <s v="Megonigal JP et al., (1997)"/>
    <s v="10.1023/a:1005738102545"/>
    <m/>
  </r>
  <r>
    <n v="7414"/>
    <x v="193"/>
    <s v="10.1002/ldr.3492"/>
    <s v="Phillips RL et al., (2001b)"/>
    <s v="10.1029/2000gb001372"/>
    <m/>
  </r>
  <r>
    <n v="7415"/>
    <x v="193"/>
    <s v="10.1002/ldr.3492"/>
    <s v="Schlesinger WH et al., (2001)"/>
    <s v="10.1038/35078060"/>
    <m/>
  </r>
  <r>
    <n v="7416"/>
    <x v="193"/>
    <s v="10.1002/ldr.3492"/>
    <s v="Gill RA et al., (2002)"/>
    <s v="10.1038/417279a"/>
    <m/>
  </r>
  <r>
    <n v="7417"/>
    <x v="193"/>
    <s v="10.1002/ldr.3492"/>
    <s v="Phillips RL et al., (2001a)"/>
    <s v="10.1046/j.1354-1013.2001.00432.x"/>
    <m/>
  </r>
  <r>
    <n v="7418"/>
    <x v="193"/>
    <s v="10.1002/ldr.3492"/>
    <s v="Finzi AC et al., (2002)"/>
    <s v="10.1007/s00442-002-0996-3.pdf"/>
    <m/>
  </r>
  <r>
    <n v="7419"/>
    <x v="193"/>
    <s v="10.1002/ldr.3492"/>
    <s v="Phillips RP et al., (2011)"/>
    <s v="10.1111/j.1461-0248.2010.01570.x"/>
    <m/>
  </r>
  <r>
    <n v="7420"/>
    <x v="193"/>
    <s v="10.1002/ldr.3492"/>
    <s v="Finzi AC et al., (2006)"/>
    <s v="10.1890/04-1748"/>
    <m/>
  </r>
  <r>
    <n v="7421"/>
    <x v="193"/>
    <s v="10.1002/ldr.3492"/>
    <s v="Jackson RB et al., (2009)"/>
    <s v="10.1890/08-1609.1"/>
    <m/>
  </r>
  <r>
    <n v="7422"/>
    <x v="193"/>
    <s v="10.1002/ldr.3492"/>
    <s v="Ebersberger D et al., (2003)"/>
    <s v="10.1016/s0038-07170300156-1"/>
    <m/>
  </r>
  <r>
    <n v="7423"/>
    <x v="193"/>
    <s v="10.1002/ldr.3492"/>
    <s v="Kang H et al., (2001)"/>
    <s v="10.1016/s0048-96970100724-0"/>
    <m/>
  </r>
  <r>
    <n v="7424"/>
    <x v="193"/>
    <s v="10.1002/ldr.3492"/>
    <s v="Zhang Y et al., (2014)"/>
    <s v="10.1002/jpln.201200526"/>
    <m/>
  </r>
  <r>
    <n v="7425"/>
    <x v="193"/>
    <s v="10.1002/ldr.3492"/>
    <s v="Xie BH et al., (2012)"/>
    <s v="10.1007/s10705-012-9523-z"/>
    <m/>
  </r>
  <r>
    <n v="7426"/>
    <x v="193"/>
    <s v="10.1002/ldr.3492"/>
    <s v="Kou T et al., (2007)"/>
    <s v="10.1007/s11104-007-9380-8"/>
    <m/>
  </r>
  <r>
    <n v="7427"/>
    <x v="193"/>
    <s v="10.1002/ldr.3492"/>
    <s v="Ineson P et al., (1998)"/>
    <s v="10.1023/a:1004298309606"/>
    <m/>
  </r>
  <r>
    <n v="7428"/>
    <x v="193"/>
    <s v="10.1002/ldr.3492"/>
    <s v="Yang B et al., (2015)"/>
    <s v="10.1016/j.jes.2014.11.010"/>
    <m/>
  </r>
  <r>
    <n v="7429"/>
    <x v="193"/>
    <s v="10.1002/ldr.3492"/>
    <s v="Niklaus PA et al., (2001)"/>
    <s v="10.1023/a:1010389724977"/>
    <m/>
  </r>
  <r>
    <n v="7430"/>
    <x v="193"/>
    <s v="10.1002/ldr.3492"/>
    <s v="Six J et al., (2001)"/>
    <s v="10.1023/a:1010504611456"/>
    <m/>
  </r>
  <r>
    <n v="7431"/>
    <x v="193"/>
    <s v="10.1002/ldr.3492"/>
    <s v="Hungate BA et al., (1996)"/>
    <s v="10.1007/bf00017086"/>
    <m/>
  </r>
  <r>
    <n v="7432"/>
    <x v="193"/>
    <s v="10.1002/ldr.3492"/>
    <s v="Hungate BA et al., (1997b)"/>
    <s v="10.1038/41550"/>
    <m/>
  </r>
  <r>
    <n v="7433"/>
    <x v="193"/>
    <s v="10.1002/ldr.3492"/>
    <s v="Higgins PAT et al., (2002)"/>
    <s v="10.1046/j.1365-2486.2002.00514.x"/>
    <m/>
  </r>
  <r>
    <n v="7434"/>
    <x v="193"/>
    <s v="10.1002/ldr.3492"/>
    <s v="Olszyk DM et al., (2003)"/>
    <s v="10.1139/x02-186"/>
    <m/>
  </r>
  <r>
    <n v="7435"/>
    <x v="193"/>
    <s v="10.1002/ldr.3492"/>
    <s v="Hungate BA et al., (1997c)"/>
    <s v="10.1007/s004420050069.pdf"/>
    <m/>
  </r>
  <r>
    <n v="7436"/>
    <x v="193"/>
    <s v="10.1002/ldr.3492"/>
    <s v="Hungate BA et al., (1997a)"/>
    <s v="10.1023/a:1005747123463"/>
    <m/>
  </r>
  <r>
    <n v="7437"/>
    <x v="193"/>
    <s v="10.1002/ldr.3492"/>
    <s v="Zhong S et al., (2009)"/>
    <s v="10.1016/s1001-07420862407-9"/>
    <m/>
  </r>
  <r>
    <n v="7438"/>
    <x v="193"/>
    <s v="10.1002/ldr.3492"/>
    <s v="Xu ZJ et al., (2004)"/>
    <s v="10.1029/2004gb002233"/>
    <m/>
  </r>
  <r>
    <n v="7439"/>
    <x v="193"/>
    <s v="10.1002/ldr.3492"/>
    <s v="Norby RJ et al., (1992)"/>
    <s v="10.1038/357322a0"/>
    <m/>
  </r>
  <r>
    <n v="7440"/>
    <x v="193"/>
    <s v="10.1002/ldr.3492"/>
    <s v="Norby RJ et al., (2004)"/>
    <s v="10.1073/pnas.0403491101"/>
    <m/>
  </r>
  <r>
    <n v="7442"/>
    <x v="193"/>
    <s v="10.1002/ldr.3492"/>
    <s v="Norby RJ et al., (2010)"/>
    <s v="10.1073/pnas.1006463107"/>
    <m/>
  </r>
  <r>
    <n v="7443"/>
    <x v="193"/>
    <s v="10.1002/ldr.3492"/>
    <s v="Wan S et al., (2007)"/>
    <s v="10.1111/j.1365-2486.2007.01433.x"/>
    <m/>
  </r>
  <r>
    <n v="7444"/>
    <x v="193"/>
    <s v="10.1002/ldr.3492"/>
    <s v="Kardol P et al., (2010)"/>
    <s v="10.1111/j.1365-2486.2010.02162.x"/>
    <m/>
  </r>
  <r>
    <n v="7445"/>
    <x v="193"/>
    <s v="10.1002/ldr.3492"/>
    <s v="Wan S et al., (2004)"/>
    <s v="10.1111/j.1469-8137.2004.01034.x"/>
    <m/>
  </r>
  <r>
    <n v="7446"/>
    <x v="193"/>
    <s v="10.1002/ldr.3492"/>
    <s v="Iversen CM et al., (2008)"/>
    <s v="10.1111/j.1469-8137.2008.02516.x"/>
    <m/>
  </r>
  <r>
    <n v="7447"/>
    <x v="193"/>
    <s v="10.1002/ldr.3492"/>
    <s v="Edwards NT et al., (1999)"/>
    <s v="10.1023/a:1004319109772"/>
    <m/>
  </r>
  <r>
    <n v="7448"/>
    <x v="193"/>
    <s v="10.1002/ldr.3492"/>
    <s v="Norby RJ et al., (2002)"/>
    <s v="10.1890/1051-07612002012[1261:nppoac]2.0.co;2"/>
    <m/>
  </r>
  <r>
    <n v="7449"/>
    <x v="193"/>
    <s v="10.1002/ldr.3492"/>
    <s v="Curtis PS et al., (1989)"/>
    <s v="10.1007/bf00377193.pdf"/>
    <m/>
  </r>
  <r>
    <n v="7450"/>
    <x v="193"/>
    <s v="10.1002/ldr.3492"/>
    <s v="Matamala R et al., (1999)"/>
    <s v="10.1023/a:1004690220705"/>
    <m/>
  </r>
  <r>
    <n v="7451"/>
    <x v="193"/>
    <s v="10.1002/ldr.3492"/>
    <s v="Loya WM et al., (2003)"/>
    <s v="10.1038/nature02047"/>
    <m/>
  </r>
  <r>
    <n v="7452"/>
    <x v="193"/>
    <s v="10.1002/ldr.3492"/>
    <s v="Pregitzer KS et al., (2006)"/>
    <s v="10.1007/s00442-006-0381-8"/>
    <m/>
  </r>
  <r>
    <n v="7453"/>
    <x v="193"/>
    <s v="10.1002/ldr.3492"/>
    <s v="King JS et al., (2001)"/>
    <s v="10.1007/s004420100656"/>
    <m/>
  </r>
  <r>
    <n v="7454"/>
    <x v="193"/>
    <s v="10.1002/ldr.3492"/>
    <s v="de Souza AP et al., (2008)"/>
    <s v="10.1111/j.1365-3040.2008.01822.x"/>
    <m/>
  </r>
  <r>
    <n v="7455"/>
    <x v="193"/>
    <s v="10.1002/ldr.3492"/>
    <s v="Finzi AC et al., (2007)"/>
    <s v="10.1073/pnas.0706518104"/>
    <m/>
  </r>
  <r>
    <n v="7456"/>
    <x v="193"/>
    <s v="10.1002/ldr.3492"/>
    <s v="Zak DR et al., (2011)"/>
    <s v="10.1111/j.1461-0248.2011.01692.x"/>
    <m/>
  </r>
  <r>
    <n v="7457"/>
    <x v="193"/>
    <s v="10.1002/ldr.3492"/>
    <s v="Pregitzer KS et al., (2008)"/>
    <s v="10.1111/j.1469-8137.2008.02564.x"/>
    <m/>
  </r>
  <r>
    <n v="7458"/>
    <x v="193"/>
    <s v="10.1002/ldr.3492"/>
    <s v="Carrillo Y et al., (2016)"/>
    <s v="10.1007/s10533-015-0159-3"/>
    <m/>
  </r>
  <r>
    <n v="7459"/>
    <x v="193"/>
    <s v="10.1002/ldr.3492"/>
    <s v="Dijkstra FA et al., (2011)"/>
    <s v="10.1029/2010jg001288"/>
    <m/>
  </r>
  <r>
    <n v="7460"/>
    <x v="193"/>
    <s v="10.1002/ldr.3492"/>
    <s v="Mueller KE et al., (2016)"/>
    <s v="10.1111/ele.12634"/>
    <m/>
  </r>
  <r>
    <n v="7461"/>
    <x v="193"/>
    <s v="10.1002/ldr.3492"/>
    <s v="Dijkstra FA et al., (2010b)"/>
    <s v="10.1111/j.1469-8137.2010.03293.x"/>
    <m/>
  </r>
  <r>
    <n v="7462"/>
    <x v="193"/>
    <s v="10.1002/ldr.3492"/>
    <s v="Zheng XH et al., (2006)"/>
    <s v="10.1111/j.1365-2486.2006.01199.x"/>
    <m/>
  </r>
  <r>
    <n v="7463"/>
    <x v="193"/>
    <s v="10.1002/ldr.3492"/>
    <s v="Han XG et al., (2016)"/>
    <s v="10.1038/srep24731"/>
    <m/>
  </r>
  <r>
    <n v="19166"/>
    <x v="194"/>
    <s v="10.1016/j.soilbio.2021.108433"/>
    <s v="lon, A., Steinberger, Y., 1999. Effect of nitrogen amendments on microbial biomass, above-ground biomass and nematode population in the Negev Desert soil. Journal of Arid Environments 41, 429-441."/>
    <m/>
    <m/>
  </r>
  <r>
    <n v="19168"/>
    <x v="194"/>
    <s v="10.1016/j.soilbio.2021.108433"/>
    <s v="Azpilicueta, C.V., Aruani, M.C., Chaves, E., Reeb, P.D., 2014. Soil nematode responses to fertilization with ammonium nitrate after six years of unfertilized apple orchard. Spanish Journal of Agricultural Research 12, 353-363."/>
    <m/>
    <m/>
  </r>
  <r>
    <n v="19170"/>
    <x v="194"/>
    <s v="10.1016/j.soilbio.2021.108433"/>
    <s v="Brmez, M., 2013. Influence of organic and inorganic fertilizers on nematode communities in cornfield. Bulgarian Journal of Agricultural Science 19, 235-240."/>
    <m/>
    <m/>
  </r>
  <r>
    <n v="19172"/>
    <x v="194"/>
    <s v="10.1016/j.soilbio.2021.108433"/>
    <s v="Chen, L., 2009. Effects of fertilisation on seasonal dynamics of soil nematodes under Manchurian ash and Davurian larch plantations. Northeast Forestry University, p. 60."/>
    <s v="10.1016/j.apsoil.2019.03.011."/>
    <m/>
  </r>
  <r>
    <n v="19174"/>
    <x v="194"/>
    <s v="10.1016/j.soilbio.2021.108433"/>
    <s v="Chen, X., 2012. Nematode response to nitrogen and phosphorus in grasslands, assessed by microscopy and molecular methods. National University of Ireland, Galway, p. 121."/>
    <s v="10.1016/j.geoderma.2019.04.039"/>
    <m/>
  </r>
  <r>
    <n v="19176"/>
    <x v="194"/>
    <s v="10.1016/j.soilbio.2021.108433"/>
    <s v="Cheng, Z., Grewal, P.S., Stinner, B.R., Hurto, K.A., Hamza, H.B., 2008. Effects of long-term turfgrass management practices on soil nematode community and nutrient pools. Applied Soil Ecology 38, 174-184."/>
    <m/>
    <m/>
  </r>
  <r>
    <n v="19178"/>
    <x v="194"/>
    <s v="10.1016/j.soilbio.2021.108433"/>
    <s v="Eisenhauer, N., Cesarz, S., Koller, R., Worm, K., Reich, P.B., 2012. Global change belowground: impacts of elevated CO2, nitrogen, and summer drought on soil food webs and biodiversity. Global Change Biology 18, 435-447."/>
    <m/>
    <m/>
  </r>
  <r>
    <n v="19180"/>
    <x v="194"/>
    <s v="10.1016/j.soilbio.2021.108433"/>
    <s v="Forge, T.A., Bittman, S., Kowalenko, C.G., 2005. Responses of grassland soil nematodes and protozoa to multi-year and single-year applications of dairy manure slurry and fertilizer. Soil Biology and Biochemistry 37, 1751-1762."/>
    <m/>
    <m/>
  </r>
  <r>
    <n v="19182"/>
    <x v="194"/>
    <s v="10.1016/j.soilbio.2021.108433"/>
    <s v="Gruzdeva, L.I., Matveeva, E.M., Kovalenko, T.E., 2007. Changes in soil nematode communities under the impact of fertilizers. Eurasian Soil Science 40, 681-693."/>
    <m/>
    <m/>
  </r>
  <r>
    <n v="19184"/>
    <x v="194"/>
    <s v="10.1016/j.soilbio.2021.108433"/>
    <s v="Hou, X., Zhai, R., 2009. Effect of slow-release urea on soil nematode community structure in a Chinese soybean field. Frontiers of Biology in China 4, 94-101."/>
    <m/>
    <m/>
  </r>
  <r>
    <n v="19186"/>
    <x v="194"/>
    <s v="10.1016/j.soilbio.2021.108433"/>
    <s v="Hu, C., Cao, Z., 2008. Nematode community structure under compost and chemical fertilizer management practice, in the North China Plain. Experimental Agriculture 44, 485-496."/>
    <m/>
    <m/>
  </r>
  <r>
    <n v="19188"/>
    <x v="194"/>
    <s v="10.1016/j.soilbio.2021.108433"/>
    <s v="Hu, C., Qi, Y., 2010. Effect of compost and chemical fertilizer on soil nematode community in a Chinese maize field. European Journal of Soil Biology 46, 230-236."/>
    <m/>
    <m/>
  </r>
  <r>
    <n v="19190"/>
    <x v="194"/>
    <s v="10.1016/j.soilbio.2021.108433"/>
    <s v="Hu, C., Qi, Y., 2011. Soil biological and biochemical quality of wheat-maize cropping system in long-term fertilizer experiments. Experimental Agriculture 47, 593-608."/>
    <m/>
    <m/>
  </r>
  <r>
    <n v="19192"/>
    <x v="194"/>
    <s v="10.1016/j.soilbio.2021.108433"/>
    <s v="Hu, C., Qi, Y., 2013. Effective microorganisms and compost favor nematodes in wheat crops. Agronomy for Sustainable Development 33, 573-579."/>
    <m/>
    <m/>
  </r>
  <r>
    <n v="19194"/>
    <x v="194"/>
    <s v="10.1016/j.soilbio.2021.108433"/>
    <s v="Li, D., 2010. Regulation of soil plant parasitic nematodes by different fertilization methods. Heilongjiang University, p. 35."/>
    <m/>
    <m/>
  </r>
  <r>
    <n v="19196"/>
    <x v="194"/>
    <s v="10.1016/j.soilbio.2021.108433"/>
    <s v="Li, Q., Bai, H., Liang, W., Xia, J., Wan, S., van der Putten, W.H., 2013. Nitrogen addition and warming independently influence the belowground micro-food web in a temperate steppe. PLoS One 8, e60441."/>
    <m/>
    <m/>
  </r>
  <r>
    <n v="19198"/>
    <x v="194"/>
    <s v="10.1016/j.soilbio.2021.108433"/>
    <s v="Li, Q., Jiang, Y., Liang, W., Lou, Y., Zhang, E., Liang, C., 2010. Long-term effect of fertility management on the soil nematode community in vegetable production under greenhouse conditions. Applied Soil Ecology 46, 111-118."/>
    <m/>
    <m/>
  </r>
  <r>
    <n v="19200"/>
    <x v="194"/>
    <s v="10.1016/j.soilbio.2021.108433"/>
    <s v="Liang, W., Chen, L., Li, Q., Wang, P., Duan, Y., 2002. Responses of nematode communities to inorganic fertilizer disturbance in a farmland ecosystem. Pedosphere 12, 193-200."/>
    <m/>
    <m/>
  </r>
  <r>
    <n v="19202"/>
    <x v="194"/>
    <s v="10.1016/j.soilbio.2021.108433"/>
    <s v="Liang, W., Jiang, Y., Li, Q., Chen, L., Qu, Y., 2004. Effect of chemical fertilizers on paddy soil nematode communities in the lower reaches of Liaohe Plain. Chinese Journal of Soil Science 35, 773-775."/>
    <m/>
    <m/>
  </r>
  <r>
    <n v="19204"/>
    <x v="194"/>
    <s v="10.1016/j.soilbio.2021.108433"/>
    <s v="Liang, W., Li, Q., Jiang, Y., Neher, D.A., 2005. Nematode faunal analysis in an aquic brown soil fertilised with slow-release urea, Northeast China. Applied Soil Ecology 29, 185-192."/>
    <m/>
    <m/>
  </r>
  <r>
    <n v="19206"/>
    <x v="194"/>
    <s v="10.1016/j.soilbio.2021.108433"/>
    <s v="Liang, W., Lou, Y., Li, Q., Zhong, S., Zhang, X., Wang, J., 2009. Nematode faunal response to long-term application of nitrogen fertilizer and organic manure in Northeast China. Soil Biology and Biochemistry 41, 883-890."/>
    <m/>
    <m/>
  </r>
  <r>
    <n v="19208"/>
    <x v="194"/>
    <s v="10.1016/j.soilbio.2021.108433"/>
    <s v="Lin, L., Wang, L., Zhang, X., Li, J., 2013. Study on soil nematode community structure under different fertilization treatment conditions. Territory and Natural Resources Study 3, 90-92."/>
    <m/>
    <m/>
  </r>
  <r>
    <n v="19210"/>
    <x v="194"/>
    <s v="10.1016/j.soilbio.2021.108433"/>
    <s v="Liu, T., Mao, P., Shi, L., Eisenhauer, N., Liu, S., Wang, X., He, X., Wang, Z., Zhang, W., Liu, Z., Zhou, L., Shao, Y., Fu, S., 2020. Forest canopy maintains the soil community composition under elevated nitrogen deposition. Soil Biology and Biochemistry 143, 107733."/>
    <m/>
    <m/>
  </r>
  <r>
    <n v="19212"/>
    <x v="194"/>
    <s v="10.1016/j.soilbio.2021.108433"/>
    <s v="Liu, T., Mao, P., Shi, L., Wang, Z., Wang, X., He, X., Tao, L., Liu, Z., Zhou, L., Shao, Y., Fu, S., 2020. Contrasting effects of nitrogen deposition and increased precipitation on soil nematode communities in a temperate forest. Soil Biology and Biochemistry 148, 107869."/>
    <m/>
    <m/>
  </r>
  <r>
    <n v="19214"/>
    <x v="194"/>
    <s v="10.1016/j.soilbio.2021.108433"/>
    <s v="Liu, T., Whalen, J.K., Shen, Q., Li, H., 2016. Increase in soil nematode abundance due to fertilization was consistent across moisture regimes in a paddy rice-upland wheat system. European Journal of Soil Biology 72, 21-26."/>
    <m/>
    <m/>
  </r>
  <r>
    <n v="19216"/>
    <x v="194"/>
    <s v="10.1016/j.soilbio.2021.108433"/>
    <s v="Liu, T., Ye, C., Chen, X., Ran, W., Shen, Q., Hu, F., Li, H., 2013. Effects of different organic manure sources and their combinations with chemical fertilization on soil nematode community structure in a paddy field of East China. Chinese Journal of Applied Ecology 24, 3508-3516."/>
    <m/>
    <m/>
  </r>
  <r>
    <n v="19218"/>
    <x v="194"/>
    <s v="10.1016/j.soilbio.2021.108433"/>
    <s v="Liu, Y., 2013. Responses and indicative values of arable soil nematode assemblage to cultivation durations and fertilization managements in red soil region. Nanjing Agricultural University, p. 81."/>
    <m/>
    <m/>
  </r>
  <r>
    <n v="19220"/>
    <x v="194"/>
    <s v="10.1016/j.soilbio.2021.108433"/>
    <s v="Liu, Y., Zhang, X., Gao, Z., Liu, Y., Ma, X., Zhou, B., 2011. Effects of long-term fertilization on nematode community structure. Chinese Agricultural Science Bulletin 27, 287-291."/>
    <m/>
    <m/>
  </r>
  <r>
    <n v="19222"/>
    <x v="194"/>
    <s v="10.1016/j.soilbio.2021.108433"/>
    <s v="Lou, Y., Li, H., Jiang, Y., LI, Q., Liang, C., 2013. Impacts of long-term fertilizer application on soil nematode diversity in a greenhouse vegetable system. Chinese Journal of Soil Science 44, 106-109."/>
    <s v="10.1016/j.catena.2011.07.006"/>
    <m/>
  </r>
  <r>
    <n v="19224"/>
    <x v="194"/>
    <s v="10.1016/j.soilbio.2021.108433"/>
    <s v="Okada, H., Harada, H., 2007. Effects of tillage and fertilizer on nematode communities in a Japanese soybean field. Applied Soil Ecology 35, 582-598."/>
    <m/>
    <m/>
  </r>
  <r>
    <n v="19226"/>
    <x v="194"/>
    <s v="10.1016/j.soilbio.2021.108433"/>
    <s v="Pan, F., Han, X., McLaughlin, N., Li, C., Zhao, D., Zhan, L., Xu, Y., 2015. Effect of long-term fertilization on free-living nematode community structure in Mollisols. Journal of Soil Science and Plant Nutrition 15, 129-141."/>
    <m/>
    <m/>
  </r>
  <r>
    <n v="19228"/>
    <x v="194"/>
    <s v="10.1016/j.soilbio.2021.108433"/>
    <s v="Pan, F., McLaughlin, N.B., Yu, Q., Xue, A.G., Xu, Y., Han, X., Li, C., Zhao, D., 2010. Responses of soil nematode community structure to different long-term fertilizer strategies in the soybean phase of a soybean-wheat-corn rotation. European Journal of Soil Biology 46, 105-111."/>
    <m/>
    <m/>
  </r>
  <r>
    <n v="19230"/>
    <x v="194"/>
    <s v="10.1016/j.soilbio.2021.108433"/>
    <s v="Pan, K., Gong, P., Wang, J., Wang, Y., Liu, C., Li, W., Zhang, L., 2015. Applications of nitrate and ammonium fertilizers alter soil nematode food webs in a continuous cucumber cropping system in Southwestern Sichuan, China. Eurasian Journal of Soil Science 4, 287-300."/>
    <m/>
    <m/>
  </r>
  <r>
    <n v="19232"/>
    <x v="194"/>
    <s v="10.1016/j.soilbio.2021.108433"/>
    <s v="Ruan, W., Sang, Y., Chen, Q., Zhu, X., Lin, S., Gao, Y.-b., 2012. The response of soil nematode community to nitrogen, water, and grazing history in the Inner Mongolian Steppe, China. Ecosystems 15, 1121-1133."/>
    <m/>
    <m/>
  </r>
  <r>
    <n v="19234"/>
    <x v="194"/>
    <s v="10.1016/j.soilbio.2021.108433"/>
    <s v="Sarathchandra, S.U., Ghani, A., Yeates, G.W., Burch, G., Cox, N.R., 2001. Effect of nitrogen and phosphate fertilisers on microbial and nematode diversity in pasture soils. Soil Biology and Biochemistry 33, 953-964."/>
    <m/>
    <m/>
  </r>
  <r>
    <n v="19236"/>
    <x v="194"/>
    <s v="10.1016/j.soilbio.2021.108433"/>
    <s v="Schmidt, I.K., Ruess, L., Bååth, E., Michelsen, A., Ekelund, F., Jonasson, S., 2000. Long-term manipulation of the microbes and microfauna of two subarctic heaths by addition of fungicide, bactericide, carbon and fertilizer. Soil Biology and Biochemistry 32, 707-720."/>
    <m/>
    <m/>
  </r>
  <r>
    <n v="19238"/>
    <x v="194"/>
    <s v="10.1016/j.soilbio.2021.108433"/>
    <s v="Shaw, E.A., Boot, C.M., Moore, J.C., Wall, D.H., Baron, J.S., 2019. Long-term nitrogen addition shifts the soil nematode community to bacterivore-dominated and reduces its ecological maturity in a subalpine forest. Soil Biology and Biochemistry 130, 177-184."/>
    <m/>
    <m/>
  </r>
  <r>
    <n v="19240"/>
    <x v="194"/>
    <s v="10.1016/j.soilbio.2021.108433"/>
    <s v="Sohlenius, B., 1990. Influence of cropping system and nitrogen input on soil fauna and microorganisms in a Swedish arable soil. Biology and Fertility of Soils 9, 168-173."/>
    <m/>
    <m/>
  </r>
  <r>
    <n v="19242"/>
    <x v="194"/>
    <s v="10.1016/j.soilbio.2021.108433"/>
    <s v="Sohlenius, B., Wasilewska, L., 1984. Influence of irrigation and fertilization on the nematode community in a Swedish pine forest soil. Journal of Applied Ecology 21, 327-342."/>
    <m/>
    <m/>
  </r>
  <r>
    <n v="19244"/>
    <x v="194"/>
    <s v="10.1016/j.soilbio.2021.108433"/>
    <s v="Song, M., Li, X., Jing, S., Lei, L., Wang, J., Wan, S., 2016. Responses of soil nematodes to water and nitrogen additions in an old-field grassland. Applied Soil Ecology 102, 53-60."/>
    <m/>
    <m/>
  </r>
  <r>
    <n v="19246"/>
    <x v="194"/>
    <s v="10.1016/j.soilbio.2021.108433"/>
    <s v="Sun, X., Zhang, X., Zhang, S., Dai, G., Han, S., Liang, W., 2013. Soil nematode responses to increases in nitrogen deposition and precipitation in a temperate forest. PLoS One 8, e82468."/>
    <m/>
    <m/>
  </r>
  <r>
    <n v="19248"/>
    <x v="194"/>
    <s v="10.1016/j.soilbio.2021.108433"/>
    <s v="van Eekeren, N., de Boer, H., Bloem, J., Schouten, T., Rutgers, M., de Goede, R., Brussaard, L., 2009. Soil biological quality of grassland fertilized with adjusted cattle manure slurries in comparison with organic and inorganic fertilizers. Biology and Fertility of Soils 45, 595-608."/>
    <m/>
    <m/>
  </r>
  <r>
    <n v="19250"/>
    <x v="194"/>
    <s v="10.1016/j.soilbio.2021.108433"/>
    <s v="Vestergård, M., 2004. Nematode assemblages in the rhizosphere of spring barley (Hordeum vulgare L.) depended on fertilisation and plant growth phase. Pedobiologia 48, 257-265."/>
    <m/>
    <m/>
  </r>
  <r>
    <n v="19252"/>
    <x v="194"/>
    <s v="10.1016/j.soilbio.2021.108433"/>
    <s v="Villenave, C., Saj, S., Pablo, A.-L., Sall, S., Djigal, D., Chotte, J.-L., Bonzi, M., 2010. Influence of long-term organic and mineral fertilization on soil nematofauna when growing Sorghum bicolor in Burkina Faso. Biology and Fertility of Soils 46, 659-670."/>
    <m/>
    <m/>
  </r>
  <r>
    <n v="19254"/>
    <x v="194"/>
    <s v="10.1016/j.soilbio.2021.108433"/>
    <s v="Wang, J., Hu, J., Du, G., 2015. Effects of nitrogen and phosphorus on the soil nematode community in Tibetan Plateau alpine meadows. Acta Prataculturae Sinica 24, 20-28."/>
    <m/>
    <m/>
  </r>
  <r>
    <n v="19256"/>
    <x v="194"/>
    <s v="10.1016/j.soilbio.2021.108433"/>
    <s v="Wang, K.H., McSorley, R., Marshall, A., Gallaher, R.N., 2006. Influence of organic Crotalaria juncea hay and ammonium nitrate fertilizers on soil nematode communities. Applied Soil Ecology 31, 186-198."/>
    <m/>
    <m/>
  </r>
  <r>
    <n v="19258"/>
    <x v="194"/>
    <s v="10.1016/j.soilbio.2021.108433"/>
    <s v="Wei, C., Zheng, H., Li, Q., Lu, X., Yu, Q., Zhang, H., Chen, Q., He, N., Kardol, P., Liang, W., Han, X., 2012. Nitrogen addition regulates soil nematode community composition through ammonium suppression. PLoS One 7, e43384."/>
    <m/>
    <m/>
  </r>
  <r>
    <n v="19260"/>
    <x v="194"/>
    <s v="10.1016/j.soilbio.2021.108433"/>
    <s v="Zhang, A., Jianning, Z., Hongmei, L., Jie, H., Naiqin, Z., Dianlin, Y., 2018. Effects of nitrogen addition on soil nematode community characteristics in Stipa baicalensis steppe. Acta Ecologica Sinica 38, 3616-3627."/>
    <m/>
    <m/>
  </r>
  <r>
    <n v="19262"/>
    <x v="194"/>
    <s v="10.1016/j.soilbio.2021.108433"/>
    <s v="Zhang, X., Jiang, Y., Liang, L., Zhao, X., Li, Q., 2009. Response of soil nematode communities to long-term application of inorganic fertilizers in the black soil of Northeast China. Frontiers of Biology in China 4, 111-116."/>
    <m/>
    <m/>
  </r>
  <r>
    <n v="19264"/>
    <x v="194"/>
    <s v="10.1016/j.soilbio.2021.108433"/>
    <s v="Zhang, Z., Zhang, X., Xu, M., Zhang, S., Huang, S., Liang, W., 2016. Responses of soil micro-food web to long-term fertilization in a wheat-maize rotation system. Applied Soil Ecology 98, 56-64."/>
    <m/>
    <m/>
  </r>
  <r>
    <n v="19266"/>
    <x v="194"/>
    <s v="10.1016/j.soilbio.2021.108433"/>
    <s v="Zhao, J., Wang, F., Li, J., Zou, B., Wang, X., Li, Z., Fu, S., 2014. Effects of experimental nitrogen and/or phosphorus additions on soil nematode communities in a secondary tropical forest. Soil Biology and Biochemistry 75, 1-10."/>
    <m/>
    <m/>
  </r>
  <r>
    <n v="19268"/>
    <x v="194"/>
    <s v="10.1016/j.soilbio.2021.108433"/>
    <s v="Zhu, X., Zhu, B., 2015. Effect of different fertilization regimes on the main groups of soil fauna in cropland of purple soil. Scientia Agricultura Sinica 48, 911-920."/>
    <m/>
    <m/>
  </r>
  <r>
    <n v="10575"/>
    <x v="195"/>
    <s v="10.1016/j.ejsobi.2022.103407"/>
    <s v="Azpilicueta, C.V., Aruani, M.C., Chaves, E., Reeb, P.D., 2014. Soil nematode responses to fertilization with ammonium nitrate after six years of unfertilized apple orchard. Spanish Journal of Agricultural Research 12, 353-363."/>
    <m/>
    <m/>
  </r>
  <r>
    <n v="10577"/>
    <x v="195"/>
    <s v="10.1016/j.ejsobi.2022.103407"/>
    <s v="Dong, Z.K., Hou, R.X., Chen, Q.Y., Ouyang, Z., Ge, F., 2013. Response of soil nematodes to elevated temperature in conventional and no-tillage cropland systems. Plant and Soil 373, 907-918."/>
    <m/>
    <m/>
  </r>
  <r>
    <n v="10579"/>
    <x v="195"/>
    <s v="10.1016/j.ejsobi.2022.103407"/>
    <s v="Emery, S.M., Reid, M.L., Bell-Dereske, L., Gross, K.L., 2017. Soil mycorrhizal and nematode diversity vary in response to bioenergy crop identity and fertilization. Global Change Biology Bioenergy 9, 1644-1656."/>
    <m/>
    <m/>
  </r>
  <r>
    <n v="10581"/>
    <x v="195"/>
    <s v="10.1016/j.ejsobi.2022.103407"/>
    <s v="Gruzdeva, L.I., Matveeva, E.M., Kovalenko, T.E., 2007. Changes in soil nematode communities under the impact of fertilizers. Eurasian Soil Science 40, 681-693."/>
    <m/>
    <m/>
  </r>
  <r>
    <n v="10583"/>
    <x v="195"/>
    <s v="10.1016/j.ejsobi.2022.103407"/>
    <s v="Hu, J., Chen, G.R., Hassan, W.M., Chen, H., Li, J.Y., Du, G.Z., 2017. Fertilization influences the nematode community through changing the plant community in the Tibetan Plateau. European Journal of Soil Biology 78, 7-16."/>
    <m/>
    <m/>
  </r>
  <r>
    <n v="10585"/>
    <x v="195"/>
    <s v="10.1016/j.ejsobi.2022.103407"/>
    <s v="Li, Q., Bai, H.H., Liang, W.J., Xia, J.Y., Wan, S.Q., van der Putten, W.H., 2013. Nitrogen Addition and Warming Independently Influence the Belowground Micro-Food Web in a Temperate Steppe. Plos One 8, e60441."/>
    <m/>
    <m/>
  </r>
  <r>
    <n v="10587"/>
    <x v="195"/>
    <s v="10.1016/j.ejsobi.2022.103407"/>
    <s v="Li, Q., Jiang, Y., Liang, W.J., Lou, Y.L., Zhang, E.P., Liang, C.H., 2010. Long-term effect of fertility management on the soil nematode community in vegetable production under greenhouse conditions. Applied Soil Ecology 46, 111-118."/>
    <m/>
    <m/>
  </r>
  <r>
    <n v="10589"/>
    <x v="195"/>
    <s v="10.1016/j.ejsobi.2022.103407"/>
    <s v="Liang, W.J., Lou, Y.L., Li, Q., Zhong, S., Zhang, X.K., Wang, J.K., 2009. Nematode faunal response to long-term application of nitrogen fertilizer and organic manure in Northeast China. Soil Biology &amp; Biochemistry 41, 883-890."/>
    <m/>
    <m/>
  </r>
  <r>
    <n v="10591"/>
    <x v="195"/>
    <s v="10.1016/j.ejsobi.2022.103407"/>
    <s v="Liu, T., Mao, P., Shi, L.L., Eisenhauer, N., Liu, S.J., Wang, X.L., He, X.X., Wang, Z.Y., Zhang, W., Liu, Z.F., 2020. Forest canopy maintains the soil community composition under elevated nitrogen deposition. Soil Biology &amp; Biochemistry 143, 107733."/>
    <m/>
    <m/>
  </r>
  <r>
    <n v="10593"/>
    <x v="195"/>
    <s v="10.1016/j.ejsobi.2022.103407"/>
    <s v="Ma, Q.H., Yu, H.Y., Liu, X.D., Xu, Z.Z., Zhou, G.S., Shi, Y.H., 2018. Climatic warming shifts the soil nematode community in a desert steppe. Climatic Change 150, 243-258."/>
    <m/>
    <m/>
  </r>
  <r>
    <n v="10595"/>
    <x v="195"/>
    <s v="10.1016/j.ejsobi.2022.103407"/>
    <s v="Pan, F., Han, X., McLaughlin, N.B., Han, X., Li, C., Zhao, D., Zhan, L., Xu, Y., 2015. Effect of long-term fertilization on free-living nematode community structure in Mollisols. Journal of Soil Science and Plant Nutrition 15, 129-141."/>
    <m/>
    <m/>
  </r>
  <r>
    <n v="10597"/>
    <x v="195"/>
    <s v="10.1016/j.ejsobi.2022.103407"/>
    <s v="Sarathchandra, S.U., Ghani, A., Yeates, G.W., Burch, G., Cox, N.R., 2001. Effect of nitrogen and phosphate fertilisers on microbial and nematode diversity in pasture soils. Soil Biology &amp; Biochemistry 33, 953-964."/>
    <m/>
    <m/>
  </r>
  <r>
    <n v="10599"/>
    <x v="195"/>
    <s v="10.1016/j.ejsobi.2022.103407"/>
    <s v="Shaw, E.A., Boot, C.M., Moore, J.C., Wall, D.H., Barone, J.S., 2019. Long-term nitrogen addition shifts the soil nematode community to bacterivore-dominated and reduces its ecological maturity in a subalpine forest. Soil Biology &amp; Biochemistry 130, 177-184."/>
    <m/>
    <m/>
  </r>
  <r>
    <n v="10601"/>
    <x v="195"/>
    <s v="10.1016/j.ejsobi.2022.103407"/>
    <s v="Song, M., Li, X.M., Jing, S.S., Lei, L.J., Wang, J.L., Wan, S.Q., 2016. Responses of soil nematodes to water and nitrogen additions in an old-field grassland. Applied Soil Ecology 102, 53-60."/>
    <s v="10.1007/s13157-018-1102-x"/>
    <m/>
  </r>
  <r>
    <n v="10603"/>
    <x v="195"/>
    <s v="10.1016/j.ejsobi.2022.103407"/>
    <s v="Song, Y.Y., Liu, J.W., Chen, F.J., 2020. Elevated CO2 not increased temperature has specific effects on soil nematode community either with planting of transgenic Bt rice or non-Bt rice. Peerj 8, e8547."/>
    <m/>
    <m/>
  </r>
  <r>
    <n v="10605"/>
    <x v="195"/>
    <s v="10.1016/j.ejsobi.2022.103407"/>
    <s v="Stevnbak, K., Maraldo, K., Georgieva, S., Bjornlund, L., Beier, C., Schmidt, I.K., Christensen, S., 2012. Suppression of soil decomposers and promotion of long-lived, root herbivorous nematodes by climate change. European Journal of Soil Biology 52, 1-7."/>
    <m/>
    <m/>
  </r>
  <r>
    <n v="10607"/>
    <x v="195"/>
    <s v="10.1016/j.ejsobi.2022.103407"/>
    <s v="Thakur, M.P., Reich, P.B., Fisichelli, N.A., Stefanski, A., Cesarz, S., Dobies, T., Rich, R.L., Hobbie, S.E., Eisenhauer, N., 2014. Nematode community shifts in response to experimental warming and canopy conditions are associated with plant community changes in the temperate-boreal forest ecotone. Oecologia 175, 713-723."/>
    <m/>
    <m/>
  </r>
  <r>
    <n v="10609"/>
    <x v="195"/>
    <s v="10.1016/j.ejsobi.2022.103407"/>
    <s v="van Eekeren, N., de Boer, H., Bloem, J., Schouten, T., Rutgers, M., de Goede, R., Brussaard, L., 2009. Soil biological quality of grassland fertilized with adjusted cattle manure slurries in comparison with organic and inorganic fertilizers. Biology and Fertility of Soils 45, 595-608."/>
    <m/>
    <m/>
  </r>
  <r>
    <n v="10611"/>
    <x v="195"/>
    <s v="10.1016/j.ejsobi.2022.103407"/>
    <s v="Wang, J., Hu, J., Du, G.Z., 2015. Effects of nitrogen and phosphorus on the soil nematode community in Tibetan Plateau alpine meadows. Acta Prataculturae Sinica 24, 20-28."/>
    <m/>
    <m/>
  </r>
  <r>
    <n v="10613"/>
    <x v="195"/>
    <s v="10.1016/j.ejsobi.2022.103407"/>
    <s v="Wang, J.Q., Li, M., Zhang, X.H., Liu, X.Y., Li, L.Q., Shi, X.Z., Hu, H.W., Pan, G.X., 2019. Changes in soil nematode abundance and composition under elevated [CO2] and canopy warming in a rice paddy field. Plant and Soil 445, 425-437."/>
    <m/>
    <m/>
  </r>
  <r>
    <n v="10615"/>
    <x v="195"/>
    <s v="10.1016/j.ejsobi.2022.103407"/>
    <s v="Wang, K.H., McSorley, R., Marshall, A., Gallaher, R.N., 2006. Influence of organic Crotalaria juncea hay and ammonium nitrate fertilizers on soil nematode communities. Applied Soil Ecology 31, 186-198."/>
    <m/>
    <m/>
  </r>
  <r>
    <n v="10617"/>
    <x v="195"/>
    <s v="10.1016/j.ejsobi.2022.103407"/>
    <s v="Zhang, G.G., Sui, X., Li, Y., Jia, M.Q., Wang, Z.W., Han, G.D., Wang, L.C., 2020. The response of soil nematode fauna to climate drying and warming in Stipa breviflora desert steppe in Inner Mongolia, China. Journal of Soils and Sediments 20, 2166-2180."/>
    <m/>
    <m/>
  </r>
  <r>
    <n v="10619"/>
    <x v="195"/>
    <s v="10.1016/j.ejsobi.2022.103407"/>
    <s v="Zhao, J., Wang, F.M., Li, J., Zou, B., Wang, X.L., Li, Z.A., Fu, S.L., 2014. Effects of experimental nitrogen and/or phosphorus additions on soil nematode communities in a secondary tropical forest. Soil Biology &amp; Biochemistry 75, 1-10."/>
    <m/>
    <m/>
  </r>
  <r>
    <n v="8783"/>
    <x v="196"/>
    <s v="10.1016/j.agee.2017.01.006"/>
    <s v="Malghani et al., 2013"/>
    <s v="10.1016/j.soilbio.2013.03.013"/>
    <m/>
  </r>
  <r>
    <n v="8784"/>
    <x v="196"/>
    <s v="10.1016/j.agee.2017.01.006"/>
    <s v="Stewart et al., 2013"/>
    <s v="10.1111/gcbb.12001"/>
    <m/>
  </r>
  <r>
    <n v="8785"/>
    <x v="196"/>
    <s v="10.1016/j.agee.2017.01.006"/>
    <s v="Wang et al., 2014"/>
    <s v="10.1007/s00374-014-0933-8"/>
    <m/>
  </r>
  <r>
    <n v="8786"/>
    <x v="196"/>
    <s v="10.1016/j.agee.2017.01.006"/>
    <s v="Alburquerque et al., 2014"/>
    <s v="10.1002/jpln.201200652"/>
    <m/>
  </r>
  <r>
    <n v="8787"/>
    <x v="196"/>
    <s v="10.1016/j.agee.2017.01.006"/>
    <s v="Luo et al., 2013"/>
    <s v="10.1016/j.soilbio.2012.10.033"/>
    <m/>
  </r>
  <r>
    <n v="8789"/>
    <x v="196"/>
    <s v="10.1016/j.agee.2017.01.006"/>
    <s v="Rousk et al., 2013"/>
    <s v="10.1111/ejss.12103"/>
    <m/>
  </r>
  <r>
    <n v="8790"/>
    <x v="196"/>
    <s v="10.1016/j.agee.2017.01.006"/>
    <s v="Jones et al., 2012"/>
    <s v="10.1016/j.soilbio.2011.10.012"/>
    <m/>
  </r>
  <r>
    <n v="8791"/>
    <x v="196"/>
    <s v="10.1016/j.agee.2017.01.006"/>
    <s v="Artiola et al 2012"/>
    <s v="10.1097/ss.0b013e31826ba908"/>
    <m/>
  </r>
  <r>
    <n v="8792"/>
    <x v="196"/>
    <s v="10.1016/j.agee.2017.01.006"/>
    <s v="Solaiman et al., 2010"/>
    <s v="10.1071/sr10002"/>
    <m/>
  </r>
  <r>
    <n v="8793"/>
    <x v="196"/>
    <s v="10.1016/j.agee.2017.01.006"/>
    <s v="Qian et al., 2014"/>
    <s v="10.1080/17583004.2014.912866"/>
    <m/>
  </r>
  <r>
    <n v="8794"/>
    <x v="196"/>
    <s v="10.1016/j.agee.2017.01.006"/>
    <s v="Ma et al., 2012"/>
    <s v="10.3724/sp.j.1011.2012.00976"/>
    <m/>
  </r>
  <r>
    <n v="8795"/>
    <x v="196"/>
    <s v="10.1016/j.agee.2017.01.006"/>
    <s v="Bruun et al., 2011"/>
    <s v="10.1111/j.1365-2389.2011.01377.x"/>
    <m/>
  </r>
  <r>
    <n v="8796"/>
    <x v="196"/>
    <s v="10.1016/j.agee.2017.01.006"/>
    <s v="Kammann et al., 2012"/>
    <s v="10.2134/jeq2011.0132"/>
    <m/>
  </r>
  <r>
    <n v="8797"/>
    <x v="196"/>
    <s v="10.1016/j.agee.2017.01.006"/>
    <s v="Yin et al., 2014"/>
    <s v="10.1016/s2095-31191360704-2"/>
    <m/>
  </r>
  <r>
    <n v="8799"/>
    <x v="196"/>
    <s v="10.1016/j.agee.2017.01.006"/>
    <s v="DÌaz-Rojas et al., 2014"/>
    <s v="10.1016/j.apsoil.2013.08.001"/>
    <m/>
  </r>
  <r>
    <n v="8800"/>
    <x v="196"/>
    <s v="10.1016/j.agee.2017.01.006"/>
    <s v="Watanabe et al., 2014"/>
    <s v="10.1016/j.jenvman.2014.05.032"/>
    <m/>
  </r>
  <r>
    <n v="8801"/>
    <x v="196"/>
    <s v="10.1016/j.agee.2017.01.006"/>
    <s v="Fern·ndez et al., 2014"/>
    <s v="10.1016/j.scitotenv.2014.02.103"/>
    <m/>
  </r>
  <r>
    <n v="8802"/>
    <x v="196"/>
    <s v="10.1016/j.agee.2017.01.006"/>
    <s v="Aguilar-Ch·vez et al., 2012"/>
    <s v="10.1016/j.soilbio.2012.04.022"/>
    <m/>
  </r>
  <r>
    <n v="8803"/>
    <x v="196"/>
    <s v="10.1016/j.agee.2017.01.006"/>
    <s v="Dempster et al., 2012"/>
    <s v="10.1007/s11104-011-1067-5"/>
    <m/>
  </r>
  <r>
    <n v="8804"/>
    <x v="196"/>
    <s v="10.1016/j.agee.2017.01.006"/>
    <s v="Fang et al., 2014"/>
    <s v="10.1016/j.agee.2014.02.018"/>
    <m/>
  </r>
  <r>
    <n v="8805"/>
    <x v="196"/>
    <s v="10.1016/j.agee.2017.01.006"/>
    <s v="Van Zwieten et al., 2014"/>
    <s v="10.1016/j.agee.2014.02.030"/>
    <m/>
  </r>
  <r>
    <n v="8806"/>
    <x v="196"/>
    <s v="10.1016/j.agee.2017.01.006"/>
    <s v="Nielsen et al., 2014"/>
    <s v="10.1016/j.agee.2014.04.006"/>
    <m/>
  </r>
  <r>
    <n v="8807"/>
    <x v="196"/>
    <s v="10.1016/j.agee.2017.01.006"/>
    <s v="Masto et al., 2013"/>
    <s v="10.1016/j.catena.2013.06.025"/>
    <m/>
  </r>
  <r>
    <n v="8808"/>
    <x v="196"/>
    <s v="10.1016/j.agee.2017.01.006"/>
    <s v="Yu et al., 2013"/>
    <s v="10.1007/s00374-012-0703-4"/>
    <m/>
  </r>
  <r>
    <n v="8809"/>
    <x v="196"/>
    <s v="10.1016/j.agee.2017.01.006"/>
    <s v="Lei et al., 2013"/>
    <s v="10.1007/s11368-013-0738-7"/>
    <m/>
  </r>
  <r>
    <n v="8810"/>
    <x v="196"/>
    <s v="10.1016/j.agee.2017.01.006"/>
    <s v="Lu et al., 2015"/>
    <s v="10.1016/j.chemosphere.2014.06.024"/>
    <m/>
  </r>
  <r>
    <n v="8811"/>
    <x v="196"/>
    <s v="10.1016/j.agee.2017.01.006"/>
    <s v="Prabha et al., 2013"/>
    <s v="prabha et al., 2013"/>
    <m/>
  </r>
  <r>
    <n v="8812"/>
    <x v="196"/>
    <s v="10.1016/j.agee.2017.01.006"/>
    <s v="Singla et al., 2014"/>
    <s v="10.1007/s00374-014-0950-7"/>
    <m/>
  </r>
  <r>
    <n v="8813"/>
    <x v="196"/>
    <s v="10.1016/j.agee.2017.01.006"/>
    <s v="Ventura et al., 2014"/>
    <s v="10.1111/ejss.12095"/>
    <m/>
  </r>
  <r>
    <n v="8814"/>
    <x v="196"/>
    <s v="10.1016/j.agee.2017.01.006"/>
    <s v="Eykelbosh et al., 2014"/>
    <s v="10.1371/journal.pone.0098523"/>
    <m/>
  </r>
  <r>
    <n v="8815"/>
    <x v="196"/>
    <s v="10.1016/j.agee.2017.01.006"/>
    <s v="Hanauer et al., 2012"/>
    <s v="10.1002/jpln.201100367"/>
    <m/>
  </r>
  <r>
    <n v="8816"/>
    <x v="196"/>
    <s v="10.1016/j.agee.2017.01.006"/>
    <s v="Bargmann et al., 2014"/>
    <s v="10.1002/jpln.201300154"/>
    <m/>
  </r>
  <r>
    <n v="8817"/>
    <x v="196"/>
    <s v="10.1016/j.agee.2017.01.006"/>
    <s v="Paz-Ferreiro et al., 2012"/>
    <s v="10.1007/s00374-011-0644-3"/>
    <m/>
  </r>
  <r>
    <n v="8818"/>
    <x v="196"/>
    <s v="10.1016/j.agee.2017.01.006"/>
    <s v="Wu et al., 2013"/>
    <s v="10.1007/s00374-012-0745-7"/>
    <m/>
  </r>
  <r>
    <n v="8819"/>
    <x v="196"/>
    <s v="10.1016/j.agee.2017.01.006"/>
    <s v="Castaldi et al., 2011"/>
    <s v="10.1016/j.chemosphere.2011.08.031"/>
    <m/>
  </r>
  <r>
    <n v="8820"/>
    <x v="196"/>
    <s v="10.1016/j.agee.2017.01.006"/>
    <s v="Rutigliano et al., 2014"/>
    <s v="10.1016/j.ejsobi.2013.10.007"/>
    <m/>
  </r>
  <r>
    <n v="8822"/>
    <x v="196"/>
    <s v="10.1016/j.agee.2017.01.006"/>
    <s v="Liu et al., 2014"/>
    <s v="10.1016/j.agsy.2014.05.008"/>
    <m/>
  </r>
  <r>
    <n v="8823"/>
    <x v="196"/>
    <s v="10.1016/j.agee.2017.01.006"/>
    <s v="Ameloot et al., 2013"/>
    <s v="10.1016/j.soilbio.2012.10.025"/>
    <m/>
  </r>
  <r>
    <n v="8824"/>
    <x v="196"/>
    <s v="10.1016/j.agee.2017.01.006"/>
    <s v="Rogovska et al., 2011"/>
    <s v="10.2136/sssaj2010.0270"/>
    <m/>
  </r>
  <r>
    <n v="8825"/>
    <x v="196"/>
    <s v="10.1016/j.agee.2017.01.006"/>
    <s v="Lu et al., 2014"/>
    <s v="10.1016/j.soilbio.2014.04.029"/>
    <m/>
  </r>
  <r>
    <n v="8826"/>
    <x v="196"/>
    <s v="10.1016/j.agee.2017.01.006"/>
    <s v="Lin et al., 2013"/>
    <s v="lin et al., 2013"/>
    <m/>
  </r>
  <r>
    <n v="8827"/>
    <x v="196"/>
    <s v="10.1016/j.agee.2017.01.006"/>
    <s v="Shen et al., 2013"/>
    <s v="10.1007/978-94-007-5634-2_190"/>
    <m/>
  </r>
  <r>
    <n v="8828"/>
    <x v="196"/>
    <s v="10.1016/j.agee.2017.01.006"/>
    <s v="Wang et al., 2011"/>
    <s v="10.1007/s00374-011-0595-8"/>
    <m/>
  </r>
  <r>
    <n v="8829"/>
    <x v="196"/>
    <s v="10.1016/j.agee.2017.01.006"/>
    <s v="Bruun et al., 2012"/>
    <s v="10.1016/j.soilbio.2011.11.019"/>
    <m/>
  </r>
  <r>
    <n v="8830"/>
    <x v="196"/>
    <s v="10.1016/j.agee.2017.01.006"/>
    <s v="Singh &amp; Cowie, 2014"/>
    <s v="10.1038/srep03687"/>
    <m/>
  </r>
  <r>
    <n v="8831"/>
    <x v="196"/>
    <s v="10.1016/j.agee.2017.01.006"/>
    <s v="Bamminger et al., 2014"/>
    <s v="10.1111/ejss.12074"/>
    <m/>
  </r>
  <r>
    <n v="8832"/>
    <x v="196"/>
    <s v="10.1016/j.agee.2017.01.006"/>
    <s v="Hu et al., 2014"/>
    <s v="10.1007/s00374-014-0943-6"/>
    <m/>
  </r>
  <r>
    <n v="8833"/>
    <x v="196"/>
    <s v="10.1016/j.agee.2017.01.006"/>
    <s v="Spokas, 2012"/>
    <s v="10.1111/gcbb.12005"/>
    <m/>
  </r>
  <r>
    <n v="8834"/>
    <x v="196"/>
    <s v="10.1016/j.agee.2017.01.006"/>
    <s v="Chen et al., 2014"/>
    <s v="10.1016/j.geoderma.2014.06.021"/>
    <m/>
  </r>
  <r>
    <n v="8835"/>
    <x v="196"/>
    <s v="10.1016/j.agee.2017.01.006"/>
    <s v="Weyers &amp; Spokas, 2014"/>
    <s v="10.5194/se-5-499-2014"/>
    <m/>
  </r>
  <r>
    <n v="8836"/>
    <x v="196"/>
    <s v="10.1016/j.agee.2017.01.006"/>
    <s v="Marchetti et al., 2013"/>
    <s v="10.2134/jeq2012.0352"/>
    <m/>
  </r>
  <r>
    <n v="8837"/>
    <x v="196"/>
    <s v="10.1016/j.agee.2017.01.006"/>
    <s v="Chan et al., 2008"/>
    <s v="10.1071/sr08036"/>
    <m/>
  </r>
  <r>
    <n v="8838"/>
    <x v="196"/>
    <s v="10.1016/j.agee.2017.01.006"/>
    <s v="Zavalloni et al., 2011"/>
    <s v="10.1016/j.apsoil.2011.07.012"/>
    <m/>
  </r>
  <r>
    <n v="8839"/>
    <x v="196"/>
    <s v="10.1016/j.agee.2017.01.006"/>
    <s v="Mendez et al., 2014"/>
    <s v="10.1016/j.jaap.2014.02.001"/>
    <m/>
  </r>
  <r>
    <n v="8840"/>
    <x v="196"/>
    <s v="10.1016/j.agee.2017.01.006"/>
    <s v="Galvez et al., 2012"/>
    <s v="10.1016/j.agee.2011.06.015"/>
    <m/>
  </r>
  <r>
    <n v="8841"/>
    <x v="196"/>
    <s v="10.1016/j.agee.2017.01.006"/>
    <s v="Ulyett et al., 2014"/>
    <s v="10.1111/ejss.12081"/>
    <m/>
  </r>
  <r>
    <n v="8842"/>
    <x v="196"/>
    <s v="10.1016/j.agee.2017.01.006"/>
    <s v="Van Zwieten et al., 2010"/>
    <s v="10.1071/sr10003"/>
    <m/>
  </r>
  <r>
    <n v="8843"/>
    <x v="196"/>
    <s v="10.1016/j.agee.2017.01.006"/>
    <s v="Ameloot et al., 2015"/>
    <s v="10.1111/gcbb.12119"/>
    <m/>
  </r>
  <r>
    <n v="8844"/>
    <x v="196"/>
    <s v="10.1016/j.agee.2017.01.006"/>
    <s v="Partey et al., 2014"/>
    <s v="10.1007/s40003-014-0102-1"/>
    <m/>
  </r>
  <r>
    <n v="8845"/>
    <x v="196"/>
    <s v="10.1016/j.agee.2017.01.006"/>
    <s v="Jien &amp; Wang., 2013"/>
    <s v="10.1016/j.catena.2013.06.021"/>
    <m/>
  </r>
  <r>
    <n v="8846"/>
    <x v="196"/>
    <s v="10.1016/j.agee.2017.01.006"/>
    <s v="Hagner et al., 2013"/>
    <s v="10.1016/j.ejsobi.2013.05.002"/>
    <m/>
  </r>
  <r>
    <n v="8847"/>
    <x v="196"/>
    <s v="10.1016/j.agee.2017.01.006"/>
    <s v="Abel et al., 2013"/>
    <s v="10.1016/j.geoderma.2013.03.003"/>
    <m/>
  </r>
  <r>
    <n v="8848"/>
    <x v="196"/>
    <s v="10.1016/j.agee.2017.01.006"/>
    <s v="G¸ereÒa et al., 2013"/>
    <s v="10.1007/s11104-012-1383-4"/>
    <m/>
  </r>
  <r>
    <n v="8849"/>
    <x v="196"/>
    <s v="10.1016/j.agee.2017.01.006"/>
    <s v="Domene et al., 2015"/>
    <s v="10.1016/j.apsoil.2014.12.005"/>
    <m/>
  </r>
  <r>
    <n v="8850"/>
    <x v="196"/>
    <s v="10.1016/j.agee.2017.01.006"/>
    <s v="Domene et al., 2014"/>
    <s v="10.1016/j.soilbio.2014.01.035"/>
    <m/>
  </r>
  <r>
    <n v="8851"/>
    <x v="196"/>
    <s v="10.1016/j.agee.2017.01.006"/>
    <s v="Mukherjee et al., 2014"/>
    <s v="10.1016/j.scitotenv.2014.03.141"/>
    <m/>
  </r>
  <r>
    <n v="8852"/>
    <x v="196"/>
    <s v="10.1016/j.agee.2017.01.006"/>
    <s v="Wang et al., 2012"/>
    <s v="10.1007/s11104-012-1250-3"/>
    <m/>
  </r>
  <r>
    <n v="8854"/>
    <x v="196"/>
    <s v="10.1016/j.agee.2017.01.006"/>
    <s v="Yoo &amp; Kang, 2012"/>
    <s v="10.2134/jeq2011.0157"/>
    <m/>
  </r>
  <r>
    <n v="8855"/>
    <x v="196"/>
    <s v="10.1016/j.agee.2017.01.006"/>
    <s v="OíToole et al., 2013"/>
    <s v="10.2134/jeq2012.0163"/>
    <m/>
  </r>
  <r>
    <n v="8856"/>
    <x v="196"/>
    <s v="10.1016/j.agee.2017.01.006"/>
    <s v="Sigua et al., 2014"/>
    <s v="10.1016/j.chemosphere.2013.12.024"/>
    <m/>
  </r>
  <r>
    <n v="8857"/>
    <x v="196"/>
    <s v="10.1016/j.agee.2017.01.006"/>
    <s v="Chintala et al., 2014"/>
    <s v="10.1016/j.jhazmat.2014.06.074"/>
    <m/>
  </r>
  <r>
    <n v="8858"/>
    <x v="196"/>
    <s v="10.1016/j.agee.2017.01.006"/>
    <s v="Kuang et al., 2012"/>
    <s v="kuang et al., 2012"/>
    <m/>
  </r>
  <r>
    <n v="8859"/>
    <x v="196"/>
    <s v="10.1016/j.agee.2017.01.006"/>
    <s v="Dil et al., 2014"/>
    <s v="10.4141/cjss-2014-010"/>
    <m/>
  </r>
  <r>
    <n v="8860"/>
    <x v="196"/>
    <s v="10.1016/j.agee.2017.01.006"/>
    <s v="Qu, 2012"/>
    <s v="qu,2012"/>
    <m/>
  </r>
  <r>
    <n v="8861"/>
    <x v="196"/>
    <s v="10.1016/j.agee.2017.01.006"/>
    <s v="Ambihai et al., 2013"/>
    <s v="ambihai et al., 2013"/>
    <m/>
  </r>
  <r>
    <n v="8862"/>
    <x v="196"/>
    <s v="10.1016/j.agee.2017.01.006"/>
    <s v="Wu., 2012"/>
    <s v="wu.,2012"/>
    <m/>
  </r>
  <r>
    <n v="8863"/>
    <x v="196"/>
    <s v="10.1016/j.agee.2017.01.006"/>
    <s v="Zhang., 2012"/>
    <s v="zhang.,2012"/>
    <m/>
  </r>
  <r>
    <n v="8864"/>
    <x v="196"/>
    <s v="10.1016/j.agee.2017.01.006"/>
    <s v="Dempster et al., 2010"/>
    <s v="dempster et al., 2010"/>
    <m/>
  </r>
  <r>
    <n v="8865"/>
    <x v="196"/>
    <s v="10.1016/j.agee.2017.01.006"/>
    <s v="Han et al., 2012"/>
    <s v="han et al., 2012"/>
    <m/>
  </r>
  <r>
    <n v="8866"/>
    <x v="196"/>
    <s v="10.1016/j.agee.2017.01.006"/>
    <s v="Hua et al., 2010"/>
    <s v="hua et al., 2010"/>
    <m/>
  </r>
  <r>
    <n v="8867"/>
    <x v="196"/>
    <s v="10.1016/j.agee.2017.01.006"/>
    <s v="Hua et al., 2013"/>
    <s v="hua et al., 2013"/>
    <m/>
  </r>
  <r>
    <n v="8868"/>
    <x v="196"/>
    <s v="10.1016/j.agee.2017.01.006"/>
    <s v="Husmoen, 2011"/>
    <s v="husmoen,2011"/>
    <m/>
  </r>
  <r>
    <n v="8869"/>
    <x v="196"/>
    <s v="10.1016/j.agee.2017.01.006"/>
    <s v="Li et al., 2013"/>
    <s v="li et al., 2013"/>
    <m/>
  </r>
  <r>
    <n v="8870"/>
    <x v="196"/>
    <s v="10.1016/j.agee.2017.01.006"/>
    <s v="Zhang et al., 2014"/>
    <s v="10.1371/journal.pone.0102062"/>
    <m/>
  </r>
  <r>
    <n v="8871"/>
    <x v="196"/>
    <s v="10.1016/j.agee.2017.01.006"/>
    <s v="Liu et al., 2011"/>
    <s v="10.1007/s11368-011-0376-x"/>
    <m/>
  </r>
  <r>
    <n v="8872"/>
    <x v="196"/>
    <s v="10.1016/j.agee.2017.01.006"/>
    <s v="Dong et al., 2013"/>
    <s v="10.1007/s11368-013-0732-0"/>
    <m/>
  </r>
  <r>
    <n v="8873"/>
    <x v="196"/>
    <s v="10.1016/j.agee.2017.01.006"/>
    <s v="Demisie et al., 2014"/>
    <s v="10.1016/j.catena.2014.05.020"/>
    <m/>
  </r>
  <r>
    <n v="8874"/>
    <x v="196"/>
    <s v="10.1016/j.agee.2017.01.006"/>
    <s v="Zhang et al., 2012"/>
    <s v="10.1371/journal.pone.0102062"/>
    <m/>
  </r>
  <r>
    <n v="8875"/>
    <x v="196"/>
    <s v="10.1016/j.agee.2017.01.006"/>
    <s v="Huang et al., 2011"/>
    <s v="huang et al., 2011"/>
    <m/>
  </r>
  <r>
    <n v="8876"/>
    <x v="196"/>
    <s v="10.1016/j.agee.2017.01.006"/>
    <s v="Wang et al., 2013"/>
    <s v="wang et al., 2013"/>
    <m/>
  </r>
  <r>
    <n v="38143"/>
    <x v="197"/>
    <s v="10.1016/j.soilbio.2016.03.011"/>
    <s v="V. Acosta-Martinez, M.M. Mikha, M.F. VigilMicrobial communities and enzyme activities in soils under alternative crop rotations compared to wheat-fallow for the Central Great PlainsAppl. Soil Ecol., 37 (2007), pp. 41-52"/>
    <m/>
    <m/>
  </r>
  <r>
    <n v="38144"/>
    <x v="197"/>
    <s v="10.1016/j.soilbio.2016.03.011"/>
    <s v="C.R. Alvarez, R. AlvarezShort-term effects of tillage systems on active soil microbial biomassBiol. Fertil. Soils, 31 (2000), pp. 157-161"/>
    <m/>
    <m/>
  </r>
  <r>
    <n v="38145"/>
    <x v="197"/>
    <s v="10.1016/j.soilbio.2016.03.011"/>
    <s v="J. Álvaro-Fuentes, J.L. Arrúe, R. Gracia, M.V. LópezTillage and cropping intensification effects on soil aggregation: temporal dynamics and controlling factors under semiarid conditionsGeoderma, 145 (2008), pp. 390-396"/>
    <m/>
    <m/>
  </r>
  <r>
    <n v="38146"/>
    <x v="197"/>
    <s v="10.1016/j.soilbio.2016.03.011"/>
    <s v="M. Alvear, A. Rosas, J.L. Rouanet, F. BorieEffects of three soil tillage systems on some biological activities in an Ultisol from Southern ChileSoil &amp; Tillage Res., 82 (2005), pp. 195-202"/>
    <m/>
    <m/>
  </r>
  <r>
    <n v="38147"/>
    <x v="197"/>
    <s v="10.1016/j.soilbio.2016.03.011"/>
    <s v="E.L. Balota, A. Calegari, A.S. Nakatani, M.S. CoyneBenefits of winter cover crops and no-tillage for microbial parameters in a Brazilian Oxisol: a long-term studyAgric. Ecosyst. Environ., 197 (2014), pp. 31-40"/>
    <m/>
    <m/>
  </r>
  <r>
    <n v="38148"/>
    <x v="197"/>
    <s v="10.1016/j.soilbio.2016.03.011"/>
    <s v="E.L. Balota, O. Machineski, M.A. MatosSoil microbial biomass under different tillage and levels of applied pig slurryRev. Bras. De Eng. Agric. E Ambient., 16 (2012), pp. 487-495"/>
    <m/>
    <m/>
  </r>
  <r>
    <n v="38149"/>
    <x v="197"/>
    <s v="10.1016/j.soilbio.2016.03.011"/>
    <s v="M. Bell, N. Seymour, G.R. Stirling, A.M. Stirling, L. Van Zwieten, T. Vancov, G. Sutton, P. MoodyImpacts of management on soil biota in Vertosols supporting the broadacre grains industry in Northern AustraliaAust. J. Soil Res., 44 (2006), pp. 433-451"/>
    <m/>
    <m/>
  </r>
  <r>
    <n v="38150"/>
    <x v="197"/>
    <s v="10.1016/j.soilbio.2016.03.011"/>
    <s v="D. Bini, C.A. dos Santos, L.P.T. Bernal, G. Andrade, M.A. NogueiraIdentifying indicators of C and N cycling in a clayey Ultisol under different tillage and uses in winterAppl. Soil Ecol., 76 (2014), pp. 95-101"/>
    <m/>
    <m/>
  </r>
  <r>
    <n v="38151"/>
    <x v="197"/>
    <s v="10.1016/j.soilbio.2016.03.011"/>
    <s v="A. Bissett, A.E. Richardson, G. Baker, J. Kirkegaard, P.H. ThrallBacterial community response to tillage and nutrient additions in a long-term wheat cropping experimentSoil Biol. Biochem., 58 (2013), pp. 281-292"/>
    <m/>
    <m/>
  </r>
  <r>
    <n v="38152"/>
    <x v="197"/>
    <s v="10.1016/j.soilbio.2016.03.011"/>
    <s v="A. Bissett, A.E. Richardson, G. Baker, P.H. ThrallLong-term land use effects on soil microbial community structure and functionAppl. Soil Ecol., 51 (2011), pp. 66-78"/>
    <m/>
    <m/>
  </r>
  <r>
    <n v="38153"/>
    <x v="197"/>
    <s v="10.1016/j.soilbio.2016.03.011"/>
    <s v="I. Celik, Z.B. Barut, I. Ortas, M. Gok, A. Demirbas, Y. Tulun, C. AkpinarImpacts of different tillage practices on some soil microbiological properties and crop yield under semi-arid Mediterranean conditionsInt. J. Plant Prod., 5 (2011), pp. 237-254"/>
    <m/>
    <m/>
  </r>
  <r>
    <n v="38154"/>
    <x v="197"/>
    <s v="10.1016/j.soilbio.2016.03.011"/>
    <s v="A.M. de la Horra, M.E. Conti, R.M. Palmabeta-Glucosidase and proteases activities as affected by long-term management practices in a Typic Argiudoll soilCommun. Soil Sci. Plant Anal., 34 (2003), pp. 2395-2404"/>
    <m/>
    <m/>
  </r>
  <r>
    <n v="38155"/>
    <x v="197"/>
    <s v="10.1016/j.soilbio.2016.03.011"/>
    <s v="A. de Santiago, J.M. Quintero, A. DelgadoLong-term effects of tillage on the availability of iron, copper, manganese, and zinc in a Spanish VertisolSoil Tillage Res., 98 (2008), pp. 200-207"/>
    <m/>
    <m/>
  </r>
  <r>
    <n v="38156"/>
    <x v="197"/>
    <s v="10.1016/j.soilbio.2016.03.011"/>
    <s v="A. de Varennes, M.O. TorresPost-fallow tillage and crop effects on soil enzymes and other indicatorsSoil Use Manag., 27 (2011), pp. 18-27"/>
    <m/>
    <m/>
  </r>
  <r>
    <n v="38157"/>
    <x v="197"/>
    <s v="10.1016/j.soilbio.2016.03.011"/>
    <s v="M. Diaz-Ravina, J. Bueno, S.J. Gonzalez-Prieto, T. CarballasCultivation effects on biochemical properties, C storage and N-15 natural abundance in the 0-5 cm layer of an acidic soil from temperate humid zoneSoil Tillage Res., 84 (2005), pp. 216-221"/>
    <m/>
    <m/>
  </r>
  <r>
    <n v="38158"/>
    <x v="197"/>
    <s v="10.1016/j.soilbio.2016.03.011"/>
    <s v="M. Ekenler, M.A. TabatabaiEffects of liming and tillage systems on microbial biomass and glycosidases in soilsBiol. Fertil. Soils, 39 (2003), pp. 51-61"/>
    <m/>
    <m/>
  </r>
  <r>
    <n v="38159"/>
    <x v="197"/>
    <s v="10.1016/j.soilbio.2016.03.011"/>
    <s v="E.P.D. Ferreira, H.P. dos Santos, J.R. Costa, H. De-Polli, N.G. RumjanekMicrobial soil quality indicators under different crop rotations and tillage managementRev. Cienc. Agron., 41 (2010), pp. 177-183"/>
    <m/>
    <m/>
  </r>
  <r>
    <n v="38160"/>
    <x v="197"/>
    <s v="10.1016/j.soilbio.2016.03.011"/>
    <s v="E.P.D. Ferreira, A. Wendland, A.D. DidonetMicrobial biomass and enzyme activity of a Cerrado Oxisol under agroecological production systemBragantia, 70 (2011), pp. 899-907"/>
    <m/>
    <m/>
  </r>
  <r>
    <n v="38161"/>
    <x v="197"/>
    <s v="10.1016/j.soilbio.2016.03.011"/>
    <s v="J.C. Franchini, C.C. Crispino, R.A. Souza, E. Torres, M. HungriaMicrobiological parameters as indicators of soil quality under various soil management and crop rotation systems in Southern BrazilSoil Tillage Res., 92 (2007), pp. 18-29"/>
    <m/>
    <m/>
  </r>
  <r>
    <n v="38162"/>
    <x v="197"/>
    <s v="10.1016/j.soilbio.2016.03.011"/>
    <s v="G.F. Ge, Z.J. Li, F.L. Fan, G.X. Chu, Z.A. Hou, Y.C. LiangSoil biological activity and their seasonal variations in response to long-term application of organic and inorganic fertilizersPlant Soil, 326 (2010), pp. 31-44"/>
    <m/>
    <m/>
  </r>
  <r>
    <n v="38163"/>
    <x v="197"/>
    <s v="10.1016/j.soilbio.2016.03.011"/>
    <s v="B. Govaerts, M. Mezzalama, Y. Unno, K.D. Sayre, M. Luna-Guido, K. Vanherck, L. Dendooven, J. DeckersInfluence of tillage, residue management, and crop rotation on soil microbial biomass and catabolic diversityAppl. Soil Ecol., 37 (2007), pp. 18-30"/>
    <m/>
    <m/>
  </r>
  <r>
    <n v="38164"/>
    <x v="197"/>
    <s v="10.1016/j.soilbio.2016.03.011"/>
    <s v="J.L. Hu, A.N. Zhu, J.H. Wang, J. Dai, J.T. Wang, R.R. Chen, X.G. LinSoil microbial metabolism and invertase activity under crop rotation and no-tillage in North ChinaPlant Soil Environ., 59 (2013), pp. 511-516"/>
    <m/>
    <m/>
  </r>
  <r>
    <n v="38165"/>
    <x v="197"/>
    <s v="10.1016/j.soilbio.2016.03.011"/>
    <s v="H.L. Kristensen, G.W. McCarty, J.J. MeisingerEffects of soil structure disturbance on mineralization of organic soil nitrogenSoil Sci. Soc. Am. J., 64 (2000), pp. 371-378"/>
    <m/>
    <m/>
  </r>
  <r>
    <n v="38166"/>
    <x v="197"/>
    <s v="10.1016/j.soilbio.2016.03.011"/>
    <s v="K. Kuotsu, A. Das, R. Lal, G.C. Munda, P.K. Ghosh, S.V. NgachanLand forming and tillage effects on soil properties and productivity of rainfed groundnut (Arachis hypogaea L.)-rapeseed (Brassica campestris L.) cropping system in northeastern IndiaSoil Tillage Res., 142 (2014), pp. 15-24"/>
    <m/>
    <m/>
  </r>
  <r>
    <n v="38167"/>
    <x v="197"/>
    <s v="10.1016/j.soilbio.2016.03.011"/>
    <s v="C.F. Li, J. Yang, C. Zhang, Z.S. Zhang, M. Zheng, S. Ahmad, C.G. CaoEffects of short-term tillage and fertilization on grain yields and soil properties of rice production systems in central ChinaJ. Food Agric. Environ., 8 (2010), pp. 577-584"/>
    <m/>
    <m/>
  </r>
  <r>
    <n v="38168"/>
    <x v="197"/>
    <s v="10.1016/j.soilbio.2016.03.011"/>
    <s v="C.F. Li, L.X. Yue, Z.K. Kou, Z.S. Zhang, J.P. Wang, C.G. CaoShort-term effects of conservation management practices on soil labile organic carbon fractions under a rape-rice rotation in central ChinaSoil Tillage Res., 119 (2012), pp. 31-37"/>
    <m/>
    <m/>
  </r>
  <r>
    <n v="38169"/>
    <x v="197"/>
    <s v="10.1016/j.soilbio.2016.03.011"/>
    <s v="E.K. Liu, B.Q. Zhao, X.R. Mei, H.B. So, J. Li, X.Y. LiEffects of no-tillage management on soil biochemical characteristics in northern ChinaJ. Agric. Sci., 148 (2010), pp. 217-223"/>
    <m/>
    <m/>
  </r>
  <r>
    <n v="38170"/>
    <x v="197"/>
    <s v="10.1016/j.soilbio.2016.03.011"/>
    <s v="X.-l. Liu, Q.-w. Chen, Z.-x. ZengThe effects of different tillages on crop residue sequestration, soil available nutrients and some biochemical properties in the chinese black soil regionAgric. Sci. China, 10 (2011), pp. 576-584"/>
    <m/>
    <m/>
  </r>
  <r>
    <n v="38171"/>
    <x v="197"/>
    <s v="10.1016/j.soilbio.2016.03.011"/>
    <s v="R. López-Garrido, A. Díaz-Espejo, E. Madejón, J. Murillo, F. MorenoCarbon losses by tillage under semi-arid Mediterranean rainfed agriculture (SW Spain)Span. J. Agric. Res., 7 (2009), pp. 706-716"/>
    <m/>
    <m/>
  </r>
  <r>
    <n v="38172"/>
    <x v="197"/>
    <s v="10.1016/j.soilbio.2016.03.011"/>
    <s v="E. Madejón, J.M. Murillo, F. Moreno, M.V. López, J.L. Arrue, J. Alvaro-Fuentes, C. CanteroEffect of long-term conservation tillage on soil biochemical properties in Mediterranean Spanish areasSoil Tillage Res., 105 (2009), pp. 55-62"/>
    <m/>
    <m/>
  </r>
  <r>
    <n v="38173"/>
    <x v="197"/>
    <s v="10.1016/j.soilbio.2016.03.011"/>
    <s v="J. Mahia, A. Martin, T. Carballas, M. Diaz-RavinaAtrazine degradation and enzyme activities in an agricultural soil under two tillage systemsSci. Total Environ., 378 (2007), pp. 187-194"/>
    <m/>
    <m/>
  </r>
  <r>
    <n v="38174"/>
    <x v="197"/>
    <s v="10.1016/j.soilbio.2016.03.011"/>
    <s v="S. Melero, R.J. Lopez-Bellido, L. Lopez-Bellido, V. Munoz-Romero, F. Moreno, J.M. MurilloLong-term effect of tillage, rotation and nitrogen fertiliser on soil quality in a Mediterranean VertisolSoil Tillage Res., 114 (2011), pp. 97-107"/>
    <m/>
    <m/>
  </r>
  <r>
    <n v="38175"/>
    <x v="197"/>
    <s v="10.1016/j.soilbio.2016.03.011"/>
    <s v="S. Melero, M. Panettieri, E. Madejon, H.G. Macpherson, F. Moreno, J.M. MurilloImplementation of chiselling and mouldboard ploughing in soil after 8 years of no-till management in SW, Spain: effect on soil qualitySoil Tillage Res., 112 (2011), pp. 107-113"/>
    <m/>
    <m/>
  </r>
  <r>
    <n v="38176"/>
    <x v="197"/>
    <s v="10.1016/j.soilbio.2016.03.011"/>
    <s v="J.M. Meriles, S. Vargas Gil, C. Conforto, G. Figoni, E. Lovera, G.J. March, C.A. GuzmánSoil microbial communities under different soybean cropping systems: characterization of microbial population dynamics, soil microbial activity, microbial biomass, and fatty acid profilesSoil Tillage Res., 103 (2009), pp. 271-281"/>
    <m/>
    <m/>
  </r>
  <r>
    <n v="38177"/>
    <x v="197"/>
    <s v="10.1016/j.soilbio.2016.03.011"/>
    <s v="I. Mijangos, C. GarbisuConsequences of soil sampling depth during the assessment of the effects of tillage and fertilization on soil quality: a common oversightSoil Tillage Res., 109 (2010), pp. 169-173"/>
    <m/>
    <m/>
  </r>
  <r>
    <n v="38178"/>
    <x v="197"/>
    <s v="10.1016/j.soilbio.2016.03.011"/>
    <s v="I. Mijangos, R. Perez, I. Albizu, C. GarbisuEffects of fertilization and tillage on soil biological parametersEnzyme Microb. Technol., 40 (2006), pp. 100-106"/>
    <m/>
    <m/>
  </r>
  <r>
    <n v="38179"/>
    <x v="197"/>
    <s v="10.1016/j.soilbio.2016.03.011"/>
    <s v="O. Mikanova, T. Simon, M. Javurek, M. VachRelationships between winter wheat yields and soil carbon under various tillage systemsPlant Soil Environ., 58 (2012), pp. 540-544"/>
    <m/>
    <m/>
  </r>
  <r>
    <n v="38180"/>
    <x v="197"/>
    <s v="10.1016/j.soilbio.2016.03.011"/>
    <s v="K. Mohammadi, M. Eskandari, G. Heidari, M.T.K. NezhadCanola traits and some soil biological parameters in response to fertilization and tillage managementAfr. J. Biotechnol., 10 (2011), pp. 14067-14072"/>
    <m/>
    <m/>
  </r>
  <r>
    <n v="38181"/>
    <x v="197"/>
    <s v="10.1016/j.soilbio.2016.03.011"/>
    <s v="D.V. Murphy, W.R. Cookson, M. Braimbridge, P. Marschner, D.L. Jones, E.A. Stockdale, L.K. AbbottRelationships between soil organic matter and the soil microbial biomass (size, functional diversity, and community structure) in crop and pasture systems in a semi-arid environmentSoil Res., 49 (2011), pp. 582-594"/>
    <m/>
    <m/>
  </r>
  <r>
    <n v="38182"/>
    <x v="197"/>
    <s v="10.1016/j.soilbio.2016.03.011"/>
    <s v="D. Nsabimana, R.J. Haynes, F.M. WallisSize, activity and catabolic diversity of the soil microbial biomass as affected by land useAppl. Soil Ecol., 26 (2004), pp. 81-92"/>
    <m/>
    <m/>
  </r>
  <r>
    <n v="38183"/>
    <x v="197"/>
    <s v="10.1016/j.soilbio.2016.03.011"/>
    <s v="G. Nyamadzawo, J. Nyamangara, P. Nyamugafata, A. MuzuluSoil microbial biomass and mineralization of aggregate protected carbon in fallow-maize systems under conventional and no-tillage in Central ZimbabweSoil Tillage Res., 102 (2009), pp. 151-157"/>
    <m/>
    <m/>
  </r>
  <r>
    <n v="38184"/>
    <x v="197"/>
    <s v="10.1016/j.soilbio.2016.03.011"/>
    <s v="H. Omidi, Z. Tahmasebi, H. Torabi, M. MiransariSoil enzymatic activities and available P and Zn as affected by tillage practices, canola (Brassica napus L.) cultivars and planting datesEur. J. Soil Biol., 44 (2008), pp. 443-450"/>
    <m/>
    <m/>
  </r>
  <r>
    <n v="38185"/>
    <x v="197"/>
    <s v="10.1016/j.soilbio.2016.03.011"/>
    <s v="M. Panettieri, I. Carmona, S. Melero, E. Madejon, H. Gomez-MacphersonEffect of permanent bed planting combined with controlled traffic on soil chemical and biochemical properties in irrigated semi-arid Mediterranean conditionsCatena, 107 (2013), pp. 103-109"/>
    <m/>
    <m/>
  </r>
  <r>
    <n v="38186"/>
    <x v="197"/>
    <s v="10.1016/j.soilbio.2016.03.011"/>
    <s v="M. Panettieri, H. Knicker, J.M. Murillo, E. Madejon, P.G. HatcherSoil organic matter degradation in an agricultural chronosequence under different tillage regimes evaluated by organic matter pools, enzymatic activities and CPMAS C-13 NMRSoil Biol. Biochem., 78 (2014), pp. 170-181"/>
    <m/>
    <m/>
  </r>
  <r>
    <n v="38187"/>
    <x v="197"/>
    <s v="10.1016/j.soilbio.2016.03.011"/>
    <s v="C. Perez-Brandan, J.L. Arzeno, J. Huidobro, B. Grumberg, C. Conforto, S. Hilton, G.D. Bending, J.M. Meriles, S. Vargas-GilLong-term effect of tillage systems on soil microbiological, chemical and physical parameters and the incidence of charcoal rot by Macrophomina phaseolina (Tassi) Goid in soybeanCrop Prot., 40 (2012), pp. 73-82"/>
    <m/>
    <m/>
  </r>
  <r>
    <n v="38188"/>
    <x v="197"/>
    <s v="10.1016/j.soilbio.2016.03.011"/>
    <s v="S.P. Qin, C.S. Hu, X.H. He, W.X. Dong, J.F. Cui, Y. WangSoil organic carbon, nutrients and relevant enzyme activities in particle-size fractions under conservational versus traditional agricultural managementAppl. Soil Ecol., 45 (2010), pp. 152-159"/>
    <m/>
    <m/>
  </r>
  <r>
    <n v="38189"/>
    <x v="197"/>
    <s v="10.1016/j.soilbio.2016.03.011"/>
    <s v="B. Rabary, S. Sall, P. Letourmy, O. Husson, E. Ralambofetra, N. Moussa, J.L. ChotteEffects of living mulches or residue amendments on soil microbial properties in direct seeded cropping systems of MadagascarAppl. Soil Ecol., 39 (2008), pp. 236-243"/>
    <m/>
    <m/>
  </r>
  <r>
    <n v="38190"/>
    <x v="197"/>
    <s v="10.1016/j.soilbio.2016.03.011"/>
    <s v="K.N. Reddy, R.M. Zablotowicz, M.A. Locke, C.H. KogerCover crop, tillage, and herbicide effects on weeds, soil properties, microbial populations, and soybean yieldWeed Sci., 51 (2003), pp. 987-994"/>
    <m/>
    <m/>
  </r>
  <r>
    <n v="38191"/>
    <x v="197"/>
    <s v="10.1016/j.soilbio.2016.03.011"/>
    <s v="Y.D. Redel, M. Escudey, M. Alvear, J. Conrad, F. BorieEffects of tillage and crop rotation on chemical phosphorus forms and some related biological activities in a Chilean UltisolSoil Use Manag., 27 (2011), pp. 221-228"/>
    <m/>
    <m/>
  </r>
  <r>
    <n v="38192"/>
    <x v="197"/>
    <s v="10.1016/j.soilbio.2016.03.011"/>
    <s v="A. Roldan, J.R. Salinas-Garcia, M.M. Alguacil, F. CaravacaChanges in soil enzyme activity, fertility, aggregation and C sequestration mediated by conservation tillage practices and water regime in a maize fieldAppl. Soil Ecol., 30 (2005), pp. 11-20"/>
    <m/>
    <m/>
  </r>
  <r>
    <n v="38193"/>
    <x v="197"/>
    <s v="10.1016/j.soilbio.2016.03.011"/>
    <s v="A. Roldan, J.R. Salinas-Garcia, M.M. Alguacil, F. CaravacaSoil sustainability indicators following conservation tillage practices under subtropical maize and bean cropsSoil Tillage Res., 93 (2007), pp. 273-282"/>
    <m/>
    <m/>
  </r>
  <r>
    <n v="38194"/>
    <x v="197"/>
    <s v="10.1016/j.soilbio.2016.03.011"/>
    <s v="A. Roldan, J.R. Salinas-Garcia, M.M. Alguacil, E. Diaz, F. CaravacaSoil enzyme activities suggest advantages of conservation tillage practices in sorghum cultivation under subtropical conditionsGeoderma, 129 (2005), pp. 178-185"/>
    <m/>
    <m/>
  </r>
  <r>
    <n v="38195"/>
    <x v="197"/>
    <s v="10.1016/j.soilbio.2016.03.011"/>
    <s v="G.B. Runion, S.A. Prior, D.W. Reeves, H.H. Rogers, D.C. Reicosky, A.D. Peacock, D.C. WhiteMicrobial responses to wheel-traffic in conventional and no-tillage systemsCommun. Soil Sci. Plant Anal., 35 (2004), pp. 2891-2903"/>
    <m/>
    <m/>
  </r>
  <r>
    <n v="38196"/>
    <x v="197"/>
    <s v="10.1016/j.soilbio.2016.03.011"/>
    <s v="Y.C. Shi, R. Lalande, N. Ziadi, M. Sheng, Z.Y. HuAn assessment of the soil microbial status after 17 years of tillage and mineral P fertilization managementAppl. Soil Ecol., 62 (2012), pp. 14-23"/>
    <m/>
    <m/>
  </r>
  <r>
    <n v="38197"/>
    <x v="197"/>
    <s v="10.1016/j.soilbio.2016.03.011"/>
    <s v="T.A. Spedding, C. Hamel, G.R. Mehuys, C.A. MadramootooSoil microbial dynamics in maize-growing soil under different tillage and residue management systemsSoil Biol. Biochem., 36 (2004), pp. 499-512"/>
    <m/>
    <m/>
  </r>
  <r>
    <n v="38198"/>
    <x v="197"/>
    <s v="10.1016/j.soilbio.2016.03.011"/>
    <s v="G.R. Stirling, M.K. Smith, J.P. Smith, A.M. Stirling, S.D. HamillOrganic inputs, tillage and rotation practices influence soil health and suppressiveness to soilborne pests and pathogens of gingerAustralas. Plant Pathol., 41 (2012), pp. 99-112"/>
    <m/>
    <m/>
  </r>
  <r>
    <n v="38199"/>
    <x v="197"/>
    <s v="10.1016/j.soilbio.2016.03.011"/>
    <s v="S. Ulrich, S. Tischer, B. Hofmann, O. ChristenBiological soil properties in a long-term tillage trial in GermanyJ. Plant Nutr. Soil Sci., 173 (2010), pp. 483-489"/>
    <m/>
    <m/>
  </r>
  <r>
    <n v="38200"/>
    <x v="197"/>
    <s v="10.1016/j.soilbio.2016.03.011"/>
    <s v="Y. Wang, C. Tu, L. Cheng, C.Y. Li, L.F. Gentry, G.D. Hoyt, X.C. Zhang, S.J. HuLong-term impact of farming practices on soil organic carbon and nitrogen pools and microbial biomass and activitySoil Tillage Res., 117 (2011), pp. 8-16"/>
    <m/>
    <m/>
  </r>
  <r>
    <n v="38201"/>
    <x v="197"/>
    <s v="10.1016/j.soilbio.2016.03.011"/>
    <s v="B. Zhang, Y.J. Li, T.S. Ren, Z.C. Tian, G.M. Wang, X.Y. He, C.J. TianShort-term effect of tillage and crop rotation on microbial community structure and enzyme activities of a clay loam soilBiol. Fertil. Soils, 50 (2014), pp. 1077-108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AFAA03-68F9-7A4B-82E2-0E1680914030}" name="Tableau croisé dynamique1" cacheId="15"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B202" firstHeaderRow="1" firstDataRow="1" firstDataCol="1"/>
  <pivotFields count="6">
    <pivotField showAll="0"/>
    <pivotField axis="axisRow" showAll="0">
      <items count="2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m="1" x="198"/>
        <item x="58"/>
        <item x="59"/>
        <item x="60"/>
        <item x="61"/>
        <item x="62"/>
        <item x="63"/>
        <item x="64"/>
        <item x="65"/>
        <item x="66"/>
        <item x="67"/>
        <item x="68"/>
        <item x="69"/>
        <item x="70"/>
        <item x="71"/>
        <item x="72"/>
        <item x="73"/>
        <item x="74"/>
        <item x="75"/>
        <item x="76"/>
        <item x="77"/>
        <item x="78"/>
        <item x="79"/>
        <item x="80"/>
        <item x="81"/>
        <item m="1" x="199"/>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pivotField>
    <pivotField showAll="0"/>
    <pivotField dataField="1" showAll="0"/>
    <pivotField showAll="0"/>
    <pivotField showAll="0"/>
  </pivotFields>
  <rowFields count="1">
    <field x="1"/>
  </rowFields>
  <rowItems count="1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9"/>
    </i>
    <i>
      <x v="60"/>
    </i>
    <i>
      <x v="61"/>
    </i>
    <i>
      <x v="62"/>
    </i>
    <i>
      <x v="63"/>
    </i>
    <i>
      <x v="64"/>
    </i>
    <i>
      <x v="65"/>
    </i>
    <i>
      <x v="66"/>
    </i>
    <i>
      <x v="67"/>
    </i>
    <i>
      <x v="68"/>
    </i>
    <i>
      <x v="69"/>
    </i>
    <i>
      <x v="70"/>
    </i>
    <i>
      <x v="71"/>
    </i>
    <i>
      <x v="72"/>
    </i>
    <i>
      <x v="73"/>
    </i>
    <i>
      <x v="74"/>
    </i>
    <i>
      <x v="75"/>
    </i>
    <i>
      <x v="76"/>
    </i>
    <i>
      <x v="77"/>
    </i>
    <i>
      <x v="78"/>
    </i>
    <i>
      <x v="79"/>
    </i>
    <i>
      <x v="80"/>
    </i>
    <i>
      <x v="81"/>
    </i>
    <i>
      <x v="82"/>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Items count="1">
    <i/>
  </colItems>
  <dataFields count="1">
    <dataField name="Nombre de Referenc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www.sciencedirect.com/science/article/pii/S0167880921000608?casa_token=fyrW4jFYK6gAAAAA:SPHOPiujSumnPiWS9QKGf7Gn26z46UZhdg0Swi_3KFMtYWjDvGAhbWBgfErGh6AoLtfxbX_O6A" TargetMode="External"/><Relationship Id="rId18" Type="http://schemas.openxmlformats.org/officeDocument/2006/relationships/hyperlink" Target="https://www.sciencedirect.com/science/article/pii/S0167880921000608?casa_token=fyrW4jFYK6gAAAAA:SPHOPiujSumnPiWS9QKGf7Gn26z46UZhdg0Swi_3KFMtYWjDvGAhbWBgfErGh6AoLtfxbX_O6A" TargetMode="External"/><Relationship Id="rId26" Type="http://schemas.openxmlformats.org/officeDocument/2006/relationships/hyperlink" Target="https://www.sciencedirect.com/science/article/pii/S0167880921000608?casa_token=fyrW4jFYK6gAAAAA:SPHOPiujSumnPiWS9QKGf7Gn26z46UZhdg0Swi_3KFMtYWjDvGAhbWBgfErGh6AoLtfxbX_O6A" TargetMode="External"/><Relationship Id="rId39" Type="http://schemas.openxmlformats.org/officeDocument/2006/relationships/hyperlink" Target="http://www.ingentaconnect.com/content/nrc/cjfr;jsessionid=fhagh9b29r99l.alice" TargetMode="External"/><Relationship Id="rId21" Type="http://schemas.openxmlformats.org/officeDocument/2006/relationships/hyperlink" Target="https://www.sciencedirect.com/science/article/pii/S0167880921000608?casa_token=fyrW4jFYK6gAAAAA:SPHOPiujSumnPiWS9QKGf7Gn26z46UZhdg0Swi_3KFMtYWjDvGAhbWBgfErGh6AoLtfxbX_O6A" TargetMode="External"/><Relationship Id="rId34" Type="http://schemas.openxmlformats.org/officeDocument/2006/relationships/hyperlink" Target="https://www.sciencedirect.com/science/article/pii/S0167880921000608?casa_token=fyrW4jFYK6gAAAAA:SPHOPiujSumnPiWS9QKGf7Gn26z46UZhdg0Swi_3KFMtYWjDvGAhbWBgfErGh6AoLtfxbX_O6A" TargetMode="External"/><Relationship Id="rId42" Type="http://schemas.openxmlformats.org/officeDocument/2006/relationships/hyperlink" Target="http://www.jstor.org/stable/3705548" TargetMode="External"/><Relationship Id="rId47" Type="http://schemas.openxmlformats.org/officeDocument/2006/relationships/hyperlink" Target="http://www.ingentaconnect.com/content/nrc/cjfr" TargetMode="External"/><Relationship Id="rId50" Type="http://schemas.openxmlformats.org/officeDocument/2006/relationships/hyperlink" Target="http://www.ecoscience.ulaval.ca/catalogue/admin/imagephp/2170r-pozzi.pdf" TargetMode="External"/><Relationship Id="rId7" Type="http://schemas.openxmlformats.org/officeDocument/2006/relationships/hyperlink" Target="https://www.sciencedirect.com/science/article/pii/S0167880921000608?casa_token=fyrW4jFYK6gAAAAA:SPHOPiujSumnPiWS9QKGf7Gn26z46UZhdg0Swi_3KFMtYWjDvGAhbWBgfErGh6AoLtfxbX_O6A" TargetMode="External"/><Relationship Id="rId2" Type="http://schemas.openxmlformats.org/officeDocument/2006/relationships/hyperlink" Target="https://doi.org/10.1007/s10531-008-9574-2" TargetMode="External"/><Relationship Id="rId16" Type="http://schemas.openxmlformats.org/officeDocument/2006/relationships/hyperlink" Target="https://www.sciencedirect.com/science/article/pii/S0167880921000608?casa_token=fyrW4jFYK6gAAAAA:SPHOPiujSumnPiWS9QKGf7Gn26z46UZhdg0Swi_3KFMtYWjDvGAhbWBgfErGh6AoLtfxbX_O6A" TargetMode="External"/><Relationship Id="rId29" Type="http://schemas.openxmlformats.org/officeDocument/2006/relationships/hyperlink" Target="https://www.sciencedirect.com/science/article/pii/S0167880921000608?casa_token=fyrW4jFYK6gAAAAA:SPHOPiujSumnPiWS9QKGf7Gn26z46UZhdg0Swi_3KFMtYWjDvGAhbWBgfErGh6AoLtfxbX_O6A" TargetMode="External"/><Relationship Id="rId11" Type="http://schemas.openxmlformats.org/officeDocument/2006/relationships/hyperlink" Target="https://www.sciencedirect.com/science/article/pii/S0167880921000608?casa_token=fyrW4jFYK6gAAAAA:SPHOPiujSumnPiWS9QKGf7Gn26z46UZhdg0Swi_3KFMtYWjDvGAhbWBgfErGh6AoLtfxbX_O6A" TargetMode="External"/><Relationship Id="rId24" Type="http://schemas.openxmlformats.org/officeDocument/2006/relationships/hyperlink" Target="https://www.sciencedirect.com/science/article/pii/S0167880921000608?casa_token=fyrW4jFYK6gAAAAA:SPHOPiujSumnPiWS9QKGf7Gn26z46UZhdg0Swi_3KFMtYWjDvGAhbWBgfErGh6AoLtfxbX_O6A" TargetMode="External"/><Relationship Id="rId32" Type="http://schemas.openxmlformats.org/officeDocument/2006/relationships/hyperlink" Target="https://www.sciencedirect.com/science/article/pii/S0167880921000608?casa_token=fyrW4jFYK6gAAAAA:SPHOPiujSumnPiWS9QKGf7Gn26z46UZhdg0Swi_3KFMtYWjDvGAhbWBgfErGh6AoLtfxbX_O6A" TargetMode="External"/><Relationship Id="rId37" Type="http://schemas.openxmlformats.org/officeDocument/2006/relationships/hyperlink" Target="https://www.sciencedirect.com/science/article/pii/S0167880921000608?casa_token=fyrW4jFYK6gAAAAA:SPHOPiujSumnPiWS9QKGf7Gn26z46UZhdg0Swi_3KFMtYWjDvGAhbWBgfErGh6AoLtfxbX_O6A" TargetMode="External"/><Relationship Id="rId40" Type="http://schemas.openxmlformats.org/officeDocument/2006/relationships/hyperlink" Target="http://www.springerlink.com/content/110827/?p=5976518728ad45cd9147a212c13dddec&amp;pi=0" TargetMode="External"/><Relationship Id="rId45" Type="http://schemas.openxmlformats.org/officeDocument/2006/relationships/hyperlink" Target="http://www.bioone.org/doi/full/10.1636/CT04-112.1" TargetMode="External"/><Relationship Id="rId5" Type="http://schemas.openxmlformats.org/officeDocument/2006/relationships/hyperlink" Target="https://www.sciencedirect.com/science/article/pii/S0167880921000608?casa_token=fyrW4jFYK6gAAAAA:SPHOPiujSumnPiWS9QKGf7Gn26z46UZhdg0Swi_3KFMtYWjDvGAhbWBgfErGh6AoLtfxbX_O6A" TargetMode="External"/><Relationship Id="rId15" Type="http://schemas.openxmlformats.org/officeDocument/2006/relationships/hyperlink" Target="https://www.sciencedirect.com/science/article/pii/S0167880921000608?casa_token=fyrW4jFYK6gAAAAA:SPHOPiujSumnPiWS9QKGf7Gn26z46UZhdg0Swi_3KFMtYWjDvGAhbWBgfErGh6AoLtfxbX_O6A" TargetMode="External"/><Relationship Id="rId23" Type="http://schemas.openxmlformats.org/officeDocument/2006/relationships/hyperlink" Target="https://www.sciencedirect.com/science/article/pii/S0167880921000608?casa_token=fyrW4jFYK6gAAAAA:SPHOPiujSumnPiWS9QKGf7Gn26z46UZhdg0Swi_3KFMtYWjDvGAhbWBgfErGh6AoLtfxbX_O6A" TargetMode="External"/><Relationship Id="rId28" Type="http://schemas.openxmlformats.org/officeDocument/2006/relationships/hyperlink" Target="https://www.sciencedirect.com/science/article/pii/S0167880921000608?casa_token=fyrW4jFYK6gAAAAA:SPHOPiujSumnPiWS9QKGf7Gn26z46UZhdg0Swi_3KFMtYWjDvGAhbWBgfErGh6AoLtfxbX_O6A" TargetMode="External"/><Relationship Id="rId36" Type="http://schemas.openxmlformats.org/officeDocument/2006/relationships/hyperlink" Target="https://www.sciencedirect.com/science/article/pii/S0167880921000608?casa_token=fyrW4jFYK6gAAAAA:SPHOPiujSumnPiWS9QKGf7Gn26z46UZhdg0Swi_3KFMtYWjDvGAhbWBgfErGh6AoLtfxbX_O6A" TargetMode="External"/><Relationship Id="rId49" Type="http://schemas.openxmlformats.org/officeDocument/2006/relationships/hyperlink" Target="http://www3.interscience.wiley.com/journal/119218568/abstract" TargetMode="External"/><Relationship Id="rId10" Type="http://schemas.openxmlformats.org/officeDocument/2006/relationships/hyperlink" Target="https://www.sciencedirect.com/science/article/pii/S0167880921000608?casa_token=fyrW4jFYK6gAAAAA:SPHOPiujSumnPiWS9QKGf7Gn26z46UZhdg0Swi_3KFMtYWjDvGAhbWBgfErGh6AoLtfxbX_O6A" TargetMode="External"/><Relationship Id="rId19" Type="http://schemas.openxmlformats.org/officeDocument/2006/relationships/hyperlink" Target="https://www.sciencedirect.com/science/article/pii/S0167880921000608?casa_token=fyrW4jFYK6gAAAAA:SPHOPiujSumnPiWS9QKGf7Gn26z46UZhdg0Swi_3KFMtYWjDvGAhbWBgfErGh6AoLtfxbX_O6A" TargetMode="External"/><Relationship Id="rId31" Type="http://schemas.openxmlformats.org/officeDocument/2006/relationships/hyperlink" Target="https://www.sciencedirect.com/science/article/pii/S0167880921000608?casa_token=fyrW4jFYK6gAAAAA:SPHOPiujSumnPiWS9QKGf7Gn26z46UZhdg0Swi_3KFMtYWjDvGAhbWBgfErGh6AoLtfxbX_O6A" TargetMode="External"/><Relationship Id="rId44" Type="http://schemas.openxmlformats.org/officeDocument/2006/relationships/hyperlink" Target="http://www.european-arachnology.org/proceedings/21th/133_137_Koponen.pdf" TargetMode="External"/><Relationship Id="rId4" Type="http://schemas.openxmlformats.org/officeDocument/2006/relationships/hyperlink" Target="https://www.sciencedirect.com/science/article/pii/S0167880921000608?casa_token=fyrW4jFYK6gAAAAA:SPHOPiujSumnPiWS9QKGf7Gn26z46UZhdg0Swi_3KFMtYWjDvGAhbWBgfErGh6AoLtfxbX_O6A" TargetMode="External"/><Relationship Id="rId9" Type="http://schemas.openxmlformats.org/officeDocument/2006/relationships/hyperlink" Target="https://www.sciencedirect.com/science/article/pii/S0167880921000608?casa_token=fyrW4jFYK6gAAAAA:SPHOPiujSumnPiWS9QKGf7Gn26z46UZhdg0Swi_3KFMtYWjDvGAhbWBgfErGh6AoLtfxbX_O6A" TargetMode="External"/><Relationship Id="rId14" Type="http://schemas.openxmlformats.org/officeDocument/2006/relationships/hyperlink" Target="https://www.sciencedirect.com/science/article/pii/S0167880921000608?casa_token=fyrW4jFYK6gAAAAA:SPHOPiujSumnPiWS9QKGf7Gn26z46UZhdg0Swi_3KFMtYWjDvGAhbWBgfErGh6AoLtfxbX_O6A" TargetMode="External"/><Relationship Id="rId22" Type="http://schemas.openxmlformats.org/officeDocument/2006/relationships/hyperlink" Target="https://www.sciencedirect.com/science/article/pii/S0167880921000608?casa_token=fyrW4jFYK6gAAAAA:SPHOPiujSumnPiWS9QKGf7Gn26z46UZhdg0Swi_3KFMtYWjDvGAhbWBgfErGh6AoLtfxbX_O6A" TargetMode="External"/><Relationship Id="rId27" Type="http://schemas.openxmlformats.org/officeDocument/2006/relationships/hyperlink" Target="https://www.sciencedirect.com/science/article/pii/S0167880921000608?casa_token=fyrW4jFYK6gAAAAA:SPHOPiujSumnPiWS9QKGf7Gn26z46UZhdg0Swi_3KFMtYWjDvGAhbWBgfErGh6AoLtfxbX_O6A" TargetMode="External"/><Relationship Id="rId30" Type="http://schemas.openxmlformats.org/officeDocument/2006/relationships/hyperlink" Target="https://www.sciencedirect.com/science/article/pii/S0167880921000608?casa_token=fyrW4jFYK6gAAAAA:SPHOPiujSumnPiWS9QKGf7Gn26z46UZhdg0Swi_3KFMtYWjDvGAhbWBgfErGh6AoLtfxbX_O6A" TargetMode="External"/><Relationship Id="rId35" Type="http://schemas.openxmlformats.org/officeDocument/2006/relationships/hyperlink" Target="https://www.sciencedirect.com/science/article/pii/S0167880921000608?casa_token=fyrW4jFYK6gAAAAA:SPHOPiujSumnPiWS9QKGf7Gn26z46UZhdg0Swi_3KFMtYWjDvGAhbWBgfErGh6AoLtfxbX_O6A" TargetMode="External"/><Relationship Id="rId43" Type="http://schemas.openxmlformats.org/officeDocument/2006/relationships/hyperlink" Target="http://www.pol.j.ecol.cbe-pan.pl/article/ar52_2_05.pdf" TargetMode="External"/><Relationship Id="rId48" Type="http://schemas.openxmlformats.org/officeDocument/2006/relationships/hyperlink" Target="http://www3.interscience.wiley.com/journal/118501236/home" TargetMode="External"/><Relationship Id="rId8" Type="http://schemas.openxmlformats.org/officeDocument/2006/relationships/hyperlink" Target="https://www.sciencedirect.com/science/article/pii/S0167880921000608?casa_token=fyrW4jFYK6gAAAAA:SPHOPiujSumnPiWS9QKGf7Gn26z46UZhdg0Swi_3KFMtYWjDvGAhbWBgfErGh6AoLtfxbX_O6A" TargetMode="External"/><Relationship Id="rId51" Type="http://schemas.openxmlformats.org/officeDocument/2006/relationships/hyperlink" Target="https://www.sciencedirect.com/science/article/pii/S0167880921000608?casa_token=fyrW4jFYK6gAAAAA:SPHOPiujSumnPiWS9QKGf7Gn26z46UZhdg0Swi_3KFMtYWjDvGAhbWBgfErGh6AoLtfxbX_O6A" TargetMode="External"/><Relationship Id="rId3" Type="http://schemas.openxmlformats.org/officeDocument/2006/relationships/hyperlink" Target="https://www.sciencedirect.com/science/article/pii/S0167880921000608?casa_token=fyrW4jFYK6gAAAAA:SPHOPiujSumnPiWS9QKGf7Gn26z46UZhdg0Swi_3KFMtYWjDvGAhbWBgfErGh6AoLtfxbX_O6A" TargetMode="External"/><Relationship Id="rId12" Type="http://schemas.openxmlformats.org/officeDocument/2006/relationships/hyperlink" Target="https://www.sciencedirect.com/science/article/pii/S0167880921000608?casa_token=fyrW4jFYK6gAAAAA:SPHOPiujSumnPiWS9QKGf7Gn26z46UZhdg0Swi_3KFMtYWjDvGAhbWBgfErGh6AoLtfxbX_O6A" TargetMode="External"/><Relationship Id="rId17" Type="http://schemas.openxmlformats.org/officeDocument/2006/relationships/hyperlink" Target="https://www.sciencedirect.com/science/article/pii/S0167880921000608?casa_token=fyrW4jFYK6gAAAAA:SPHOPiujSumnPiWS9QKGf7Gn26z46UZhdg0Swi_3KFMtYWjDvGAhbWBgfErGh6AoLtfxbX_O6A" TargetMode="External"/><Relationship Id="rId25" Type="http://schemas.openxmlformats.org/officeDocument/2006/relationships/hyperlink" Target="https://www.sciencedirect.com/science/article/pii/S0167880921000608?casa_token=fyrW4jFYK6gAAAAA:SPHOPiujSumnPiWS9QKGf7Gn26z46UZhdg0Swi_3KFMtYWjDvGAhbWBgfErGh6AoLtfxbX_O6A" TargetMode="External"/><Relationship Id="rId33" Type="http://schemas.openxmlformats.org/officeDocument/2006/relationships/hyperlink" Target="https://www.sciencedirect.com/science/article/pii/S0167880921000608?casa_token=fyrW4jFYK6gAAAAA:SPHOPiujSumnPiWS9QKGf7Gn26z46UZhdg0Swi_3KFMtYWjDvGAhbWBgfErGh6AoLtfxbX_O6A" TargetMode="External"/><Relationship Id="rId38" Type="http://schemas.openxmlformats.org/officeDocument/2006/relationships/hyperlink" Target="http://www3.interscience.wiley.com/journal/118506135/home" TargetMode="External"/><Relationship Id="rId46" Type="http://schemas.openxmlformats.org/officeDocument/2006/relationships/hyperlink" Target="http://www.ingentaconnect.com/content/nrc/cjfr" TargetMode="External"/><Relationship Id="rId20" Type="http://schemas.openxmlformats.org/officeDocument/2006/relationships/hyperlink" Target="https://www.sciencedirect.com/science/article/pii/S0167880921000608?casa_token=fyrW4jFYK6gAAAAA:SPHOPiujSumnPiWS9QKGf7Gn26z46UZhdg0Swi_3KFMtYWjDvGAhbWBgfErGh6AoLtfxbX_O6A" TargetMode="External"/><Relationship Id="rId41" Type="http://schemas.openxmlformats.org/officeDocument/2006/relationships/hyperlink" Target="http://www3.interscience.wiley.com/journal/118521792/home" TargetMode="External"/><Relationship Id="rId1" Type="http://schemas.openxmlformats.org/officeDocument/2006/relationships/hyperlink" Target="https://doi.org/10.3389/fmicb.2015.01339" TargetMode="External"/><Relationship Id="rId6" Type="http://schemas.openxmlformats.org/officeDocument/2006/relationships/hyperlink" Target="https://www.sciencedirect.com/science/article/pii/S0167880921000608?casa_token=fyrW4jFYK6gAAAAA:SPHOPiujSumnPiWS9QKGf7Gn26z46UZhdg0Swi_3KFMtYWjDvGAhbWBgfErGh6AoLtfxbX_O6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705AF-505F-B845-8880-F74B50923756}">
  <dimension ref="A3:C202"/>
  <sheetViews>
    <sheetView topLeftCell="A175" workbookViewId="0">
      <selection activeCell="A191" sqref="A191"/>
    </sheetView>
  </sheetViews>
  <sheetFormatPr baseColWidth="10" defaultRowHeight="16" x14ac:dyDescent="0.2"/>
  <cols>
    <col min="1" max="1" width="20.1640625" bestFit="1" customWidth="1"/>
    <col min="2" max="2" width="19.33203125" bestFit="1" customWidth="1"/>
  </cols>
  <sheetData>
    <row r="3" spans="1:3" x14ac:dyDescent="0.2">
      <c r="A3" s="9" t="s">
        <v>19440</v>
      </c>
      <c r="B3" t="s">
        <v>19439</v>
      </c>
    </row>
    <row r="4" spans="1:3" x14ac:dyDescent="0.2">
      <c r="A4" s="10" t="s">
        <v>5</v>
      </c>
      <c r="B4" s="8">
        <v>25</v>
      </c>
      <c r="C4" s="11" t="s">
        <v>5</v>
      </c>
    </row>
    <row r="5" spans="1:3" x14ac:dyDescent="0.2">
      <c r="A5" s="10" t="s">
        <v>36</v>
      </c>
      <c r="B5" s="8">
        <v>81</v>
      </c>
      <c r="C5" s="11" t="s">
        <v>36</v>
      </c>
    </row>
    <row r="6" spans="1:3" x14ac:dyDescent="0.2">
      <c r="A6" s="10" t="s">
        <v>121</v>
      </c>
      <c r="B6" s="8">
        <v>29</v>
      </c>
      <c r="C6" s="11" t="s">
        <v>121</v>
      </c>
    </row>
    <row r="7" spans="1:3" x14ac:dyDescent="0.2">
      <c r="A7" s="10" t="s">
        <v>180</v>
      </c>
      <c r="B7" s="8">
        <v>259</v>
      </c>
      <c r="C7" s="11" t="s">
        <v>180</v>
      </c>
    </row>
    <row r="8" spans="1:3" x14ac:dyDescent="0.2">
      <c r="A8" s="10" t="s">
        <v>453</v>
      </c>
      <c r="B8" s="8">
        <v>233</v>
      </c>
      <c r="C8" s="11" t="s">
        <v>453</v>
      </c>
    </row>
    <row r="9" spans="1:3" x14ac:dyDescent="0.2">
      <c r="A9" s="10" t="s">
        <v>852</v>
      </c>
      <c r="B9" s="8">
        <v>58</v>
      </c>
      <c r="C9" s="11" t="s">
        <v>852</v>
      </c>
    </row>
    <row r="10" spans="1:3" x14ac:dyDescent="0.2">
      <c r="A10" s="10" t="s">
        <v>912</v>
      </c>
      <c r="B10" s="8">
        <v>21</v>
      </c>
      <c r="C10" s="11" t="s">
        <v>912</v>
      </c>
    </row>
    <row r="11" spans="1:3" x14ac:dyDescent="0.2">
      <c r="A11" s="10" t="s">
        <v>956</v>
      </c>
      <c r="B11" s="8">
        <v>37</v>
      </c>
      <c r="C11" s="11" t="s">
        <v>956</v>
      </c>
    </row>
    <row r="12" spans="1:3" x14ac:dyDescent="0.2">
      <c r="A12" s="10" t="s">
        <v>1029</v>
      </c>
      <c r="B12" s="8">
        <v>115</v>
      </c>
      <c r="C12" s="11" t="s">
        <v>1029</v>
      </c>
    </row>
    <row r="13" spans="1:3" x14ac:dyDescent="0.2">
      <c r="A13" s="10" t="s">
        <v>1150</v>
      </c>
      <c r="B13" s="8">
        <v>66</v>
      </c>
      <c r="C13" s="11" t="s">
        <v>1150</v>
      </c>
    </row>
    <row r="14" spans="1:3" x14ac:dyDescent="0.2">
      <c r="A14" s="10" t="s">
        <v>1220</v>
      </c>
      <c r="B14" s="8">
        <v>112</v>
      </c>
      <c r="C14" s="11" t="s">
        <v>1220</v>
      </c>
    </row>
    <row r="15" spans="1:3" x14ac:dyDescent="0.2">
      <c r="A15" s="10" t="s">
        <v>1446</v>
      </c>
      <c r="B15" s="8">
        <v>49</v>
      </c>
      <c r="C15" s="11" t="s">
        <v>1446</v>
      </c>
    </row>
    <row r="16" spans="1:3" x14ac:dyDescent="0.2">
      <c r="A16" s="10" t="s">
        <v>1499</v>
      </c>
      <c r="B16" s="8">
        <v>14</v>
      </c>
      <c r="C16" s="11" t="s">
        <v>1499</v>
      </c>
    </row>
    <row r="17" spans="1:3" x14ac:dyDescent="0.2">
      <c r="A17" s="10" t="s">
        <v>1529</v>
      </c>
      <c r="B17" s="8">
        <v>161</v>
      </c>
      <c r="C17" s="11" t="s">
        <v>1529</v>
      </c>
    </row>
    <row r="18" spans="1:3" x14ac:dyDescent="0.2">
      <c r="A18" s="10" t="s">
        <v>1713</v>
      </c>
      <c r="B18" s="8">
        <v>34</v>
      </c>
      <c r="C18" s="11" t="s">
        <v>1713</v>
      </c>
    </row>
    <row r="19" spans="1:3" x14ac:dyDescent="0.2">
      <c r="A19" s="10" t="s">
        <v>1778</v>
      </c>
      <c r="B19" s="8">
        <v>44</v>
      </c>
      <c r="C19" s="11" t="s">
        <v>1778</v>
      </c>
    </row>
    <row r="20" spans="1:3" x14ac:dyDescent="0.2">
      <c r="A20" s="10" t="s">
        <v>1839</v>
      </c>
      <c r="B20" s="8">
        <v>10</v>
      </c>
      <c r="C20" s="11" t="s">
        <v>1839</v>
      </c>
    </row>
    <row r="21" spans="1:3" x14ac:dyDescent="0.2">
      <c r="A21" s="10" t="s">
        <v>1861</v>
      </c>
      <c r="B21" s="8">
        <v>62</v>
      </c>
      <c r="C21" s="11" t="s">
        <v>1861</v>
      </c>
    </row>
    <row r="22" spans="1:3" x14ac:dyDescent="0.2">
      <c r="A22" s="10" t="s">
        <v>1938</v>
      </c>
      <c r="B22" s="8">
        <v>29</v>
      </c>
      <c r="C22" s="11" t="s">
        <v>1938</v>
      </c>
    </row>
    <row r="23" spans="1:3" x14ac:dyDescent="0.2">
      <c r="A23" s="10" t="s">
        <v>1997</v>
      </c>
      <c r="B23" s="8">
        <v>85</v>
      </c>
      <c r="C23" s="11" t="s">
        <v>1997</v>
      </c>
    </row>
    <row r="24" spans="1:3" x14ac:dyDescent="0.2">
      <c r="A24" s="10" t="s">
        <v>2161</v>
      </c>
      <c r="B24" s="8">
        <v>380</v>
      </c>
      <c r="C24" s="11" t="s">
        <v>2161</v>
      </c>
    </row>
    <row r="25" spans="1:3" x14ac:dyDescent="0.2">
      <c r="A25" s="10" t="s">
        <v>2864</v>
      </c>
      <c r="B25" s="8">
        <v>60</v>
      </c>
      <c r="C25" s="11" t="s">
        <v>2864</v>
      </c>
    </row>
    <row r="26" spans="1:3" x14ac:dyDescent="0.2">
      <c r="A26" s="10" t="s">
        <v>2928</v>
      </c>
      <c r="B26" s="8">
        <v>140</v>
      </c>
      <c r="C26" s="11" t="s">
        <v>2928</v>
      </c>
    </row>
    <row r="27" spans="1:3" x14ac:dyDescent="0.2">
      <c r="A27" s="10" t="s">
        <v>3169</v>
      </c>
      <c r="B27" s="8">
        <v>41</v>
      </c>
      <c r="C27" s="11" t="s">
        <v>3169</v>
      </c>
    </row>
    <row r="28" spans="1:3" x14ac:dyDescent="0.2">
      <c r="A28" s="10" t="s">
        <v>3219</v>
      </c>
      <c r="B28" s="8">
        <v>133</v>
      </c>
      <c r="C28" s="11" t="s">
        <v>3219</v>
      </c>
    </row>
    <row r="29" spans="1:3" x14ac:dyDescent="0.2">
      <c r="A29" s="10" t="s">
        <v>3319</v>
      </c>
      <c r="B29" s="8">
        <v>36</v>
      </c>
      <c r="C29" s="11" t="s">
        <v>3319</v>
      </c>
    </row>
    <row r="30" spans="1:3" x14ac:dyDescent="0.2">
      <c r="A30" s="10" t="s">
        <v>3382</v>
      </c>
      <c r="B30" s="8">
        <v>60</v>
      </c>
      <c r="C30" s="11" t="s">
        <v>3382</v>
      </c>
    </row>
    <row r="31" spans="1:3" x14ac:dyDescent="0.2">
      <c r="A31" s="10" t="s">
        <v>3489</v>
      </c>
      <c r="B31" s="8">
        <v>38</v>
      </c>
      <c r="C31" s="11" t="s">
        <v>3489</v>
      </c>
    </row>
    <row r="32" spans="1:3" x14ac:dyDescent="0.2">
      <c r="A32" s="10" t="s">
        <v>3530</v>
      </c>
      <c r="B32" s="8">
        <v>65</v>
      </c>
      <c r="C32" s="11" t="s">
        <v>3530</v>
      </c>
    </row>
    <row r="33" spans="1:3" x14ac:dyDescent="0.2">
      <c r="A33" s="10" t="s">
        <v>3656</v>
      </c>
      <c r="B33" s="8">
        <v>1</v>
      </c>
      <c r="C33" s="11" t="s">
        <v>3656</v>
      </c>
    </row>
    <row r="34" spans="1:3" x14ac:dyDescent="0.2">
      <c r="A34" s="10" t="s">
        <v>3658</v>
      </c>
      <c r="B34" s="8">
        <v>33</v>
      </c>
      <c r="C34" s="11" t="s">
        <v>3658</v>
      </c>
    </row>
    <row r="35" spans="1:3" x14ac:dyDescent="0.2">
      <c r="A35" s="10" t="s">
        <v>3693</v>
      </c>
      <c r="B35" s="8">
        <v>377</v>
      </c>
      <c r="C35" s="11" t="s">
        <v>3693</v>
      </c>
    </row>
    <row r="36" spans="1:3" x14ac:dyDescent="0.2">
      <c r="A36" s="10" t="s">
        <v>4094</v>
      </c>
      <c r="B36" s="8">
        <v>31</v>
      </c>
      <c r="C36" s="11" t="s">
        <v>4094</v>
      </c>
    </row>
    <row r="37" spans="1:3" x14ac:dyDescent="0.2">
      <c r="A37" s="10" t="s">
        <v>4158</v>
      </c>
      <c r="B37" s="8">
        <v>98</v>
      </c>
      <c r="C37" s="11" t="s">
        <v>4158</v>
      </c>
    </row>
    <row r="38" spans="1:3" x14ac:dyDescent="0.2">
      <c r="A38" s="10" t="s">
        <v>4260</v>
      </c>
      <c r="B38" s="8">
        <v>56</v>
      </c>
      <c r="C38" s="11" t="s">
        <v>4260</v>
      </c>
    </row>
    <row r="39" spans="1:3" x14ac:dyDescent="0.2">
      <c r="A39" s="10" t="s">
        <v>4320</v>
      </c>
      <c r="B39" s="8">
        <v>69</v>
      </c>
      <c r="C39" s="11" t="s">
        <v>4320</v>
      </c>
    </row>
    <row r="40" spans="1:3" x14ac:dyDescent="0.2">
      <c r="A40" s="10" t="s">
        <v>4457</v>
      </c>
      <c r="B40" s="8">
        <v>148</v>
      </c>
      <c r="C40" s="11" t="s">
        <v>4457</v>
      </c>
    </row>
    <row r="41" spans="1:3" x14ac:dyDescent="0.2">
      <c r="A41" s="10" t="s">
        <v>4608</v>
      </c>
      <c r="B41" s="8">
        <v>111</v>
      </c>
      <c r="C41" s="11" t="s">
        <v>4608</v>
      </c>
    </row>
    <row r="42" spans="1:3" x14ac:dyDescent="0.2">
      <c r="A42" s="10" t="s">
        <v>4825</v>
      </c>
      <c r="B42" s="8">
        <v>22</v>
      </c>
      <c r="C42" s="11" t="s">
        <v>4825</v>
      </c>
    </row>
    <row r="43" spans="1:3" x14ac:dyDescent="0.2">
      <c r="A43" s="10" t="s">
        <v>4849</v>
      </c>
      <c r="B43" s="8">
        <v>56</v>
      </c>
      <c r="C43" s="11" t="s">
        <v>4849</v>
      </c>
    </row>
    <row r="44" spans="1:3" x14ac:dyDescent="0.2">
      <c r="A44" s="10" t="s">
        <v>4908</v>
      </c>
      <c r="B44" s="8">
        <v>35</v>
      </c>
      <c r="C44" s="11" t="s">
        <v>4908</v>
      </c>
    </row>
    <row r="45" spans="1:3" x14ac:dyDescent="0.2">
      <c r="A45" s="10" t="s">
        <v>4970</v>
      </c>
      <c r="B45" s="8">
        <v>25</v>
      </c>
      <c r="C45" s="11" t="s">
        <v>4970</v>
      </c>
    </row>
    <row r="46" spans="1:3" x14ac:dyDescent="0.2">
      <c r="A46" s="10" t="s">
        <v>5000</v>
      </c>
      <c r="B46" s="8">
        <v>141</v>
      </c>
      <c r="C46" s="11" t="s">
        <v>5000</v>
      </c>
    </row>
    <row r="47" spans="1:3" x14ac:dyDescent="0.2">
      <c r="A47" s="10" t="s">
        <v>5144</v>
      </c>
      <c r="B47" s="8">
        <v>124</v>
      </c>
      <c r="C47" s="11" t="s">
        <v>5144</v>
      </c>
    </row>
    <row r="48" spans="1:3" x14ac:dyDescent="0.2">
      <c r="A48" s="10" t="s">
        <v>5279</v>
      </c>
      <c r="B48" s="8">
        <v>103</v>
      </c>
      <c r="C48" s="11" t="s">
        <v>5279</v>
      </c>
    </row>
    <row r="49" spans="1:3" x14ac:dyDescent="0.2">
      <c r="A49" s="10" t="s">
        <v>5472</v>
      </c>
      <c r="B49" s="8">
        <v>313</v>
      </c>
      <c r="C49" s="11" t="s">
        <v>5472</v>
      </c>
    </row>
    <row r="50" spans="1:3" x14ac:dyDescent="0.2">
      <c r="A50" s="10" t="s">
        <v>5910</v>
      </c>
      <c r="B50" s="8">
        <v>102</v>
      </c>
      <c r="C50" s="11" t="s">
        <v>5910</v>
      </c>
    </row>
    <row r="51" spans="1:3" x14ac:dyDescent="0.2">
      <c r="A51" s="10" t="s">
        <v>6016</v>
      </c>
      <c r="B51" s="8">
        <v>15</v>
      </c>
      <c r="C51" s="11" t="s">
        <v>6016</v>
      </c>
    </row>
    <row r="52" spans="1:3" x14ac:dyDescent="0.2">
      <c r="A52" s="10" t="s">
        <v>6035</v>
      </c>
      <c r="B52" s="8">
        <v>36</v>
      </c>
      <c r="C52" s="11" t="s">
        <v>6035</v>
      </c>
    </row>
    <row r="53" spans="1:3" x14ac:dyDescent="0.2">
      <c r="A53" s="10" t="s">
        <v>6088</v>
      </c>
      <c r="B53" s="8">
        <v>29</v>
      </c>
      <c r="C53" s="11" t="s">
        <v>6088</v>
      </c>
    </row>
    <row r="54" spans="1:3" x14ac:dyDescent="0.2">
      <c r="A54" s="10" t="s">
        <v>6119</v>
      </c>
      <c r="B54" s="8">
        <v>57</v>
      </c>
      <c r="C54" s="11" t="s">
        <v>6119</v>
      </c>
    </row>
    <row r="55" spans="1:3" x14ac:dyDescent="0.2">
      <c r="A55" s="10" t="s">
        <v>6178</v>
      </c>
      <c r="B55" s="8">
        <v>34</v>
      </c>
      <c r="C55" s="11" t="s">
        <v>6178</v>
      </c>
    </row>
    <row r="56" spans="1:3" x14ac:dyDescent="0.2">
      <c r="A56" s="10" t="s">
        <v>6217</v>
      </c>
      <c r="B56" s="8">
        <v>35</v>
      </c>
      <c r="C56" s="11" t="s">
        <v>6217</v>
      </c>
    </row>
    <row r="57" spans="1:3" x14ac:dyDescent="0.2">
      <c r="A57" s="10" t="s">
        <v>6255</v>
      </c>
      <c r="B57" s="8">
        <v>75</v>
      </c>
      <c r="C57" s="11" t="s">
        <v>6255</v>
      </c>
    </row>
    <row r="58" spans="1:3" x14ac:dyDescent="0.2">
      <c r="A58" s="10" t="s">
        <v>6405</v>
      </c>
      <c r="B58" s="8">
        <v>124</v>
      </c>
      <c r="C58" s="11" t="s">
        <v>6405</v>
      </c>
    </row>
    <row r="59" spans="1:3" x14ac:dyDescent="0.2">
      <c r="A59" s="10" t="s">
        <v>6537</v>
      </c>
      <c r="B59" s="8">
        <v>57</v>
      </c>
      <c r="C59" s="11" t="s">
        <v>6537</v>
      </c>
    </row>
    <row r="60" spans="1:3" x14ac:dyDescent="0.2">
      <c r="A60" s="10" t="s">
        <v>6596</v>
      </c>
      <c r="B60" s="8">
        <v>1</v>
      </c>
      <c r="C60" s="11" t="s">
        <v>6596</v>
      </c>
    </row>
    <row r="61" spans="1:3" x14ac:dyDescent="0.2">
      <c r="A61" s="10" t="s">
        <v>6599</v>
      </c>
      <c r="B61" s="8">
        <v>213</v>
      </c>
      <c r="C61" s="11" t="s">
        <v>6599</v>
      </c>
    </row>
    <row r="62" spans="1:3" x14ac:dyDescent="0.2">
      <c r="A62" s="10" t="s">
        <v>6829</v>
      </c>
      <c r="B62" s="8">
        <v>56</v>
      </c>
      <c r="C62" s="11" t="s">
        <v>6826</v>
      </c>
    </row>
    <row r="63" spans="1:3" x14ac:dyDescent="0.2">
      <c r="A63" s="10" t="s">
        <v>6891</v>
      </c>
      <c r="B63" s="8">
        <v>34</v>
      </c>
      <c r="C63" s="11" t="s">
        <v>6891</v>
      </c>
    </row>
    <row r="64" spans="1:3" x14ac:dyDescent="0.2">
      <c r="A64" s="10" t="s">
        <v>6928</v>
      </c>
      <c r="B64" s="8">
        <v>138</v>
      </c>
      <c r="C64" s="11" t="s">
        <v>6928</v>
      </c>
    </row>
    <row r="65" spans="1:3" x14ac:dyDescent="0.2">
      <c r="A65" s="10" t="s">
        <v>7178</v>
      </c>
      <c r="B65" s="8">
        <v>75</v>
      </c>
      <c r="C65" s="11" t="s">
        <v>7178</v>
      </c>
    </row>
    <row r="66" spans="1:3" x14ac:dyDescent="0.2">
      <c r="A66" s="10" t="s">
        <v>7259</v>
      </c>
      <c r="B66" s="8">
        <v>42</v>
      </c>
      <c r="C66" s="11" t="s">
        <v>7259</v>
      </c>
    </row>
    <row r="67" spans="1:3" x14ac:dyDescent="0.2">
      <c r="A67" s="10" t="s">
        <v>7319</v>
      </c>
      <c r="B67" s="8">
        <v>115</v>
      </c>
      <c r="C67" s="11" t="s">
        <v>7319</v>
      </c>
    </row>
    <row r="68" spans="1:3" x14ac:dyDescent="0.2">
      <c r="A68" s="10" t="s">
        <v>7442</v>
      </c>
      <c r="B68" s="8">
        <v>25</v>
      </c>
      <c r="C68" s="11" t="s">
        <v>7442</v>
      </c>
    </row>
    <row r="69" spans="1:3" x14ac:dyDescent="0.2">
      <c r="A69" s="10" t="s">
        <v>7470</v>
      </c>
      <c r="B69" s="8">
        <v>94</v>
      </c>
      <c r="C69" s="11" t="s">
        <v>7470</v>
      </c>
    </row>
    <row r="70" spans="1:3" x14ac:dyDescent="0.2">
      <c r="A70" s="10" t="s">
        <v>7566</v>
      </c>
      <c r="B70" s="8">
        <v>7</v>
      </c>
      <c r="C70" s="11" t="s">
        <v>7566</v>
      </c>
    </row>
    <row r="71" spans="1:3" x14ac:dyDescent="0.2">
      <c r="A71" s="10" t="s">
        <v>7574</v>
      </c>
      <c r="B71" s="8">
        <v>103</v>
      </c>
      <c r="C71" s="11" t="s">
        <v>7574</v>
      </c>
    </row>
    <row r="72" spans="1:3" x14ac:dyDescent="0.2">
      <c r="A72" s="10" t="s">
        <v>7679</v>
      </c>
      <c r="B72" s="8">
        <v>92</v>
      </c>
      <c r="C72" s="11" t="s">
        <v>7679</v>
      </c>
    </row>
    <row r="73" spans="1:3" x14ac:dyDescent="0.2">
      <c r="A73" s="10" t="s">
        <v>7775</v>
      </c>
      <c r="B73" s="8">
        <v>25</v>
      </c>
      <c r="C73" s="11" t="s">
        <v>7775</v>
      </c>
    </row>
    <row r="74" spans="1:3" x14ac:dyDescent="0.2">
      <c r="A74" s="10" t="s">
        <v>7824</v>
      </c>
      <c r="B74" s="8">
        <v>26</v>
      </c>
      <c r="C74" s="11" t="s">
        <v>7824</v>
      </c>
    </row>
    <row r="75" spans="1:3" x14ac:dyDescent="0.2">
      <c r="A75" s="10" t="s">
        <v>7854</v>
      </c>
      <c r="B75" s="8">
        <v>24</v>
      </c>
      <c r="C75" s="11" t="s">
        <v>7854</v>
      </c>
    </row>
    <row r="76" spans="1:3" x14ac:dyDescent="0.2">
      <c r="A76" s="10" t="s">
        <v>7882</v>
      </c>
      <c r="B76" s="8">
        <v>65</v>
      </c>
      <c r="C76" s="11" t="s">
        <v>7882</v>
      </c>
    </row>
    <row r="77" spans="1:3" x14ac:dyDescent="0.2">
      <c r="A77" s="10" t="s">
        <v>7953</v>
      </c>
      <c r="B77" s="8">
        <v>519</v>
      </c>
      <c r="C77" s="11" t="s">
        <v>7953</v>
      </c>
    </row>
    <row r="78" spans="1:3" x14ac:dyDescent="0.2">
      <c r="A78" s="10" t="s">
        <v>8552</v>
      </c>
      <c r="B78" s="8">
        <v>41</v>
      </c>
      <c r="C78" s="11" t="s">
        <v>8552</v>
      </c>
    </row>
    <row r="79" spans="1:3" x14ac:dyDescent="0.2">
      <c r="A79" s="10" t="s">
        <v>8625</v>
      </c>
      <c r="B79" s="8">
        <v>43</v>
      </c>
      <c r="C79" s="11" t="s">
        <v>8625</v>
      </c>
    </row>
    <row r="80" spans="1:3" x14ac:dyDescent="0.2">
      <c r="A80" s="10" t="s">
        <v>8679</v>
      </c>
      <c r="B80" s="8">
        <v>68</v>
      </c>
      <c r="C80" s="11" t="s">
        <v>8679</v>
      </c>
    </row>
    <row r="81" spans="1:3" x14ac:dyDescent="0.2">
      <c r="A81" s="10" t="s">
        <v>8808</v>
      </c>
      <c r="B81" s="8">
        <v>162</v>
      </c>
      <c r="C81" s="11" t="s">
        <v>8808</v>
      </c>
    </row>
    <row r="82" spans="1:3" x14ac:dyDescent="0.2">
      <c r="A82" s="10" t="s">
        <v>8973</v>
      </c>
      <c r="B82" s="8">
        <v>27</v>
      </c>
      <c r="C82" s="11" t="s">
        <v>8973</v>
      </c>
    </row>
    <row r="83" spans="1:3" x14ac:dyDescent="0.2">
      <c r="A83" s="10" t="s">
        <v>9004</v>
      </c>
      <c r="B83" s="8">
        <v>57</v>
      </c>
      <c r="C83" s="11" t="s">
        <v>9004</v>
      </c>
    </row>
    <row r="84" spans="1:3" x14ac:dyDescent="0.2">
      <c r="A84" s="10" t="s">
        <v>9112</v>
      </c>
      <c r="B84" s="8">
        <v>35</v>
      </c>
      <c r="C84" s="11" t="s">
        <v>9112</v>
      </c>
    </row>
    <row r="85" spans="1:3" x14ac:dyDescent="0.2">
      <c r="A85" s="10" t="s">
        <v>9149</v>
      </c>
      <c r="B85" s="8">
        <v>218</v>
      </c>
      <c r="C85" s="11" t="s">
        <v>9278</v>
      </c>
    </row>
    <row r="86" spans="1:3" x14ac:dyDescent="0.2">
      <c r="A86" s="10" t="s">
        <v>9289</v>
      </c>
      <c r="B86" s="8">
        <v>38</v>
      </c>
      <c r="C86" s="11" t="s">
        <v>9289</v>
      </c>
    </row>
    <row r="87" spans="1:3" x14ac:dyDescent="0.2">
      <c r="A87" s="10" t="s">
        <v>9344</v>
      </c>
      <c r="B87" s="8">
        <v>24</v>
      </c>
      <c r="C87" s="11" t="s">
        <v>9344</v>
      </c>
    </row>
    <row r="88" spans="1:3" x14ac:dyDescent="0.2">
      <c r="A88" s="10" t="s">
        <v>9378</v>
      </c>
      <c r="B88" s="8">
        <v>68</v>
      </c>
      <c r="C88" s="11" t="s">
        <v>9378</v>
      </c>
    </row>
    <row r="89" spans="1:3" x14ac:dyDescent="0.2">
      <c r="A89" s="10" t="s">
        <v>9452</v>
      </c>
      <c r="B89" s="8">
        <v>61</v>
      </c>
      <c r="C89" s="11" t="s">
        <v>9452</v>
      </c>
    </row>
    <row r="90" spans="1:3" x14ac:dyDescent="0.2">
      <c r="A90" s="10" t="s">
        <v>9566</v>
      </c>
      <c r="B90" s="8">
        <v>97</v>
      </c>
      <c r="C90" s="11" t="s">
        <v>9566</v>
      </c>
    </row>
    <row r="91" spans="1:3" x14ac:dyDescent="0.2">
      <c r="A91" s="10" t="s">
        <v>9672</v>
      </c>
      <c r="B91" s="8">
        <v>44</v>
      </c>
      <c r="C91" s="11" t="s">
        <v>9672</v>
      </c>
    </row>
    <row r="92" spans="1:3" x14ac:dyDescent="0.2">
      <c r="A92" s="10" t="s">
        <v>9718</v>
      </c>
      <c r="B92" s="8">
        <v>78</v>
      </c>
      <c r="C92" s="11" t="s">
        <v>9718</v>
      </c>
    </row>
    <row r="93" spans="1:3" x14ac:dyDescent="0.2">
      <c r="A93" s="10" t="s">
        <v>9802</v>
      </c>
      <c r="B93" s="8">
        <v>95</v>
      </c>
      <c r="C93" s="11" t="s">
        <v>9802</v>
      </c>
    </row>
    <row r="94" spans="1:3" x14ac:dyDescent="0.2">
      <c r="A94" s="10" t="s">
        <v>9899</v>
      </c>
      <c r="B94" s="8">
        <v>41</v>
      </c>
      <c r="C94" s="11" t="s">
        <v>9899</v>
      </c>
    </row>
    <row r="95" spans="1:3" x14ac:dyDescent="0.2">
      <c r="A95" s="10" t="s">
        <v>9942</v>
      </c>
      <c r="B95" s="8">
        <v>16</v>
      </c>
      <c r="C95" s="11" t="s">
        <v>9942</v>
      </c>
    </row>
    <row r="96" spans="1:3" x14ac:dyDescent="0.2">
      <c r="A96" s="10" t="s">
        <v>9960</v>
      </c>
      <c r="B96" s="8">
        <v>65</v>
      </c>
      <c r="C96" s="11" t="s">
        <v>9960</v>
      </c>
    </row>
    <row r="97" spans="1:3" x14ac:dyDescent="0.2">
      <c r="A97" s="10" t="s">
        <v>10061</v>
      </c>
      <c r="B97" s="8">
        <v>24</v>
      </c>
      <c r="C97" s="11" t="s">
        <v>10061</v>
      </c>
    </row>
    <row r="98" spans="1:3" x14ac:dyDescent="0.2">
      <c r="A98" s="10" t="s">
        <v>10088</v>
      </c>
      <c r="B98" s="8">
        <v>50</v>
      </c>
      <c r="C98" s="11" t="s">
        <v>10088</v>
      </c>
    </row>
    <row r="99" spans="1:3" x14ac:dyDescent="0.2">
      <c r="A99" s="10" t="s">
        <v>10145</v>
      </c>
      <c r="B99" s="8">
        <v>166</v>
      </c>
      <c r="C99" s="11" t="s">
        <v>10145</v>
      </c>
    </row>
    <row r="100" spans="1:3" x14ac:dyDescent="0.2">
      <c r="A100" s="10" t="s">
        <v>10446</v>
      </c>
      <c r="B100" s="8">
        <v>54</v>
      </c>
      <c r="C100" s="11" t="s">
        <v>10446</v>
      </c>
    </row>
    <row r="101" spans="1:3" x14ac:dyDescent="0.2">
      <c r="A101" s="10" t="s">
        <v>10504</v>
      </c>
      <c r="B101" s="8">
        <v>1</v>
      </c>
      <c r="C101" s="11" t="s">
        <v>10504</v>
      </c>
    </row>
    <row r="102" spans="1:3" x14ac:dyDescent="0.2">
      <c r="A102" s="10" t="s">
        <v>10506</v>
      </c>
      <c r="B102" s="8">
        <v>4</v>
      </c>
      <c r="C102" s="11" t="s">
        <v>10506</v>
      </c>
    </row>
    <row r="103" spans="1:3" x14ac:dyDescent="0.2">
      <c r="A103" s="10" t="s">
        <v>10515</v>
      </c>
      <c r="B103" s="8">
        <v>206</v>
      </c>
      <c r="C103" s="11" t="s">
        <v>10515</v>
      </c>
    </row>
    <row r="104" spans="1:3" x14ac:dyDescent="0.2">
      <c r="A104" s="10" t="s">
        <v>10729</v>
      </c>
      <c r="B104" s="8">
        <v>1</v>
      </c>
      <c r="C104" s="11" t="s">
        <v>10729</v>
      </c>
    </row>
    <row r="105" spans="1:3" x14ac:dyDescent="0.2">
      <c r="A105" s="10" t="s">
        <v>10731</v>
      </c>
      <c r="B105" s="8">
        <v>102</v>
      </c>
      <c r="C105" s="11" t="s">
        <v>10731</v>
      </c>
    </row>
    <row r="106" spans="1:3" x14ac:dyDescent="0.2">
      <c r="A106" s="10" t="s">
        <v>10837</v>
      </c>
      <c r="B106" s="8">
        <v>56</v>
      </c>
      <c r="C106" s="11" t="s">
        <v>10837</v>
      </c>
    </row>
    <row r="107" spans="1:3" x14ac:dyDescent="0.2">
      <c r="A107" s="10" t="s">
        <v>10902</v>
      </c>
      <c r="B107" s="8">
        <v>29</v>
      </c>
      <c r="C107" s="11" t="s">
        <v>10902</v>
      </c>
    </row>
    <row r="108" spans="1:3" x14ac:dyDescent="0.2">
      <c r="A108" s="10" t="s">
        <v>10937</v>
      </c>
      <c r="B108" s="8">
        <v>142</v>
      </c>
      <c r="C108" s="11" t="s">
        <v>10937</v>
      </c>
    </row>
    <row r="109" spans="1:3" x14ac:dyDescent="0.2">
      <c r="A109" s="10" t="s">
        <v>11203</v>
      </c>
      <c r="B109" s="8">
        <v>120</v>
      </c>
      <c r="C109" s="11" t="s">
        <v>11203</v>
      </c>
    </row>
    <row r="110" spans="1:3" x14ac:dyDescent="0.2">
      <c r="A110" s="10" t="s">
        <v>11415</v>
      </c>
      <c r="B110" s="8">
        <v>105</v>
      </c>
      <c r="C110" s="11" t="s">
        <v>11415</v>
      </c>
    </row>
    <row r="111" spans="1:3" x14ac:dyDescent="0.2">
      <c r="A111" s="10" t="s">
        <v>11523</v>
      </c>
      <c r="B111" s="8">
        <v>84</v>
      </c>
      <c r="C111" s="11" t="s">
        <v>11523</v>
      </c>
    </row>
    <row r="112" spans="1:3" x14ac:dyDescent="0.2">
      <c r="A112" s="10" t="s">
        <v>11653</v>
      </c>
      <c r="B112" s="8">
        <v>48</v>
      </c>
      <c r="C112" s="11" t="s">
        <v>11653</v>
      </c>
    </row>
    <row r="113" spans="1:3" x14ac:dyDescent="0.2">
      <c r="A113" s="10" t="s">
        <v>11705</v>
      </c>
      <c r="B113" s="8">
        <v>35</v>
      </c>
      <c r="C113" s="11" t="s">
        <v>11705</v>
      </c>
    </row>
    <row r="114" spans="1:3" x14ac:dyDescent="0.2">
      <c r="A114" s="10" t="s">
        <v>11742</v>
      </c>
      <c r="B114" s="8">
        <v>8</v>
      </c>
      <c r="C114" s="11" t="s">
        <v>11742</v>
      </c>
    </row>
    <row r="115" spans="1:3" x14ac:dyDescent="0.2">
      <c r="A115" s="10" t="s">
        <v>11752</v>
      </c>
      <c r="B115" s="8">
        <v>46</v>
      </c>
      <c r="C115" s="11" t="s">
        <v>11752</v>
      </c>
    </row>
    <row r="116" spans="1:3" x14ac:dyDescent="0.2">
      <c r="A116" s="10" t="s">
        <v>11802</v>
      </c>
      <c r="B116" s="8">
        <v>76</v>
      </c>
      <c r="C116" s="11" t="s">
        <v>11802</v>
      </c>
    </row>
    <row r="117" spans="1:3" x14ac:dyDescent="0.2">
      <c r="A117" s="10" t="s">
        <v>11923</v>
      </c>
      <c r="B117" s="8">
        <v>161</v>
      </c>
      <c r="C117" s="11" t="s">
        <v>11923</v>
      </c>
    </row>
    <row r="118" spans="1:3" x14ac:dyDescent="0.2">
      <c r="A118" s="10" t="s">
        <v>12091</v>
      </c>
      <c r="B118" s="8">
        <v>24</v>
      </c>
      <c r="C118" s="11" t="s">
        <v>12091</v>
      </c>
    </row>
    <row r="119" spans="1:3" x14ac:dyDescent="0.2">
      <c r="A119" s="10" t="s">
        <v>12134</v>
      </c>
      <c r="B119" s="8">
        <v>63</v>
      </c>
      <c r="C119" s="11" t="s">
        <v>12134</v>
      </c>
    </row>
    <row r="120" spans="1:3" x14ac:dyDescent="0.2">
      <c r="A120" s="10" t="s">
        <v>12200</v>
      </c>
      <c r="B120" s="8">
        <v>291</v>
      </c>
      <c r="C120" s="11" t="s">
        <v>12200</v>
      </c>
    </row>
    <row r="121" spans="1:3" x14ac:dyDescent="0.2">
      <c r="A121" s="10" t="s">
        <v>12496</v>
      </c>
      <c r="B121" s="8">
        <v>1</v>
      </c>
      <c r="C121" s="11" t="s">
        <v>12496</v>
      </c>
    </row>
    <row r="122" spans="1:3" x14ac:dyDescent="0.2">
      <c r="A122" s="10" t="s">
        <v>12498</v>
      </c>
      <c r="B122" s="8">
        <v>28</v>
      </c>
      <c r="C122" s="11" t="s">
        <v>12498</v>
      </c>
    </row>
    <row r="123" spans="1:3" x14ac:dyDescent="0.2">
      <c r="A123" s="10" t="s">
        <v>12528</v>
      </c>
      <c r="B123" s="8">
        <v>15</v>
      </c>
      <c r="C123" s="11" t="s">
        <v>12528</v>
      </c>
    </row>
    <row r="124" spans="1:3" x14ac:dyDescent="0.2">
      <c r="A124" s="10" t="s">
        <v>12558</v>
      </c>
      <c r="B124" s="8">
        <v>52</v>
      </c>
      <c r="C124" s="11" t="s">
        <v>12558</v>
      </c>
    </row>
    <row r="125" spans="1:3" x14ac:dyDescent="0.2">
      <c r="A125" s="10" t="s">
        <v>12612</v>
      </c>
      <c r="B125" s="8">
        <v>1</v>
      </c>
      <c r="C125" s="11" t="s">
        <v>12612</v>
      </c>
    </row>
    <row r="126" spans="1:3" x14ac:dyDescent="0.2">
      <c r="A126" s="10" t="s">
        <v>12614</v>
      </c>
      <c r="B126" s="8">
        <v>184</v>
      </c>
      <c r="C126" s="11" t="s">
        <v>12614</v>
      </c>
    </row>
    <row r="127" spans="1:3" x14ac:dyDescent="0.2">
      <c r="A127" s="10" t="s">
        <v>12803</v>
      </c>
      <c r="B127" s="8">
        <v>11</v>
      </c>
      <c r="C127" s="11" t="s">
        <v>12803</v>
      </c>
    </row>
    <row r="128" spans="1:3" x14ac:dyDescent="0.2">
      <c r="A128" s="10" t="s">
        <v>12807</v>
      </c>
      <c r="B128" s="8">
        <v>12</v>
      </c>
      <c r="C128" s="11" t="s">
        <v>12807</v>
      </c>
    </row>
    <row r="129" spans="1:3" x14ac:dyDescent="0.2">
      <c r="A129" s="10" t="s">
        <v>12831</v>
      </c>
      <c r="B129" s="8">
        <v>45</v>
      </c>
      <c r="C129" s="11" t="s">
        <v>12831</v>
      </c>
    </row>
    <row r="130" spans="1:3" x14ac:dyDescent="0.2">
      <c r="A130" s="10" t="s">
        <v>12909</v>
      </c>
      <c r="B130" s="8">
        <v>52</v>
      </c>
      <c r="C130" s="11" t="s">
        <v>12909</v>
      </c>
    </row>
    <row r="131" spans="1:3" x14ac:dyDescent="0.2">
      <c r="A131" s="10" t="s">
        <v>12976</v>
      </c>
      <c r="B131" s="8">
        <v>47</v>
      </c>
      <c r="C131" s="11" t="s">
        <v>12976</v>
      </c>
    </row>
    <row r="132" spans="1:3" x14ac:dyDescent="0.2">
      <c r="A132" s="10" t="s">
        <v>13027</v>
      </c>
      <c r="B132" s="8">
        <v>1</v>
      </c>
      <c r="C132" s="11" t="s">
        <v>13027</v>
      </c>
    </row>
    <row r="133" spans="1:3" x14ac:dyDescent="0.2">
      <c r="A133" s="10" t="s">
        <v>13029</v>
      </c>
      <c r="B133" s="8">
        <v>78</v>
      </c>
      <c r="C133" s="11" t="s">
        <v>13029</v>
      </c>
    </row>
    <row r="134" spans="1:3" x14ac:dyDescent="0.2">
      <c r="A134" s="10" t="s">
        <v>13110</v>
      </c>
      <c r="B134" s="8">
        <v>142</v>
      </c>
      <c r="C134" s="11" t="s">
        <v>13110</v>
      </c>
    </row>
    <row r="135" spans="1:3" x14ac:dyDescent="0.2">
      <c r="A135" s="10" t="s">
        <v>13254</v>
      </c>
      <c r="B135" s="8">
        <v>41</v>
      </c>
      <c r="C135" s="11" t="s">
        <v>13254</v>
      </c>
    </row>
    <row r="136" spans="1:3" x14ac:dyDescent="0.2">
      <c r="A136" s="10" t="s">
        <v>13311</v>
      </c>
      <c r="B136" s="8">
        <v>57</v>
      </c>
      <c r="C136" s="11" t="s">
        <v>13311</v>
      </c>
    </row>
    <row r="137" spans="1:3" x14ac:dyDescent="0.2">
      <c r="A137" s="10" t="s">
        <v>13372</v>
      </c>
      <c r="B137" s="8">
        <v>18</v>
      </c>
      <c r="C137" s="11" t="s">
        <v>13372</v>
      </c>
    </row>
    <row r="138" spans="1:3" x14ac:dyDescent="0.2">
      <c r="A138" s="10" t="s">
        <v>13391</v>
      </c>
      <c r="B138" s="8">
        <v>47</v>
      </c>
      <c r="C138" s="11" t="s">
        <v>13391</v>
      </c>
    </row>
    <row r="139" spans="1:3" x14ac:dyDescent="0.2">
      <c r="A139" s="10" t="s">
        <v>13440</v>
      </c>
      <c r="B139" s="8">
        <v>30</v>
      </c>
      <c r="C139" s="11" t="s">
        <v>13441</v>
      </c>
    </row>
    <row r="140" spans="1:3" x14ac:dyDescent="0.2">
      <c r="A140" s="10" t="s">
        <v>13441</v>
      </c>
      <c r="B140" s="8">
        <v>1</v>
      </c>
      <c r="C140" s="11" t="s">
        <v>13441</v>
      </c>
    </row>
    <row r="141" spans="1:3" x14ac:dyDescent="0.2">
      <c r="A141" s="10" t="s">
        <v>13443</v>
      </c>
      <c r="B141" s="8">
        <v>103</v>
      </c>
      <c r="C141" s="11" t="s">
        <v>13443</v>
      </c>
    </row>
    <row r="142" spans="1:3" x14ac:dyDescent="0.2">
      <c r="A142" s="10" t="s">
        <v>13644</v>
      </c>
      <c r="B142" s="8">
        <v>42</v>
      </c>
      <c r="C142" s="11" t="s">
        <v>13644</v>
      </c>
    </row>
    <row r="143" spans="1:3" x14ac:dyDescent="0.2">
      <c r="A143" s="10" t="s">
        <v>13720</v>
      </c>
      <c r="B143" s="8">
        <v>57</v>
      </c>
      <c r="C143" s="11" t="s">
        <v>13720</v>
      </c>
    </row>
    <row r="144" spans="1:3" x14ac:dyDescent="0.2">
      <c r="A144" s="10" t="s">
        <v>13779</v>
      </c>
      <c r="B144" s="8">
        <v>19</v>
      </c>
      <c r="C144" s="11" t="s">
        <v>13779</v>
      </c>
    </row>
    <row r="145" spans="1:3" x14ac:dyDescent="0.2">
      <c r="A145" s="10" t="s">
        <v>13800</v>
      </c>
      <c r="B145" s="8">
        <v>30</v>
      </c>
      <c r="C145" s="11" t="s">
        <v>13800</v>
      </c>
    </row>
    <row r="146" spans="1:3" x14ac:dyDescent="0.2">
      <c r="A146" s="10" t="s">
        <v>13835</v>
      </c>
      <c r="B146" s="8">
        <v>14</v>
      </c>
      <c r="C146" s="11" t="s">
        <v>13835</v>
      </c>
    </row>
    <row r="147" spans="1:3" x14ac:dyDescent="0.2">
      <c r="A147" s="10" t="s">
        <v>13851</v>
      </c>
      <c r="B147" s="8">
        <v>58</v>
      </c>
      <c r="C147" s="11" t="s">
        <v>13851</v>
      </c>
    </row>
    <row r="148" spans="1:3" x14ac:dyDescent="0.2">
      <c r="A148" s="10" t="s">
        <v>13912</v>
      </c>
      <c r="B148" s="8">
        <v>1</v>
      </c>
      <c r="C148" s="11" t="s">
        <v>13912</v>
      </c>
    </row>
    <row r="149" spans="1:3" x14ac:dyDescent="0.2">
      <c r="A149" s="10" t="s">
        <v>13914</v>
      </c>
      <c r="B149" s="8">
        <v>156</v>
      </c>
      <c r="C149" s="11" t="s">
        <v>13914</v>
      </c>
    </row>
    <row r="150" spans="1:3" x14ac:dyDescent="0.2">
      <c r="A150" s="10" t="s">
        <v>14072</v>
      </c>
      <c r="B150" s="8">
        <v>72</v>
      </c>
      <c r="C150" s="11" t="s">
        <v>14072</v>
      </c>
    </row>
    <row r="151" spans="1:3" x14ac:dyDescent="0.2">
      <c r="A151" s="10" t="s">
        <v>14147</v>
      </c>
      <c r="B151" s="8">
        <v>25</v>
      </c>
      <c r="C151" s="11" t="s">
        <v>14147</v>
      </c>
    </row>
    <row r="152" spans="1:3" x14ac:dyDescent="0.2">
      <c r="A152" s="10" t="s">
        <v>14175</v>
      </c>
      <c r="B152" s="8">
        <v>55</v>
      </c>
      <c r="C152" s="11" t="s">
        <v>14175</v>
      </c>
    </row>
    <row r="153" spans="1:3" x14ac:dyDescent="0.2">
      <c r="A153" s="10" t="s">
        <v>14264</v>
      </c>
      <c r="B153" s="8">
        <v>43</v>
      </c>
      <c r="C153" s="11" t="s">
        <v>14264</v>
      </c>
    </row>
    <row r="154" spans="1:3" x14ac:dyDescent="0.2">
      <c r="A154" s="10" t="s">
        <v>14309</v>
      </c>
      <c r="B154" s="8">
        <v>58</v>
      </c>
      <c r="C154" s="11" t="s">
        <v>14309</v>
      </c>
    </row>
    <row r="155" spans="1:3" x14ac:dyDescent="0.2">
      <c r="A155" s="10" t="s">
        <v>14369</v>
      </c>
      <c r="B155" s="8">
        <v>71</v>
      </c>
      <c r="C155" s="11" t="s">
        <v>14369</v>
      </c>
    </row>
    <row r="156" spans="1:3" x14ac:dyDescent="0.2">
      <c r="A156" s="10" t="s">
        <v>14443</v>
      </c>
      <c r="B156" s="8">
        <v>204</v>
      </c>
      <c r="C156" s="11" t="s">
        <v>14443</v>
      </c>
    </row>
    <row r="157" spans="1:3" x14ac:dyDescent="0.2">
      <c r="A157" s="10" t="s">
        <v>14649</v>
      </c>
      <c r="B157" s="8">
        <v>271</v>
      </c>
      <c r="C157" s="11" t="s">
        <v>14649</v>
      </c>
    </row>
    <row r="158" spans="1:3" x14ac:dyDescent="0.2">
      <c r="A158" s="10" t="s">
        <v>14924</v>
      </c>
      <c r="B158" s="8">
        <v>1</v>
      </c>
      <c r="C158" s="11" t="s">
        <v>14924</v>
      </c>
    </row>
    <row r="159" spans="1:3" x14ac:dyDescent="0.2">
      <c r="A159" s="10" t="s">
        <v>14927</v>
      </c>
      <c r="B159" s="8">
        <v>148</v>
      </c>
      <c r="C159" s="11" t="s">
        <v>14927</v>
      </c>
    </row>
    <row r="160" spans="1:3" x14ac:dyDescent="0.2">
      <c r="A160" s="10" t="s">
        <v>15163</v>
      </c>
      <c r="B160" s="8">
        <v>72</v>
      </c>
      <c r="C160" s="11" t="s">
        <v>15163</v>
      </c>
    </row>
    <row r="161" spans="1:3" x14ac:dyDescent="0.2">
      <c r="A161" s="10" t="s">
        <v>15239</v>
      </c>
      <c r="B161" s="8">
        <v>128</v>
      </c>
      <c r="C161" s="11" t="s">
        <v>15239</v>
      </c>
    </row>
    <row r="162" spans="1:3" x14ac:dyDescent="0.2">
      <c r="A162" s="10" t="s">
        <v>15373</v>
      </c>
      <c r="B162" s="8">
        <v>19</v>
      </c>
      <c r="C162" s="11" t="s">
        <v>15373</v>
      </c>
    </row>
    <row r="163" spans="1:3" x14ac:dyDescent="0.2">
      <c r="A163" s="10" t="s">
        <v>15394</v>
      </c>
      <c r="B163" s="8">
        <v>98</v>
      </c>
      <c r="C163" s="11" t="s">
        <v>15394</v>
      </c>
    </row>
    <row r="164" spans="1:3" x14ac:dyDescent="0.2">
      <c r="A164" s="10" t="s">
        <v>15519</v>
      </c>
      <c r="B164" s="8">
        <v>13</v>
      </c>
      <c r="C164" s="11" t="s">
        <v>15519</v>
      </c>
    </row>
    <row r="165" spans="1:3" x14ac:dyDescent="0.2">
      <c r="A165" s="10" t="s">
        <v>15534</v>
      </c>
      <c r="B165" s="8">
        <v>183</v>
      </c>
      <c r="C165" s="11" t="s">
        <v>15534</v>
      </c>
    </row>
    <row r="166" spans="1:3" x14ac:dyDescent="0.2">
      <c r="A166" s="10" t="s">
        <v>15720</v>
      </c>
      <c r="B166" s="8">
        <v>34</v>
      </c>
      <c r="C166" s="11" t="s">
        <v>15720</v>
      </c>
    </row>
    <row r="167" spans="1:3" x14ac:dyDescent="0.2">
      <c r="A167" s="10" t="s">
        <v>15756</v>
      </c>
      <c r="B167" s="8">
        <v>7</v>
      </c>
      <c r="C167" s="11" t="s">
        <v>15756</v>
      </c>
    </row>
    <row r="168" spans="1:3" x14ac:dyDescent="0.2">
      <c r="A168" s="10" t="s">
        <v>15767</v>
      </c>
      <c r="B168" s="8">
        <v>102</v>
      </c>
      <c r="C168" s="11" t="s">
        <v>15767</v>
      </c>
    </row>
    <row r="169" spans="1:3" x14ac:dyDescent="0.2">
      <c r="A169" s="10" t="s">
        <v>15957</v>
      </c>
      <c r="B169" s="8">
        <v>21</v>
      </c>
      <c r="C169" s="11" t="s">
        <v>15957</v>
      </c>
    </row>
    <row r="170" spans="1:3" x14ac:dyDescent="0.2">
      <c r="A170" s="10" t="s">
        <v>15958</v>
      </c>
      <c r="B170" s="8">
        <v>24</v>
      </c>
      <c r="C170" s="11" t="s">
        <v>15958</v>
      </c>
    </row>
    <row r="171" spans="1:3" x14ac:dyDescent="0.2">
      <c r="A171" s="10" t="s">
        <v>15960</v>
      </c>
      <c r="B171" s="8">
        <v>36</v>
      </c>
      <c r="C171" s="11" t="s">
        <v>15960</v>
      </c>
    </row>
    <row r="172" spans="1:3" x14ac:dyDescent="0.2">
      <c r="A172" s="10" t="s">
        <v>15998</v>
      </c>
      <c r="B172" s="8">
        <v>102</v>
      </c>
      <c r="C172" s="11" t="s">
        <v>15998</v>
      </c>
    </row>
    <row r="173" spans="1:3" x14ac:dyDescent="0.2">
      <c r="A173" s="10" t="s">
        <v>16103</v>
      </c>
      <c r="B173" s="8">
        <v>94</v>
      </c>
      <c r="C173" s="11" t="s">
        <v>16103</v>
      </c>
    </row>
    <row r="174" spans="1:3" x14ac:dyDescent="0.2">
      <c r="A174" s="10" t="s">
        <v>16200</v>
      </c>
      <c r="B174" s="8">
        <v>948</v>
      </c>
      <c r="C174" s="11" t="s">
        <v>16200</v>
      </c>
    </row>
    <row r="175" spans="1:3" x14ac:dyDescent="0.2">
      <c r="A175" s="10" t="s">
        <v>17169</v>
      </c>
      <c r="B175" s="8">
        <v>1</v>
      </c>
      <c r="C175" s="11" t="s">
        <v>17169</v>
      </c>
    </row>
    <row r="176" spans="1:3" x14ac:dyDescent="0.2">
      <c r="A176" s="10" t="s">
        <v>17171</v>
      </c>
      <c r="B176" s="8">
        <v>55</v>
      </c>
      <c r="C176" s="11" t="s">
        <v>17171</v>
      </c>
    </row>
    <row r="177" spans="1:3" x14ac:dyDescent="0.2">
      <c r="A177" s="10" t="s">
        <v>17228</v>
      </c>
      <c r="B177" s="8">
        <v>127</v>
      </c>
      <c r="C177" s="11" t="s">
        <v>17228</v>
      </c>
    </row>
    <row r="178" spans="1:3" x14ac:dyDescent="0.2">
      <c r="A178" s="10" t="s">
        <v>17468</v>
      </c>
      <c r="B178" s="8">
        <v>62</v>
      </c>
      <c r="C178" s="11" t="s">
        <v>17468</v>
      </c>
    </row>
    <row r="179" spans="1:3" x14ac:dyDescent="0.2">
      <c r="A179" s="10" t="s">
        <v>17576</v>
      </c>
      <c r="B179" s="8">
        <v>18</v>
      </c>
      <c r="C179" s="11" t="s">
        <v>17576</v>
      </c>
    </row>
    <row r="180" spans="1:3" x14ac:dyDescent="0.2">
      <c r="A180" s="10" t="s">
        <v>17596</v>
      </c>
      <c r="B180" s="8">
        <v>19</v>
      </c>
      <c r="C180" s="11" t="s">
        <v>17596</v>
      </c>
    </row>
    <row r="181" spans="1:3" x14ac:dyDescent="0.2">
      <c r="A181" s="10" t="s">
        <v>17629</v>
      </c>
      <c r="B181" s="8">
        <v>32</v>
      </c>
      <c r="C181" s="11" t="s">
        <v>17629</v>
      </c>
    </row>
    <row r="182" spans="1:3" x14ac:dyDescent="0.2">
      <c r="A182" s="10" t="s">
        <v>17690</v>
      </c>
      <c r="B182" s="8">
        <v>55</v>
      </c>
      <c r="C182" s="11" t="s">
        <v>17690</v>
      </c>
    </row>
    <row r="183" spans="1:3" x14ac:dyDescent="0.2">
      <c r="A183" s="10" t="s">
        <v>17749</v>
      </c>
      <c r="B183" s="8">
        <v>53</v>
      </c>
      <c r="C183" s="11" t="s">
        <v>17749</v>
      </c>
    </row>
    <row r="184" spans="1:3" x14ac:dyDescent="0.2">
      <c r="A184" s="10" t="s">
        <v>17804</v>
      </c>
      <c r="B184" s="8">
        <v>56</v>
      </c>
      <c r="C184" s="11" t="s">
        <v>17804</v>
      </c>
    </row>
    <row r="185" spans="1:3" x14ac:dyDescent="0.2">
      <c r="A185" s="10" t="s">
        <v>17914</v>
      </c>
      <c r="B185" s="8">
        <v>63</v>
      </c>
      <c r="C185" s="11" t="s">
        <v>17914</v>
      </c>
    </row>
    <row r="186" spans="1:3" x14ac:dyDescent="0.2">
      <c r="A186" s="10" t="s">
        <v>17979</v>
      </c>
      <c r="B186" s="8">
        <v>74</v>
      </c>
      <c r="C186" s="11" t="s">
        <v>17979</v>
      </c>
    </row>
    <row r="187" spans="1:3" x14ac:dyDescent="0.2">
      <c r="A187" s="10" t="s">
        <v>18103</v>
      </c>
      <c r="B187" s="8">
        <v>48</v>
      </c>
      <c r="C187" s="11" t="s">
        <v>18103</v>
      </c>
    </row>
    <row r="188" spans="1:3" x14ac:dyDescent="0.2">
      <c r="A188" s="10" t="s">
        <v>18153</v>
      </c>
      <c r="B188" s="8">
        <v>88</v>
      </c>
      <c r="C188" s="11" t="s">
        <v>18153</v>
      </c>
    </row>
    <row r="189" spans="1:3" x14ac:dyDescent="0.2">
      <c r="A189" s="10" t="s">
        <v>18243</v>
      </c>
      <c r="B189" s="8">
        <v>208</v>
      </c>
      <c r="C189" s="11" t="s">
        <v>19447</v>
      </c>
    </row>
    <row r="190" spans="1:3" x14ac:dyDescent="0.2">
      <c r="A190" s="10" t="s">
        <v>18455</v>
      </c>
      <c r="B190" s="8">
        <v>192</v>
      </c>
      <c r="C190" s="11" t="s">
        <v>18243</v>
      </c>
    </row>
    <row r="191" spans="1:3" x14ac:dyDescent="0.2">
      <c r="A191" s="10" t="s">
        <v>18611</v>
      </c>
      <c r="B191" s="8">
        <v>1</v>
      </c>
      <c r="C191" s="11" t="s">
        <v>18455</v>
      </c>
    </row>
    <row r="192" spans="1:3" x14ac:dyDescent="0.2">
      <c r="A192" s="10" t="s">
        <v>18613</v>
      </c>
      <c r="B192" s="8">
        <v>40</v>
      </c>
      <c r="C192" s="11" t="s">
        <v>18611</v>
      </c>
    </row>
    <row r="193" spans="1:3" x14ac:dyDescent="0.2">
      <c r="A193" s="10" t="s">
        <v>18678</v>
      </c>
      <c r="B193" s="8">
        <v>70</v>
      </c>
      <c r="C193" s="11" t="s">
        <v>18613</v>
      </c>
    </row>
    <row r="194" spans="1:3" x14ac:dyDescent="0.2">
      <c r="A194" s="10" t="s">
        <v>18752</v>
      </c>
      <c r="B194" s="8">
        <v>49</v>
      </c>
      <c r="C194" s="11" t="s">
        <v>18678</v>
      </c>
    </row>
    <row r="195" spans="1:3" x14ac:dyDescent="0.2">
      <c r="A195" s="10" t="s">
        <v>18803</v>
      </c>
      <c r="B195" s="8">
        <v>29</v>
      </c>
      <c r="C195" s="11" t="s">
        <v>18752</v>
      </c>
    </row>
    <row r="196" spans="1:3" x14ac:dyDescent="0.2">
      <c r="A196" s="10" t="s">
        <v>18805</v>
      </c>
      <c r="B196" s="8">
        <v>17</v>
      </c>
      <c r="C196" s="11" t="s">
        <v>18803</v>
      </c>
    </row>
    <row r="197" spans="1:3" x14ac:dyDescent="0.2">
      <c r="A197" s="10" t="s">
        <v>18840</v>
      </c>
      <c r="B197" s="8">
        <v>169</v>
      </c>
      <c r="C197" s="11" t="s">
        <v>18805</v>
      </c>
    </row>
    <row r="198" spans="1:3" x14ac:dyDescent="0.2">
      <c r="A198" s="10" t="s">
        <v>19168</v>
      </c>
      <c r="B198" s="8">
        <v>52</v>
      </c>
      <c r="C198" s="11" t="s">
        <v>18840</v>
      </c>
    </row>
    <row r="199" spans="1:3" x14ac:dyDescent="0.2">
      <c r="A199" s="10" t="s">
        <v>19212</v>
      </c>
      <c r="B199" s="8">
        <v>23</v>
      </c>
      <c r="C199" s="11" t="s">
        <v>19168</v>
      </c>
    </row>
    <row r="200" spans="1:3" x14ac:dyDescent="0.2">
      <c r="A200" s="10" t="s">
        <v>19234</v>
      </c>
      <c r="B200" s="8">
        <v>90</v>
      </c>
      <c r="C200" s="11" t="s">
        <v>19212</v>
      </c>
    </row>
    <row r="201" spans="1:3" x14ac:dyDescent="0.2">
      <c r="A201" s="10" t="s">
        <v>19377</v>
      </c>
      <c r="B201" s="8">
        <v>59</v>
      </c>
      <c r="C201" s="11" t="s">
        <v>19234</v>
      </c>
    </row>
    <row r="202" spans="1:3" x14ac:dyDescent="0.2">
      <c r="A202" s="10" t="s">
        <v>19441</v>
      </c>
      <c r="B202" s="8">
        <v>15534</v>
      </c>
      <c r="C202" s="11" t="s">
        <v>19377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DA0FD-D818-6448-BCD1-4383039854EC}">
  <dimension ref="A1:Q17767"/>
  <sheetViews>
    <sheetView tabSelected="1" zoomScale="125" workbookViewId="0">
      <selection activeCell="D7" sqref="D7"/>
    </sheetView>
  </sheetViews>
  <sheetFormatPr baseColWidth="10" defaultRowHeight="16" x14ac:dyDescent="0.2"/>
  <cols>
    <col min="1" max="3" width="10.83203125" style="1"/>
    <col min="4" max="4" width="82" style="2" customWidth="1"/>
    <col min="5" max="5" width="53" style="1" customWidth="1"/>
    <col min="6" max="16384" width="10.83203125" style="1"/>
  </cols>
  <sheetData>
    <row r="1" spans="1:8" ht="22" customHeight="1" x14ac:dyDescent="0.2">
      <c r="A1" s="1" t="s">
        <v>0</v>
      </c>
      <c r="B1" s="1" t="s">
        <v>1</v>
      </c>
      <c r="C1" s="1" t="s">
        <v>2</v>
      </c>
      <c r="D1" s="2" t="s">
        <v>3</v>
      </c>
      <c r="E1" s="1" t="s">
        <v>4</v>
      </c>
      <c r="F1" s="1" t="s">
        <v>19438</v>
      </c>
      <c r="G1" s="1" t="s">
        <v>19573</v>
      </c>
      <c r="H1" s="3" t="s">
        <v>19574</v>
      </c>
    </row>
    <row r="2" spans="1:8" ht="22" customHeight="1" x14ac:dyDescent="0.2">
      <c r="A2" s="1">
        <v>5158</v>
      </c>
      <c r="B2" s="1" t="s">
        <v>6255</v>
      </c>
      <c r="C2" s="1" t="s">
        <v>6256</v>
      </c>
      <c r="D2" s="2" t="s">
        <v>6292</v>
      </c>
      <c r="E2" s="1" t="s">
        <v>6293</v>
      </c>
    </row>
    <row r="3" spans="1:8" ht="22" customHeight="1" x14ac:dyDescent="0.2">
      <c r="A3" s="1">
        <v>5147</v>
      </c>
      <c r="B3" s="1" t="s">
        <v>6255</v>
      </c>
      <c r="C3" s="1" t="s">
        <v>6256</v>
      </c>
      <c r="D3" s="2" t="s">
        <v>6270</v>
      </c>
      <c r="E3" s="1" t="s">
        <v>6271</v>
      </c>
    </row>
    <row r="4" spans="1:8" ht="22" customHeight="1" x14ac:dyDescent="0.2">
      <c r="A4" s="1">
        <v>5174</v>
      </c>
      <c r="B4" s="1" t="s">
        <v>6255</v>
      </c>
      <c r="C4" s="1" t="s">
        <v>6256</v>
      </c>
      <c r="D4" s="2" t="s">
        <v>6324</v>
      </c>
      <c r="E4" s="1" t="s">
        <v>6325</v>
      </c>
    </row>
    <row r="5" spans="1:8" ht="22" customHeight="1" x14ac:dyDescent="0.2">
      <c r="A5" s="1">
        <v>16329</v>
      </c>
      <c r="B5" s="1" t="s">
        <v>17228</v>
      </c>
      <c r="C5" s="1" t="s">
        <v>17229</v>
      </c>
      <c r="D5" s="2" t="s">
        <v>17370</v>
      </c>
      <c r="E5" s="1" t="s">
        <v>17371</v>
      </c>
    </row>
    <row r="6" spans="1:8" ht="22" customHeight="1" x14ac:dyDescent="0.2">
      <c r="A6" s="1">
        <v>9220</v>
      </c>
      <c r="B6" s="1" t="s">
        <v>10837</v>
      </c>
      <c r="C6" s="1" t="s">
        <v>10838</v>
      </c>
      <c r="D6" s="2" t="s">
        <v>10862</v>
      </c>
      <c r="E6" s="1" t="s">
        <v>10863</v>
      </c>
    </row>
    <row r="7" spans="1:8" ht="22" customHeight="1" x14ac:dyDescent="0.2">
      <c r="A7" s="1">
        <v>16300</v>
      </c>
      <c r="B7" s="1" t="s">
        <v>17228</v>
      </c>
      <c r="C7" s="1" t="s">
        <v>17229</v>
      </c>
      <c r="D7" s="2" t="s">
        <v>17313</v>
      </c>
      <c r="E7" s="1" t="s">
        <v>10863</v>
      </c>
    </row>
    <row r="8" spans="1:8" ht="22" customHeight="1" x14ac:dyDescent="0.2">
      <c r="A8" s="1">
        <v>5177</v>
      </c>
      <c r="B8" s="1" t="s">
        <v>6255</v>
      </c>
      <c r="C8" s="1" t="s">
        <v>6256</v>
      </c>
      <c r="D8" s="2" t="s">
        <v>6329</v>
      </c>
      <c r="E8" s="1" t="s">
        <v>6330</v>
      </c>
    </row>
    <row r="9" spans="1:8" ht="22" customHeight="1" x14ac:dyDescent="0.2">
      <c r="A9" s="1">
        <v>16283</v>
      </c>
      <c r="B9" s="1" t="s">
        <v>17228</v>
      </c>
      <c r="C9" s="1" t="s">
        <v>17229</v>
      </c>
      <c r="D9" s="2" t="s">
        <v>17283</v>
      </c>
      <c r="E9" s="1" t="s">
        <v>17284</v>
      </c>
    </row>
    <row r="10" spans="1:8" ht="22" customHeight="1" x14ac:dyDescent="0.2">
      <c r="A10" s="1">
        <v>9495</v>
      </c>
      <c r="B10" s="1" t="s">
        <v>11203</v>
      </c>
      <c r="C10" s="1" t="s">
        <v>11204</v>
      </c>
      <c r="D10" s="2" t="s">
        <v>11250</v>
      </c>
      <c r="E10" s="1" t="s">
        <v>11251</v>
      </c>
    </row>
    <row r="11" spans="1:8" ht="22" customHeight="1" x14ac:dyDescent="0.2">
      <c r="A11" s="1">
        <v>5151</v>
      </c>
      <c r="B11" s="1" t="s">
        <v>6255</v>
      </c>
      <c r="C11" s="1" t="s">
        <v>6256</v>
      </c>
      <c r="D11" s="2" t="s">
        <v>6278</v>
      </c>
      <c r="E11" s="1" t="s">
        <v>6279</v>
      </c>
    </row>
    <row r="12" spans="1:8" ht="22" customHeight="1" x14ac:dyDescent="0.2">
      <c r="A12" s="1">
        <v>5192</v>
      </c>
      <c r="B12" s="1" t="s">
        <v>6255</v>
      </c>
      <c r="C12" s="1" t="s">
        <v>6256</v>
      </c>
      <c r="D12" s="2" t="s">
        <v>6359</v>
      </c>
      <c r="E12" s="1" t="s">
        <v>6360</v>
      </c>
    </row>
    <row r="13" spans="1:8" ht="22" customHeight="1" x14ac:dyDescent="0.2">
      <c r="A13" s="1">
        <v>5168</v>
      </c>
      <c r="B13" s="1" t="s">
        <v>6255</v>
      </c>
      <c r="C13" s="1" t="s">
        <v>6256</v>
      </c>
      <c r="D13" s="2" t="s">
        <v>6312</v>
      </c>
      <c r="E13" s="1" t="s">
        <v>6313</v>
      </c>
    </row>
    <row r="14" spans="1:8" ht="22" customHeight="1" x14ac:dyDescent="0.2">
      <c r="A14" s="1">
        <v>5165</v>
      </c>
      <c r="B14" s="1" t="s">
        <v>6255</v>
      </c>
      <c r="C14" s="1" t="s">
        <v>6256</v>
      </c>
      <c r="D14" s="2" t="s">
        <v>6306</v>
      </c>
      <c r="E14" s="1" t="s">
        <v>6307</v>
      </c>
    </row>
    <row r="15" spans="1:8" ht="22" customHeight="1" x14ac:dyDescent="0.2">
      <c r="A15" s="1">
        <v>5157</v>
      </c>
      <c r="B15" s="1" t="s">
        <v>6255</v>
      </c>
      <c r="C15" s="1" t="s">
        <v>6256</v>
      </c>
      <c r="D15" s="2" t="s">
        <v>6290</v>
      </c>
      <c r="E15" s="1" t="s">
        <v>6291</v>
      </c>
    </row>
    <row r="16" spans="1:8" ht="22" customHeight="1" x14ac:dyDescent="0.2">
      <c r="A16" s="1">
        <v>5163</v>
      </c>
      <c r="B16" s="1" t="s">
        <v>6255</v>
      </c>
      <c r="C16" s="1" t="s">
        <v>6256</v>
      </c>
      <c r="D16" s="2" t="s">
        <v>6302</v>
      </c>
      <c r="E16" s="6" t="s">
        <v>6303</v>
      </c>
    </row>
    <row r="17" spans="1:5" ht="22" customHeight="1" x14ac:dyDescent="0.2">
      <c r="A17" s="1">
        <v>5185</v>
      </c>
      <c r="B17" s="1" t="s">
        <v>6255</v>
      </c>
      <c r="C17" s="1" t="s">
        <v>6256</v>
      </c>
      <c r="D17" s="2" t="s">
        <v>6345</v>
      </c>
      <c r="E17" s="1" t="s">
        <v>6346</v>
      </c>
    </row>
    <row r="18" spans="1:5" ht="22" customHeight="1" x14ac:dyDescent="0.2">
      <c r="A18" s="1">
        <v>5186</v>
      </c>
      <c r="B18" s="1" t="s">
        <v>6255</v>
      </c>
      <c r="C18" s="1" t="s">
        <v>6256</v>
      </c>
      <c r="D18" s="2" t="s">
        <v>6347</v>
      </c>
      <c r="E18" s="1" t="s">
        <v>6348</v>
      </c>
    </row>
    <row r="19" spans="1:5" ht="22" customHeight="1" x14ac:dyDescent="0.2">
      <c r="A19" s="1">
        <v>10330</v>
      </c>
      <c r="B19" s="1" t="s">
        <v>12200</v>
      </c>
      <c r="C19" s="1" t="s">
        <v>12201</v>
      </c>
      <c r="D19" s="2" t="s">
        <v>12328</v>
      </c>
      <c r="E19" s="1" t="s">
        <v>6348</v>
      </c>
    </row>
    <row r="20" spans="1:5" ht="22" customHeight="1" x14ac:dyDescent="0.2">
      <c r="A20" s="1">
        <v>5162</v>
      </c>
      <c r="B20" s="1" t="s">
        <v>6255</v>
      </c>
      <c r="C20" s="1" t="s">
        <v>6256</v>
      </c>
      <c r="D20" s="2" t="s">
        <v>6300</v>
      </c>
      <c r="E20" s="1" t="s">
        <v>6301</v>
      </c>
    </row>
    <row r="21" spans="1:5" ht="22" customHeight="1" x14ac:dyDescent="0.2">
      <c r="A21" s="1">
        <v>9430</v>
      </c>
      <c r="B21" s="1" t="s">
        <v>11203</v>
      </c>
      <c r="C21" s="1" t="s">
        <v>11204</v>
      </c>
      <c r="D21" s="2" t="s">
        <v>11332</v>
      </c>
      <c r="E21" s="1" t="s">
        <v>11333</v>
      </c>
    </row>
    <row r="22" spans="1:5" ht="22" customHeight="1" x14ac:dyDescent="0.2">
      <c r="A22" s="1">
        <v>10941</v>
      </c>
      <c r="B22" s="1" t="s">
        <v>13029</v>
      </c>
      <c r="C22" s="1" t="s">
        <v>13030</v>
      </c>
      <c r="D22" s="2" t="s">
        <v>13092</v>
      </c>
      <c r="E22" s="1" t="s">
        <v>11333</v>
      </c>
    </row>
    <row r="23" spans="1:5" ht="22" customHeight="1" x14ac:dyDescent="0.2">
      <c r="A23" s="1">
        <v>9476</v>
      </c>
      <c r="B23" s="1" t="s">
        <v>11203</v>
      </c>
      <c r="C23" s="1" t="s">
        <v>11204</v>
      </c>
      <c r="D23" s="2" t="s">
        <v>11387</v>
      </c>
      <c r="E23" s="1" t="s">
        <v>11388</v>
      </c>
    </row>
    <row r="24" spans="1:5" ht="22" customHeight="1" x14ac:dyDescent="0.2">
      <c r="A24" s="1">
        <v>9546</v>
      </c>
      <c r="B24" s="1" t="s">
        <v>11203</v>
      </c>
      <c r="C24" s="1" t="s">
        <v>11204</v>
      </c>
      <c r="D24" s="2" t="s">
        <v>11338</v>
      </c>
      <c r="E24" s="1" t="s">
        <v>11339</v>
      </c>
    </row>
    <row r="25" spans="1:5" ht="22" customHeight="1" x14ac:dyDescent="0.2">
      <c r="A25" s="1">
        <v>5170</v>
      </c>
      <c r="B25" s="1" t="s">
        <v>6255</v>
      </c>
      <c r="C25" s="1" t="s">
        <v>6256</v>
      </c>
      <c r="D25" s="2" t="s">
        <v>6316</v>
      </c>
      <c r="E25" s="1" t="s">
        <v>6317</v>
      </c>
    </row>
    <row r="26" spans="1:5" ht="22" customHeight="1" x14ac:dyDescent="0.2">
      <c r="A26" s="1">
        <v>5204</v>
      </c>
      <c r="B26" s="1" t="s">
        <v>6255</v>
      </c>
      <c r="C26" s="1" t="s">
        <v>6256</v>
      </c>
      <c r="D26" s="2" t="s">
        <v>6383</v>
      </c>
      <c r="E26" s="1" t="s">
        <v>6384</v>
      </c>
    </row>
    <row r="27" spans="1:5" ht="22" customHeight="1" x14ac:dyDescent="0.2">
      <c r="A27" s="1">
        <v>10413</v>
      </c>
      <c r="B27" s="1" t="s">
        <v>12200</v>
      </c>
      <c r="C27" s="1" t="s">
        <v>12201</v>
      </c>
      <c r="D27" s="2" t="s">
        <v>12412</v>
      </c>
      <c r="E27" s="1" t="s">
        <v>6384</v>
      </c>
    </row>
    <row r="28" spans="1:5" ht="22" customHeight="1" x14ac:dyDescent="0.2">
      <c r="A28" s="1">
        <v>10734</v>
      </c>
      <c r="B28" s="1" t="s">
        <v>12614</v>
      </c>
      <c r="C28" s="1" t="s">
        <v>12615</v>
      </c>
      <c r="D28" s="2" t="s">
        <v>12768</v>
      </c>
      <c r="E28" s="1" t="s">
        <v>6384</v>
      </c>
    </row>
    <row r="29" spans="1:5" ht="22" customHeight="1" x14ac:dyDescent="0.2">
      <c r="A29" s="1">
        <v>5150</v>
      </c>
      <c r="B29" s="1" t="s">
        <v>6255</v>
      </c>
      <c r="C29" s="1" t="s">
        <v>6256</v>
      </c>
      <c r="D29" s="2" t="s">
        <v>6276</v>
      </c>
      <c r="E29" s="1" t="s">
        <v>6277</v>
      </c>
    </row>
    <row r="30" spans="1:5" ht="22" customHeight="1" x14ac:dyDescent="0.2">
      <c r="A30" s="1">
        <v>9502</v>
      </c>
      <c r="B30" s="1" t="s">
        <v>11203</v>
      </c>
      <c r="C30" s="1" t="s">
        <v>11204</v>
      </c>
      <c r="D30" s="2" t="s">
        <v>11219</v>
      </c>
      <c r="E30" s="1" t="s">
        <v>5222</v>
      </c>
    </row>
    <row r="31" spans="1:5" ht="22" customHeight="1" x14ac:dyDescent="0.2">
      <c r="A31" s="1">
        <v>16842</v>
      </c>
      <c r="B31" s="1" t="s">
        <v>18103</v>
      </c>
      <c r="C31" s="1" t="s">
        <v>18104</v>
      </c>
      <c r="D31" s="2" t="s">
        <v>18143</v>
      </c>
      <c r="E31" s="1" t="s">
        <v>5222</v>
      </c>
    </row>
    <row r="32" spans="1:5" ht="22" customHeight="1" x14ac:dyDescent="0.2">
      <c r="A32" s="1">
        <v>10171</v>
      </c>
      <c r="B32" s="1" t="s">
        <v>12134</v>
      </c>
      <c r="C32" s="1" t="s">
        <v>12135</v>
      </c>
      <c r="D32" s="2" t="s">
        <v>12174</v>
      </c>
      <c r="E32" s="1" t="s">
        <v>5222</v>
      </c>
    </row>
    <row r="33" spans="1:5" ht="22" customHeight="1" x14ac:dyDescent="0.2">
      <c r="A33" s="1">
        <v>11235</v>
      </c>
      <c r="B33" s="1" t="s">
        <v>13311</v>
      </c>
      <c r="C33" s="1" t="s">
        <v>13312</v>
      </c>
      <c r="D33" s="2" t="s">
        <v>13322</v>
      </c>
      <c r="E33" s="1" t="s">
        <v>5222</v>
      </c>
    </row>
    <row r="34" spans="1:5" ht="22" customHeight="1" x14ac:dyDescent="0.2">
      <c r="A34" s="1">
        <v>4058</v>
      </c>
      <c r="B34" s="1" t="s">
        <v>5144</v>
      </c>
      <c r="C34" s="1" t="s">
        <v>5145</v>
      </c>
      <c r="D34" s="2" t="s">
        <v>5221</v>
      </c>
      <c r="E34" s="1" t="s">
        <v>5222</v>
      </c>
    </row>
    <row r="35" spans="1:5" ht="22" customHeight="1" x14ac:dyDescent="0.2">
      <c r="A35" s="1">
        <v>9528</v>
      </c>
      <c r="B35" s="1" t="s">
        <v>11203</v>
      </c>
      <c r="C35" s="1" t="s">
        <v>11204</v>
      </c>
      <c r="D35" s="2" t="s">
        <v>11256</v>
      </c>
      <c r="E35" s="1" t="s">
        <v>11257</v>
      </c>
    </row>
    <row r="36" spans="1:5" ht="22" customHeight="1" x14ac:dyDescent="0.2">
      <c r="A36" s="1">
        <v>9437</v>
      </c>
      <c r="B36" s="1" t="s">
        <v>11203</v>
      </c>
      <c r="C36" s="1" t="s">
        <v>11204</v>
      </c>
      <c r="D36" s="2" t="s">
        <v>11328</v>
      </c>
      <c r="E36" s="1" t="s">
        <v>11329</v>
      </c>
    </row>
    <row r="37" spans="1:5" ht="22" customHeight="1" x14ac:dyDescent="0.2">
      <c r="A37" s="1">
        <v>5197</v>
      </c>
      <c r="B37" s="1" t="s">
        <v>6255</v>
      </c>
      <c r="C37" s="1" t="s">
        <v>6256</v>
      </c>
      <c r="D37" s="2" t="s">
        <v>6369</v>
      </c>
      <c r="E37" s="1" t="s">
        <v>6370</v>
      </c>
    </row>
    <row r="38" spans="1:5" ht="22" customHeight="1" x14ac:dyDescent="0.2">
      <c r="A38" s="1">
        <v>5160</v>
      </c>
      <c r="B38" s="1" t="s">
        <v>6255</v>
      </c>
      <c r="C38" s="1" t="s">
        <v>6256</v>
      </c>
      <c r="D38" s="2" t="s">
        <v>6296</v>
      </c>
      <c r="E38" s="1" t="s">
        <v>6297</v>
      </c>
    </row>
    <row r="39" spans="1:5" ht="22" customHeight="1" x14ac:dyDescent="0.2">
      <c r="A39" s="1">
        <v>5149</v>
      </c>
      <c r="B39" s="1" t="s">
        <v>6255</v>
      </c>
      <c r="C39" s="1" t="s">
        <v>6256</v>
      </c>
      <c r="D39" s="2" t="s">
        <v>6274</v>
      </c>
      <c r="E39" s="1" t="s">
        <v>6275</v>
      </c>
    </row>
    <row r="40" spans="1:5" ht="22" customHeight="1" x14ac:dyDescent="0.2">
      <c r="A40" s="1">
        <v>5152</v>
      </c>
      <c r="B40" s="1" t="s">
        <v>6255</v>
      </c>
      <c r="C40" s="1" t="s">
        <v>6256</v>
      </c>
      <c r="D40" s="2" t="s">
        <v>6280</v>
      </c>
      <c r="E40" s="1" t="s">
        <v>6281</v>
      </c>
    </row>
    <row r="41" spans="1:5" ht="22" customHeight="1" x14ac:dyDescent="0.2">
      <c r="A41" s="1">
        <v>10231</v>
      </c>
      <c r="B41" s="1" t="s">
        <v>12200</v>
      </c>
      <c r="C41" s="1" t="s">
        <v>12201</v>
      </c>
      <c r="D41" s="2" t="s">
        <v>12232</v>
      </c>
      <c r="E41" s="1" t="s">
        <v>6281</v>
      </c>
    </row>
    <row r="42" spans="1:5" ht="22" customHeight="1" x14ac:dyDescent="0.2">
      <c r="A42" s="1">
        <v>5187</v>
      </c>
      <c r="B42" s="1" t="s">
        <v>6255</v>
      </c>
      <c r="C42" s="1" t="s">
        <v>6256</v>
      </c>
      <c r="D42" s="2" t="s">
        <v>6349</v>
      </c>
      <c r="E42" s="1" t="s">
        <v>6350</v>
      </c>
    </row>
    <row r="43" spans="1:5" ht="22" customHeight="1" x14ac:dyDescent="0.2">
      <c r="A43" s="1">
        <v>10331</v>
      </c>
      <c r="B43" s="1" t="s">
        <v>12200</v>
      </c>
      <c r="C43" s="1" t="s">
        <v>12201</v>
      </c>
      <c r="D43" s="2" t="s">
        <v>12329</v>
      </c>
      <c r="E43" s="1" t="s">
        <v>6350</v>
      </c>
    </row>
    <row r="44" spans="1:5" ht="22" customHeight="1" x14ac:dyDescent="0.2">
      <c r="A44" s="1">
        <v>9494</v>
      </c>
      <c r="B44" s="1" t="s">
        <v>11203</v>
      </c>
      <c r="C44" s="1" t="s">
        <v>11204</v>
      </c>
      <c r="D44" s="2" t="s">
        <v>11222</v>
      </c>
      <c r="E44" s="1" t="s">
        <v>11223</v>
      </c>
    </row>
    <row r="45" spans="1:5" ht="22" customHeight="1" x14ac:dyDescent="0.2">
      <c r="A45" s="1">
        <v>10169</v>
      </c>
      <c r="B45" s="1" t="s">
        <v>12134</v>
      </c>
      <c r="C45" s="1" t="s">
        <v>12135</v>
      </c>
      <c r="D45" s="2" t="s">
        <v>12172</v>
      </c>
      <c r="E45" s="1" t="s">
        <v>11223</v>
      </c>
    </row>
    <row r="46" spans="1:5" ht="22" customHeight="1" x14ac:dyDescent="0.2">
      <c r="A46" s="1">
        <v>11234</v>
      </c>
      <c r="B46" s="1" t="s">
        <v>13311</v>
      </c>
      <c r="C46" s="1" t="s">
        <v>13312</v>
      </c>
      <c r="D46" s="2" t="s">
        <v>13321</v>
      </c>
      <c r="E46" s="1" t="s">
        <v>11223</v>
      </c>
    </row>
    <row r="47" spans="1:5" ht="22" customHeight="1" x14ac:dyDescent="0.2">
      <c r="A47" s="1">
        <v>9468</v>
      </c>
      <c r="B47" s="1" t="s">
        <v>11203</v>
      </c>
      <c r="C47" s="1" t="s">
        <v>11204</v>
      </c>
      <c r="D47" s="2" t="s">
        <v>11278</v>
      </c>
      <c r="E47" s="1" t="s">
        <v>4989</v>
      </c>
    </row>
    <row r="48" spans="1:5" ht="22" customHeight="1" x14ac:dyDescent="0.2">
      <c r="A48" s="1">
        <v>10159</v>
      </c>
      <c r="B48" s="1" t="s">
        <v>12134</v>
      </c>
      <c r="C48" s="1" t="s">
        <v>12135</v>
      </c>
      <c r="D48" s="2" t="s">
        <v>12162</v>
      </c>
      <c r="E48" s="1" t="s">
        <v>4989</v>
      </c>
    </row>
    <row r="49" spans="1:5" ht="22" customHeight="1" x14ac:dyDescent="0.2">
      <c r="A49" s="1">
        <v>3834</v>
      </c>
      <c r="B49" s="1" t="s">
        <v>4970</v>
      </c>
      <c r="C49" s="1" t="s">
        <v>4971</v>
      </c>
      <c r="D49" s="2" t="s">
        <v>4988</v>
      </c>
      <c r="E49" s="1" t="s">
        <v>4989</v>
      </c>
    </row>
    <row r="50" spans="1:5" ht="22" customHeight="1" x14ac:dyDescent="0.2">
      <c r="A50" s="1">
        <v>5159</v>
      </c>
      <c r="B50" s="1" t="s">
        <v>6255</v>
      </c>
      <c r="C50" s="1" t="s">
        <v>6256</v>
      </c>
      <c r="D50" s="2" t="s">
        <v>6294</v>
      </c>
      <c r="E50" s="1" t="s">
        <v>6295</v>
      </c>
    </row>
    <row r="51" spans="1:5" ht="22" customHeight="1" x14ac:dyDescent="0.2">
      <c r="A51" s="1">
        <v>5143</v>
      </c>
      <c r="B51" s="1" t="s">
        <v>6255</v>
      </c>
      <c r="C51" s="1" t="s">
        <v>6256</v>
      </c>
      <c r="D51" s="2" t="s">
        <v>6262</v>
      </c>
      <c r="E51" s="1" t="s">
        <v>6263</v>
      </c>
    </row>
    <row r="52" spans="1:5" ht="22" customHeight="1" x14ac:dyDescent="0.2">
      <c r="A52" s="1">
        <v>9458</v>
      </c>
      <c r="B52" s="1" t="s">
        <v>11203</v>
      </c>
      <c r="C52" s="1" t="s">
        <v>11204</v>
      </c>
      <c r="D52" s="2" t="s">
        <v>11258</v>
      </c>
      <c r="E52" s="1" t="s">
        <v>4985</v>
      </c>
    </row>
    <row r="53" spans="1:5" ht="22" customHeight="1" x14ac:dyDescent="0.2">
      <c r="A53" s="1">
        <v>16829</v>
      </c>
      <c r="B53" s="1" t="s">
        <v>18103</v>
      </c>
      <c r="C53" s="1" t="s">
        <v>18104</v>
      </c>
      <c r="D53" s="2" t="s">
        <v>18137</v>
      </c>
      <c r="E53" s="1" t="s">
        <v>4985</v>
      </c>
    </row>
    <row r="54" spans="1:5" ht="22" customHeight="1" x14ac:dyDescent="0.2">
      <c r="A54" s="1">
        <v>3831</v>
      </c>
      <c r="B54" s="1" t="s">
        <v>4970</v>
      </c>
      <c r="C54" s="1" t="s">
        <v>4971</v>
      </c>
      <c r="D54" s="2" t="s">
        <v>4984</v>
      </c>
      <c r="E54" s="1" t="s">
        <v>4985</v>
      </c>
    </row>
    <row r="55" spans="1:5" ht="22" customHeight="1" x14ac:dyDescent="0.2">
      <c r="A55" s="1">
        <v>9440</v>
      </c>
      <c r="B55" s="1" t="s">
        <v>11203</v>
      </c>
      <c r="C55" s="1" t="s">
        <v>11204</v>
      </c>
      <c r="D55" s="2" t="s">
        <v>11322</v>
      </c>
      <c r="E55" s="1" t="s">
        <v>11323</v>
      </c>
    </row>
    <row r="56" spans="1:5" ht="22" customHeight="1" x14ac:dyDescent="0.2">
      <c r="A56" s="1">
        <v>9534</v>
      </c>
      <c r="B56" s="1" t="s">
        <v>11203</v>
      </c>
      <c r="C56" s="1" t="s">
        <v>11204</v>
      </c>
      <c r="D56" s="2" t="s">
        <v>11342</v>
      </c>
      <c r="E56" s="1" t="s">
        <v>11343</v>
      </c>
    </row>
    <row r="57" spans="1:5" ht="22" customHeight="1" x14ac:dyDescent="0.2">
      <c r="A57" s="1">
        <v>5140</v>
      </c>
      <c r="B57" s="1" t="s">
        <v>6255</v>
      </c>
      <c r="C57" s="1" t="s">
        <v>6256</v>
      </c>
      <c r="D57" s="2" t="s">
        <v>6257</v>
      </c>
      <c r="E57" s="1" t="s">
        <v>6258</v>
      </c>
    </row>
    <row r="58" spans="1:5" ht="22" customHeight="1" x14ac:dyDescent="0.2">
      <c r="A58" s="1">
        <v>5153</v>
      </c>
      <c r="B58" s="1" t="s">
        <v>6255</v>
      </c>
      <c r="C58" s="1" t="s">
        <v>6256</v>
      </c>
      <c r="D58" s="2" t="s">
        <v>6282</v>
      </c>
      <c r="E58" s="1" t="s">
        <v>6283</v>
      </c>
    </row>
    <row r="59" spans="1:5" ht="22" customHeight="1" x14ac:dyDescent="0.2">
      <c r="A59" s="1">
        <v>5199</v>
      </c>
      <c r="B59" s="1" t="s">
        <v>6255</v>
      </c>
      <c r="C59" s="1" t="s">
        <v>6256</v>
      </c>
      <c r="D59" s="2" t="s">
        <v>6373</v>
      </c>
      <c r="E59" s="1" t="s">
        <v>6374</v>
      </c>
    </row>
    <row r="60" spans="1:5" ht="22" customHeight="1" x14ac:dyDescent="0.2">
      <c r="A60" s="1">
        <v>5184</v>
      </c>
      <c r="B60" s="1" t="s">
        <v>6255</v>
      </c>
      <c r="C60" s="1" t="s">
        <v>6256</v>
      </c>
      <c r="D60" s="2" t="s">
        <v>6343</v>
      </c>
      <c r="E60" s="1" t="s">
        <v>6344</v>
      </c>
    </row>
    <row r="61" spans="1:5" ht="22" customHeight="1" x14ac:dyDescent="0.2">
      <c r="A61" s="1">
        <v>5193</v>
      </c>
      <c r="B61" s="1" t="s">
        <v>6255</v>
      </c>
      <c r="C61" s="1" t="s">
        <v>6256</v>
      </c>
      <c r="D61" s="2" t="s">
        <v>6361</v>
      </c>
      <c r="E61" s="1" t="s">
        <v>6362</v>
      </c>
    </row>
    <row r="62" spans="1:5" ht="22" customHeight="1" x14ac:dyDescent="0.2">
      <c r="A62" s="1">
        <v>5200</v>
      </c>
      <c r="B62" s="1" t="s">
        <v>6255</v>
      </c>
      <c r="C62" s="1" t="s">
        <v>6256</v>
      </c>
      <c r="D62" s="2" t="s">
        <v>6375</v>
      </c>
      <c r="E62" s="1" t="s">
        <v>6376</v>
      </c>
    </row>
    <row r="63" spans="1:5" ht="22" customHeight="1" x14ac:dyDescent="0.2">
      <c r="A63" s="1">
        <v>10402</v>
      </c>
      <c r="B63" s="1" t="s">
        <v>12200</v>
      </c>
      <c r="C63" s="1" t="s">
        <v>12201</v>
      </c>
      <c r="D63" s="2" t="s">
        <v>12400</v>
      </c>
      <c r="E63" s="1" t="s">
        <v>6376</v>
      </c>
    </row>
    <row r="64" spans="1:5" ht="22" customHeight="1" x14ac:dyDescent="0.2">
      <c r="A64" s="1">
        <v>10727</v>
      </c>
      <c r="B64" s="1" t="s">
        <v>12614</v>
      </c>
      <c r="C64" s="1" t="s">
        <v>12615</v>
      </c>
      <c r="D64" s="2" t="s">
        <v>12761</v>
      </c>
      <c r="E64" s="1" t="s">
        <v>6376</v>
      </c>
    </row>
    <row r="65" spans="1:8" ht="22" customHeight="1" x14ac:dyDescent="0.2">
      <c r="A65" s="1">
        <v>5195</v>
      </c>
      <c r="B65" s="1" t="s">
        <v>6255</v>
      </c>
      <c r="C65" s="1" t="s">
        <v>6256</v>
      </c>
      <c r="D65" s="2" t="s">
        <v>6365</v>
      </c>
      <c r="E65" s="1" t="s">
        <v>6366</v>
      </c>
    </row>
    <row r="66" spans="1:8" ht="22" customHeight="1" x14ac:dyDescent="0.2">
      <c r="A66" s="1">
        <v>5175</v>
      </c>
      <c r="B66" s="1" t="s">
        <v>6255</v>
      </c>
      <c r="C66" s="1" t="s">
        <v>6256</v>
      </c>
      <c r="D66" s="2" t="s">
        <v>6326</v>
      </c>
      <c r="E66" s="1" t="s">
        <v>6327</v>
      </c>
    </row>
    <row r="67" spans="1:8" ht="22" customHeight="1" x14ac:dyDescent="0.2">
      <c r="A67" s="1">
        <v>5196</v>
      </c>
      <c r="B67" s="1" t="s">
        <v>6255</v>
      </c>
      <c r="C67" s="1" t="s">
        <v>6256</v>
      </c>
      <c r="D67" s="2" t="s">
        <v>6367</v>
      </c>
      <c r="E67" s="1" t="s">
        <v>6368</v>
      </c>
    </row>
    <row r="68" spans="1:8" ht="22" customHeight="1" x14ac:dyDescent="0.2">
      <c r="A68" s="1">
        <v>10368</v>
      </c>
      <c r="B68" s="1" t="s">
        <v>12200</v>
      </c>
      <c r="C68" s="1" t="s">
        <v>12201</v>
      </c>
      <c r="D68" s="2" t="s">
        <v>12366</v>
      </c>
      <c r="E68" s="1" t="s">
        <v>6368</v>
      </c>
    </row>
    <row r="69" spans="1:8" ht="22" customHeight="1" x14ac:dyDescent="0.2">
      <c r="A69" s="1">
        <v>5212</v>
      </c>
      <c r="B69" s="1" t="s">
        <v>6255</v>
      </c>
      <c r="C69" s="1" t="s">
        <v>6256</v>
      </c>
      <c r="D69" s="2" t="s">
        <v>6399</v>
      </c>
      <c r="E69" s="4" t="s">
        <v>6400</v>
      </c>
      <c r="F69" s="4"/>
      <c r="G69" s="4"/>
      <c r="H69" s="4"/>
    </row>
    <row r="70" spans="1:8" ht="22" customHeight="1" x14ac:dyDescent="0.2">
      <c r="A70" s="1">
        <v>5181</v>
      </c>
      <c r="B70" s="1" t="s">
        <v>6255</v>
      </c>
      <c r="C70" s="1" t="s">
        <v>6256</v>
      </c>
      <c r="D70" s="2" t="s">
        <v>6337</v>
      </c>
      <c r="E70" s="1" t="s">
        <v>6338</v>
      </c>
    </row>
    <row r="71" spans="1:8" ht="22" customHeight="1" x14ac:dyDescent="0.2">
      <c r="A71" s="1">
        <v>5145</v>
      </c>
      <c r="B71" s="1" t="s">
        <v>6255</v>
      </c>
      <c r="C71" s="1" t="s">
        <v>6256</v>
      </c>
      <c r="D71" s="2" t="s">
        <v>6266</v>
      </c>
      <c r="E71" s="1" t="s">
        <v>6267</v>
      </c>
    </row>
    <row r="72" spans="1:8" ht="22" customHeight="1" x14ac:dyDescent="0.2">
      <c r="A72" s="1">
        <v>5209</v>
      </c>
      <c r="B72" s="1" t="s">
        <v>6255</v>
      </c>
      <c r="C72" s="1" t="s">
        <v>6256</v>
      </c>
      <c r="D72" s="2" t="s">
        <v>6393</v>
      </c>
      <c r="E72" s="1" t="s">
        <v>6394</v>
      </c>
    </row>
    <row r="73" spans="1:8" ht="22" customHeight="1" x14ac:dyDescent="0.2">
      <c r="A73" s="1">
        <v>9454</v>
      </c>
      <c r="B73" s="1" t="s">
        <v>11203</v>
      </c>
      <c r="C73" s="1" t="s">
        <v>11204</v>
      </c>
      <c r="D73" s="2" t="s">
        <v>11300</v>
      </c>
      <c r="E73" s="1" t="s">
        <v>11301</v>
      </c>
    </row>
    <row r="74" spans="1:8" ht="22" customHeight="1" x14ac:dyDescent="0.2">
      <c r="A74" s="1">
        <v>9485</v>
      </c>
      <c r="B74" s="1" t="s">
        <v>11203</v>
      </c>
      <c r="C74" s="1" t="s">
        <v>11204</v>
      </c>
      <c r="D74" s="2" t="s">
        <v>11314</v>
      </c>
      <c r="E74" s="1" t="s">
        <v>11315</v>
      </c>
    </row>
    <row r="75" spans="1:8" ht="22" customHeight="1" x14ac:dyDescent="0.2">
      <c r="A75" s="1">
        <v>9459</v>
      </c>
      <c r="B75" s="1" t="s">
        <v>11203</v>
      </c>
      <c r="C75" s="1" t="s">
        <v>11204</v>
      </c>
      <c r="D75" s="2" t="s">
        <v>11362</v>
      </c>
      <c r="E75" s="1" t="s">
        <v>11363</v>
      </c>
    </row>
    <row r="76" spans="1:8" ht="22" customHeight="1" x14ac:dyDescent="0.2">
      <c r="A76" s="1">
        <v>9480</v>
      </c>
      <c r="B76" s="1" t="s">
        <v>11203</v>
      </c>
      <c r="C76" s="1" t="s">
        <v>11204</v>
      </c>
      <c r="D76" s="2" t="s">
        <v>11269</v>
      </c>
      <c r="E76" s="1" t="s">
        <v>11270</v>
      </c>
    </row>
    <row r="77" spans="1:8" ht="22" customHeight="1" x14ac:dyDescent="0.2">
      <c r="A77" s="1">
        <v>9547</v>
      </c>
      <c r="B77" s="1" t="s">
        <v>11203</v>
      </c>
      <c r="C77" s="1" t="s">
        <v>11204</v>
      </c>
      <c r="D77" s="2" t="s">
        <v>11364</v>
      </c>
      <c r="E77" s="1" t="s">
        <v>11365</v>
      </c>
    </row>
    <row r="78" spans="1:8" ht="22" customHeight="1" x14ac:dyDescent="0.2">
      <c r="A78" s="1">
        <v>9506</v>
      </c>
      <c r="B78" s="1" t="s">
        <v>11203</v>
      </c>
      <c r="C78" s="1" t="s">
        <v>11204</v>
      </c>
      <c r="D78" s="2" t="s">
        <v>11366</v>
      </c>
      <c r="E78" s="1" t="s">
        <v>11367</v>
      </c>
    </row>
    <row r="79" spans="1:8" ht="22" customHeight="1" x14ac:dyDescent="0.2">
      <c r="A79" s="1">
        <v>9481</v>
      </c>
      <c r="B79" s="1" t="s">
        <v>11203</v>
      </c>
      <c r="C79" s="1" t="s">
        <v>11204</v>
      </c>
      <c r="D79" s="2" t="s">
        <v>11353</v>
      </c>
      <c r="E79" s="1" t="s">
        <v>11354</v>
      </c>
    </row>
    <row r="80" spans="1:8" ht="22" customHeight="1" x14ac:dyDescent="0.2">
      <c r="A80" s="1">
        <v>9453</v>
      </c>
      <c r="B80" s="1" t="s">
        <v>11203</v>
      </c>
      <c r="C80" s="1" t="s">
        <v>11204</v>
      </c>
      <c r="D80" s="2" t="s">
        <v>11368</v>
      </c>
      <c r="E80" s="1" t="s">
        <v>11369</v>
      </c>
    </row>
    <row r="81" spans="1:5" ht="22" customHeight="1" x14ac:dyDescent="0.2">
      <c r="A81" s="1">
        <v>5214</v>
      </c>
      <c r="B81" s="1" t="s">
        <v>6255</v>
      </c>
      <c r="C81" s="1" t="s">
        <v>6256</v>
      </c>
      <c r="D81" s="2" t="s">
        <v>6403</v>
      </c>
      <c r="E81" s="1" t="s">
        <v>6404</v>
      </c>
    </row>
    <row r="82" spans="1:5" ht="22" customHeight="1" x14ac:dyDescent="0.2">
      <c r="A82" s="1">
        <v>5167</v>
      </c>
      <c r="B82" s="1" t="s">
        <v>6255</v>
      </c>
      <c r="C82" s="1" t="s">
        <v>6256</v>
      </c>
      <c r="D82" s="2" t="s">
        <v>6310</v>
      </c>
      <c r="E82" s="1" t="s">
        <v>6311</v>
      </c>
    </row>
    <row r="83" spans="1:5" ht="22" customHeight="1" x14ac:dyDescent="0.2">
      <c r="A83" s="1">
        <v>16294</v>
      </c>
      <c r="B83" s="1" t="s">
        <v>17228</v>
      </c>
      <c r="C83" s="1" t="s">
        <v>17229</v>
      </c>
      <c r="D83" s="2" t="s">
        <v>17303</v>
      </c>
      <c r="E83" s="1" t="s">
        <v>17304</v>
      </c>
    </row>
    <row r="84" spans="1:5" ht="22" customHeight="1" x14ac:dyDescent="0.2">
      <c r="A84" s="1">
        <v>5171</v>
      </c>
      <c r="B84" s="1" t="s">
        <v>6255</v>
      </c>
      <c r="C84" s="1" t="s">
        <v>6256</v>
      </c>
      <c r="D84" s="2" t="s">
        <v>6318</v>
      </c>
      <c r="E84" s="1" t="s">
        <v>6319</v>
      </c>
    </row>
    <row r="85" spans="1:5" ht="22" customHeight="1" x14ac:dyDescent="0.2">
      <c r="A85" s="1">
        <v>5201</v>
      </c>
      <c r="B85" s="1" t="s">
        <v>6255</v>
      </c>
      <c r="C85" s="1" t="s">
        <v>6256</v>
      </c>
      <c r="D85" s="2" t="s">
        <v>6377</v>
      </c>
      <c r="E85" s="1" t="s">
        <v>6378</v>
      </c>
    </row>
    <row r="86" spans="1:5" ht="22" customHeight="1" x14ac:dyDescent="0.2">
      <c r="A86" s="1">
        <v>5173</v>
      </c>
      <c r="B86" s="1" t="s">
        <v>6255</v>
      </c>
      <c r="C86" s="1" t="s">
        <v>6256</v>
      </c>
      <c r="D86" s="2" t="s">
        <v>6322</v>
      </c>
      <c r="E86" s="1" t="s">
        <v>6323</v>
      </c>
    </row>
    <row r="87" spans="1:5" ht="22" customHeight="1" x14ac:dyDescent="0.2">
      <c r="A87" s="1">
        <v>5164</v>
      </c>
      <c r="B87" s="1" t="s">
        <v>6255</v>
      </c>
      <c r="C87" s="1" t="s">
        <v>6256</v>
      </c>
      <c r="D87" s="2" t="s">
        <v>6304</v>
      </c>
      <c r="E87" s="1" t="s">
        <v>6305</v>
      </c>
    </row>
    <row r="88" spans="1:5" ht="22" customHeight="1" x14ac:dyDescent="0.2">
      <c r="A88" s="1">
        <v>16272</v>
      </c>
      <c r="B88" s="1" t="s">
        <v>17228</v>
      </c>
      <c r="C88" s="1" t="s">
        <v>17229</v>
      </c>
      <c r="D88" s="2" t="s">
        <v>17262</v>
      </c>
      <c r="E88" s="1" t="s">
        <v>17263</v>
      </c>
    </row>
    <row r="89" spans="1:5" ht="22" customHeight="1" x14ac:dyDescent="0.2">
      <c r="A89" s="1">
        <v>9531</v>
      </c>
      <c r="B89" s="1" t="s">
        <v>11203</v>
      </c>
      <c r="C89" s="1" t="s">
        <v>11204</v>
      </c>
      <c r="D89" s="2" t="s">
        <v>11320</v>
      </c>
      <c r="E89" s="1" t="s">
        <v>11321</v>
      </c>
    </row>
    <row r="90" spans="1:5" ht="22" customHeight="1" x14ac:dyDescent="0.2">
      <c r="A90" s="1">
        <v>16286</v>
      </c>
      <c r="B90" s="1" t="s">
        <v>17228</v>
      </c>
      <c r="C90" s="1" t="s">
        <v>17229</v>
      </c>
      <c r="D90" s="2" t="s">
        <v>17288</v>
      </c>
      <c r="E90" s="1" t="s">
        <v>17289</v>
      </c>
    </row>
    <row r="91" spans="1:5" ht="22" customHeight="1" x14ac:dyDescent="0.2">
      <c r="A91" s="1">
        <v>5144</v>
      </c>
      <c r="B91" s="1" t="s">
        <v>6255</v>
      </c>
      <c r="C91" s="1" t="s">
        <v>6256</v>
      </c>
      <c r="D91" s="2" t="s">
        <v>6264</v>
      </c>
      <c r="E91" s="1" t="s">
        <v>6265</v>
      </c>
    </row>
    <row r="92" spans="1:5" ht="22" customHeight="1" x14ac:dyDescent="0.2">
      <c r="A92" s="1">
        <v>5202</v>
      </c>
      <c r="B92" s="1" t="s">
        <v>6255</v>
      </c>
      <c r="C92" s="1" t="s">
        <v>6256</v>
      </c>
      <c r="D92" s="2" t="s">
        <v>6379</v>
      </c>
      <c r="E92" s="1" t="s">
        <v>6380</v>
      </c>
    </row>
    <row r="93" spans="1:5" ht="22" customHeight="1" x14ac:dyDescent="0.2">
      <c r="A93" s="1">
        <v>5210</v>
      </c>
      <c r="B93" s="1" t="s">
        <v>6255</v>
      </c>
      <c r="C93" s="1" t="s">
        <v>6256</v>
      </c>
      <c r="D93" s="2" t="s">
        <v>6395</v>
      </c>
      <c r="E93" s="1" t="s">
        <v>6396</v>
      </c>
    </row>
    <row r="94" spans="1:5" ht="22" customHeight="1" x14ac:dyDescent="0.2">
      <c r="A94" s="1">
        <v>5363</v>
      </c>
      <c r="B94" s="1" t="s">
        <v>6537</v>
      </c>
      <c r="C94" s="1" t="s">
        <v>6538</v>
      </c>
      <c r="D94" s="2" t="s">
        <v>6546</v>
      </c>
      <c r="E94" s="1" t="s">
        <v>6321</v>
      </c>
    </row>
    <row r="95" spans="1:5" ht="22" customHeight="1" x14ac:dyDescent="0.2">
      <c r="A95" s="1">
        <v>5172</v>
      </c>
      <c r="B95" s="1" t="s">
        <v>6255</v>
      </c>
      <c r="C95" s="1" t="s">
        <v>6256</v>
      </c>
      <c r="D95" s="2" t="s">
        <v>6320</v>
      </c>
      <c r="E95" s="1" t="s">
        <v>6321</v>
      </c>
    </row>
    <row r="96" spans="1:5" ht="22" customHeight="1" x14ac:dyDescent="0.2">
      <c r="A96" s="1">
        <v>5148</v>
      </c>
      <c r="B96" s="1" t="s">
        <v>6255</v>
      </c>
      <c r="C96" s="1" t="s">
        <v>6256</v>
      </c>
      <c r="D96" s="2" t="s">
        <v>6272</v>
      </c>
      <c r="E96" s="1" t="s">
        <v>6273</v>
      </c>
    </row>
    <row r="97" spans="1:5" ht="22" customHeight="1" x14ac:dyDescent="0.2">
      <c r="A97" s="1">
        <v>9535</v>
      </c>
      <c r="B97" s="1" t="s">
        <v>11203</v>
      </c>
      <c r="C97" s="1" t="s">
        <v>11204</v>
      </c>
      <c r="D97" s="2" t="s">
        <v>11408</v>
      </c>
      <c r="E97" s="1" t="s">
        <v>11409</v>
      </c>
    </row>
    <row r="98" spans="1:5" ht="22" customHeight="1" x14ac:dyDescent="0.2">
      <c r="A98" s="1">
        <v>9477</v>
      </c>
      <c r="B98" s="1" t="s">
        <v>11203</v>
      </c>
      <c r="C98" s="1" t="s">
        <v>11204</v>
      </c>
      <c r="D98" s="2" t="s">
        <v>11351</v>
      </c>
      <c r="E98" s="1" t="s">
        <v>11352</v>
      </c>
    </row>
    <row r="99" spans="1:5" ht="22" customHeight="1" x14ac:dyDescent="0.2">
      <c r="A99" s="1">
        <v>16274</v>
      </c>
      <c r="B99" s="1" t="s">
        <v>17228</v>
      </c>
      <c r="C99" s="1" t="s">
        <v>17229</v>
      </c>
      <c r="D99" s="2" t="s">
        <v>17266</v>
      </c>
      <c r="E99" s="1" t="s">
        <v>17267</v>
      </c>
    </row>
    <row r="100" spans="1:5" ht="22" customHeight="1" x14ac:dyDescent="0.2">
      <c r="A100" s="1">
        <v>5166</v>
      </c>
      <c r="B100" s="1" t="s">
        <v>6255</v>
      </c>
      <c r="C100" s="1" t="s">
        <v>6256</v>
      </c>
      <c r="D100" s="2" t="s">
        <v>6308</v>
      </c>
      <c r="E100" s="1" t="s">
        <v>6309</v>
      </c>
    </row>
    <row r="101" spans="1:5" ht="22" customHeight="1" x14ac:dyDescent="0.2">
      <c r="A101" s="1">
        <v>9451</v>
      </c>
      <c r="B101" s="1" t="s">
        <v>11203</v>
      </c>
      <c r="C101" s="1" t="s">
        <v>11204</v>
      </c>
      <c r="D101" s="2" t="s">
        <v>11359</v>
      </c>
      <c r="E101" s="1" t="s">
        <v>11360</v>
      </c>
    </row>
    <row r="102" spans="1:5" ht="22" customHeight="1" x14ac:dyDescent="0.2">
      <c r="A102" s="1">
        <v>5169</v>
      </c>
      <c r="B102" s="1" t="s">
        <v>6255</v>
      </c>
      <c r="C102" s="1" t="s">
        <v>6256</v>
      </c>
      <c r="D102" s="2" t="s">
        <v>6314</v>
      </c>
      <c r="E102" s="1" t="s">
        <v>6315</v>
      </c>
    </row>
    <row r="103" spans="1:5" ht="22" customHeight="1" x14ac:dyDescent="0.2">
      <c r="A103" s="1">
        <v>5191</v>
      </c>
      <c r="B103" s="1" t="s">
        <v>6255</v>
      </c>
      <c r="C103" s="1" t="s">
        <v>6256</v>
      </c>
      <c r="D103" s="2" t="s">
        <v>6357</v>
      </c>
      <c r="E103" s="1" t="s">
        <v>6358</v>
      </c>
    </row>
    <row r="104" spans="1:5" ht="22" customHeight="1" x14ac:dyDescent="0.2">
      <c r="A104" s="1">
        <v>9525</v>
      </c>
      <c r="B104" s="1" t="s">
        <v>11203</v>
      </c>
      <c r="C104" s="1" t="s">
        <v>11204</v>
      </c>
      <c r="D104" s="2" t="s">
        <v>11262</v>
      </c>
      <c r="E104" s="1" t="s">
        <v>11263</v>
      </c>
    </row>
    <row r="105" spans="1:5" ht="22" customHeight="1" x14ac:dyDescent="0.2">
      <c r="A105" s="1">
        <v>9448</v>
      </c>
      <c r="B105" s="1" t="s">
        <v>11203</v>
      </c>
      <c r="C105" s="1" t="s">
        <v>11204</v>
      </c>
      <c r="D105" s="2" t="s">
        <v>11288</v>
      </c>
      <c r="E105" s="1" t="s">
        <v>11289</v>
      </c>
    </row>
    <row r="106" spans="1:5" ht="22" customHeight="1" x14ac:dyDescent="0.2">
      <c r="A106" s="1">
        <v>16827</v>
      </c>
      <c r="B106" s="1" t="s">
        <v>18103</v>
      </c>
      <c r="C106" s="1" t="s">
        <v>18104</v>
      </c>
      <c r="D106" s="2" t="s">
        <v>18112</v>
      </c>
      <c r="E106" s="1" t="s">
        <v>11289</v>
      </c>
    </row>
    <row r="107" spans="1:5" ht="22" customHeight="1" x14ac:dyDescent="0.2">
      <c r="A107" s="1">
        <v>9537</v>
      </c>
      <c r="B107" s="1" t="s">
        <v>11203</v>
      </c>
      <c r="C107" s="1" t="s">
        <v>11204</v>
      </c>
      <c r="D107" s="2" t="s">
        <v>11396</v>
      </c>
      <c r="E107" s="1" t="s">
        <v>11397</v>
      </c>
    </row>
    <row r="108" spans="1:5" ht="22" customHeight="1" x14ac:dyDescent="0.2">
      <c r="A108" s="1">
        <v>16858</v>
      </c>
      <c r="B108" s="1" t="s">
        <v>18103</v>
      </c>
      <c r="C108" s="1" t="s">
        <v>18104</v>
      </c>
      <c r="D108" s="2" t="s">
        <v>18140</v>
      </c>
      <c r="E108" s="1" t="s">
        <v>11397</v>
      </c>
    </row>
    <row r="109" spans="1:5" ht="22" customHeight="1" x14ac:dyDescent="0.2">
      <c r="A109" s="1">
        <v>10190</v>
      </c>
      <c r="B109" s="1" t="s">
        <v>12134</v>
      </c>
      <c r="C109" s="1" t="s">
        <v>12135</v>
      </c>
      <c r="D109" s="2" t="s">
        <v>12193</v>
      </c>
      <c r="E109" s="1" t="s">
        <v>11397</v>
      </c>
    </row>
    <row r="110" spans="1:5" ht="22" customHeight="1" x14ac:dyDescent="0.2">
      <c r="A110" s="1">
        <v>5180</v>
      </c>
      <c r="B110" s="1" t="s">
        <v>6255</v>
      </c>
      <c r="C110" s="1" t="s">
        <v>6256</v>
      </c>
      <c r="D110" s="2" t="s">
        <v>6335</v>
      </c>
      <c r="E110" s="1" t="s">
        <v>6336</v>
      </c>
    </row>
    <row r="111" spans="1:5" ht="22" customHeight="1" x14ac:dyDescent="0.2">
      <c r="A111" s="1">
        <v>16276</v>
      </c>
      <c r="B111" s="1" t="s">
        <v>17228</v>
      </c>
      <c r="C111" s="1" t="s">
        <v>17229</v>
      </c>
      <c r="D111" s="2" t="s">
        <v>17270</v>
      </c>
      <c r="E111" s="1" t="s">
        <v>13812</v>
      </c>
    </row>
    <row r="112" spans="1:5" ht="22" customHeight="1" x14ac:dyDescent="0.2">
      <c r="A112" s="1">
        <v>11726</v>
      </c>
      <c r="B112" s="1" t="s">
        <v>13800</v>
      </c>
      <c r="C112" s="1" t="s">
        <v>4826</v>
      </c>
      <c r="D112" s="2" t="s">
        <v>13811</v>
      </c>
      <c r="E112" s="1" t="s">
        <v>13812</v>
      </c>
    </row>
    <row r="113" spans="1:5" ht="22" customHeight="1" x14ac:dyDescent="0.2">
      <c r="A113" s="1">
        <v>13923</v>
      </c>
      <c r="B113" s="1" t="s">
        <v>15239</v>
      </c>
      <c r="C113" s="1" t="s">
        <v>15240</v>
      </c>
      <c r="D113" s="2" t="s">
        <v>15262</v>
      </c>
      <c r="E113" s="1" t="s">
        <v>13812</v>
      </c>
    </row>
    <row r="114" spans="1:5" ht="22" customHeight="1" x14ac:dyDescent="0.2">
      <c r="A114" s="1">
        <v>13941</v>
      </c>
      <c r="B114" s="1" t="s">
        <v>15239</v>
      </c>
      <c r="C114" s="1" t="s">
        <v>15240</v>
      </c>
      <c r="D114" s="2" t="s">
        <v>15280</v>
      </c>
      <c r="E114" s="1" t="s">
        <v>15281</v>
      </c>
    </row>
    <row r="115" spans="1:5" ht="22" customHeight="1" x14ac:dyDescent="0.2">
      <c r="A115" s="1">
        <v>16285</v>
      </c>
      <c r="B115" s="1" t="s">
        <v>17228</v>
      </c>
      <c r="C115" s="1" t="s">
        <v>17229</v>
      </c>
      <c r="D115" s="2" t="s">
        <v>17287</v>
      </c>
      <c r="E115" s="1" t="s">
        <v>15281</v>
      </c>
    </row>
    <row r="116" spans="1:5" ht="22" customHeight="1" x14ac:dyDescent="0.2">
      <c r="A116" s="1">
        <v>16259</v>
      </c>
      <c r="B116" s="1" t="s">
        <v>17228</v>
      </c>
      <c r="C116" s="1" t="s">
        <v>17229</v>
      </c>
      <c r="D116" s="2" t="s">
        <v>17236</v>
      </c>
      <c r="E116" s="1" t="s">
        <v>17237</v>
      </c>
    </row>
    <row r="117" spans="1:5" ht="22" customHeight="1" x14ac:dyDescent="0.2">
      <c r="A117" s="1">
        <v>9450</v>
      </c>
      <c r="B117" s="1" t="s">
        <v>11203</v>
      </c>
      <c r="C117" s="1" t="s">
        <v>11204</v>
      </c>
      <c r="D117" s="2" t="s">
        <v>11383</v>
      </c>
      <c r="E117" s="1" t="s">
        <v>11384</v>
      </c>
    </row>
    <row r="118" spans="1:5" ht="22" customHeight="1" x14ac:dyDescent="0.2">
      <c r="A118" s="1">
        <v>9441</v>
      </c>
      <c r="B118" s="1" t="s">
        <v>11203</v>
      </c>
      <c r="C118" s="1" t="s">
        <v>11204</v>
      </c>
      <c r="D118" s="2" t="s">
        <v>11226</v>
      </c>
      <c r="E118" s="1" t="s">
        <v>11227</v>
      </c>
    </row>
    <row r="119" spans="1:5" ht="22" customHeight="1" x14ac:dyDescent="0.2">
      <c r="A119" s="1">
        <v>9472</v>
      </c>
      <c r="B119" s="1" t="s">
        <v>11203</v>
      </c>
      <c r="C119" s="1" t="s">
        <v>11204</v>
      </c>
      <c r="D119" s="2" t="s">
        <v>11376</v>
      </c>
      <c r="E119" s="1" t="s">
        <v>11377</v>
      </c>
    </row>
    <row r="120" spans="1:5" ht="22" customHeight="1" x14ac:dyDescent="0.2">
      <c r="A120" s="1">
        <v>5155</v>
      </c>
      <c r="B120" s="1" t="s">
        <v>6255</v>
      </c>
      <c r="C120" s="1" t="s">
        <v>6256</v>
      </c>
      <c r="D120" s="2" t="s">
        <v>6286</v>
      </c>
      <c r="E120" s="1" t="s">
        <v>6287</v>
      </c>
    </row>
    <row r="121" spans="1:5" ht="22" customHeight="1" x14ac:dyDescent="0.2">
      <c r="A121" s="1">
        <v>9510</v>
      </c>
      <c r="B121" s="1" t="s">
        <v>11203</v>
      </c>
      <c r="C121" s="1" t="s">
        <v>11204</v>
      </c>
      <c r="D121" s="2" t="s">
        <v>11389</v>
      </c>
      <c r="E121" s="1" t="s">
        <v>5236</v>
      </c>
    </row>
    <row r="122" spans="1:5" ht="22" customHeight="1" x14ac:dyDescent="0.2">
      <c r="A122" s="1">
        <v>4070</v>
      </c>
      <c r="B122" s="1" t="s">
        <v>5144</v>
      </c>
      <c r="C122" s="1" t="s">
        <v>5145</v>
      </c>
      <c r="D122" s="2" t="s">
        <v>5235</v>
      </c>
      <c r="E122" s="1" t="s">
        <v>5236</v>
      </c>
    </row>
    <row r="123" spans="1:5" ht="22" customHeight="1" x14ac:dyDescent="0.2">
      <c r="A123" s="1">
        <v>9462</v>
      </c>
      <c r="B123" s="1" t="s">
        <v>11203</v>
      </c>
      <c r="C123" s="1" t="s">
        <v>11204</v>
      </c>
      <c r="D123" s="2" t="s">
        <v>11210</v>
      </c>
      <c r="E123" s="1" t="s">
        <v>11211</v>
      </c>
    </row>
    <row r="124" spans="1:5" ht="22" customHeight="1" x14ac:dyDescent="0.2">
      <c r="A124" s="1">
        <v>16832</v>
      </c>
      <c r="B124" s="1" t="s">
        <v>18103</v>
      </c>
      <c r="C124" s="1" t="s">
        <v>18104</v>
      </c>
      <c r="D124" s="2" t="s">
        <v>18131</v>
      </c>
      <c r="E124" s="1" t="s">
        <v>11211</v>
      </c>
    </row>
    <row r="125" spans="1:5" ht="22" customHeight="1" x14ac:dyDescent="0.2">
      <c r="A125" s="1">
        <v>9455</v>
      </c>
      <c r="B125" s="1" t="s">
        <v>11203</v>
      </c>
      <c r="C125" s="1" t="s">
        <v>11204</v>
      </c>
      <c r="D125" s="2" t="s">
        <v>11380</v>
      </c>
      <c r="E125" s="1" t="s">
        <v>5173</v>
      </c>
    </row>
    <row r="126" spans="1:5" ht="22" customHeight="1" x14ac:dyDescent="0.2">
      <c r="A126" s="1">
        <v>16828</v>
      </c>
      <c r="B126" s="1" t="s">
        <v>18103</v>
      </c>
      <c r="C126" s="1" t="s">
        <v>18104</v>
      </c>
      <c r="D126" s="2" t="s">
        <v>18130</v>
      </c>
      <c r="E126" s="1" t="s">
        <v>5173</v>
      </c>
    </row>
    <row r="127" spans="1:5" ht="22" customHeight="1" x14ac:dyDescent="0.2">
      <c r="A127" s="1">
        <v>10151</v>
      </c>
      <c r="B127" s="1" t="s">
        <v>12134</v>
      </c>
      <c r="C127" s="1" t="s">
        <v>12135</v>
      </c>
      <c r="D127" s="2" t="s">
        <v>12154</v>
      </c>
      <c r="E127" s="1" t="s">
        <v>5173</v>
      </c>
    </row>
    <row r="128" spans="1:5" ht="22" customHeight="1" x14ac:dyDescent="0.2">
      <c r="A128" s="1">
        <v>4012</v>
      </c>
      <c r="B128" s="1" t="s">
        <v>5144</v>
      </c>
      <c r="C128" s="1" t="s">
        <v>5145</v>
      </c>
      <c r="D128" s="2" t="s">
        <v>5172</v>
      </c>
      <c r="E128" s="1" t="s">
        <v>5173</v>
      </c>
    </row>
    <row r="129" spans="1:8" ht="22" customHeight="1" x14ac:dyDescent="0.2">
      <c r="A129" s="1">
        <v>10969</v>
      </c>
      <c r="B129" s="1" t="s">
        <v>13029</v>
      </c>
      <c r="C129" s="1" t="s">
        <v>13030</v>
      </c>
      <c r="D129" s="2" t="s">
        <v>13082</v>
      </c>
      <c r="E129" s="1" t="s">
        <v>5173</v>
      </c>
    </row>
    <row r="130" spans="1:8" ht="22" customHeight="1" x14ac:dyDescent="0.2">
      <c r="A130" s="1">
        <v>11213</v>
      </c>
      <c r="B130" s="1" t="s">
        <v>13311</v>
      </c>
      <c r="C130" s="1" t="s">
        <v>13312</v>
      </c>
      <c r="D130" s="2" t="s">
        <v>13315</v>
      </c>
      <c r="E130" s="1" t="s">
        <v>5173</v>
      </c>
    </row>
    <row r="131" spans="1:8" ht="22" customHeight="1" x14ac:dyDescent="0.2">
      <c r="A131" s="1">
        <v>9491</v>
      </c>
      <c r="B131" s="1" t="s">
        <v>11203</v>
      </c>
      <c r="C131" s="1" t="s">
        <v>11204</v>
      </c>
      <c r="D131" s="2" t="s">
        <v>11306</v>
      </c>
      <c r="E131" s="1" t="s">
        <v>11307</v>
      </c>
    </row>
    <row r="132" spans="1:8" ht="22" customHeight="1" x14ac:dyDescent="0.2">
      <c r="A132" s="1">
        <v>16840</v>
      </c>
      <c r="B132" s="1" t="s">
        <v>18103</v>
      </c>
      <c r="C132" s="1" t="s">
        <v>18104</v>
      </c>
      <c r="D132" s="2" t="s">
        <v>18129</v>
      </c>
      <c r="E132" s="1" t="s">
        <v>11307</v>
      </c>
    </row>
    <row r="133" spans="1:8" ht="22" customHeight="1" x14ac:dyDescent="0.2">
      <c r="A133" s="1">
        <v>10168</v>
      </c>
      <c r="B133" s="1" t="s">
        <v>12134</v>
      </c>
      <c r="C133" s="1" t="s">
        <v>12135</v>
      </c>
      <c r="D133" s="2" t="s">
        <v>12171</v>
      </c>
      <c r="E133" s="1" t="s">
        <v>11307</v>
      </c>
    </row>
    <row r="134" spans="1:8" ht="22" customHeight="1" x14ac:dyDescent="0.2">
      <c r="A134" s="1">
        <v>9445</v>
      </c>
      <c r="B134" s="1" t="s">
        <v>11203</v>
      </c>
      <c r="C134" s="1" t="s">
        <v>11204</v>
      </c>
      <c r="D134" s="2" t="s">
        <v>11207</v>
      </c>
      <c r="E134" s="1" t="s">
        <v>11208</v>
      </c>
    </row>
    <row r="135" spans="1:8" ht="22" customHeight="1" x14ac:dyDescent="0.2">
      <c r="A135" s="1">
        <v>9444</v>
      </c>
      <c r="B135" s="1" t="s">
        <v>11203</v>
      </c>
      <c r="C135" s="1" t="s">
        <v>11204</v>
      </c>
      <c r="D135" s="2" t="s">
        <v>11284</v>
      </c>
      <c r="E135" s="1" t="s">
        <v>11285</v>
      </c>
    </row>
    <row r="136" spans="1:8" ht="22" customHeight="1" x14ac:dyDescent="0.2">
      <c r="A136" s="1">
        <v>9446</v>
      </c>
      <c r="B136" s="1" t="s">
        <v>11203</v>
      </c>
      <c r="C136" s="1" t="s">
        <v>11204</v>
      </c>
      <c r="D136" s="2" t="s">
        <v>11324</v>
      </c>
      <c r="E136" s="1" t="s">
        <v>11325</v>
      </c>
    </row>
    <row r="137" spans="1:8" ht="22" customHeight="1" x14ac:dyDescent="0.2">
      <c r="A137" s="1">
        <v>9536</v>
      </c>
      <c r="B137" s="1" t="s">
        <v>11203</v>
      </c>
      <c r="C137" s="1" t="s">
        <v>11204</v>
      </c>
      <c r="D137" s="2" t="s">
        <v>11318</v>
      </c>
      <c r="E137" s="1" t="s">
        <v>11319</v>
      </c>
    </row>
    <row r="138" spans="1:8" ht="22" customHeight="1" x14ac:dyDescent="0.2">
      <c r="A138" s="1">
        <v>11251</v>
      </c>
      <c r="B138" s="1" t="s">
        <v>13311</v>
      </c>
      <c r="C138" s="1" t="s">
        <v>13312</v>
      </c>
      <c r="D138" s="2" t="s">
        <v>13320</v>
      </c>
      <c r="E138" s="1" t="s">
        <v>11319</v>
      </c>
    </row>
    <row r="139" spans="1:8" ht="22" customHeight="1" x14ac:dyDescent="0.2">
      <c r="A139" s="1">
        <v>5205</v>
      </c>
      <c r="B139" s="1" t="s">
        <v>6255</v>
      </c>
      <c r="C139" s="1" t="s">
        <v>6256</v>
      </c>
      <c r="D139" s="2" t="s">
        <v>6385</v>
      </c>
      <c r="E139" s="1" t="s">
        <v>6386</v>
      </c>
    </row>
    <row r="140" spans="1:8" ht="22" customHeight="1" x14ac:dyDescent="0.2">
      <c r="A140" s="1">
        <v>9508</v>
      </c>
      <c r="B140" s="1" t="s">
        <v>11203</v>
      </c>
      <c r="C140" s="1" t="s">
        <v>11204</v>
      </c>
      <c r="D140" s="2" t="s">
        <v>11286</v>
      </c>
      <c r="E140" s="1" t="s">
        <v>11287</v>
      </c>
    </row>
    <row r="141" spans="1:8" ht="22" customHeight="1" x14ac:dyDescent="0.2">
      <c r="A141" s="1">
        <v>9429</v>
      </c>
      <c r="B141" s="1" t="s">
        <v>11203</v>
      </c>
      <c r="C141" s="1" t="s">
        <v>11204</v>
      </c>
      <c r="D141" s="2" t="s">
        <v>11385</v>
      </c>
      <c r="E141" s="1" t="s">
        <v>11386</v>
      </c>
    </row>
    <row r="142" spans="1:8" ht="22" customHeight="1" x14ac:dyDescent="0.2">
      <c r="A142" s="1">
        <v>5211</v>
      </c>
      <c r="B142" s="1" t="s">
        <v>6255</v>
      </c>
      <c r="C142" s="1" t="s">
        <v>6256</v>
      </c>
      <c r="D142" s="2" t="s">
        <v>6397</v>
      </c>
      <c r="E142" s="4" t="s">
        <v>6398</v>
      </c>
      <c r="F142" s="4"/>
      <c r="G142" s="4"/>
      <c r="H142" s="4"/>
    </row>
    <row r="143" spans="1:8" ht="22" customHeight="1" x14ac:dyDescent="0.2">
      <c r="A143" s="1">
        <v>5154</v>
      </c>
      <c r="B143" s="1" t="s">
        <v>6255</v>
      </c>
      <c r="C143" s="1" t="s">
        <v>6256</v>
      </c>
      <c r="D143" s="2" t="s">
        <v>6284</v>
      </c>
      <c r="E143" s="1" t="s">
        <v>6285</v>
      </c>
    </row>
    <row r="144" spans="1:8" ht="22" customHeight="1" x14ac:dyDescent="0.2">
      <c r="A144" s="1">
        <v>5179</v>
      </c>
      <c r="B144" s="1" t="s">
        <v>6255</v>
      </c>
      <c r="C144" s="1" t="s">
        <v>6256</v>
      </c>
      <c r="D144" s="2" t="s">
        <v>6333</v>
      </c>
      <c r="E144" s="1" t="s">
        <v>6334</v>
      </c>
    </row>
    <row r="145" spans="1:5" ht="22" customHeight="1" x14ac:dyDescent="0.2">
      <c r="A145" s="1">
        <v>9438</v>
      </c>
      <c r="B145" s="1" t="s">
        <v>11203</v>
      </c>
      <c r="C145" s="1" t="s">
        <v>11204</v>
      </c>
      <c r="D145" s="2" t="s">
        <v>11330</v>
      </c>
      <c r="E145" s="1" t="s">
        <v>11331</v>
      </c>
    </row>
    <row r="146" spans="1:5" ht="22" customHeight="1" x14ac:dyDescent="0.2">
      <c r="A146" s="1">
        <v>9470</v>
      </c>
      <c r="B146" s="1" t="s">
        <v>11203</v>
      </c>
      <c r="C146" s="1" t="s">
        <v>11204</v>
      </c>
      <c r="D146" s="2" t="s">
        <v>11347</v>
      </c>
      <c r="E146" s="1" t="s">
        <v>11348</v>
      </c>
    </row>
    <row r="147" spans="1:5" ht="22" customHeight="1" x14ac:dyDescent="0.2">
      <c r="A147" s="1">
        <v>9532</v>
      </c>
      <c r="B147" s="1" t="s">
        <v>11203</v>
      </c>
      <c r="C147" s="1" t="s">
        <v>11204</v>
      </c>
      <c r="D147" s="2" t="s">
        <v>11304</v>
      </c>
      <c r="E147" s="1" t="s">
        <v>11305</v>
      </c>
    </row>
    <row r="148" spans="1:5" ht="22" customHeight="1" x14ac:dyDescent="0.2">
      <c r="A148" s="1">
        <v>5203</v>
      </c>
      <c r="B148" s="1" t="s">
        <v>6255</v>
      </c>
      <c r="C148" s="1" t="s">
        <v>6256</v>
      </c>
      <c r="D148" s="2" t="s">
        <v>6381</v>
      </c>
      <c r="E148" s="1" t="s">
        <v>6382</v>
      </c>
    </row>
    <row r="149" spans="1:5" ht="22" customHeight="1" x14ac:dyDescent="0.2">
      <c r="A149" s="1">
        <v>5206</v>
      </c>
      <c r="B149" s="1" t="s">
        <v>6255</v>
      </c>
      <c r="C149" s="1" t="s">
        <v>6256</v>
      </c>
      <c r="D149" s="2" t="s">
        <v>6387</v>
      </c>
      <c r="E149" s="1" t="s">
        <v>6388</v>
      </c>
    </row>
    <row r="150" spans="1:5" ht="22" customHeight="1" x14ac:dyDescent="0.2">
      <c r="A150" s="1">
        <v>5188</v>
      </c>
      <c r="B150" s="1" t="s">
        <v>6255</v>
      </c>
      <c r="C150" s="1" t="s">
        <v>6256</v>
      </c>
      <c r="D150" s="2" t="s">
        <v>6351</v>
      </c>
      <c r="E150" s="1" t="s">
        <v>6352</v>
      </c>
    </row>
    <row r="151" spans="1:5" ht="22" customHeight="1" x14ac:dyDescent="0.2">
      <c r="A151" s="1">
        <v>5198</v>
      </c>
      <c r="B151" s="1" t="s">
        <v>6255</v>
      </c>
      <c r="C151" s="1" t="s">
        <v>6256</v>
      </c>
      <c r="D151" s="2" t="s">
        <v>6371</v>
      </c>
      <c r="E151" s="1" t="s">
        <v>6372</v>
      </c>
    </row>
    <row r="152" spans="1:5" ht="22" customHeight="1" x14ac:dyDescent="0.2">
      <c r="A152" s="1">
        <v>5183</v>
      </c>
      <c r="B152" s="1" t="s">
        <v>6255</v>
      </c>
      <c r="C152" s="1" t="s">
        <v>6256</v>
      </c>
      <c r="D152" s="2" t="s">
        <v>6341</v>
      </c>
      <c r="E152" s="1" t="s">
        <v>6342</v>
      </c>
    </row>
    <row r="153" spans="1:5" ht="22" customHeight="1" x14ac:dyDescent="0.2">
      <c r="A153" s="1">
        <v>5146</v>
      </c>
      <c r="B153" s="1" t="s">
        <v>6255</v>
      </c>
      <c r="C153" s="1" t="s">
        <v>6256</v>
      </c>
      <c r="D153" s="2" t="s">
        <v>6268</v>
      </c>
      <c r="E153" s="1" t="s">
        <v>6269</v>
      </c>
    </row>
    <row r="154" spans="1:5" ht="22" customHeight="1" x14ac:dyDescent="0.2">
      <c r="A154" s="1">
        <v>9529</v>
      </c>
      <c r="B154" s="1" t="s">
        <v>11203</v>
      </c>
      <c r="C154" s="1" t="s">
        <v>11204</v>
      </c>
      <c r="D154" s="2" t="s">
        <v>11230</v>
      </c>
      <c r="E154" s="1" t="s">
        <v>11231</v>
      </c>
    </row>
    <row r="155" spans="1:5" ht="22" customHeight="1" x14ac:dyDescent="0.2">
      <c r="A155" s="1">
        <v>5190</v>
      </c>
      <c r="B155" s="1" t="s">
        <v>6255</v>
      </c>
      <c r="C155" s="1" t="s">
        <v>6256</v>
      </c>
      <c r="D155" s="2" t="s">
        <v>6355</v>
      </c>
      <c r="E155" s="1" t="s">
        <v>6356</v>
      </c>
    </row>
    <row r="156" spans="1:5" ht="22" customHeight="1" x14ac:dyDescent="0.2">
      <c r="A156" s="1">
        <v>9515</v>
      </c>
      <c r="B156" s="1" t="s">
        <v>11203</v>
      </c>
      <c r="C156" s="1" t="s">
        <v>11204</v>
      </c>
      <c r="D156" s="2" t="s">
        <v>11298</v>
      </c>
      <c r="E156" s="1" t="s">
        <v>11299</v>
      </c>
    </row>
    <row r="157" spans="1:5" ht="22" customHeight="1" x14ac:dyDescent="0.2">
      <c r="A157" s="1">
        <v>5161</v>
      </c>
      <c r="B157" s="1" t="s">
        <v>6255</v>
      </c>
      <c r="C157" s="1" t="s">
        <v>6256</v>
      </c>
      <c r="D157" s="2" t="s">
        <v>6298</v>
      </c>
      <c r="E157" s="1" t="s">
        <v>6299</v>
      </c>
    </row>
    <row r="158" spans="1:5" ht="22" customHeight="1" x14ac:dyDescent="0.2">
      <c r="A158" s="1">
        <v>5178</v>
      </c>
      <c r="B158" s="1" t="s">
        <v>6255</v>
      </c>
      <c r="C158" s="1" t="s">
        <v>6256</v>
      </c>
      <c r="D158" s="2" t="s">
        <v>6331</v>
      </c>
      <c r="E158" s="1" t="s">
        <v>6332</v>
      </c>
    </row>
    <row r="159" spans="1:5" ht="22" customHeight="1" x14ac:dyDescent="0.2">
      <c r="A159" s="1">
        <v>5182</v>
      </c>
      <c r="B159" s="1" t="s">
        <v>6255</v>
      </c>
      <c r="C159" s="1" t="s">
        <v>6256</v>
      </c>
      <c r="D159" s="2" t="s">
        <v>6339</v>
      </c>
      <c r="E159" s="1" t="s">
        <v>6340</v>
      </c>
    </row>
    <row r="160" spans="1:5" ht="22" customHeight="1" x14ac:dyDescent="0.2">
      <c r="A160" s="1">
        <v>5189</v>
      </c>
      <c r="B160" s="1" t="s">
        <v>6255</v>
      </c>
      <c r="C160" s="1" t="s">
        <v>6256</v>
      </c>
      <c r="D160" s="2" t="s">
        <v>6353</v>
      </c>
      <c r="E160" s="1" t="s">
        <v>6354</v>
      </c>
    </row>
    <row r="161" spans="1:5" ht="22" customHeight="1" x14ac:dyDescent="0.2">
      <c r="A161" s="1">
        <v>9478</v>
      </c>
      <c r="B161" s="1" t="s">
        <v>11203</v>
      </c>
      <c r="C161" s="1" t="s">
        <v>11204</v>
      </c>
      <c r="D161" s="2" t="s">
        <v>11302</v>
      </c>
      <c r="E161" s="1" t="s">
        <v>11303</v>
      </c>
    </row>
    <row r="162" spans="1:5" ht="22" customHeight="1" x14ac:dyDescent="0.2">
      <c r="A162" s="1">
        <v>9447</v>
      </c>
      <c r="B162" s="1" t="s">
        <v>11203</v>
      </c>
      <c r="C162" s="1" t="s">
        <v>11204</v>
      </c>
      <c r="D162" s="2" t="s">
        <v>11224</v>
      </c>
      <c r="E162" s="1" t="s">
        <v>11225</v>
      </c>
    </row>
    <row r="163" spans="1:5" ht="22" customHeight="1" x14ac:dyDescent="0.2">
      <c r="A163" s="1">
        <v>9526</v>
      </c>
      <c r="B163" s="1" t="s">
        <v>11203</v>
      </c>
      <c r="C163" s="1" t="s">
        <v>11204</v>
      </c>
      <c r="D163" s="2" t="s">
        <v>11228</v>
      </c>
      <c r="E163" s="1" t="s">
        <v>11229</v>
      </c>
    </row>
    <row r="164" spans="1:5" ht="22" customHeight="1" x14ac:dyDescent="0.2">
      <c r="A164" s="1">
        <v>9497</v>
      </c>
      <c r="B164" s="1" t="s">
        <v>11203</v>
      </c>
      <c r="C164" s="1" t="s">
        <v>11204</v>
      </c>
      <c r="D164" s="2" t="s">
        <v>11373</v>
      </c>
      <c r="E164" s="1" t="s">
        <v>11374</v>
      </c>
    </row>
    <row r="165" spans="1:5" ht="22" customHeight="1" x14ac:dyDescent="0.2">
      <c r="A165" s="1">
        <v>5156</v>
      </c>
      <c r="B165" s="1" t="s">
        <v>6255</v>
      </c>
      <c r="C165" s="1" t="s">
        <v>6256</v>
      </c>
      <c r="D165" s="2" t="s">
        <v>6288</v>
      </c>
      <c r="E165" s="1" t="s">
        <v>6289</v>
      </c>
    </row>
    <row r="166" spans="1:5" ht="22" customHeight="1" x14ac:dyDescent="0.2">
      <c r="A166" s="1">
        <v>5213</v>
      </c>
      <c r="B166" s="1" t="s">
        <v>6255</v>
      </c>
      <c r="C166" s="1" t="s">
        <v>6256</v>
      </c>
      <c r="D166" s="2" t="s">
        <v>6401</v>
      </c>
      <c r="E166" s="1" t="s">
        <v>6402</v>
      </c>
    </row>
    <row r="167" spans="1:5" ht="22" customHeight="1" x14ac:dyDescent="0.2">
      <c r="A167" s="1">
        <v>9475</v>
      </c>
      <c r="B167" s="1" t="s">
        <v>11203</v>
      </c>
      <c r="C167" s="1" t="s">
        <v>11204</v>
      </c>
      <c r="D167" s="2" t="s">
        <v>11312</v>
      </c>
      <c r="E167" s="1" t="s">
        <v>11313</v>
      </c>
    </row>
    <row r="168" spans="1:5" ht="22" customHeight="1" x14ac:dyDescent="0.2">
      <c r="A168" s="1">
        <v>9530</v>
      </c>
      <c r="B168" s="1" t="s">
        <v>11203</v>
      </c>
      <c r="C168" s="1" t="s">
        <v>11204</v>
      </c>
      <c r="D168" s="2" t="s">
        <v>11316</v>
      </c>
      <c r="E168" s="1" t="s">
        <v>11317</v>
      </c>
    </row>
    <row r="169" spans="1:5" ht="22" customHeight="1" x14ac:dyDescent="0.2">
      <c r="A169" s="1">
        <v>9490</v>
      </c>
      <c r="B169" s="1" t="s">
        <v>11203</v>
      </c>
      <c r="C169" s="1" t="s">
        <v>11204</v>
      </c>
      <c r="D169" s="2" t="s">
        <v>11340</v>
      </c>
      <c r="E169" s="1" t="s">
        <v>11341</v>
      </c>
    </row>
    <row r="170" spans="1:5" ht="22" customHeight="1" x14ac:dyDescent="0.2">
      <c r="A170" s="1">
        <v>9543</v>
      </c>
      <c r="B170" s="1" t="s">
        <v>11203</v>
      </c>
      <c r="C170" s="1" t="s">
        <v>11204</v>
      </c>
      <c r="D170" s="2" t="s">
        <v>11378</v>
      </c>
      <c r="E170" s="1" t="s">
        <v>11379</v>
      </c>
    </row>
    <row r="171" spans="1:5" ht="22" customHeight="1" x14ac:dyDescent="0.2">
      <c r="A171" s="1">
        <v>9511</v>
      </c>
      <c r="B171" s="1" t="s">
        <v>11203</v>
      </c>
      <c r="C171" s="1" t="s">
        <v>11204</v>
      </c>
      <c r="D171" s="2" t="s">
        <v>11326</v>
      </c>
      <c r="E171" s="1" t="s">
        <v>11327</v>
      </c>
    </row>
    <row r="172" spans="1:5" ht="22" customHeight="1" x14ac:dyDescent="0.2">
      <c r="A172" s="1">
        <v>9452</v>
      </c>
      <c r="B172" s="1" t="s">
        <v>11203</v>
      </c>
      <c r="C172" s="1" t="s">
        <v>11204</v>
      </c>
      <c r="D172" s="2" t="s">
        <v>11334</v>
      </c>
      <c r="E172" s="1" t="s">
        <v>11335</v>
      </c>
    </row>
    <row r="173" spans="1:5" ht="22" customHeight="1" x14ac:dyDescent="0.2">
      <c r="A173" s="1">
        <v>5207</v>
      </c>
      <c r="B173" s="1" t="s">
        <v>6255</v>
      </c>
      <c r="C173" s="1" t="s">
        <v>6256</v>
      </c>
      <c r="D173" s="2" t="s">
        <v>6389</v>
      </c>
      <c r="E173" s="1" t="s">
        <v>6390</v>
      </c>
    </row>
    <row r="174" spans="1:5" ht="22" customHeight="1" x14ac:dyDescent="0.2">
      <c r="A174" s="1">
        <v>9469</v>
      </c>
      <c r="B174" s="1" t="s">
        <v>11203</v>
      </c>
      <c r="C174" s="1" t="s">
        <v>11204</v>
      </c>
      <c r="D174" s="2" t="s">
        <v>11214</v>
      </c>
      <c r="E174" s="1" t="s">
        <v>11215</v>
      </c>
    </row>
    <row r="175" spans="1:5" ht="22" customHeight="1" x14ac:dyDescent="0.2">
      <c r="A175" s="1">
        <v>9464</v>
      </c>
      <c r="B175" s="1" t="s">
        <v>11203</v>
      </c>
      <c r="C175" s="1" t="s">
        <v>11204</v>
      </c>
      <c r="D175" s="2" t="s">
        <v>11205</v>
      </c>
      <c r="E175" s="1" t="s">
        <v>11206</v>
      </c>
    </row>
    <row r="176" spans="1:5" ht="22" customHeight="1" x14ac:dyDescent="0.2">
      <c r="A176" s="1">
        <v>9505</v>
      </c>
      <c r="B176" s="1" t="s">
        <v>11203</v>
      </c>
      <c r="C176" s="1" t="s">
        <v>11204</v>
      </c>
      <c r="D176" s="2" t="s">
        <v>11375</v>
      </c>
      <c r="E176" s="1" t="s">
        <v>5225</v>
      </c>
    </row>
    <row r="177" spans="1:5" ht="22" customHeight="1" x14ac:dyDescent="0.2">
      <c r="A177" s="1">
        <v>16844</v>
      </c>
      <c r="B177" s="1" t="s">
        <v>18103</v>
      </c>
      <c r="C177" s="1" t="s">
        <v>18104</v>
      </c>
      <c r="D177" s="2" t="s">
        <v>18111</v>
      </c>
      <c r="E177" s="1" t="s">
        <v>5225</v>
      </c>
    </row>
    <row r="178" spans="1:5" ht="22" customHeight="1" x14ac:dyDescent="0.2">
      <c r="A178" s="1">
        <v>10173</v>
      </c>
      <c r="B178" s="1" t="s">
        <v>12134</v>
      </c>
      <c r="C178" s="1" t="s">
        <v>12135</v>
      </c>
      <c r="D178" s="2" t="s">
        <v>12176</v>
      </c>
      <c r="E178" s="1" t="s">
        <v>5225</v>
      </c>
    </row>
    <row r="179" spans="1:5" ht="22" customHeight="1" x14ac:dyDescent="0.2">
      <c r="A179" s="1">
        <v>4060</v>
      </c>
      <c r="B179" s="1" t="s">
        <v>5144</v>
      </c>
      <c r="C179" s="1" t="s">
        <v>5145</v>
      </c>
      <c r="D179" s="2" t="s">
        <v>5224</v>
      </c>
      <c r="E179" s="1" t="s">
        <v>5225</v>
      </c>
    </row>
    <row r="180" spans="1:5" ht="22" customHeight="1" x14ac:dyDescent="0.2">
      <c r="A180" s="1">
        <v>10999</v>
      </c>
      <c r="B180" s="1" t="s">
        <v>13029</v>
      </c>
      <c r="C180" s="1" t="s">
        <v>13030</v>
      </c>
      <c r="D180" s="2" t="s">
        <v>13078</v>
      </c>
      <c r="E180" s="1" t="s">
        <v>5225</v>
      </c>
    </row>
    <row r="181" spans="1:5" ht="22" customHeight="1" x14ac:dyDescent="0.2">
      <c r="A181" s="1">
        <v>9432</v>
      </c>
      <c r="B181" s="1" t="s">
        <v>11203</v>
      </c>
      <c r="C181" s="1" t="s">
        <v>11204</v>
      </c>
      <c r="D181" s="2" t="s">
        <v>11290</v>
      </c>
      <c r="E181" s="1" t="s">
        <v>11291</v>
      </c>
    </row>
    <row r="182" spans="1:5" ht="22" customHeight="1" x14ac:dyDescent="0.2">
      <c r="A182" s="1">
        <v>9483</v>
      </c>
      <c r="B182" s="1" t="s">
        <v>11203</v>
      </c>
      <c r="C182" s="1" t="s">
        <v>11204</v>
      </c>
      <c r="D182" s="2" t="s">
        <v>11390</v>
      </c>
      <c r="E182" s="1" t="s">
        <v>5203</v>
      </c>
    </row>
    <row r="183" spans="1:5" ht="22" customHeight="1" x14ac:dyDescent="0.2">
      <c r="A183" s="1">
        <v>16838</v>
      </c>
      <c r="B183" s="1" t="s">
        <v>18103</v>
      </c>
      <c r="C183" s="1" t="s">
        <v>18104</v>
      </c>
      <c r="D183" s="2" t="s">
        <v>18110</v>
      </c>
      <c r="E183" s="1" t="s">
        <v>5203</v>
      </c>
    </row>
    <row r="184" spans="1:5" ht="22" customHeight="1" x14ac:dyDescent="0.2">
      <c r="A184" s="1">
        <v>7934</v>
      </c>
      <c r="B184" s="1" t="s">
        <v>9289</v>
      </c>
      <c r="C184" s="1" t="s">
        <v>9290</v>
      </c>
      <c r="D184" s="2" t="s">
        <v>9325</v>
      </c>
      <c r="E184" s="1" t="s">
        <v>5203</v>
      </c>
    </row>
    <row r="185" spans="1:5" ht="22" customHeight="1" x14ac:dyDescent="0.2">
      <c r="A185" s="1">
        <v>10165</v>
      </c>
      <c r="B185" s="1" t="s">
        <v>12134</v>
      </c>
      <c r="C185" s="1" t="s">
        <v>12135</v>
      </c>
      <c r="D185" s="2" t="s">
        <v>12168</v>
      </c>
      <c r="E185" s="1" t="s">
        <v>5203</v>
      </c>
    </row>
    <row r="186" spans="1:5" ht="22" customHeight="1" x14ac:dyDescent="0.2">
      <c r="A186" s="1">
        <v>4040</v>
      </c>
      <c r="B186" s="1" t="s">
        <v>5144</v>
      </c>
      <c r="C186" s="1" t="s">
        <v>5145</v>
      </c>
      <c r="D186" s="2" t="s">
        <v>5202</v>
      </c>
      <c r="E186" s="1" t="s">
        <v>5203</v>
      </c>
    </row>
    <row r="187" spans="1:5" ht="22" customHeight="1" x14ac:dyDescent="0.2">
      <c r="A187" s="1">
        <v>11225</v>
      </c>
      <c r="B187" s="1" t="s">
        <v>13311</v>
      </c>
      <c r="C187" s="1" t="s">
        <v>13312</v>
      </c>
      <c r="D187" s="2" t="s">
        <v>13316</v>
      </c>
      <c r="E187" s="1" t="s">
        <v>5203</v>
      </c>
    </row>
    <row r="188" spans="1:5" ht="22" customHeight="1" x14ac:dyDescent="0.2">
      <c r="A188" s="1">
        <v>9433</v>
      </c>
      <c r="B188" s="1" t="s">
        <v>11203</v>
      </c>
      <c r="C188" s="1" t="s">
        <v>11204</v>
      </c>
      <c r="D188" s="2" t="s">
        <v>11294</v>
      </c>
      <c r="E188" s="1" t="s">
        <v>11295</v>
      </c>
    </row>
    <row r="189" spans="1:5" ht="22" customHeight="1" x14ac:dyDescent="0.2">
      <c r="A189" s="1">
        <v>9431</v>
      </c>
      <c r="B189" s="1" t="s">
        <v>11203</v>
      </c>
      <c r="C189" s="1" t="s">
        <v>11204</v>
      </c>
      <c r="D189" s="2" t="s">
        <v>11292</v>
      </c>
      <c r="E189" s="1" t="s">
        <v>11293</v>
      </c>
    </row>
    <row r="190" spans="1:5" ht="22" customHeight="1" x14ac:dyDescent="0.2">
      <c r="A190" s="1">
        <v>16817</v>
      </c>
      <c r="B190" s="1" t="s">
        <v>18103</v>
      </c>
      <c r="C190" s="1" t="s">
        <v>18104</v>
      </c>
      <c r="D190" s="2" t="s">
        <v>18121</v>
      </c>
      <c r="E190" s="1" t="s">
        <v>11293</v>
      </c>
    </row>
    <row r="191" spans="1:5" ht="22" customHeight="1" x14ac:dyDescent="0.2">
      <c r="A191" s="1">
        <v>9428</v>
      </c>
      <c r="B191" s="1" t="s">
        <v>11203</v>
      </c>
      <c r="C191" s="1" t="s">
        <v>11204</v>
      </c>
      <c r="D191" s="2" t="s">
        <v>11212</v>
      </c>
      <c r="E191" s="1" t="s">
        <v>11213</v>
      </c>
    </row>
    <row r="192" spans="1:5" ht="22" customHeight="1" x14ac:dyDescent="0.2">
      <c r="A192" s="1">
        <v>9466</v>
      </c>
      <c r="B192" s="1" t="s">
        <v>11203</v>
      </c>
      <c r="C192" s="1" t="s">
        <v>11204</v>
      </c>
      <c r="D192" s="2" t="s">
        <v>11296</v>
      </c>
      <c r="E192" s="1" t="s">
        <v>11297</v>
      </c>
    </row>
    <row r="193" spans="1:5" ht="22" customHeight="1" x14ac:dyDescent="0.2">
      <c r="A193" s="1">
        <v>16835</v>
      </c>
      <c r="B193" s="1" t="s">
        <v>18103</v>
      </c>
      <c r="C193" s="1" t="s">
        <v>18104</v>
      </c>
      <c r="D193" s="2" t="s">
        <v>18141</v>
      </c>
      <c r="E193" s="1" t="s">
        <v>11297</v>
      </c>
    </row>
    <row r="194" spans="1:5" ht="22" customHeight="1" x14ac:dyDescent="0.2">
      <c r="A194" s="1">
        <v>10158</v>
      </c>
      <c r="B194" s="1" t="s">
        <v>12134</v>
      </c>
      <c r="C194" s="1" t="s">
        <v>12135</v>
      </c>
      <c r="D194" s="2" t="s">
        <v>12161</v>
      </c>
      <c r="E194" s="1" t="s">
        <v>11297</v>
      </c>
    </row>
    <row r="195" spans="1:5" ht="22" customHeight="1" x14ac:dyDescent="0.2">
      <c r="A195" s="1">
        <v>9518</v>
      </c>
      <c r="B195" s="1" t="s">
        <v>11203</v>
      </c>
      <c r="C195" s="1" t="s">
        <v>11204</v>
      </c>
      <c r="D195" s="2" t="s">
        <v>11220</v>
      </c>
      <c r="E195" s="1" t="s">
        <v>11221</v>
      </c>
    </row>
    <row r="196" spans="1:5" ht="22" customHeight="1" x14ac:dyDescent="0.2">
      <c r="A196" s="1">
        <v>9471</v>
      </c>
      <c r="B196" s="1" t="s">
        <v>11203</v>
      </c>
      <c r="C196" s="1" t="s">
        <v>11204</v>
      </c>
      <c r="D196" s="2" t="s">
        <v>11310</v>
      </c>
      <c r="E196" s="1" t="s">
        <v>11311</v>
      </c>
    </row>
    <row r="197" spans="1:5" ht="22" customHeight="1" x14ac:dyDescent="0.2">
      <c r="A197" s="1">
        <v>9479</v>
      </c>
      <c r="B197" s="1" t="s">
        <v>11203</v>
      </c>
      <c r="C197" s="1" t="s">
        <v>11204</v>
      </c>
      <c r="D197" s="2" t="s">
        <v>11403</v>
      </c>
      <c r="E197" s="1" t="s">
        <v>11404</v>
      </c>
    </row>
    <row r="198" spans="1:5" ht="22" customHeight="1" x14ac:dyDescent="0.2">
      <c r="A198" s="1">
        <v>9489</v>
      </c>
      <c r="B198" s="1" t="s">
        <v>11203</v>
      </c>
      <c r="C198" s="1" t="s">
        <v>11204</v>
      </c>
      <c r="D198" s="2" t="s">
        <v>11264</v>
      </c>
      <c r="E198" s="1" t="s">
        <v>11265</v>
      </c>
    </row>
    <row r="199" spans="1:5" ht="22" customHeight="1" x14ac:dyDescent="0.2">
      <c r="A199" s="1">
        <v>9435</v>
      </c>
      <c r="B199" s="1" t="s">
        <v>11203</v>
      </c>
      <c r="C199" s="1" t="s">
        <v>11204</v>
      </c>
      <c r="D199" s="2" t="s">
        <v>11281</v>
      </c>
      <c r="E199" s="1" t="s">
        <v>11282</v>
      </c>
    </row>
    <row r="200" spans="1:5" ht="22" customHeight="1" x14ac:dyDescent="0.2">
      <c r="A200" s="1">
        <v>9538</v>
      </c>
      <c r="B200" s="1" t="s">
        <v>11203</v>
      </c>
      <c r="C200" s="1" t="s">
        <v>11204</v>
      </c>
      <c r="D200" s="2" t="s">
        <v>11252</v>
      </c>
      <c r="E200" s="1" t="s">
        <v>11253</v>
      </c>
    </row>
    <row r="201" spans="1:5" ht="22" customHeight="1" x14ac:dyDescent="0.2">
      <c r="A201" s="1">
        <v>5142</v>
      </c>
      <c r="B201" s="1" t="s">
        <v>6255</v>
      </c>
      <c r="C201" s="1" t="s">
        <v>6256</v>
      </c>
      <c r="D201" s="2" t="s">
        <v>6260</v>
      </c>
      <c r="E201" s="1" t="s">
        <v>6261</v>
      </c>
    </row>
    <row r="202" spans="1:5" ht="22" customHeight="1" x14ac:dyDescent="0.2">
      <c r="A202" s="1">
        <v>9461</v>
      </c>
      <c r="B202" s="1" t="s">
        <v>11203</v>
      </c>
      <c r="C202" s="1" t="s">
        <v>11204</v>
      </c>
      <c r="D202" s="2" t="s">
        <v>11349</v>
      </c>
      <c r="E202" s="1" t="s">
        <v>11350</v>
      </c>
    </row>
    <row r="203" spans="1:5" ht="22" customHeight="1" x14ac:dyDescent="0.2">
      <c r="A203" s="1">
        <v>9545</v>
      </c>
      <c r="B203" s="1" t="s">
        <v>11203</v>
      </c>
      <c r="C203" s="1" t="s">
        <v>11204</v>
      </c>
      <c r="D203" s="2" t="s">
        <v>11391</v>
      </c>
      <c r="E203" s="1" t="s">
        <v>11392</v>
      </c>
    </row>
    <row r="204" spans="1:5" ht="22" customHeight="1" x14ac:dyDescent="0.2">
      <c r="A204" s="1">
        <v>5194</v>
      </c>
      <c r="B204" s="1" t="s">
        <v>6255</v>
      </c>
      <c r="C204" s="1" t="s">
        <v>6256</v>
      </c>
      <c r="D204" s="2" t="s">
        <v>6363</v>
      </c>
      <c r="E204" s="1" t="s">
        <v>6364</v>
      </c>
    </row>
    <row r="205" spans="1:5" ht="22" customHeight="1" x14ac:dyDescent="0.2">
      <c r="A205" s="1">
        <v>9539</v>
      </c>
      <c r="B205" s="1" t="s">
        <v>11203</v>
      </c>
      <c r="C205" s="1" t="s">
        <v>11204</v>
      </c>
      <c r="D205" s="2" t="s">
        <v>11410</v>
      </c>
      <c r="E205" s="1" t="s">
        <v>11411</v>
      </c>
    </row>
    <row r="206" spans="1:5" ht="22" customHeight="1" x14ac:dyDescent="0.2">
      <c r="A206" s="1">
        <v>9509</v>
      </c>
      <c r="B206" s="1" t="s">
        <v>11203</v>
      </c>
      <c r="C206" s="1" t="s">
        <v>11204</v>
      </c>
      <c r="D206" s="2" t="s">
        <v>11394</v>
      </c>
      <c r="E206" s="1" t="s">
        <v>11395</v>
      </c>
    </row>
    <row r="207" spans="1:5" ht="22" customHeight="1" x14ac:dyDescent="0.2">
      <c r="A207" s="1">
        <v>9527</v>
      </c>
      <c r="B207" s="1" t="s">
        <v>11203</v>
      </c>
      <c r="C207" s="1" t="s">
        <v>11204</v>
      </c>
      <c r="D207" s="2" t="s">
        <v>11336</v>
      </c>
      <c r="E207" s="1" t="s">
        <v>11337</v>
      </c>
    </row>
    <row r="208" spans="1:5" ht="22" customHeight="1" x14ac:dyDescent="0.2">
      <c r="A208" s="1">
        <v>9434</v>
      </c>
      <c r="B208" s="1" t="s">
        <v>11203</v>
      </c>
      <c r="C208" s="1" t="s">
        <v>11204</v>
      </c>
      <c r="D208" s="2" t="s">
        <v>11271</v>
      </c>
      <c r="E208" s="1" t="s">
        <v>11272</v>
      </c>
    </row>
    <row r="209" spans="1:8" ht="22" customHeight="1" x14ac:dyDescent="0.2">
      <c r="A209" s="1">
        <v>8881</v>
      </c>
      <c r="B209" s="11" t="s">
        <v>19444</v>
      </c>
      <c r="C209" s="12" t="s">
        <v>20136</v>
      </c>
      <c r="D209" s="15" t="s">
        <v>20073</v>
      </c>
      <c r="E209" s="1" t="s">
        <v>18664</v>
      </c>
      <c r="F209" s="38"/>
    </row>
    <row r="210" spans="1:8" ht="22" customHeight="1" x14ac:dyDescent="0.2">
      <c r="A210" s="1">
        <v>8847</v>
      </c>
      <c r="B210" s="11" t="s">
        <v>19444</v>
      </c>
      <c r="C210" s="12" t="s">
        <v>20136</v>
      </c>
      <c r="D210" s="15" t="s">
        <v>20039</v>
      </c>
      <c r="E210" s="1" t="s">
        <v>21302</v>
      </c>
      <c r="F210" s="38"/>
    </row>
    <row r="211" spans="1:8" ht="22" customHeight="1" x14ac:dyDescent="0.2">
      <c r="A211" s="1">
        <v>2650</v>
      </c>
      <c r="B211" s="11" t="s">
        <v>19442</v>
      </c>
      <c r="C211" s="12" t="s">
        <v>19575</v>
      </c>
      <c r="D211" s="7" t="s">
        <v>19576</v>
      </c>
      <c r="E211" s="1" t="s">
        <v>21303</v>
      </c>
      <c r="F211" t="s">
        <v>9241</v>
      </c>
      <c r="G211" t="s">
        <v>19499</v>
      </c>
      <c r="H211" t="s">
        <v>19500</v>
      </c>
    </row>
    <row r="212" spans="1:8" ht="22" customHeight="1" x14ac:dyDescent="0.2">
      <c r="A212" s="1">
        <v>2651</v>
      </c>
      <c r="B212" s="11" t="s">
        <v>19442</v>
      </c>
      <c r="C212" s="12" t="s">
        <v>19575</v>
      </c>
      <c r="D212" s="7" t="s">
        <v>19599</v>
      </c>
      <c r="E212" s="1" t="s">
        <v>690</v>
      </c>
      <c r="F212" t="s">
        <v>9241</v>
      </c>
      <c r="G212" t="s">
        <v>19563</v>
      </c>
      <c r="H212" t="s">
        <v>19556</v>
      </c>
    </row>
    <row r="213" spans="1:8" ht="22" customHeight="1" x14ac:dyDescent="0.2">
      <c r="A213" s="1">
        <v>2653</v>
      </c>
      <c r="B213" s="11" t="s">
        <v>19442</v>
      </c>
      <c r="C213" s="12" t="s">
        <v>19575</v>
      </c>
      <c r="D213" s="7" t="s">
        <v>19597</v>
      </c>
      <c r="E213" s="1" t="s">
        <v>21304</v>
      </c>
      <c r="F213" t="s">
        <v>19546</v>
      </c>
      <c r="G213" t="s">
        <v>19547</v>
      </c>
      <c r="H213" t="s">
        <v>19548</v>
      </c>
    </row>
    <row r="214" spans="1:8" ht="22" customHeight="1" x14ac:dyDescent="0.2">
      <c r="A214" s="1">
        <v>2635</v>
      </c>
      <c r="B214" s="11" t="s">
        <v>19442</v>
      </c>
      <c r="C214" s="12" t="s">
        <v>19575</v>
      </c>
      <c r="D214" s="7" t="s">
        <v>21274</v>
      </c>
      <c r="E214" s="1" t="s">
        <v>21305</v>
      </c>
      <c r="F214" t="s">
        <v>19511</v>
      </c>
      <c r="G214" t="s">
        <v>19541</v>
      </c>
      <c r="H214" t="s">
        <v>19542</v>
      </c>
    </row>
    <row r="215" spans="1:8" ht="22" customHeight="1" x14ac:dyDescent="0.2">
      <c r="A215" s="1">
        <v>2659</v>
      </c>
      <c r="B215" s="11" t="s">
        <v>19442</v>
      </c>
      <c r="C215" s="12" t="s">
        <v>19575</v>
      </c>
      <c r="D215" s="7" t="s">
        <v>19588</v>
      </c>
      <c r="E215" s="1" t="s">
        <v>21306</v>
      </c>
      <c r="F215" t="s">
        <v>19511</v>
      </c>
      <c r="G215" t="s">
        <v>19530</v>
      </c>
      <c r="H215" t="s">
        <v>19531</v>
      </c>
    </row>
    <row r="216" spans="1:8" ht="22" customHeight="1" x14ac:dyDescent="0.2">
      <c r="A216" s="1">
        <v>2782</v>
      </c>
      <c r="B216" s="1" t="s">
        <v>3656</v>
      </c>
      <c r="C216" s="1" t="s">
        <v>3657</v>
      </c>
      <c r="D216" s="2" t="s">
        <v>19460</v>
      </c>
      <c r="E216" s="1" t="s">
        <v>21307</v>
      </c>
      <c r="F216" s="1" t="s">
        <v>4826</v>
      </c>
      <c r="G216" s="1" t="s">
        <v>4826</v>
      </c>
      <c r="H216" s="1" t="s">
        <v>4826</v>
      </c>
    </row>
    <row r="217" spans="1:8" ht="22" customHeight="1" x14ac:dyDescent="0.2">
      <c r="A217" s="1">
        <v>2637</v>
      </c>
      <c r="B217" s="11" t="s">
        <v>19442</v>
      </c>
      <c r="C217" s="12" t="s">
        <v>19575</v>
      </c>
      <c r="D217" s="7" t="s">
        <v>21272</v>
      </c>
      <c r="E217" s="1" t="s">
        <v>2264</v>
      </c>
      <c r="F217" t="s">
        <v>19553</v>
      </c>
      <c r="G217" t="s">
        <v>19554</v>
      </c>
      <c r="H217" t="s">
        <v>19555</v>
      </c>
    </row>
    <row r="218" spans="1:8" ht="22" customHeight="1" x14ac:dyDescent="0.2">
      <c r="A218" s="1">
        <v>2633</v>
      </c>
      <c r="B218" s="11" t="s">
        <v>19442</v>
      </c>
      <c r="C218" s="12" t="s">
        <v>19575</v>
      </c>
      <c r="D218" s="7" t="s">
        <v>21276</v>
      </c>
      <c r="E218" s="1" t="s">
        <v>21308</v>
      </c>
      <c r="F218" t="s">
        <v>19527</v>
      </c>
      <c r="G218" t="s">
        <v>19528</v>
      </c>
      <c r="H218" t="s">
        <v>19529</v>
      </c>
    </row>
    <row r="219" spans="1:8" ht="22" customHeight="1" x14ac:dyDescent="0.2">
      <c r="A219" s="1">
        <v>2644</v>
      </c>
      <c r="B219" s="11" t="s">
        <v>19442</v>
      </c>
      <c r="C219" s="12" t="s">
        <v>19575</v>
      </c>
      <c r="D219" s="7" t="s">
        <v>19591</v>
      </c>
      <c r="E219" s="1" t="s">
        <v>21309</v>
      </c>
      <c r="F219" t="s">
        <v>19511</v>
      </c>
      <c r="G219" t="s">
        <v>19535</v>
      </c>
      <c r="H219" t="s">
        <v>19531</v>
      </c>
    </row>
    <row r="220" spans="1:8" ht="22" customHeight="1" x14ac:dyDescent="0.2">
      <c r="A220" s="1">
        <v>2640</v>
      </c>
      <c r="B220" s="11" t="s">
        <v>19442</v>
      </c>
      <c r="C220" s="12" t="s">
        <v>19575</v>
      </c>
      <c r="D220" s="7" t="s">
        <v>19602</v>
      </c>
      <c r="E220" s="1" t="s">
        <v>21310</v>
      </c>
      <c r="F220" t="s">
        <v>19536</v>
      </c>
      <c r="G220" t="s">
        <v>19537</v>
      </c>
      <c r="H220" t="s">
        <v>19538</v>
      </c>
    </row>
    <row r="221" spans="1:8" ht="22" customHeight="1" x14ac:dyDescent="0.2">
      <c r="A221" s="1">
        <v>2658</v>
      </c>
      <c r="B221" s="11" t="s">
        <v>19442</v>
      </c>
      <c r="C221" s="12" t="s">
        <v>19575</v>
      </c>
      <c r="D221" s="7" t="s">
        <v>19585</v>
      </c>
      <c r="E221" s="1" t="s">
        <v>21311</v>
      </c>
      <c r="F221" t="s">
        <v>9283</v>
      </c>
      <c r="G221" t="s">
        <v>19520</v>
      </c>
      <c r="H221" t="s">
        <v>19521</v>
      </c>
    </row>
    <row r="222" spans="1:8" ht="22" customHeight="1" x14ac:dyDescent="0.2">
      <c r="A222" s="1">
        <v>8857</v>
      </c>
      <c r="B222" s="11" t="s">
        <v>19444</v>
      </c>
      <c r="C222" s="12" t="s">
        <v>20136</v>
      </c>
      <c r="D222" s="15" t="s">
        <v>20049</v>
      </c>
      <c r="E222" s="1" t="s">
        <v>21312</v>
      </c>
      <c r="F222" s="44"/>
    </row>
    <row r="223" spans="1:8" ht="22" customHeight="1" x14ac:dyDescent="0.2">
      <c r="A223" s="1">
        <v>2642</v>
      </c>
      <c r="B223" s="11" t="s">
        <v>19442</v>
      </c>
      <c r="C223" s="12" t="s">
        <v>19575</v>
      </c>
      <c r="D223" s="7" t="s">
        <v>19596</v>
      </c>
      <c r="E223" s="1" t="s">
        <v>10479</v>
      </c>
      <c r="F223" t="s">
        <v>19543</v>
      </c>
      <c r="G223" t="s">
        <v>19544</v>
      </c>
      <c r="H223" t="s">
        <v>19545</v>
      </c>
    </row>
    <row r="224" spans="1:8" ht="22" customHeight="1" x14ac:dyDescent="0.2">
      <c r="A224" s="1">
        <v>2647</v>
      </c>
      <c r="B224" s="11" t="s">
        <v>19442</v>
      </c>
      <c r="C224" s="12" t="s">
        <v>19575</v>
      </c>
      <c r="D224" s="7" t="s">
        <v>19600</v>
      </c>
      <c r="E224" s="1" t="s">
        <v>21313</v>
      </c>
      <c r="F224" t="s">
        <v>9241</v>
      </c>
      <c r="G224" t="s">
        <v>19566</v>
      </c>
      <c r="H224" t="s">
        <v>19500</v>
      </c>
    </row>
    <row r="225" spans="1:8" ht="22" customHeight="1" x14ac:dyDescent="0.2">
      <c r="A225" s="1">
        <v>8852</v>
      </c>
      <c r="B225" s="11" t="s">
        <v>19444</v>
      </c>
      <c r="C225" s="12" t="s">
        <v>20136</v>
      </c>
      <c r="D225" s="15" t="s">
        <v>20044</v>
      </c>
      <c r="E225" s="1" t="s">
        <v>21314</v>
      </c>
      <c r="F225" s="38"/>
    </row>
    <row r="226" spans="1:8" ht="22" customHeight="1" x14ac:dyDescent="0.2">
      <c r="A226" s="1">
        <v>2643</v>
      </c>
      <c r="B226" s="11" t="s">
        <v>19442</v>
      </c>
      <c r="C226" s="12" t="s">
        <v>19575</v>
      </c>
      <c r="D226" s="7" t="s">
        <v>19593</v>
      </c>
      <c r="E226" s="1" t="s">
        <v>21315</v>
      </c>
      <c r="F226" t="s">
        <v>19532</v>
      </c>
      <c r="G226" t="s">
        <v>19533</v>
      </c>
      <c r="H226" t="s">
        <v>19534</v>
      </c>
    </row>
    <row r="227" spans="1:8" ht="22" customHeight="1" x14ac:dyDescent="0.2">
      <c r="A227" s="1">
        <v>2661</v>
      </c>
      <c r="B227" s="11" t="s">
        <v>19442</v>
      </c>
      <c r="C227" s="12" t="s">
        <v>19575</v>
      </c>
      <c r="D227" s="7" t="s">
        <v>19584</v>
      </c>
      <c r="E227" s="1" t="s">
        <v>21316</v>
      </c>
      <c r="F227" t="s">
        <v>19517</v>
      </c>
      <c r="G227" t="s">
        <v>19518</v>
      </c>
      <c r="H227" t="s">
        <v>19519</v>
      </c>
    </row>
    <row r="228" spans="1:8" ht="22" customHeight="1" x14ac:dyDescent="0.2">
      <c r="A228" s="1">
        <v>2665</v>
      </c>
      <c r="B228" s="11" t="s">
        <v>19442</v>
      </c>
      <c r="C228" s="12" t="s">
        <v>19575</v>
      </c>
      <c r="D228" s="7" t="s">
        <v>19579</v>
      </c>
      <c r="E228" s="1" t="s">
        <v>21317</v>
      </c>
      <c r="F228" t="s">
        <v>9283</v>
      </c>
      <c r="G228" t="s">
        <v>19506</v>
      </c>
      <c r="H228" t="s">
        <v>19507</v>
      </c>
    </row>
    <row r="229" spans="1:8" ht="22" customHeight="1" x14ac:dyDescent="0.2">
      <c r="A229" s="1">
        <v>2648</v>
      </c>
      <c r="B229" s="11" t="s">
        <v>19442</v>
      </c>
      <c r="C229" s="12" t="s">
        <v>19575</v>
      </c>
      <c r="D229" s="7" t="s">
        <v>19603</v>
      </c>
      <c r="E229" s="1" t="s">
        <v>21318</v>
      </c>
      <c r="F229" t="s">
        <v>9283</v>
      </c>
      <c r="G229" t="s">
        <v>19520</v>
      </c>
      <c r="H229" t="s">
        <v>19572</v>
      </c>
    </row>
    <row r="230" spans="1:8" ht="22" customHeight="1" x14ac:dyDescent="0.2">
      <c r="A230" s="1">
        <v>2660</v>
      </c>
      <c r="B230" s="11" t="s">
        <v>19442</v>
      </c>
      <c r="C230" s="12" t="s">
        <v>19575</v>
      </c>
      <c r="D230" s="7" t="s">
        <v>19582</v>
      </c>
      <c r="E230" s="1" t="s">
        <v>21319</v>
      </c>
      <c r="F230" t="s">
        <v>19511</v>
      </c>
      <c r="G230" t="s">
        <v>19512</v>
      </c>
      <c r="H230" t="s">
        <v>19513</v>
      </c>
    </row>
    <row r="231" spans="1:8" ht="22" customHeight="1" x14ac:dyDescent="0.2">
      <c r="A231" s="1">
        <v>2666</v>
      </c>
      <c r="B231" s="11" t="s">
        <v>19442</v>
      </c>
      <c r="C231" s="12" t="s">
        <v>19575</v>
      </c>
      <c r="D231" s="7" t="s">
        <v>19580</v>
      </c>
      <c r="E231" s="1" t="s">
        <v>21320</v>
      </c>
      <c r="F231" t="s">
        <v>9283</v>
      </c>
      <c r="G231" t="s">
        <v>19506</v>
      </c>
      <c r="H231" t="s">
        <v>19507</v>
      </c>
    </row>
    <row r="232" spans="1:8" ht="22" customHeight="1" x14ac:dyDescent="0.2">
      <c r="A232" s="1">
        <v>2656</v>
      </c>
      <c r="B232" s="11" t="s">
        <v>19442</v>
      </c>
      <c r="C232" s="12" t="s">
        <v>19575</v>
      </c>
      <c r="D232" s="7" t="s">
        <v>19581</v>
      </c>
      <c r="E232" s="1" t="s">
        <v>21321</v>
      </c>
      <c r="F232" t="s">
        <v>19508</v>
      </c>
      <c r="G232" t="s">
        <v>19509</v>
      </c>
      <c r="H232" t="s">
        <v>19510</v>
      </c>
    </row>
    <row r="233" spans="1:8" ht="22" customHeight="1" x14ac:dyDescent="0.2">
      <c r="A233" s="1">
        <v>8868</v>
      </c>
      <c r="B233" s="11" t="s">
        <v>19444</v>
      </c>
      <c r="C233" s="12" t="s">
        <v>20136</v>
      </c>
      <c r="D233" s="15" t="s">
        <v>20059</v>
      </c>
      <c r="E233" s="1" t="s">
        <v>14240</v>
      </c>
      <c r="F233" s="38"/>
    </row>
    <row r="234" spans="1:8" ht="22" customHeight="1" x14ac:dyDescent="0.2">
      <c r="A234" s="1">
        <v>2654</v>
      </c>
      <c r="B234" s="11" t="s">
        <v>19442</v>
      </c>
      <c r="C234" s="12" t="s">
        <v>19575</v>
      </c>
      <c r="D234" s="7" t="s">
        <v>19590</v>
      </c>
      <c r="E234" s="1" t="s">
        <v>21322</v>
      </c>
      <c r="F234" t="s">
        <v>19511</v>
      </c>
      <c r="G234" t="s">
        <v>19535</v>
      </c>
      <c r="H234" t="s">
        <v>19531</v>
      </c>
    </row>
    <row r="235" spans="1:8" ht="22" customHeight="1" x14ac:dyDescent="0.2">
      <c r="A235" s="1">
        <v>2646</v>
      </c>
      <c r="B235" s="11" t="s">
        <v>19442</v>
      </c>
      <c r="C235" s="12" t="s">
        <v>19575</v>
      </c>
      <c r="D235" s="7" t="s">
        <v>19589</v>
      </c>
      <c r="E235" s="1" t="s">
        <v>9093</v>
      </c>
      <c r="F235" t="s">
        <v>19532</v>
      </c>
      <c r="G235" t="s">
        <v>19533</v>
      </c>
      <c r="H235" t="s">
        <v>19534</v>
      </c>
    </row>
    <row r="236" spans="1:8" ht="22" customHeight="1" x14ac:dyDescent="0.2">
      <c r="A236" s="1">
        <v>2652</v>
      </c>
      <c r="B236" s="11" t="s">
        <v>19442</v>
      </c>
      <c r="C236" s="12" t="s">
        <v>19575</v>
      </c>
      <c r="D236" s="7" t="s">
        <v>19586</v>
      </c>
      <c r="E236" s="1" t="s">
        <v>21323</v>
      </c>
      <c r="F236" t="s">
        <v>19511</v>
      </c>
      <c r="G236" t="s">
        <v>19522</v>
      </c>
      <c r="H236" t="s">
        <v>19523</v>
      </c>
    </row>
    <row r="237" spans="1:8" ht="22" customHeight="1" x14ac:dyDescent="0.2">
      <c r="A237" s="1">
        <v>2662</v>
      </c>
      <c r="B237" s="11" t="s">
        <v>19442</v>
      </c>
      <c r="C237" s="12" t="s">
        <v>19575</v>
      </c>
      <c r="D237" s="7" t="s">
        <v>19577</v>
      </c>
      <c r="E237" s="1" t="s">
        <v>21324</v>
      </c>
      <c r="F237" t="s">
        <v>9228</v>
      </c>
      <c r="G237" t="s">
        <v>19501</v>
      </c>
      <c r="H237" t="s">
        <v>19502</v>
      </c>
    </row>
    <row r="238" spans="1:8" ht="22" customHeight="1" x14ac:dyDescent="0.2">
      <c r="A238" s="1">
        <v>2649</v>
      </c>
      <c r="B238" s="11" t="s">
        <v>19442</v>
      </c>
      <c r="C238" s="12" t="s">
        <v>19575</v>
      </c>
      <c r="D238" s="7" t="s">
        <v>19578</v>
      </c>
      <c r="E238" s="1" t="s">
        <v>21325</v>
      </c>
      <c r="F238" t="s">
        <v>19503</v>
      </c>
      <c r="G238" t="s">
        <v>19504</v>
      </c>
      <c r="H238" t="s">
        <v>19505</v>
      </c>
    </row>
    <row r="239" spans="1:8" ht="22" customHeight="1" x14ac:dyDescent="0.2">
      <c r="A239" s="1">
        <v>2657</v>
      </c>
      <c r="B239" s="11" t="s">
        <v>19442</v>
      </c>
      <c r="C239" s="12" t="s">
        <v>19575</v>
      </c>
      <c r="D239" s="7" t="s">
        <v>19601</v>
      </c>
      <c r="E239" s="1" t="s">
        <v>21326</v>
      </c>
      <c r="F239" t="s">
        <v>19536</v>
      </c>
      <c r="G239" t="s">
        <v>19567</v>
      </c>
      <c r="H239" t="s">
        <v>19568</v>
      </c>
    </row>
    <row r="240" spans="1:8" ht="22" customHeight="1" x14ac:dyDescent="0.2">
      <c r="A240" s="1">
        <v>2636</v>
      </c>
      <c r="B240" s="11" t="s">
        <v>19442</v>
      </c>
      <c r="C240" s="12" t="s">
        <v>19575</v>
      </c>
      <c r="D240" s="7" t="s">
        <v>21273</v>
      </c>
      <c r="E240" s="1" t="s">
        <v>1542</v>
      </c>
      <c r="F240" t="s">
        <v>19557</v>
      </c>
      <c r="G240" t="s">
        <v>19558</v>
      </c>
      <c r="H240" t="s">
        <v>19559</v>
      </c>
    </row>
    <row r="241" spans="1:8" ht="22" customHeight="1" x14ac:dyDescent="0.2">
      <c r="A241" s="1">
        <v>8855</v>
      </c>
      <c r="B241" s="11" t="s">
        <v>19444</v>
      </c>
      <c r="C241" s="12" t="s">
        <v>20136</v>
      </c>
      <c r="D241" s="15" t="s">
        <v>20047</v>
      </c>
      <c r="E241" s="1" t="s">
        <v>21327</v>
      </c>
      <c r="F241" s="38"/>
    </row>
    <row r="242" spans="1:8" ht="22" customHeight="1" x14ac:dyDescent="0.2">
      <c r="A242" s="1">
        <v>8842</v>
      </c>
      <c r="B242" s="11" t="s">
        <v>19444</v>
      </c>
      <c r="C242" s="12" t="s">
        <v>20136</v>
      </c>
      <c r="D242" s="15" t="s">
        <v>20034</v>
      </c>
      <c r="E242" s="1" t="s">
        <v>18620</v>
      </c>
      <c r="F242" s="38"/>
    </row>
    <row r="243" spans="1:8" ht="22" customHeight="1" x14ac:dyDescent="0.2">
      <c r="A243" s="1">
        <v>2645</v>
      </c>
      <c r="B243" s="11" t="s">
        <v>19442</v>
      </c>
      <c r="C243" s="12" t="s">
        <v>19575</v>
      </c>
      <c r="D243" s="7" t="s">
        <v>19592</v>
      </c>
      <c r="E243" s="1" t="s">
        <v>21328</v>
      </c>
      <c r="F243" t="s">
        <v>19532</v>
      </c>
      <c r="G243" t="s">
        <v>19533</v>
      </c>
      <c r="H243" t="s">
        <v>19534</v>
      </c>
    </row>
    <row r="244" spans="1:8" ht="22" customHeight="1" x14ac:dyDescent="0.2">
      <c r="A244" s="1">
        <v>2663</v>
      </c>
      <c r="B244" s="11" t="s">
        <v>19442</v>
      </c>
      <c r="C244" s="12" t="s">
        <v>19575</v>
      </c>
      <c r="D244" s="7" t="s">
        <v>19583</v>
      </c>
      <c r="E244" s="1" t="s">
        <v>21329</v>
      </c>
      <c r="F244" t="s">
        <v>19514</v>
      </c>
      <c r="G244" t="s">
        <v>19515</v>
      </c>
      <c r="H244" t="s">
        <v>19516</v>
      </c>
    </row>
    <row r="245" spans="1:8" ht="22" customHeight="1" x14ac:dyDescent="0.2">
      <c r="A245" s="1">
        <v>2655</v>
      </c>
      <c r="B245" s="11" t="s">
        <v>19442</v>
      </c>
      <c r="C245" s="12" t="s">
        <v>19575</v>
      </c>
      <c r="D245" s="7" t="s">
        <v>19587</v>
      </c>
      <c r="E245" s="1" t="s">
        <v>2275</v>
      </c>
      <c r="F245" t="s">
        <v>19524</v>
      </c>
      <c r="G245" t="s">
        <v>19525</v>
      </c>
      <c r="H245" t="s">
        <v>19526</v>
      </c>
    </row>
    <row r="246" spans="1:8" ht="22" customHeight="1" x14ac:dyDescent="0.2">
      <c r="A246" s="1">
        <v>8864</v>
      </c>
      <c r="B246" s="11" t="s">
        <v>19444</v>
      </c>
      <c r="C246" s="12" t="s">
        <v>20136</v>
      </c>
      <c r="D246" s="15" t="s">
        <v>20056</v>
      </c>
      <c r="E246" s="1" t="s">
        <v>21330</v>
      </c>
      <c r="F246" s="38"/>
    </row>
    <row r="247" spans="1:8" ht="22" customHeight="1" x14ac:dyDescent="0.2">
      <c r="A247" s="1">
        <v>8840</v>
      </c>
      <c r="B247" s="11" t="s">
        <v>19444</v>
      </c>
      <c r="C247" s="12" t="s">
        <v>20136</v>
      </c>
      <c r="D247" s="15" t="s">
        <v>20032</v>
      </c>
      <c r="E247" s="1" t="s">
        <v>21331</v>
      </c>
      <c r="F247" s="38"/>
    </row>
    <row r="248" spans="1:8" ht="22" customHeight="1" x14ac:dyDescent="0.2">
      <c r="A248" s="1">
        <v>2664</v>
      </c>
      <c r="B248" s="11" t="s">
        <v>19442</v>
      </c>
      <c r="C248" s="12" t="s">
        <v>19575</v>
      </c>
      <c r="D248" s="7" t="s">
        <v>19595</v>
      </c>
      <c r="E248" s="1" t="s">
        <v>21332</v>
      </c>
      <c r="F248" t="s">
        <v>9241</v>
      </c>
      <c r="G248" t="s">
        <v>19539</v>
      </c>
      <c r="H248" t="s">
        <v>19540</v>
      </c>
    </row>
    <row r="249" spans="1:8" ht="22" customHeight="1" x14ac:dyDescent="0.2">
      <c r="A249" s="1">
        <v>8871</v>
      </c>
      <c r="B249" s="11" t="s">
        <v>19444</v>
      </c>
      <c r="C249" s="12" t="s">
        <v>20136</v>
      </c>
      <c r="D249" s="15" t="s">
        <v>20063</v>
      </c>
      <c r="E249" s="1" t="s">
        <v>21333</v>
      </c>
      <c r="F249" s="38"/>
    </row>
    <row r="250" spans="1:8" ht="22" customHeight="1" x14ac:dyDescent="0.2">
      <c r="A250" s="1">
        <v>8314</v>
      </c>
      <c r="B250" s="1" t="s">
        <v>9718</v>
      </c>
      <c r="C250" s="1" t="s">
        <v>9719</v>
      </c>
      <c r="D250" s="2" t="s">
        <v>9792</v>
      </c>
      <c r="E250" s="1" t="s">
        <v>21337</v>
      </c>
    </row>
    <row r="251" spans="1:8" ht="22" customHeight="1" x14ac:dyDescent="0.2">
      <c r="A251" s="1">
        <v>17741</v>
      </c>
      <c r="B251" s="1" t="s">
        <v>18840</v>
      </c>
      <c r="C251" s="1" t="s">
        <v>18841</v>
      </c>
      <c r="D251" s="2" t="s">
        <v>19063</v>
      </c>
      <c r="E251" s="1" t="s">
        <v>19064</v>
      </c>
    </row>
    <row r="252" spans="1:8" ht="22" customHeight="1" x14ac:dyDescent="0.2">
      <c r="A252" s="1">
        <v>715</v>
      </c>
      <c r="B252" s="1" t="s">
        <v>956</v>
      </c>
      <c r="C252" s="1" t="s">
        <v>957</v>
      </c>
      <c r="D252" s="2" t="s">
        <v>973</v>
      </c>
      <c r="E252" s="1" t="s">
        <v>974</v>
      </c>
    </row>
    <row r="253" spans="1:8" ht="22" customHeight="1" x14ac:dyDescent="0.2">
      <c r="A253" s="1">
        <v>14380</v>
      </c>
      <c r="B253" s="1" t="s">
        <v>15756</v>
      </c>
      <c r="C253" s="1" t="s">
        <v>15757</v>
      </c>
      <c r="D253" s="2" t="s">
        <v>15766</v>
      </c>
      <c r="E253" s="1" t="s">
        <v>974</v>
      </c>
    </row>
    <row r="254" spans="1:8" ht="22" customHeight="1" x14ac:dyDescent="0.2">
      <c r="A254" s="1">
        <v>16414</v>
      </c>
      <c r="B254" s="1" t="s">
        <v>17468</v>
      </c>
      <c r="C254" s="1" t="s">
        <v>17469</v>
      </c>
      <c r="D254" s="2" t="s">
        <v>17524</v>
      </c>
      <c r="E254" s="1" t="s">
        <v>17525</v>
      </c>
    </row>
    <row r="255" spans="1:8" ht="22" customHeight="1" x14ac:dyDescent="0.2">
      <c r="A255" s="1">
        <v>16437</v>
      </c>
      <c r="B255" s="1" t="s">
        <v>17468</v>
      </c>
      <c r="C255" s="1" t="s">
        <v>17469</v>
      </c>
      <c r="D255" s="2" t="s">
        <v>17562</v>
      </c>
      <c r="E255" s="1" t="s">
        <v>17563</v>
      </c>
    </row>
    <row r="256" spans="1:8" ht="22" customHeight="1" x14ac:dyDescent="0.2">
      <c r="A256" s="1">
        <v>6903</v>
      </c>
      <c r="B256" s="1" t="s">
        <v>7953</v>
      </c>
      <c r="C256" s="1" t="s">
        <v>7954</v>
      </c>
      <c r="D256" s="2" t="s">
        <v>8037</v>
      </c>
      <c r="E256" s="1" t="s">
        <v>8038</v>
      </c>
    </row>
    <row r="257" spans="1:5" ht="22" customHeight="1" x14ac:dyDescent="0.2">
      <c r="A257" s="1">
        <v>1634</v>
      </c>
      <c r="B257" s="1" t="s">
        <v>2161</v>
      </c>
      <c r="C257" s="1" t="s">
        <v>2162</v>
      </c>
      <c r="D257" s="2" t="s">
        <v>2362</v>
      </c>
      <c r="E257" s="1" t="s">
        <v>2363</v>
      </c>
    </row>
    <row r="258" spans="1:5" ht="22" customHeight="1" x14ac:dyDescent="0.2">
      <c r="A258" s="1">
        <v>6859</v>
      </c>
      <c r="B258" s="1" t="s">
        <v>7953</v>
      </c>
      <c r="C258" s="1" t="s">
        <v>7954</v>
      </c>
      <c r="D258" s="2" t="s">
        <v>8014</v>
      </c>
      <c r="E258" s="1" t="s">
        <v>8015</v>
      </c>
    </row>
    <row r="259" spans="1:5" ht="22" customHeight="1" x14ac:dyDescent="0.2">
      <c r="A259" s="1">
        <v>1605</v>
      </c>
      <c r="B259" s="1" t="s">
        <v>2161</v>
      </c>
      <c r="C259" s="1" t="s">
        <v>2162</v>
      </c>
      <c r="D259" s="2" t="s">
        <v>2310</v>
      </c>
      <c r="E259" s="1" t="s">
        <v>2311</v>
      </c>
    </row>
    <row r="260" spans="1:5" ht="22" customHeight="1" x14ac:dyDescent="0.2">
      <c r="A260" s="1">
        <v>6860</v>
      </c>
      <c r="B260" s="1" t="s">
        <v>7953</v>
      </c>
      <c r="C260" s="1" t="s">
        <v>7954</v>
      </c>
      <c r="D260" s="2" t="s">
        <v>8403</v>
      </c>
      <c r="E260" s="1" t="s">
        <v>8404</v>
      </c>
    </row>
    <row r="261" spans="1:5" ht="22" customHeight="1" x14ac:dyDescent="0.2">
      <c r="A261" s="1">
        <v>4211</v>
      </c>
      <c r="B261" s="1" t="s">
        <v>5279</v>
      </c>
      <c r="C261" s="1" t="s">
        <v>5280</v>
      </c>
      <c r="D261" s="2" t="s">
        <v>5281</v>
      </c>
      <c r="E261" s="1" t="s">
        <v>5282</v>
      </c>
    </row>
    <row r="262" spans="1:5" ht="22" customHeight="1" x14ac:dyDescent="0.2">
      <c r="A262" s="1">
        <v>13424</v>
      </c>
      <c r="B262" s="1" t="s">
        <v>14924</v>
      </c>
      <c r="D262" s="2" t="s">
        <v>15061</v>
      </c>
      <c r="E262" s="1" t="s">
        <v>15062</v>
      </c>
    </row>
    <row r="263" spans="1:5" ht="22" customHeight="1" x14ac:dyDescent="0.2">
      <c r="A263" s="1">
        <v>13798</v>
      </c>
      <c r="B263" s="1" t="s">
        <v>14927</v>
      </c>
      <c r="C263" s="1" t="s">
        <v>14928</v>
      </c>
      <c r="D263" s="2" t="s">
        <v>15061</v>
      </c>
      <c r="E263" s="1" t="s">
        <v>15062</v>
      </c>
    </row>
    <row r="264" spans="1:5" ht="22" customHeight="1" x14ac:dyDescent="0.2">
      <c r="A264" s="1">
        <v>17427</v>
      </c>
      <c r="B264" s="1" t="s">
        <v>18613</v>
      </c>
      <c r="C264" s="1" t="s">
        <v>18614</v>
      </c>
      <c r="D264" s="2" t="s">
        <v>18676</v>
      </c>
      <c r="E264" s="1" t="s">
        <v>18677</v>
      </c>
    </row>
    <row r="265" spans="1:5" ht="22" customHeight="1" x14ac:dyDescent="0.2">
      <c r="A265" s="1">
        <v>4217</v>
      </c>
      <c r="B265" s="1" t="s">
        <v>5472</v>
      </c>
      <c r="C265" s="1" t="s">
        <v>5473</v>
      </c>
      <c r="D265" s="2" t="s">
        <v>5474</v>
      </c>
      <c r="E265" s="1" t="s">
        <v>5475</v>
      </c>
    </row>
    <row r="266" spans="1:5" ht="22" customHeight="1" x14ac:dyDescent="0.2">
      <c r="A266" s="1">
        <v>11821</v>
      </c>
      <c r="B266" s="1" t="s">
        <v>13914</v>
      </c>
      <c r="C266" s="1" t="s">
        <v>13915</v>
      </c>
      <c r="D266" s="2" t="s">
        <v>13916</v>
      </c>
      <c r="E266" s="1" t="s">
        <v>5475</v>
      </c>
    </row>
    <row r="267" spans="1:5" ht="22" customHeight="1" x14ac:dyDescent="0.2">
      <c r="A267" s="1">
        <v>4218</v>
      </c>
      <c r="B267" s="1" t="s">
        <v>5472</v>
      </c>
      <c r="C267" s="1" t="s">
        <v>5473</v>
      </c>
      <c r="D267" s="2" t="s">
        <v>5754</v>
      </c>
      <c r="E267" s="1" t="s">
        <v>5475</v>
      </c>
    </row>
    <row r="268" spans="1:5" ht="22" customHeight="1" x14ac:dyDescent="0.2">
      <c r="A268" s="1">
        <v>4387</v>
      </c>
      <c r="B268" s="1" t="s">
        <v>5472</v>
      </c>
      <c r="C268" s="1" t="s">
        <v>5473</v>
      </c>
      <c r="D268" s="2" t="s">
        <v>5709</v>
      </c>
      <c r="E268" s="1" t="s">
        <v>5710</v>
      </c>
    </row>
    <row r="269" spans="1:5" ht="22" customHeight="1" x14ac:dyDescent="0.2">
      <c r="A269" s="1">
        <v>11905</v>
      </c>
      <c r="B269" s="1" t="s">
        <v>13914</v>
      </c>
      <c r="C269" s="1" t="s">
        <v>13915</v>
      </c>
      <c r="D269" s="2" t="s">
        <v>14048</v>
      </c>
      <c r="E269" s="1" t="s">
        <v>5710</v>
      </c>
    </row>
    <row r="270" spans="1:5" ht="22" customHeight="1" x14ac:dyDescent="0.2">
      <c r="A270" s="1">
        <v>4399</v>
      </c>
      <c r="B270" s="1" t="s">
        <v>5472</v>
      </c>
      <c r="C270" s="1" t="s">
        <v>5473</v>
      </c>
      <c r="D270" s="2" t="s">
        <v>5886</v>
      </c>
      <c r="E270" s="1" t="s">
        <v>5710</v>
      </c>
    </row>
    <row r="271" spans="1:5" ht="22" customHeight="1" x14ac:dyDescent="0.2">
      <c r="A271" s="1">
        <v>4386</v>
      </c>
      <c r="B271" s="1" t="s">
        <v>5472</v>
      </c>
      <c r="C271" s="1" t="s">
        <v>5473</v>
      </c>
      <c r="D271" s="2" t="s">
        <v>5711</v>
      </c>
      <c r="E271" s="1" t="s">
        <v>5712</v>
      </c>
    </row>
    <row r="272" spans="1:5" ht="22" customHeight="1" x14ac:dyDescent="0.2">
      <c r="A272" s="1">
        <v>11918</v>
      </c>
      <c r="B272" s="1" t="s">
        <v>13914</v>
      </c>
      <c r="C272" s="1" t="s">
        <v>13915</v>
      </c>
      <c r="D272" s="2" t="s">
        <v>14049</v>
      </c>
      <c r="E272" s="1" t="s">
        <v>5712</v>
      </c>
    </row>
    <row r="273" spans="1:5" ht="22" customHeight="1" x14ac:dyDescent="0.2">
      <c r="A273" s="1">
        <v>4412</v>
      </c>
      <c r="B273" s="1" t="s">
        <v>5472</v>
      </c>
      <c r="C273" s="1" t="s">
        <v>5473</v>
      </c>
      <c r="D273" s="2" t="s">
        <v>5887</v>
      </c>
      <c r="E273" s="1" t="s">
        <v>5712</v>
      </c>
    </row>
    <row r="274" spans="1:5" ht="22" customHeight="1" x14ac:dyDescent="0.2">
      <c r="A274" s="1">
        <v>4390</v>
      </c>
      <c r="B274" s="1" t="s">
        <v>5472</v>
      </c>
      <c r="C274" s="1" t="s">
        <v>5473</v>
      </c>
      <c r="D274" s="2" t="s">
        <v>5713</v>
      </c>
      <c r="E274" s="1" t="s">
        <v>5714</v>
      </c>
    </row>
    <row r="275" spans="1:5" ht="22" customHeight="1" x14ac:dyDescent="0.2">
      <c r="A275" s="1">
        <v>11911</v>
      </c>
      <c r="B275" s="1" t="s">
        <v>13914</v>
      </c>
      <c r="C275" s="1" t="s">
        <v>13915</v>
      </c>
      <c r="D275" s="2" t="s">
        <v>14050</v>
      </c>
      <c r="E275" s="1" t="s">
        <v>5714</v>
      </c>
    </row>
    <row r="276" spans="1:5" ht="22" customHeight="1" x14ac:dyDescent="0.2">
      <c r="A276" s="1">
        <v>4405</v>
      </c>
      <c r="B276" s="1" t="s">
        <v>5472</v>
      </c>
      <c r="C276" s="1" t="s">
        <v>5473</v>
      </c>
      <c r="D276" s="2" t="s">
        <v>5888</v>
      </c>
      <c r="E276" s="1" t="s">
        <v>5714</v>
      </c>
    </row>
    <row r="277" spans="1:5" ht="22" customHeight="1" x14ac:dyDescent="0.2">
      <c r="A277" s="1">
        <v>17399</v>
      </c>
      <c r="B277" s="1" t="s">
        <v>18613</v>
      </c>
      <c r="C277" s="1" t="s">
        <v>18614</v>
      </c>
      <c r="D277" s="2" t="s">
        <v>18633</v>
      </c>
      <c r="E277" s="1" t="s">
        <v>14</v>
      </c>
    </row>
    <row r="278" spans="1:5" ht="22" customHeight="1" x14ac:dyDescent="0.2">
      <c r="A278" s="1">
        <v>6</v>
      </c>
      <c r="B278" s="1" t="s">
        <v>5</v>
      </c>
      <c r="C278" s="1" t="s">
        <v>6</v>
      </c>
      <c r="D278" s="2" t="s">
        <v>13</v>
      </c>
      <c r="E278" s="1" t="s">
        <v>14</v>
      </c>
    </row>
    <row r="279" spans="1:5" ht="22" customHeight="1" x14ac:dyDescent="0.2">
      <c r="A279" s="1">
        <v>8530</v>
      </c>
      <c r="B279" s="1" t="s">
        <v>9960</v>
      </c>
      <c r="C279" s="1" t="s">
        <v>9961</v>
      </c>
      <c r="D279" s="2" t="s">
        <v>10044</v>
      </c>
      <c r="E279" s="1" t="s">
        <v>10045</v>
      </c>
    </row>
    <row r="280" spans="1:5" ht="22" customHeight="1" x14ac:dyDescent="0.2">
      <c r="A280" s="1">
        <v>13432</v>
      </c>
      <c r="B280" s="1" t="s">
        <v>14924</v>
      </c>
      <c r="D280" s="2" t="s">
        <v>10044</v>
      </c>
      <c r="E280" s="1" t="s">
        <v>10045</v>
      </c>
    </row>
    <row r="281" spans="1:5" ht="22" customHeight="1" x14ac:dyDescent="0.2">
      <c r="A281" s="1">
        <v>2312</v>
      </c>
      <c r="B281" s="1" t="s">
        <v>3319</v>
      </c>
      <c r="C281" s="1" t="s">
        <v>3320</v>
      </c>
      <c r="D281" s="2" t="s">
        <v>3321</v>
      </c>
      <c r="E281" s="1" t="s">
        <v>3322</v>
      </c>
    </row>
    <row r="282" spans="1:5" ht="22" customHeight="1" x14ac:dyDescent="0.2">
      <c r="A282" s="1">
        <v>2282</v>
      </c>
      <c r="B282" s="1" t="s">
        <v>3319</v>
      </c>
      <c r="C282" s="1" t="s">
        <v>3320</v>
      </c>
      <c r="D282" s="2" t="s">
        <v>3323</v>
      </c>
      <c r="E282" s="1" t="s">
        <v>3324</v>
      </c>
    </row>
    <row r="283" spans="1:5" ht="22" customHeight="1" x14ac:dyDescent="0.2">
      <c r="A283" s="1">
        <v>159</v>
      </c>
      <c r="B283" s="1" t="s">
        <v>180</v>
      </c>
      <c r="C283" s="1" t="s">
        <v>181</v>
      </c>
      <c r="D283" s="2" t="s">
        <v>205</v>
      </c>
      <c r="E283" s="1" t="s">
        <v>3324</v>
      </c>
    </row>
    <row r="284" spans="1:5" ht="22" customHeight="1" x14ac:dyDescent="0.2">
      <c r="A284" s="1">
        <v>17419</v>
      </c>
      <c r="B284" s="1" t="s">
        <v>18613</v>
      </c>
      <c r="C284" s="1" t="s">
        <v>18614</v>
      </c>
      <c r="D284" s="2" t="s">
        <v>18663</v>
      </c>
      <c r="E284" s="1" t="s">
        <v>18664</v>
      </c>
    </row>
    <row r="285" spans="1:5" ht="22" customHeight="1" x14ac:dyDescent="0.2">
      <c r="A285" s="1">
        <v>17400</v>
      </c>
      <c r="B285" s="1" t="s">
        <v>18613</v>
      </c>
      <c r="C285" s="1" t="s">
        <v>18614</v>
      </c>
      <c r="D285" s="2" t="s">
        <v>18634</v>
      </c>
      <c r="E285" s="1" t="s">
        <v>16</v>
      </c>
    </row>
    <row r="286" spans="1:5" ht="22" customHeight="1" x14ac:dyDescent="0.2">
      <c r="A286" s="1">
        <v>7</v>
      </c>
      <c r="B286" s="1" t="s">
        <v>5</v>
      </c>
      <c r="C286" s="1" t="s">
        <v>6</v>
      </c>
      <c r="D286" s="2" t="s">
        <v>15</v>
      </c>
      <c r="E286" s="1" t="s">
        <v>16</v>
      </c>
    </row>
    <row r="287" spans="1:5" ht="22" customHeight="1" x14ac:dyDescent="0.2">
      <c r="A287" s="1">
        <v>3679</v>
      </c>
      <c r="B287" s="1" t="s">
        <v>4608</v>
      </c>
      <c r="C287" s="1" t="s">
        <v>4609</v>
      </c>
      <c r="D287" s="2" t="s">
        <v>4625</v>
      </c>
      <c r="E287" s="1" t="s">
        <v>4626</v>
      </c>
    </row>
    <row r="288" spans="1:5" ht="22" customHeight="1" x14ac:dyDescent="0.2">
      <c r="A288" s="1">
        <v>12027</v>
      </c>
      <c r="B288" s="1" t="s">
        <v>14072</v>
      </c>
      <c r="C288" s="1" t="s">
        <v>14073</v>
      </c>
      <c r="D288" s="2" t="s">
        <v>14120</v>
      </c>
      <c r="E288" s="1" t="s">
        <v>3136</v>
      </c>
    </row>
    <row r="289" spans="1:5" ht="22" customHeight="1" x14ac:dyDescent="0.2">
      <c r="A289" s="1">
        <v>2063</v>
      </c>
      <c r="B289" s="1" t="s">
        <v>2928</v>
      </c>
      <c r="C289" s="1" t="s">
        <v>2929</v>
      </c>
      <c r="D289" s="2" t="s">
        <v>3135</v>
      </c>
      <c r="E289" s="1" t="s">
        <v>3136</v>
      </c>
    </row>
    <row r="290" spans="1:5" ht="22" customHeight="1" x14ac:dyDescent="0.2">
      <c r="A290" s="1">
        <v>4145</v>
      </c>
      <c r="B290" s="1" t="s">
        <v>5279</v>
      </c>
      <c r="C290" s="1" t="s">
        <v>5280</v>
      </c>
      <c r="D290" s="2" t="s">
        <v>5283</v>
      </c>
      <c r="E290" s="1" t="s">
        <v>5284</v>
      </c>
    </row>
    <row r="291" spans="1:5" ht="22" customHeight="1" x14ac:dyDescent="0.2">
      <c r="A291" s="1">
        <v>4307</v>
      </c>
      <c r="B291" s="1" t="s">
        <v>5472</v>
      </c>
      <c r="C291" s="1" t="s">
        <v>5473</v>
      </c>
      <c r="D291" s="2" t="s">
        <v>5476</v>
      </c>
      <c r="E291" s="1" t="s">
        <v>5477</v>
      </c>
    </row>
    <row r="292" spans="1:5" ht="22" customHeight="1" x14ac:dyDescent="0.2">
      <c r="A292" s="1">
        <v>11866</v>
      </c>
      <c r="B292" s="1" t="s">
        <v>13914</v>
      </c>
      <c r="C292" s="1" t="s">
        <v>13915</v>
      </c>
      <c r="D292" s="2" t="s">
        <v>13917</v>
      </c>
      <c r="E292" s="1" t="s">
        <v>5477</v>
      </c>
    </row>
    <row r="293" spans="1:5" ht="22" customHeight="1" x14ac:dyDescent="0.2">
      <c r="A293" s="1">
        <v>4308</v>
      </c>
      <c r="B293" s="1" t="s">
        <v>5472</v>
      </c>
      <c r="C293" s="1" t="s">
        <v>5473</v>
      </c>
      <c r="D293" s="2" t="s">
        <v>5755</v>
      </c>
      <c r="E293" s="1" t="s">
        <v>5477</v>
      </c>
    </row>
    <row r="294" spans="1:5" ht="22" customHeight="1" x14ac:dyDescent="0.2">
      <c r="A294" s="1">
        <v>3741</v>
      </c>
      <c r="B294" s="1" t="s">
        <v>4849</v>
      </c>
      <c r="C294" s="1" t="s">
        <v>4850</v>
      </c>
      <c r="D294" s="2" t="s">
        <v>4863</v>
      </c>
      <c r="E294" s="1" t="s">
        <v>3402</v>
      </c>
    </row>
    <row r="295" spans="1:5" ht="22" customHeight="1" x14ac:dyDescent="0.2">
      <c r="A295" s="1">
        <v>2325</v>
      </c>
      <c r="B295" s="1" t="s">
        <v>3382</v>
      </c>
      <c r="C295" s="1" t="s">
        <v>3383</v>
      </c>
      <c r="D295" s="2" t="s">
        <v>3401</v>
      </c>
      <c r="E295" s="1" t="s">
        <v>3402</v>
      </c>
    </row>
    <row r="296" spans="1:5" ht="22" customHeight="1" x14ac:dyDescent="0.2">
      <c r="A296" s="1">
        <v>11173</v>
      </c>
      <c r="B296" s="1" t="s">
        <v>13254</v>
      </c>
      <c r="C296" s="1" t="s">
        <v>13255</v>
      </c>
      <c r="D296" s="2" t="s">
        <v>13264</v>
      </c>
      <c r="E296" s="1" t="s">
        <v>13265</v>
      </c>
    </row>
    <row r="297" spans="1:5" ht="22" customHeight="1" x14ac:dyDescent="0.2">
      <c r="A297" s="1">
        <v>12664</v>
      </c>
      <c r="B297" s="1" t="s">
        <v>14649</v>
      </c>
      <c r="C297" s="1" t="s">
        <v>14650</v>
      </c>
      <c r="D297" s="2" t="s">
        <v>14814</v>
      </c>
      <c r="E297" s="1" t="s">
        <v>3045</v>
      </c>
    </row>
    <row r="298" spans="1:5" ht="22" customHeight="1" x14ac:dyDescent="0.2">
      <c r="A298" s="1">
        <v>2042</v>
      </c>
      <c r="B298" s="1" t="s">
        <v>2928</v>
      </c>
      <c r="C298" s="1" t="s">
        <v>2929</v>
      </c>
      <c r="D298" s="2" t="s">
        <v>3044</v>
      </c>
      <c r="E298" s="1" t="s">
        <v>3045</v>
      </c>
    </row>
    <row r="299" spans="1:5" ht="22" customHeight="1" x14ac:dyDescent="0.2">
      <c r="A299" s="1">
        <v>16405</v>
      </c>
      <c r="B299" s="1" t="s">
        <v>17468</v>
      </c>
      <c r="C299" s="1" t="s">
        <v>17469</v>
      </c>
      <c r="D299" s="2" t="s">
        <v>17507</v>
      </c>
      <c r="E299" s="1" t="s">
        <v>17508</v>
      </c>
    </row>
    <row r="300" spans="1:5" ht="22" customHeight="1" x14ac:dyDescent="0.2">
      <c r="A300" s="1">
        <v>8215</v>
      </c>
      <c r="B300" s="1" t="s">
        <v>9672</v>
      </c>
      <c r="C300" s="1" t="s">
        <v>9673</v>
      </c>
      <c r="D300" s="2" t="s">
        <v>9687</v>
      </c>
      <c r="E300" s="1" t="s">
        <v>17508</v>
      </c>
    </row>
    <row r="301" spans="1:5" ht="22" customHeight="1" x14ac:dyDescent="0.2">
      <c r="A301" s="1">
        <v>6210</v>
      </c>
      <c r="B301" s="1" t="s">
        <v>7319</v>
      </c>
      <c r="C301" s="1" t="s">
        <v>7320</v>
      </c>
      <c r="D301" s="2" t="s">
        <v>7366</v>
      </c>
      <c r="E301" s="1" t="s">
        <v>3430</v>
      </c>
    </row>
    <row r="302" spans="1:5" ht="22" customHeight="1" x14ac:dyDescent="0.2">
      <c r="A302" s="1">
        <v>10314</v>
      </c>
      <c r="B302" s="1" t="s">
        <v>12200</v>
      </c>
      <c r="C302" s="1" t="s">
        <v>12201</v>
      </c>
      <c r="D302" s="2" t="s">
        <v>12310</v>
      </c>
      <c r="E302" s="1" t="s">
        <v>3430</v>
      </c>
    </row>
    <row r="303" spans="1:5" ht="22" customHeight="1" x14ac:dyDescent="0.2">
      <c r="A303" s="1">
        <v>2340</v>
      </c>
      <c r="B303" s="1" t="s">
        <v>3382</v>
      </c>
      <c r="C303" s="1" t="s">
        <v>3383</v>
      </c>
      <c r="D303" s="2" t="s">
        <v>3429</v>
      </c>
      <c r="E303" s="1" t="s">
        <v>3430</v>
      </c>
    </row>
    <row r="304" spans="1:5" ht="22" customHeight="1" x14ac:dyDescent="0.2">
      <c r="A304" s="1">
        <v>457</v>
      </c>
      <c r="B304" s="1" t="s">
        <v>453</v>
      </c>
      <c r="C304" s="1" t="s">
        <v>454</v>
      </c>
      <c r="D304" s="2" t="s">
        <v>780</v>
      </c>
      <c r="E304" s="1" t="s">
        <v>524</v>
      </c>
    </row>
    <row r="305" spans="1:5" ht="22" customHeight="1" x14ac:dyDescent="0.2">
      <c r="A305" s="1">
        <v>460</v>
      </c>
      <c r="B305" s="1" t="s">
        <v>453</v>
      </c>
      <c r="C305" s="1" t="s">
        <v>454</v>
      </c>
      <c r="D305" s="2" t="s">
        <v>523</v>
      </c>
      <c r="E305" s="1" t="s">
        <v>524</v>
      </c>
    </row>
    <row r="306" spans="1:5" ht="22" customHeight="1" x14ac:dyDescent="0.2">
      <c r="A306" s="1">
        <v>7617</v>
      </c>
      <c r="B306" s="1" t="s">
        <v>9004</v>
      </c>
      <c r="C306" s="1" t="s">
        <v>9005</v>
      </c>
      <c r="D306" s="2" t="s">
        <v>9030</v>
      </c>
      <c r="E306" s="1" t="s">
        <v>9031</v>
      </c>
    </row>
    <row r="307" spans="1:5" ht="22" customHeight="1" x14ac:dyDescent="0.2">
      <c r="A307" s="1">
        <v>9889</v>
      </c>
      <c r="B307" s="1" t="s">
        <v>11802</v>
      </c>
      <c r="C307" s="1" t="s">
        <v>11803</v>
      </c>
      <c r="D307" s="2" t="s">
        <v>11830</v>
      </c>
      <c r="E307" s="1" t="s">
        <v>9031</v>
      </c>
    </row>
    <row r="308" spans="1:5" ht="22" customHeight="1" x14ac:dyDescent="0.2">
      <c r="A308" s="1">
        <v>8752</v>
      </c>
      <c r="B308" s="1" t="s">
        <v>10145</v>
      </c>
      <c r="C308" s="1" t="s">
        <v>10146</v>
      </c>
      <c r="D308" s="2" t="s">
        <v>10189</v>
      </c>
      <c r="E308" s="1" t="s">
        <v>10190</v>
      </c>
    </row>
    <row r="309" spans="1:5" ht="22" customHeight="1" x14ac:dyDescent="0.2">
      <c r="A309" s="1">
        <v>9423</v>
      </c>
      <c r="B309" s="1" t="s">
        <v>10937</v>
      </c>
      <c r="C309" s="1" t="s">
        <v>10938</v>
      </c>
      <c r="D309" s="2" t="s">
        <v>11035</v>
      </c>
      <c r="E309" s="1" t="s">
        <v>11036</v>
      </c>
    </row>
    <row r="310" spans="1:5" ht="22" customHeight="1" x14ac:dyDescent="0.2">
      <c r="A310" s="1">
        <v>8652</v>
      </c>
      <c r="B310" s="1" t="s">
        <v>10145</v>
      </c>
      <c r="C310" s="1" t="s">
        <v>10146</v>
      </c>
      <c r="D310" s="2" t="s">
        <v>4722</v>
      </c>
      <c r="E310" s="1" t="s">
        <v>10191</v>
      </c>
    </row>
    <row r="311" spans="1:5" ht="22" customHeight="1" x14ac:dyDescent="0.2">
      <c r="A311" s="1">
        <v>1013</v>
      </c>
      <c r="B311" s="1" t="s">
        <v>1220</v>
      </c>
      <c r="C311" s="1" t="s">
        <v>1221</v>
      </c>
      <c r="D311" s="2" t="s">
        <v>1260</v>
      </c>
      <c r="E311" s="1" t="s">
        <v>1261</v>
      </c>
    </row>
    <row r="312" spans="1:5" ht="22" customHeight="1" x14ac:dyDescent="0.2">
      <c r="A312" s="1">
        <v>9890</v>
      </c>
      <c r="B312" s="1" t="s">
        <v>11802</v>
      </c>
      <c r="C312" s="1" t="s">
        <v>11803</v>
      </c>
      <c r="D312" s="2" t="s">
        <v>11831</v>
      </c>
      <c r="E312" s="1" t="s">
        <v>11832</v>
      </c>
    </row>
    <row r="313" spans="1:5" ht="22" customHeight="1" x14ac:dyDescent="0.2">
      <c r="A313" s="1">
        <v>441</v>
      </c>
      <c r="B313" s="1" t="s">
        <v>453</v>
      </c>
      <c r="C313" s="1" t="s">
        <v>454</v>
      </c>
      <c r="D313" s="2" t="s">
        <v>704</v>
      </c>
      <c r="E313" s="1" t="s">
        <v>504</v>
      </c>
    </row>
    <row r="314" spans="1:5" ht="22" customHeight="1" x14ac:dyDescent="0.2">
      <c r="A314" s="1">
        <v>442</v>
      </c>
      <c r="B314" s="1" t="s">
        <v>453</v>
      </c>
      <c r="C314" s="1" t="s">
        <v>454</v>
      </c>
      <c r="D314" s="2" t="s">
        <v>503</v>
      </c>
      <c r="E314" s="1" t="s">
        <v>504</v>
      </c>
    </row>
    <row r="315" spans="1:5" ht="22" customHeight="1" x14ac:dyDescent="0.2">
      <c r="A315" s="1">
        <v>1007</v>
      </c>
      <c r="B315" s="1" t="s">
        <v>1220</v>
      </c>
      <c r="C315" s="1" t="s">
        <v>1221</v>
      </c>
      <c r="D315" s="2" t="s">
        <v>1226</v>
      </c>
      <c r="E315" s="1" t="s">
        <v>1227</v>
      </c>
    </row>
    <row r="316" spans="1:5" ht="22" customHeight="1" x14ac:dyDescent="0.2">
      <c r="A316" s="1">
        <v>1612</v>
      </c>
      <c r="B316" s="1" t="s">
        <v>2161</v>
      </c>
      <c r="C316" s="1" t="s">
        <v>2162</v>
      </c>
      <c r="D316" s="2" t="s">
        <v>2324</v>
      </c>
      <c r="E316" s="1" t="s">
        <v>2325</v>
      </c>
    </row>
    <row r="317" spans="1:5" ht="22" customHeight="1" x14ac:dyDescent="0.2">
      <c r="A317" s="1">
        <v>977</v>
      </c>
      <c r="B317" s="1" t="s">
        <v>1220</v>
      </c>
      <c r="C317" s="1" t="s">
        <v>1221</v>
      </c>
      <c r="D317" s="2" t="s">
        <v>1368</v>
      </c>
      <c r="E317" s="1" t="s">
        <v>1369</v>
      </c>
    </row>
    <row r="318" spans="1:5" ht="22" customHeight="1" x14ac:dyDescent="0.2">
      <c r="A318" s="1">
        <v>17867</v>
      </c>
      <c r="B318" s="1" t="s">
        <v>19234</v>
      </c>
      <c r="C318" s="1" t="s">
        <v>19235</v>
      </c>
      <c r="D318" s="2" t="s">
        <v>19286</v>
      </c>
      <c r="E318" s="1" t="s">
        <v>19287</v>
      </c>
    </row>
    <row r="319" spans="1:5" ht="22" customHeight="1" x14ac:dyDescent="0.2">
      <c r="A319" s="1">
        <v>9732</v>
      </c>
      <c r="B319" s="1" t="s">
        <v>11523</v>
      </c>
      <c r="C319" s="1" t="s">
        <v>11524</v>
      </c>
      <c r="D319" s="2" t="s">
        <v>11536</v>
      </c>
      <c r="E319" s="1" t="s">
        <v>11537</v>
      </c>
    </row>
    <row r="320" spans="1:5" ht="22" customHeight="1" x14ac:dyDescent="0.2">
      <c r="A320" s="1">
        <v>17758</v>
      </c>
      <c r="B320" s="1" t="s">
        <v>18840</v>
      </c>
      <c r="C320" s="1" t="s">
        <v>18841</v>
      </c>
      <c r="D320" s="2" t="s">
        <v>19093</v>
      </c>
      <c r="E320" s="1" t="s">
        <v>19094</v>
      </c>
    </row>
    <row r="321" spans="1:5" ht="22" customHeight="1" x14ac:dyDescent="0.2">
      <c r="A321" s="1">
        <v>17839</v>
      </c>
      <c r="B321" s="1" t="s">
        <v>19234</v>
      </c>
      <c r="C321" s="1" t="s">
        <v>19235</v>
      </c>
      <c r="D321" s="2" t="s">
        <v>19241</v>
      </c>
      <c r="E321" s="1" t="s">
        <v>19242</v>
      </c>
    </row>
    <row r="322" spans="1:5" ht="22" customHeight="1" x14ac:dyDescent="0.2">
      <c r="A322" s="1">
        <v>17845</v>
      </c>
      <c r="B322" s="1" t="s">
        <v>19234</v>
      </c>
      <c r="C322" s="1" t="s">
        <v>19235</v>
      </c>
      <c r="D322" s="2" t="s">
        <v>19288</v>
      </c>
      <c r="E322" s="1" t="s">
        <v>19289</v>
      </c>
    </row>
    <row r="323" spans="1:5" ht="22" customHeight="1" x14ac:dyDescent="0.2">
      <c r="A323" s="1">
        <v>7642</v>
      </c>
      <c r="B323" s="1" t="s">
        <v>9004</v>
      </c>
      <c r="C323" s="1" t="s">
        <v>9005</v>
      </c>
      <c r="D323" s="2" t="s">
        <v>9077</v>
      </c>
      <c r="E323" s="1" t="s">
        <v>9078</v>
      </c>
    </row>
    <row r="324" spans="1:5" ht="22" customHeight="1" x14ac:dyDescent="0.2">
      <c r="A324" s="1">
        <v>7643</v>
      </c>
      <c r="B324" s="1" t="s">
        <v>9004</v>
      </c>
      <c r="C324" s="1" t="s">
        <v>9005</v>
      </c>
      <c r="D324" s="2" t="s">
        <v>9079</v>
      </c>
      <c r="E324" s="1" t="s">
        <v>9078</v>
      </c>
    </row>
    <row r="325" spans="1:5" ht="22" customHeight="1" x14ac:dyDescent="0.2">
      <c r="A325" s="1">
        <v>11585</v>
      </c>
      <c r="B325" s="1" t="s">
        <v>13443</v>
      </c>
      <c r="C325" s="1" t="s">
        <v>13444</v>
      </c>
      <c r="D325" s="2" t="s">
        <v>13554</v>
      </c>
      <c r="E325" s="1" t="s">
        <v>13555</v>
      </c>
    </row>
    <row r="326" spans="1:5" ht="22" customHeight="1" x14ac:dyDescent="0.2">
      <c r="A326" s="1">
        <v>8678</v>
      </c>
      <c r="B326" s="1" t="s">
        <v>10145</v>
      </c>
      <c r="C326" s="1" t="s">
        <v>10146</v>
      </c>
      <c r="D326" s="2" t="s">
        <v>10331</v>
      </c>
      <c r="E326" s="1" t="s">
        <v>10332</v>
      </c>
    </row>
    <row r="327" spans="1:5" ht="22" customHeight="1" x14ac:dyDescent="0.2">
      <c r="A327" s="1">
        <v>13415</v>
      </c>
      <c r="B327" s="1" t="s">
        <v>14924</v>
      </c>
      <c r="D327" s="2" t="s">
        <v>15056</v>
      </c>
      <c r="E327" s="1" t="s">
        <v>9089</v>
      </c>
    </row>
    <row r="328" spans="1:5" ht="22" customHeight="1" x14ac:dyDescent="0.2">
      <c r="A328" s="1">
        <v>13794</v>
      </c>
      <c r="B328" s="1" t="s">
        <v>14927</v>
      </c>
      <c r="C328" s="1" t="s">
        <v>14928</v>
      </c>
      <c r="D328" s="2" t="s">
        <v>15056</v>
      </c>
      <c r="E328" s="1" t="s">
        <v>9089</v>
      </c>
    </row>
    <row r="329" spans="1:5" ht="22" customHeight="1" x14ac:dyDescent="0.2">
      <c r="A329" s="1">
        <v>7648</v>
      </c>
      <c r="B329" s="1" t="s">
        <v>9004</v>
      </c>
      <c r="C329" s="1" t="s">
        <v>9005</v>
      </c>
      <c r="D329" s="2" t="s">
        <v>9088</v>
      </c>
      <c r="E329" s="1" t="s">
        <v>9089</v>
      </c>
    </row>
    <row r="330" spans="1:5" ht="22" customHeight="1" x14ac:dyDescent="0.2">
      <c r="A330" s="1">
        <v>7625</v>
      </c>
      <c r="B330" s="1" t="s">
        <v>9004</v>
      </c>
      <c r="C330" s="1" t="s">
        <v>9005</v>
      </c>
      <c r="D330" s="2" t="s">
        <v>9045</v>
      </c>
      <c r="E330" s="1" t="s">
        <v>9046</v>
      </c>
    </row>
    <row r="331" spans="1:5" ht="22" customHeight="1" x14ac:dyDescent="0.2">
      <c r="A331" s="1">
        <v>9902</v>
      </c>
      <c r="B331" s="1" t="s">
        <v>11802</v>
      </c>
      <c r="C331" s="1" t="s">
        <v>11803</v>
      </c>
      <c r="D331" s="2" t="s">
        <v>11850</v>
      </c>
      <c r="E331" s="1" t="s">
        <v>9046</v>
      </c>
    </row>
    <row r="332" spans="1:5" ht="22" customHeight="1" x14ac:dyDescent="0.2">
      <c r="A332" s="1">
        <v>9299</v>
      </c>
      <c r="B332" s="1" t="s">
        <v>10937</v>
      </c>
      <c r="C332" s="1" t="s">
        <v>10938</v>
      </c>
      <c r="D332" s="2" t="s">
        <v>10960</v>
      </c>
      <c r="E332" s="1" t="s">
        <v>10961</v>
      </c>
    </row>
    <row r="333" spans="1:5" ht="22" customHeight="1" x14ac:dyDescent="0.2">
      <c r="A333" s="1">
        <v>14804</v>
      </c>
      <c r="B333" s="1" t="s">
        <v>16200</v>
      </c>
      <c r="C333" s="1" t="s">
        <v>16201</v>
      </c>
      <c r="D333" s="2" t="s">
        <v>16337</v>
      </c>
      <c r="E333" s="1" t="s">
        <v>16338</v>
      </c>
    </row>
    <row r="334" spans="1:5" ht="22" customHeight="1" x14ac:dyDescent="0.2">
      <c r="A334" s="1">
        <v>6909</v>
      </c>
      <c r="B334" s="1" t="s">
        <v>7953</v>
      </c>
      <c r="C334" s="1" t="s">
        <v>7954</v>
      </c>
      <c r="D334" s="2" t="s">
        <v>8041</v>
      </c>
      <c r="E334" s="1" t="s">
        <v>2371</v>
      </c>
    </row>
    <row r="335" spans="1:5" ht="22" customHeight="1" x14ac:dyDescent="0.2">
      <c r="A335" s="1">
        <v>1638</v>
      </c>
      <c r="B335" s="1" t="s">
        <v>2161</v>
      </c>
      <c r="C335" s="1" t="s">
        <v>2162</v>
      </c>
      <c r="D335" s="2" t="s">
        <v>2370</v>
      </c>
      <c r="E335" s="1" t="s">
        <v>2371</v>
      </c>
    </row>
    <row r="336" spans="1:5" ht="22" customHeight="1" x14ac:dyDescent="0.2">
      <c r="A336" s="1">
        <v>9896</v>
      </c>
      <c r="B336" s="1" t="s">
        <v>11802</v>
      </c>
      <c r="C336" s="1" t="s">
        <v>11803</v>
      </c>
      <c r="D336" s="2" t="s">
        <v>11841</v>
      </c>
      <c r="E336" s="1" t="s">
        <v>2371</v>
      </c>
    </row>
    <row r="337" spans="1:5" ht="22" customHeight="1" x14ac:dyDescent="0.2">
      <c r="A337" s="1">
        <v>6911</v>
      </c>
      <c r="B337" s="1" t="s">
        <v>7953</v>
      </c>
      <c r="C337" s="1" t="s">
        <v>7954</v>
      </c>
      <c r="D337" s="2" t="s">
        <v>8329</v>
      </c>
      <c r="E337" s="1" t="s">
        <v>2371</v>
      </c>
    </row>
    <row r="338" spans="1:5" ht="22" customHeight="1" x14ac:dyDescent="0.2">
      <c r="A338" s="1">
        <v>7116</v>
      </c>
      <c r="B338" s="1" t="s">
        <v>7953</v>
      </c>
      <c r="C338" s="1" t="s">
        <v>7954</v>
      </c>
      <c r="D338" s="2" t="s">
        <v>8140</v>
      </c>
      <c r="E338" s="1" t="s">
        <v>2618</v>
      </c>
    </row>
    <row r="339" spans="1:5" ht="22" customHeight="1" x14ac:dyDescent="0.2">
      <c r="A339" s="1">
        <v>1768</v>
      </c>
      <c r="B339" s="1" t="s">
        <v>2161</v>
      </c>
      <c r="C339" s="1" t="s">
        <v>2162</v>
      </c>
      <c r="D339" s="2" t="s">
        <v>2617</v>
      </c>
      <c r="E339" s="1" t="s">
        <v>2618</v>
      </c>
    </row>
    <row r="340" spans="1:5" ht="22" customHeight="1" x14ac:dyDescent="0.2">
      <c r="A340" s="1">
        <v>7117</v>
      </c>
      <c r="B340" s="1" t="s">
        <v>7953</v>
      </c>
      <c r="C340" s="1" t="s">
        <v>7954</v>
      </c>
      <c r="D340" s="2" t="s">
        <v>8388</v>
      </c>
      <c r="E340" s="1" t="s">
        <v>2618</v>
      </c>
    </row>
    <row r="341" spans="1:5" ht="22" customHeight="1" x14ac:dyDescent="0.2">
      <c r="A341" s="1">
        <v>1868</v>
      </c>
      <c r="B341" s="1" t="s">
        <v>2161</v>
      </c>
      <c r="C341" s="1" t="s">
        <v>2162</v>
      </c>
      <c r="D341" s="2" t="s">
        <v>2794</v>
      </c>
      <c r="E341" s="1" t="s">
        <v>2795</v>
      </c>
    </row>
    <row r="342" spans="1:5" ht="22" customHeight="1" x14ac:dyDescent="0.2">
      <c r="A342" s="1">
        <v>7232</v>
      </c>
      <c r="B342" s="1" t="s">
        <v>7953</v>
      </c>
      <c r="C342" s="1" t="s">
        <v>7954</v>
      </c>
      <c r="D342" s="2" t="s">
        <v>8196</v>
      </c>
      <c r="E342" s="1" t="s">
        <v>2795</v>
      </c>
    </row>
    <row r="343" spans="1:5" ht="22" customHeight="1" x14ac:dyDescent="0.2">
      <c r="A343" s="1">
        <v>7233</v>
      </c>
      <c r="B343" s="1" t="s">
        <v>7953</v>
      </c>
      <c r="C343" s="1" t="s">
        <v>7954</v>
      </c>
      <c r="D343" s="2" t="s">
        <v>8343</v>
      </c>
      <c r="E343" s="1" t="s">
        <v>2795</v>
      </c>
    </row>
    <row r="344" spans="1:5" ht="22" customHeight="1" x14ac:dyDescent="0.2">
      <c r="A344" s="1">
        <v>1786</v>
      </c>
      <c r="B344" s="1" t="s">
        <v>2161</v>
      </c>
      <c r="C344" s="1" t="s">
        <v>2162</v>
      </c>
      <c r="D344" s="2" t="s">
        <v>2650</v>
      </c>
      <c r="E344" s="1" t="s">
        <v>2651</v>
      </c>
    </row>
    <row r="345" spans="1:5" ht="22" customHeight="1" x14ac:dyDescent="0.2">
      <c r="A345" s="1">
        <v>2345</v>
      </c>
      <c r="B345" s="1" t="s">
        <v>3382</v>
      </c>
      <c r="C345" s="1" t="s">
        <v>3383</v>
      </c>
      <c r="D345" s="2" t="s">
        <v>3434</v>
      </c>
      <c r="E345" s="1" t="s">
        <v>3435</v>
      </c>
    </row>
    <row r="346" spans="1:5" ht="22" customHeight="1" x14ac:dyDescent="0.2">
      <c r="A346" s="1">
        <v>6749</v>
      </c>
      <c r="B346" s="1" t="s">
        <v>7953</v>
      </c>
      <c r="C346" s="1" t="s">
        <v>7954</v>
      </c>
      <c r="D346" s="2" t="s">
        <v>7956</v>
      </c>
      <c r="E346" s="1" t="s">
        <v>2172</v>
      </c>
    </row>
    <row r="347" spans="1:5" ht="22" customHeight="1" x14ac:dyDescent="0.2">
      <c r="A347" s="1">
        <v>1529</v>
      </c>
      <c r="B347" s="1" t="s">
        <v>2161</v>
      </c>
      <c r="C347" s="1" t="s">
        <v>2162</v>
      </c>
      <c r="D347" s="2" t="s">
        <v>2171</v>
      </c>
      <c r="E347" s="1" t="s">
        <v>2172</v>
      </c>
    </row>
    <row r="348" spans="1:5" ht="22" customHeight="1" x14ac:dyDescent="0.2">
      <c r="A348" s="1">
        <v>6750</v>
      </c>
      <c r="B348" s="1" t="s">
        <v>7953</v>
      </c>
      <c r="C348" s="1" t="s">
        <v>7954</v>
      </c>
      <c r="D348" s="2" t="s">
        <v>8267</v>
      </c>
      <c r="E348" s="1" t="s">
        <v>2172</v>
      </c>
    </row>
    <row r="349" spans="1:5" ht="22" customHeight="1" x14ac:dyDescent="0.2">
      <c r="A349" s="1">
        <v>7042</v>
      </c>
      <c r="B349" s="1" t="s">
        <v>7953</v>
      </c>
      <c r="C349" s="1" t="s">
        <v>7954</v>
      </c>
      <c r="D349" s="2" t="s">
        <v>8106</v>
      </c>
      <c r="E349" s="1" t="s">
        <v>2540</v>
      </c>
    </row>
    <row r="350" spans="1:5" ht="22" customHeight="1" x14ac:dyDescent="0.2">
      <c r="A350" s="1">
        <v>1728</v>
      </c>
      <c r="B350" s="1" t="s">
        <v>2161</v>
      </c>
      <c r="C350" s="1" t="s">
        <v>2162</v>
      </c>
      <c r="D350" s="2" t="s">
        <v>2539</v>
      </c>
      <c r="E350" s="1" t="s">
        <v>2540</v>
      </c>
    </row>
    <row r="351" spans="1:5" ht="22" customHeight="1" x14ac:dyDescent="0.2">
      <c r="A351" s="1">
        <v>16784</v>
      </c>
      <c r="B351" s="1" t="s">
        <v>17979</v>
      </c>
      <c r="C351" s="1" t="s">
        <v>17980</v>
      </c>
      <c r="D351" s="2" t="s">
        <v>18052</v>
      </c>
      <c r="E351" s="1" t="s">
        <v>2540</v>
      </c>
    </row>
    <row r="352" spans="1:5" ht="22" customHeight="1" x14ac:dyDescent="0.2">
      <c r="A352" s="1">
        <v>7043</v>
      </c>
      <c r="B352" s="1" t="s">
        <v>7953</v>
      </c>
      <c r="C352" s="1" t="s">
        <v>7954</v>
      </c>
      <c r="D352" s="2" t="s">
        <v>8344</v>
      </c>
      <c r="E352" s="1" t="s">
        <v>2540</v>
      </c>
    </row>
    <row r="353" spans="1:8" ht="22" customHeight="1" x14ac:dyDescent="0.2">
      <c r="A353" s="1">
        <v>1741</v>
      </c>
      <c r="B353" s="1" t="s">
        <v>2161</v>
      </c>
      <c r="C353" s="1" t="s">
        <v>2162</v>
      </c>
      <c r="D353" s="2" t="s">
        <v>2563</v>
      </c>
      <c r="E353" s="1" t="s">
        <v>2564</v>
      </c>
    </row>
    <row r="354" spans="1:8" ht="22" customHeight="1" x14ac:dyDescent="0.2">
      <c r="A354" s="1">
        <v>7066</v>
      </c>
      <c r="B354" s="1" t="s">
        <v>7953</v>
      </c>
      <c r="C354" s="1" t="s">
        <v>7954</v>
      </c>
      <c r="D354" s="2" t="s">
        <v>8288</v>
      </c>
      <c r="E354" s="1" t="s">
        <v>2564</v>
      </c>
    </row>
    <row r="355" spans="1:8" ht="22" customHeight="1" x14ac:dyDescent="0.2">
      <c r="A355" s="1">
        <v>7067</v>
      </c>
      <c r="B355" s="1" t="s">
        <v>7953</v>
      </c>
      <c r="C355" s="1" t="s">
        <v>7954</v>
      </c>
      <c r="D355" s="2" t="s">
        <v>8116</v>
      </c>
      <c r="E355" s="1" t="s">
        <v>2564</v>
      </c>
    </row>
    <row r="356" spans="1:8" ht="22" customHeight="1" x14ac:dyDescent="0.2">
      <c r="A356" s="1">
        <v>729</v>
      </c>
      <c r="B356" s="1" t="s">
        <v>956</v>
      </c>
      <c r="C356" s="1" t="s">
        <v>957</v>
      </c>
      <c r="D356" s="2" t="s">
        <v>999</v>
      </c>
      <c r="E356" s="1" t="s">
        <v>1000</v>
      </c>
    </row>
    <row r="357" spans="1:8" ht="22" customHeight="1" x14ac:dyDescent="0.2">
      <c r="A357" s="1">
        <v>713</v>
      </c>
      <c r="B357" s="1" t="s">
        <v>956</v>
      </c>
      <c r="C357" s="1" t="s">
        <v>957</v>
      </c>
      <c r="D357" s="2" t="s">
        <v>970</v>
      </c>
      <c r="E357" s="1" t="s">
        <v>971</v>
      </c>
    </row>
    <row r="358" spans="1:8" ht="22" customHeight="1" x14ac:dyDescent="0.2">
      <c r="A358" s="1">
        <v>714</v>
      </c>
      <c r="B358" s="1" t="s">
        <v>956</v>
      </c>
      <c r="C358" s="1" t="s">
        <v>957</v>
      </c>
      <c r="D358" s="2" t="s">
        <v>972</v>
      </c>
      <c r="E358" s="1" t="s">
        <v>971</v>
      </c>
    </row>
    <row r="359" spans="1:8" ht="22" customHeight="1" x14ac:dyDescent="0.2">
      <c r="A359" s="1">
        <v>1474</v>
      </c>
      <c r="B359" s="1" t="s">
        <v>1997</v>
      </c>
      <c r="C359" s="1" t="s">
        <v>1998</v>
      </c>
      <c r="D359" s="2" t="s">
        <v>2064</v>
      </c>
      <c r="E359" s="1" t="s">
        <v>2065</v>
      </c>
    </row>
    <row r="360" spans="1:8" ht="22" customHeight="1" x14ac:dyDescent="0.2">
      <c r="A360" s="1">
        <v>14827</v>
      </c>
      <c r="B360" s="1" t="s">
        <v>16200</v>
      </c>
      <c r="C360" s="1" t="s">
        <v>16201</v>
      </c>
      <c r="D360" s="2" t="s">
        <v>17112</v>
      </c>
      <c r="E360" s="4" t="s">
        <v>21338</v>
      </c>
      <c r="F360" s="4"/>
      <c r="G360" s="4"/>
      <c r="H360" s="4"/>
    </row>
    <row r="361" spans="1:8" ht="22" customHeight="1" x14ac:dyDescent="0.2">
      <c r="A361" s="1">
        <v>9831</v>
      </c>
      <c r="B361" s="1" t="s">
        <v>11752</v>
      </c>
      <c r="C361" s="1" t="s">
        <v>11753</v>
      </c>
      <c r="D361" s="2" t="s">
        <v>11758</v>
      </c>
      <c r="E361" s="1" t="s">
        <v>21338</v>
      </c>
    </row>
    <row r="362" spans="1:8" ht="22" customHeight="1" x14ac:dyDescent="0.2">
      <c r="A362" s="1">
        <v>6904</v>
      </c>
      <c r="B362" s="1" t="s">
        <v>7953</v>
      </c>
      <c r="C362" s="1" t="s">
        <v>7954</v>
      </c>
      <c r="D362" s="2" t="s">
        <v>8405</v>
      </c>
      <c r="E362" s="1" t="s">
        <v>1583</v>
      </c>
    </row>
    <row r="363" spans="1:8" ht="22" customHeight="1" x14ac:dyDescent="0.2">
      <c r="A363" s="1">
        <v>1145</v>
      </c>
      <c r="B363" s="1" t="s">
        <v>1529</v>
      </c>
      <c r="C363" s="1" t="s">
        <v>1530</v>
      </c>
      <c r="D363" s="2" t="s">
        <v>1582</v>
      </c>
      <c r="E363" s="1" t="s">
        <v>1583</v>
      </c>
    </row>
    <row r="364" spans="1:8" ht="22" customHeight="1" x14ac:dyDescent="0.2">
      <c r="A364" s="1">
        <v>8077</v>
      </c>
      <c r="B364" s="1" t="s">
        <v>9452</v>
      </c>
      <c r="C364" s="1" t="s">
        <v>9453</v>
      </c>
      <c r="D364" s="2" t="s">
        <v>9454</v>
      </c>
      <c r="E364" s="1" t="s">
        <v>9455</v>
      </c>
    </row>
    <row r="365" spans="1:8" ht="22" customHeight="1" x14ac:dyDescent="0.2">
      <c r="A365" s="1">
        <v>2311</v>
      </c>
      <c r="B365" s="1" t="s">
        <v>3319</v>
      </c>
      <c r="C365" s="1" t="s">
        <v>3320</v>
      </c>
      <c r="D365" s="2" t="s">
        <v>3325</v>
      </c>
      <c r="E365" s="1" t="s">
        <v>3326</v>
      </c>
    </row>
    <row r="366" spans="1:8" ht="22" customHeight="1" x14ac:dyDescent="0.2">
      <c r="A366" s="1">
        <v>7361</v>
      </c>
      <c r="B366" s="1" t="s">
        <v>8679</v>
      </c>
      <c r="C366" s="1" t="s">
        <v>8680</v>
      </c>
      <c r="D366" s="2" t="s">
        <v>8687</v>
      </c>
      <c r="E366" s="1" t="s">
        <v>8688</v>
      </c>
    </row>
    <row r="367" spans="1:8" ht="22" customHeight="1" x14ac:dyDescent="0.2">
      <c r="A367" s="1">
        <v>3428</v>
      </c>
      <c r="B367" s="1" t="s">
        <v>4320</v>
      </c>
      <c r="C367" s="1" t="s">
        <v>4321</v>
      </c>
      <c r="D367" s="2" t="s">
        <v>4417</v>
      </c>
      <c r="E367" s="1" t="s">
        <v>4418</v>
      </c>
    </row>
    <row r="368" spans="1:8" ht="22" customHeight="1" x14ac:dyDescent="0.2">
      <c r="A368" s="1">
        <v>6648</v>
      </c>
      <c r="B368" s="1" t="s">
        <v>7824</v>
      </c>
      <c r="C368" s="1" t="s">
        <v>7825</v>
      </c>
      <c r="D368" s="2" t="s">
        <v>7846</v>
      </c>
      <c r="E368" s="1" t="s">
        <v>4418</v>
      </c>
    </row>
    <row r="369" spans="1:5" ht="22" customHeight="1" x14ac:dyDescent="0.2">
      <c r="A369" s="1">
        <v>1723</v>
      </c>
      <c r="B369" s="1" t="s">
        <v>2161</v>
      </c>
      <c r="C369" s="1" t="s">
        <v>2162</v>
      </c>
      <c r="D369" s="2" t="s">
        <v>2529</v>
      </c>
      <c r="E369" s="1" t="s">
        <v>2530</v>
      </c>
    </row>
    <row r="370" spans="1:5" ht="22" customHeight="1" x14ac:dyDescent="0.2">
      <c r="A370" s="1">
        <v>930</v>
      </c>
      <c r="B370" s="1" t="s">
        <v>1220</v>
      </c>
      <c r="C370" s="1" t="s">
        <v>1221</v>
      </c>
      <c r="D370" s="2" t="s">
        <v>1262</v>
      </c>
      <c r="E370" s="1" t="s">
        <v>1263</v>
      </c>
    </row>
    <row r="371" spans="1:5" ht="22" customHeight="1" x14ac:dyDescent="0.2">
      <c r="A371" s="1">
        <v>3437</v>
      </c>
      <c r="B371" s="1" t="s">
        <v>4320</v>
      </c>
      <c r="C371" s="1" t="s">
        <v>4321</v>
      </c>
      <c r="D371" s="2" t="s">
        <v>4435</v>
      </c>
      <c r="E371" s="1" t="s">
        <v>4436</v>
      </c>
    </row>
    <row r="372" spans="1:5" ht="22" customHeight="1" x14ac:dyDescent="0.2">
      <c r="A372" s="1">
        <v>1888</v>
      </c>
      <c r="B372" s="1" t="s">
        <v>2161</v>
      </c>
      <c r="C372" s="1" t="s">
        <v>2162</v>
      </c>
      <c r="D372" s="2" t="s">
        <v>2832</v>
      </c>
      <c r="E372" s="1" t="s">
        <v>2833</v>
      </c>
    </row>
    <row r="373" spans="1:5" ht="22" customHeight="1" x14ac:dyDescent="0.2">
      <c r="A373" s="1">
        <v>8617</v>
      </c>
      <c r="B373" s="1" t="s">
        <v>10145</v>
      </c>
      <c r="C373" s="1" t="s">
        <v>10146</v>
      </c>
      <c r="D373" s="2" t="s">
        <v>10158</v>
      </c>
      <c r="E373" s="1" t="s">
        <v>10159</v>
      </c>
    </row>
    <row r="374" spans="1:5" ht="22" customHeight="1" x14ac:dyDescent="0.2">
      <c r="A374" s="1">
        <v>8657</v>
      </c>
      <c r="B374" s="1" t="s">
        <v>10145</v>
      </c>
      <c r="C374" s="1" t="s">
        <v>10146</v>
      </c>
      <c r="D374" s="2" t="s">
        <v>10270</v>
      </c>
      <c r="E374" s="1" t="s">
        <v>10271</v>
      </c>
    </row>
    <row r="375" spans="1:5" ht="22" customHeight="1" x14ac:dyDescent="0.2">
      <c r="A375" s="1">
        <v>17901</v>
      </c>
      <c r="B375" s="1" t="s">
        <v>19234</v>
      </c>
      <c r="C375" s="1" t="s">
        <v>19235</v>
      </c>
      <c r="D375" s="2" t="s">
        <v>19303</v>
      </c>
      <c r="E375" s="1" t="s">
        <v>19304</v>
      </c>
    </row>
    <row r="376" spans="1:5" ht="22" customHeight="1" x14ac:dyDescent="0.2">
      <c r="A376" s="1">
        <v>17711</v>
      </c>
      <c r="B376" s="1" t="s">
        <v>18840</v>
      </c>
      <c r="C376" s="1" t="s">
        <v>18841</v>
      </c>
      <c r="D376" s="2" t="s">
        <v>19018</v>
      </c>
      <c r="E376" s="1" t="s">
        <v>19019</v>
      </c>
    </row>
    <row r="377" spans="1:5" ht="22" customHeight="1" x14ac:dyDescent="0.2">
      <c r="A377" s="1">
        <v>1644</v>
      </c>
      <c r="B377" s="1" t="s">
        <v>2161</v>
      </c>
      <c r="C377" s="1" t="s">
        <v>2162</v>
      </c>
      <c r="D377" s="2" t="s">
        <v>2380</v>
      </c>
      <c r="E377" s="1" t="s">
        <v>2381</v>
      </c>
    </row>
    <row r="378" spans="1:5" ht="22" customHeight="1" x14ac:dyDescent="0.2">
      <c r="A378" s="1">
        <v>6919</v>
      </c>
      <c r="B378" s="1" t="s">
        <v>7953</v>
      </c>
      <c r="C378" s="1" t="s">
        <v>7954</v>
      </c>
      <c r="D378" s="2" t="s">
        <v>8046</v>
      </c>
      <c r="E378" s="1" t="s">
        <v>2381</v>
      </c>
    </row>
    <row r="379" spans="1:5" ht="22" customHeight="1" x14ac:dyDescent="0.2">
      <c r="A379" s="1">
        <v>1645</v>
      </c>
      <c r="B379" s="1" t="s">
        <v>2161</v>
      </c>
      <c r="C379" s="1" t="s">
        <v>2162</v>
      </c>
      <c r="D379" s="2" t="s">
        <v>2382</v>
      </c>
      <c r="E379" s="1" t="s">
        <v>2381</v>
      </c>
    </row>
    <row r="380" spans="1:5" ht="22" customHeight="1" x14ac:dyDescent="0.2">
      <c r="A380" s="1">
        <v>6920</v>
      </c>
      <c r="B380" s="1" t="s">
        <v>7953</v>
      </c>
      <c r="C380" s="1" t="s">
        <v>7954</v>
      </c>
      <c r="D380" s="2" t="s">
        <v>8286</v>
      </c>
      <c r="E380" s="1" t="s">
        <v>8287</v>
      </c>
    </row>
    <row r="381" spans="1:5" ht="22" customHeight="1" x14ac:dyDescent="0.2">
      <c r="A381" s="1">
        <v>9360</v>
      </c>
      <c r="B381" s="1" t="s">
        <v>10937</v>
      </c>
      <c r="C381" s="1" t="s">
        <v>10938</v>
      </c>
      <c r="D381" s="2" t="s">
        <v>11085</v>
      </c>
      <c r="E381" s="1" t="s">
        <v>11086</v>
      </c>
    </row>
    <row r="382" spans="1:5" ht="22" customHeight="1" x14ac:dyDescent="0.2">
      <c r="A382" s="1">
        <v>10327</v>
      </c>
      <c r="B382" s="1" t="s">
        <v>12200</v>
      </c>
      <c r="C382" s="1" t="s">
        <v>12201</v>
      </c>
      <c r="D382" s="2" t="s">
        <v>12324</v>
      </c>
      <c r="E382" s="1" t="s">
        <v>12325</v>
      </c>
    </row>
    <row r="383" spans="1:5" ht="22" customHeight="1" x14ac:dyDescent="0.2">
      <c r="A383" s="1">
        <v>17643</v>
      </c>
      <c r="B383" s="1" t="s">
        <v>18840</v>
      </c>
      <c r="C383" s="1" t="s">
        <v>18841</v>
      </c>
      <c r="D383" s="2" t="s">
        <v>19107</v>
      </c>
      <c r="E383" s="1" t="s">
        <v>19108</v>
      </c>
    </row>
    <row r="384" spans="1:5" ht="22" customHeight="1" x14ac:dyDescent="0.2">
      <c r="A384" s="1">
        <v>17650</v>
      </c>
      <c r="B384" s="1" t="s">
        <v>18840</v>
      </c>
      <c r="C384" s="1" t="s">
        <v>18841</v>
      </c>
      <c r="D384" s="2" t="s">
        <v>19030</v>
      </c>
      <c r="E384" s="1" t="s">
        <v>19031</v>
      </c>
    </row>
    <row r="385" spans="1:5" ht="22" customHeight="1" x14ac:dyDescent="0.2">
      <c r="A385" s="1">
        <v>11609</v>
      </c>
      <c r="B385" s="1" t="s">
        <v>13644</v>
      </c>
      <c r="C385" s="1" t="s">
        <v>13645</v>
      </c>
      <c r="D385" s="2" t="s">
        <v>13663</v>
      </c>
      <c r="E385" s="1" t="s">
        <v>13664</v>
      </c>
    </row>
    <row r="386" spans="1:5" ht="22" customHeight="1" x14ac:dyDescent="0.2">
      <c r="A386" s="1">
        <v>1705</v>
      </c>
      <c r="B386" s="1" t="s">
        <v>2161</v>
      </c>
      <c r="C386" s="1" t="s">
        <v>2162</v>
      </c>
      <c r="D386" s="2" t="s">
        <v>2494</v>
      </c>
      <c r="E386" s="1" t="s">
        <v>2495</v>
      </c>
    </row>
    <row r="387" spans="1:5" ht="22" customHeight="1" x14ac:dyDescent="0.2">
      <c r="A387" s="1">
        <v>7011</v>
      </c>
      <c r="B387" s="1" t="s">
        <v>7953</v>
      </c>
      <c r="C387" s="1" t="s">
        <v>7954</v>
      </c>
      <c r="D387" s="2" t="s">
        <v>8090</v>
      </c>
      <c r="E387" s="1" t="s">
        <v>2495</v>
      </c>
    </row>
    <row r="388" spans="1:5" ht="22" customHeight="1" x14ac:dyDescent="0.2">
      <c r="A388" s="1">
        <v>7012</v>
      </c>
      <c r="B388" s="1" t="s">
        <v>7953</v>
      </c>
      <c r="C388" s="1" t="s">
        <v>7954</v>
      </c>
      <c r="D388" s="2" t="s">
        <v>8221</v>
      </c>
      <c r="E388" s="1" t="s">
        <v>8222</v>
      </c>
    </row>
    <row r="389" spans="1:5" ht="22" customHeight="1" x14ac:dyDescent="0.2">
      <c r="A389" s="1">
        <v>7101</v>
      </c>
      <c r="B389" s="1" t="s">
        <v>7953</v>
      </c>
      <c r="C389" s="1" t="s">
        <v>7954</v>
      </c>
      <c r="D389" s="2" t="s">
        <v>8133</v>
      </c>
      <c r="E389" s="1" t="s">
        <v>2602</v>
      </c>
    </row>
    <row r="390" spans="1:5" ht="22" customHeight="1" x14ac:dyDescent="0.2">
      <c r="A390" s="1">
        <v>1760</v>
      </c>
      <c r="B390" s="1" t="s">
        <v>2161</v>
      </c>
      <c r="C390" s="1" t="s">
        <v>2162</v>
      </c>
      <c r="D390" s="2" t="s">
        <v>2601</v>
      </c>
      <c r="E390" s="1" t="s">
        <v>2602</v>
      </c>
    </row>
    <row r="391" spans="1:5" ht="22" customHeight="1" x14ac:dyDescent="0.2">
      <c r="A391" s="1">
        <v>7102</v>
      </c>
      <c r="B391" s="1" t="s">
        <v>7953</v>
      </c>
      <c r="C391" s="1" t="s">
        <v>7954</v>
      </c>
      <c r="D391" s="2" t="s">
        <v>8389</v>
      </c>
      <c r="E391" s="1" t="s">
        <v>8390</v>
      </c>
    </row>
    <row r="392" spans="1:5" ht="22" customHeight="1" x14ac:dyDescent="0.2">
      <c r="A392" s="1">
        <v>11626</v>
      </c>
      <c r="B392" s="1" t="s">
        <v>13644</v>
      </c>
      <c r="C392" s="1" t="s">
        <v>13645</v>
      </c>
      <c r="D392" s="2" t="s">
        <v>13696</v>
      </c>
      <c r="E392" s="1" t="s">
        <v>13697</v>
      </c>
    </row>
    <row r="393" spans="1:5" ht="22" customHeight="1" x14ac:dyDescent="0.2">
      <c r="A393" s="1">
        <v>7212</v>
      </c>
      <c r="B393" s="1" t="s">
        <v>7953</v>
      </c>
      <c r="C393" s="1" t="s">
        <v>7954</v>
      </c>
      <c r="D393" s="2" t="s">
        <v>8186</v>
      </c>
      <c r="E393" s="1" t="s">
        <v>2748</v>
      </c>
    </row>
    <row r="394" spans="1:5" ht="22" customHeight="1" x14ac:dyDescent="0.2">
      <c r="A394" s="1">
        <v>1841</v>
      </c>
      <c r="B394" s="1" t="s">
        <v>2161</v>
      </c>
      <c r="C394" s="1" t="s">
        <v>2162</v>
      </c>
      <c r="D394" s="2" t="s">
        <v>2747</v>
      </c>
      <c r="E394" s="1" t="s">
        <v>2748</v>
      </c>
    </row>
    <row r="395" spans="1:5" ht="22" customHeight="1" x14ac:dyDescent="0.2">
      <c r="A395" s="1">
        <v>7213</v>
      </c>
      <c r="B395" s="1" t="s">
        <v>7953</v>
      </c>
      <c r="C395" s="1" t="s">
        <v>7954</v>
      </c>
      <c r="D395" s="2" t="s">
        <v>8271</v>
      </c>
      <c r="E395" s="1" t="s">
        <v>8272</v>
      </c>
    </row>
    <row r="396" spans="1:5" ht="22" customHeight="1" x14ac:dyDescent="0.2">
      <c r="A396" s="1">
        <v>1607</v>
      </c>
      <c r="B396" s="1" t="s">
        <v>2161</v>
      </c>
      <c r="C396" s="1" t="s">
        <v>2162</v>
      </c>
      <c r="D396" s="2" t="s">
        <v>2314</v>
      </c>
      <c r="E396" s="1" t="s">
        <v>2315</v>
      </c>
    </row>
    <row r="397" spans="1:5" ht="22" customHeight="1" x14ac:dyDescent="0.2">
      <c r="A397" s="1">
        <v>6863</v>
      </c>
      <c r="B397" s="1" t="s">
        <v>7953</v>
      </c>
      <c r="C397" s="1" t="s">
        <v>7954</v>
      </c>
      <c r="D397" s="2" t="s">
        <v>8017</v>
      </c>
      <c r="E397" s="1" t="s">
        <v>2315</v>
      </c>
    </row>
    <row r="398" spans="1:5" ht="22" customHeight="1" x14ac:dyDescent="0.2">
      <c r="A398" s="1">
        <v>6864</v>
      </c>
      <c r="B398" s="1" t="s">
        <v>7953</v>
      </c>
      <c r="C398" s="1" t="s">
        <v>7954</v>
      </c>
      <c r="D398" s="2" t="s">
        <v>8248</v>
      </c>
      <c r="E398" s="1" t="s">
        <v>8249</v>
      </c>
    </row>
    <row r="399" spans="1:5" ht="22" customHeight="1" x14ac:dyDescent="0.2">
      <c r="A399" s="1">
        <v>12090</v>
      </c>
      <c r="B399" s="1" t="s">
        <v>14175</v>
      </c>
      <c r="C399" s="1" t="s">
        <v>14176</v>
      </c>
      <c r="D399" s="2" t="s">
        <v>14208</v>
      </c>
      <c r="E399" s="1" t="s">
        <v>14209</v>
      </c>
    </row>
    <row r="400" spans="1:5" ht="22" customHeight="1" x14ac:dyDescent="0.2">
      <c r="A400" s="1">
        <v>17730</v>
      </c>
      <c r="B400" s="1" t="s">
        <v>18840</v>
      </c>
      <c r="C400" s="1" t="s">
        <v>18841</v>
      </c>
      <c r="D400" s="2" t="s">
        <v>19065</v>
      </c>
      <c r="E400" s="1" t="s">
        <v>21278</v>
      </c>
    </row>
    <row r="401" spans="1:5" ht="22" customHeight="1" x14ac:dyDescent="0.2">
      <c r="A401" s="1">
        <v>1872</v>
      </c>
      <c r="B401" s="1" t="s">
        <v>2161</v>
      </c>
      <c r="C401" s="1" t="s">
        <v>2162</v>
      </c>
      <c r="D401" s="2" t="s">
        <v>2802</v>
      </c>
      <c r="E401" s="1" t="s">
        <v>2803</v>
      </c>
    </row>
    <row r="402" spans="1:5" ht="22" customHeight="1" x14ac:dyDescent="0.2">
      <c r="A402" s="1">
        <v>7238</v>
      </c>
      <c r="B402" s="1" t="s">
        <v>7953</v>
      </c>
      <c r="C402" s="1" t="s">
        <v>7954</v>
      </c>
      <c r="D402" s="2" t="s">
        <v>8199</v>
      </c>
      <c r="E402" s="1" t="s">
        <v>2803</v>
      </c>
    </row>
    <row r="403" spans="1:5" ht="22" customHeight="1" x14ac:dyDescent="0.2">
      <c r="A403" s="1">
        <v>7239</v>
      </c>
      <c r="B403" s="1" t="s">
        <v>7953</v>
      </c>
      <c r="C403" s="1" t="s">
        <v>7954</v>
      </c>
      <c r="D403" s="2" t="s">
        <v>8289</v>
      </c>
      <c r="E403" s="1" t="s">
        <v>8290</v>
      </c>
    </row>
    <row r="404" spans="1:5" ht="22" customHeight="1" x14ac:dyDescent="0.2">
      <c r="A404" s="1">
        <v>9332</v>
      </c>
      <c r="B404" s="1" t="s">
        <v>10937</v>
      </c>
      <c r="C404" s="1" t="s">
        <v>10938</v>
      </c>
      <c r="D404" s="2" t="s">
        <v>11005</v>
      </c>
      <c r="E404" s="1" t="s">
        <v>8230</v>
      </c>
    </row>
    <row r="405" spans="1:5" ht="22" customHeight="1" x14ac:dyDescent="0.2">
      <c r="A405" s="1">
        <v>9333</v>
      </c>
      <c r="B405" s="1" t="s">
        <v>10937</v>
      </c>
      <c r="C405" s="1" t="s">
        <v>10938</v>
      </c>
      <c r="D405" s="2" t="s">
        <v>10947</v>
      </c>
      <c r="E405" s="1" t="s">
        <v>2337</v>
      </c>
    </row>
    <row r="406" spans="1:5" ht="22" customHeight="1" x14ac:dyDescent="0.2">
      <c r="A406" s="1">
        <v>6880</v>
      </c>
      <c r="B406" s="1" t="s">
        <v>7953</v>
      </c>
      <c r="C406" s="1" t="s">
        <v>7954</v>
      </c>
      <c r="D406" s="2" t="s">
        <v>8229</v>
      </c>
      <c r="E406" s="1" t="s">
        <v>8230</v>
      </c>
    </row>
    <row r="407" spans="1:5" ht="22" customHeight="1" x14ac:dyDescent="0.2">
      <c r="A407" s="1">
        <v>6881</v>
      </c>
      <c r="B407" s="1" t="s">
        <v>7953</v>
      </c>
      <c r="C407" s="1" t="s">
        <v>7954</v>
      </c>
      <c r="D407" s="2" t="s">
        <v>8025</v>
      </c>
      <c r="E407" s="1" t="s">
        <v>2337</v>
      </c>
    </row>
    <row r="408" spans="1:5" ht="22" customHeight="1" x14ac:dyDescent="0.2">
      <c r="A408" s="1">
        <v>1620</v>
      </c>
      <c r="B408" s="1" t="s">
        <v>2161</v>
      </c>
      <c r="C408" s="1" t="s">
        <v>2162</v>
      </c>
      <c r="D408" s="2" t="s">
        <v>2336</v>
      </c>
      <c r="E408" s="1" t="s">
        <v>2337</v>
      </c>
    </row>
    <row r="409" spans="1:5" ht="22" customHeight="1" x14ac:dyDescent="0.2">
      <c r="A409" s="1">
        <v>1913</v>
      </c>
      <c r="B409" s="1" t="s">
        <v>2864</v>
      </c>
      <c r="C409" s="1" t="s">
        <v>2865</v>
      </c>
      <c r="D409" s="2" t="s">
        <v>2874</v>
      </c>
      <c r="E409" s="1" t="s">
        <v>2875</v>
      </c>
    </row>
    <row r="410" spans="1:5" ht="22" customHeight="1" x14ac:dyDescent="0.2">
      <c r="A410" s="1">
        <v>7274</v>
      </c>
      <c r="B410" s="1" t="s">
        <v>8552</v>
      </c>
      <c r="C410" s="1" t="s">
        <v>8553</v>
      </c>
      <c r="D410" s="2" t="s">
        <v>8611</v>
      </c>
      <c r="E410" s="1" t="s">
        <v>6668</v>
      </c>
    </row>
    <row r="411" spans="1:5" ht="22" customHeight="1" x14ac:dyDescent="0.2">
      <c r="A411" s="1">
        <v>5460</v>
      </c>
      <c r="B411" s="1" t="s">
        <v>6599</v>
      </c>
      <c r="C411" s="1" t="s">
        <v>6600</v>
      </c>
      <c r="D411" s="2" t="s">
        <v>6667</v>
      </c>
      <c r="E411" s="1" t="s">
        <v>6668</v>
      </c>
    </row>
    <row r="412" spans="1:5" ht="22" customHeight="1" x14ac:dyDescent="0.2">
      <c r="A412" s="1">
        <v>11993</v>
      </c>
      <c r="B412" s="1" t="s">
        <v>14072</v>
      </c>
      <c r="C412" s="1" t="s">
        <v>14073</v>
      </c>
      <c r="D412" s="2" t="s">
        <v>14132</v>
      </c>
      <c r="E412" s="1" t="s">
        <v>14133</v>
      </c>
    </row>
    <row r="413" spans="1:5" ht="22" customHeight="1" x14ac:dyDescent="0.2">
      <c r="A413" s="1">
        <v>16768</v>
      </c>
      <c r="B413" s="1" t="s">
        <v>17979</v>
      </c>
      <c r="C413" s="1" t="s">
        <v>17980</v>
      </c>
      <c r="D413" s="2" t="s">
        <v>18026</v>
      </c>
      <c r="E413" s="1" t="s">
        <v>14133</v>
      </c>
    </row>
    <row r="414" spans="1:5" ht="22" customHeight="1" x14ac:dyDescent="0.2">
      <c r="A414" s="1">
        <v>17598</v>
      </c>
      <c r="B414" s="1" t="s">
        <v>18840</v>
      </c>
      <c r="C414" s="1" t="s">
        <v>18841</v>
      </c>
      <c r="D414" s="2" t="s">
        <v>19066</v>
      </c>
      <c r="E414" s="1" t="s">
        <v>21279</v>
      </c>
    </row>
    <row r="415" spans="1:5" ht="22" customHeight="1" x14ac:dyDescent="0.2">
      <c r="A415" s="1">
        <v>1124</v>
      </c>
      <c r="B415" s="1" t="s">
        <v>1529</v>
      </c>
      <c r="C415" s="1" t="s">
        <v>1530</v>
      </c>
      <c r="D415" s="2" t="s">
        <v>1559</v>
      </c>
      <c r="E415" s="1" t="s">
        <v>1560</v>
      </c>
    </row>
    <row r="416" spans="1:5" ht="22" customHeight="1" x14ac:dyDescent="0.2">
      <c r="A416" s="1">
        <v>1983</v>
      </c>
      <c r="B416" s="1" t="s">
        <v>2928</v>
      </c>
      <c r="C416" s="1" t="s">
        <v>2929</v>
      </c>
      <c r="D416" s="2" t="s">
        <v>2948</v>
      </c>
      <c r="E416" s="1" t="s">
        <v>1560</v>
      </c>
    </row>
    <row r="417" spans="1:8" ht="22" customHeight="1" x14ac:dyDescent="0.2">
      <c r="A417" s="1">
        <v>17614</v>
      </c>
      <c r="B417" s="1" t="s">
        <v>18840</v>
      </c>
      <c r="C417" s="1" t="s">
        <v>18841</v>
      </c>
      <c r="D417" s="2" t="s">
        <v>19140</v>
      </c>
      <c r="E417" s="1" t="s">
        <v>21280</v>
      </c>
    </row>
    <row r="418" spans="1:8" ht="22" customHeight="1" x14ac:dyDescent="0.2">
      <c r="A418" s="1">
        <v>691</v>
      </c>
      <c r="B418" s="1" t="s">
        <v>912</v>
      </c>
      <c r="C418" s="1" t="s">
        <v>913</v>
      </c>
      <c r="D418" s="2" t="s">
        <v>914</v>
      </c>
      <c r="E418" s="1" t="s">
        <v>915</v>
      </c>
    </row>
    <row r="419" spans="1:8" ht="22" customHeight="1" x14ac:dyDescent="0.2">
      <c r="A419" s="1">
        <v>14491</v>
      </c>
      <c r="B419" s="1" t="s">
        <v>15957</v>
      </c>
      <c r="C419" s="1" t="s">
        <v>913</v>
      </c>
      <c r="D419" s="2" t="s">
        <v>914</v>
      </c>
      <c r="E419" s="1" t="s">
        <v>915</v>
      </c>
    </row>
    <row r="420" spans="1:8" ht="22" customHeight="1" x14ac:dyDescent="0.2">
      <c r="A420" s="1">
        <v>9317</v>
      </c>
      <c r="B420" s="1" t="s">
        <v>10937</v>
      </c>
      <c r="C420" s="1" t="s">
        <v>10938</v>
      </c>
      <c r="D420" s="2" t="s">
        <v>11006</v>
      </c>
      <c r="E420" s="1" t="s">
        <v>11007</v>
      </c>
    </row>
    <row r="421" spans="1:8" ht="22" customHeight="1" x14ac:dyDescent="0.2">
      <c r="A421" s="1">
        <v>12051</v>
      </c>
      <c r="B421" s="1" t="s">
        <v>14147</v>
      </c>
      <c r="C421" s="1" t="s">
        <v>14148</v>
      </c>
      <c r="D421" s="2" t="s">
        <v>14153</v>
      </c>
      <c r="E421" s="1" t="s">
        <v>21294</v>
      </c>
    </row>
    <row r="422" spans="1:8" ht="22" customHeight="1" x14ac:dyDescent="0.2">
      <c r="A422" s="1">
        <v>9404</v>
      </c>
      <c r="B422" s="1" t="s">
        <v>10937</v>
      </c>
      <c r="C422" s="1" t="s">
        <v>10938</v>
      </c>
      <c r="D422" s="2" t="s">
        <v>11053</v>
      </c>
      <c r="E422" s="1" t="s">
        <v>11054</v>
      </c>
    </row>
    <row r="423" spans="1:8" ht="22" customHeight="1" x14ac:dyDescent="0.2">
      <c r="A423" s="1">
        <v>1541</v>
      </c>
      <c r="B423" s="1" t="s">
        <v>2161</v>
      </c>
      <c r="C423" s="1" t="s">
        <v>2162</v>
      </c>
      <c r="D423" s="2" t="s">
        <v>2194</v>
      </c>
      <c r="E423" s="1" t="s">
        <v>2195</v>
      </c>
    </row>
    <row r="424" spans="1:8" ht="22" customHeight="1" x14ac:dyDescent="0.2">
      <c r="A424" s="1">
        <v>1542</v>
      </c>
      <c r="B424" s="1" t="s">
        <v>2161</v>
      </c>
      <c r="C424" s="1" t="s">
        <v>2162</v>
      </c>
      <c r="D424" s="2" t="s">
        <v>2196</v>
      </c>
      <c r="E424" s="1" t="s">
        <v>2195</v>
      </c>
    </row>
    <row r="425" spans="1:8" ht="22" customHeight="1" x14ac:dyDescent="0.2">
      <c r="A425" s="1">
        <v>1543</v>
      </c>
      <c r="B425" s="1" t="s">
        <v>2161</v>
      </c>
      <c r="C425" s="1" t="s">
        <v>2162</v>
      </c>
      <c r="D425" s="2" t="s">
        <v>2197</v>
      </c>
      <c r="E425" s="1" t="s">
        <v>2195</v>
      </c>
    </row>
    <row r="426" spans="1:8" ht="22" customHeight="1" x14ac:dyDescent="0.2">
      <c r="A426" s="1">
        <v>6768</v>
      </c>
      <c r="B426" s="1" t="s">
        <v>7953</v>
      </c>
      <c r="C426" s="1" t="s">
        <v>7954</v>
      </c>
      <c r="D426" s="2" t="s">
        <v>7965</v>
      </c>
      <c r="E426" s="1" t="s">
        <v>2195</v>
      </c>
    </row>
    <row r="427" spans="1:8" ht="22" customHeight="1" x14ac:dyDescent="0.2">
      <c r="A427" s="1">
        <v>1544</v>
      </c>
      <c r="B427" s="1" t="s">
        <v>2161</v>
      </c>
      <c r="C427" s="1" t="s">
        <v>2162</v>
      </c>
      <c r="D427" s="2" t="s">
        <v>2198</v>
      </c>
      <c r="E427" s="1" t="s">
        <v>2195</v>
      </c>
    </row>
    <row r="428" spans="1:8" ht="22" customHeight="1" x14ac:dyDescent="0.2">
      <c r="A428" s="1">
        <v>6769</v>
      </c>
      <c r="B428" s="1" t="s">
        <v>7953</v>
      </c>
      <c r="C428" s="1" t="s">
        <v>7954</v>
      </c>
      <c r="D428" s="2" t="s">
        <v>8268</v>
      </c>
      <c r="E428" s="1" t="s">
        <v>8269</v>
      </c>
    </row>
    <row r="429" spans="1:8" ht="22" customHeight="1" x14ac:dyDescent="0.2">
      <c r="A429" s="1">
        <v>8742</v>
      </c>
      <c r="B429" s="1" t="s">
        <v>10145</v>
      </c>
      <c r="C429" s="1" t="s">
        <v>10146</v>
      </c>
      <c r="D429" s="2" t="s">
        <v>10204</v>
      </c>
      <c r="E429" s="4" t="s">
        <v>10205</v>
      </c>
      <c r="F429" s="4"/>
      <c r="G429" s="4"/>
      <c r="H429" s="4"/>
    </row>
    <row r="430" spans="1:8" ht="22" customHeight="1" x14ac:dyDescent="0.2">
      <c r="A430" s="1">
        <v>17688</v>
      </c>
      <c r="B430" s="1" t="s">
        <v>18840</v>
      </c>
      <c r="C430" s="1" t="s">
        <v>18841</v>
      </c>
      <c r="D430" s="2" t="s">
        <v>19020</v>
      </c>
      <c r="E430" s="1" t="s">
        <v>19021</v>
      </c>
    </row>
    <row r="431" spans="1:8" ht="22" customHeight="1" x14ac:dyDescent="0.2">
      <c r="A431" s="1">
        <v>9351</v>
      </c>
      <c r="B431" s="1" t="s">
        <v>10937</v>
      </c>
      <c r="C431" s="1" t="s">
        <v>10938</v>
      </c>
      <c r="D431" s="2" t="s">
        <v>11045</v>
      </c>
      <c r="E431" s="1" t="s">
        <v>11046</v>
      </c>
    </row>
    <row r="432" spans="1:8" ht="22" customHeight="1" x14ac:dyDescent="0.2">
      <c r="A432" s="1">
        <v>15126</v>
      </c>
      <c r="B432" s="1" t="s">
        <v>16200</v>
      </c>
      <c r="C432" s="1" t="s">
        <v>16201</v>
      </c>
      <c r="D432" s="2" t="s">
        <v>16872</v>
      </c>
      <c r="E432" s="1" t="s">
        <v>21295</v>
      </c>
    </row>
    <row r="433" spans="1:5" ht="22" customHeight="1" x14ac:dyDescent="0.2">
      <c r="A433" s="1">
        <v>17693</v>
      </c>
      <c r="B433" s="1" t="s">
        <v>18840</v>
      </c>
      <c r="C433" s="1" t="s">
        <v>18841</v>
      </c>
      <c r="D433" s="2" t="s">
        <v>19034</v>
      </c>
      <c r="E433" s="1" t="s">
        <v>21281</v>
      </c>
    </row>
    <row r="434" spans="1:5" ht="22" customHeight="1" x14ac:dyDescent="0.2">
      <c r="A434" s="1">
        <v>16466</v>
      </c>
      <c r="B434" s="1" t="s">
        <v>17596</v>
      </c>
      <c r="C434" s="1" t="s">
        <v>17597</v>
      </c>
      <c r="D434" s="2" t="s">
        <v>17603</v>
      </c>
      <c r="E434" s="1" t="s">
        <v>7684</v>
      </c>
    </row>
    <row r="435" spans="1:5" ht="22" customHeight="1" x14ac:dyDescent="0.2">
      <c r="A435" s="1">
        <v>6513</v>
      </c>
      <c r="B435" s="1" t="s">
        <v>7679</v>
      </c>
      <c r="C435" s="1" t="s">
        <v>7680</v>
      </c>
      <c r="D435" s="2" t="s">
        <v>7683</v>
      </c>
      <c r="E435" s="1" t="s">
        <v>7684</v>
      </c>
    </row>
    <row r="436" spans="1:5" ht="22" customHeight="1" x14ac:dyDescent="0.2">
      <c r="A436" s="1">
        <v>1346</v>
      </c>
      <c r="B436" s="1" t="s">
        <v>1839</v>
      </c>
      <c r="C436" s="1" t="s">
        <v>1840</v>
      </c>
      <c r="D436" s="2" t="s">
        <v>1855</v>
      </c>
      <c r="E436" s="1" t="s">
        <v>1856</v>
      </c>
    </row>
    <row r="437" spans="1:5" ht="22" customHeight="1" x14ac:dyDescent="0.2">
      <c r="A437" s="1">
        <v>1399</v>
      </c>
      <c r="B437" s="1" t="s">
        <v>1861</v>
      </c>
      <c r="C437" s="1" t="s">
        <v>1862</v>
      </c>
      <c r="D437" s="2" t="s">
        <v>1923</v>
      </c>
      <c r="E437" s="1" t="s">
        <v>1856</v>
      </c>
    </row>
    <row r="438" spans="1:5" ht="22" customHeight="1" x14ac:dyDescent="0.2">
      <c r="A438" s="1">
        <v>2075</v>
      </c>
      <c r="B438" s="1" t="s">
        <v>2928</v>
      </c>
      <c r="C438" s="1" t="s">
        <v>2929</v>
      </c>
      <c r="D438" s="2" t="s">
        <v>3097</v>
      </c>
      <c r="E438" s="1" t="s">
        <v>1856</v>
      </c>
    </row>
    <row r="439" spans="1:5" ht="22" customHeight="1" x14ac:dyDescent="0.2">
      <c r="A439" s="1">
        <v>7658</v>
      </c>
      <c r="B439" s="1" t="s">
        <v>9004</v>
      </c>
      <c r="C439" s="1" t="s">
        <v>9005</v>
      </c>
      <c r="D439" s="2" t="s">
        <v>9107</v>
      </c>
      <c r="E439" s="1" t="s">
        <v>9108</v>
      </c>
    </row>
    <row r="440" spans="1:5" ht="22" customHeight="1" x14ac:dyDescent="0.2">
      <c r="A440" s="1">
        <v>8939</v>
      </c>
      <c r="B440" s="1" t="s">
        <v>10515</v>
      </c>
      <c r="C440" s="1" t="s">
        <v>10516</v>
      </c>
      <c r="D440" s="2" t="s">
        <v>10565</v>
      </c>
      <c r="E440" s="1" t="s">
        <v>1734</v>
      </c>
    </row>
    <row r="441" spans="1:5" ht="22" customHeight="1" x14ac:dyDescent="0.2">
      <c r="A441" s="1">
        <v>1271</v>
      </c>
      <c r="B441" s="1" t="s">
        <v>1713</v>
      </c>
      <c r="C441" s="1" t="s">
        <v>1714</v>
      </c>
      <c r="D441" s="2" t="s">
        <v>1733</v>
      </c>
      <c r="E441" s="1" t="s">
        <v>1734</v>
      </c>
    </row>
    <row r="442" spans="1:5" ht="22" customHeight="1" x14ac:dyDescent="0.2">
      <c r="A442" s="1">
        <v>14580</v>
      </c>
      <c r="B442" s="1" t="s">
        <v>15998</v>
      </c>
      <c r="C442" s="1" t="s">
        <v>15999</v>
      </c>
      <c r="D442" s="2" t="s">
        <v>16016</v>
      </c>
      <c r="E442" s="1" t="s">
        <v>961</v>
      </c>
    </row>
    <row r="443" spans="1:5" ht="22" customHeight="1" x14ac:dyDescent="0.2">
      <c r="A443" s="1">
        <v>708</v>
      </c>
      <c r="B443" s="1" t="s">
        <v>956</v>
      </c>
      <c r="C443" s="1" t="s">
        <v>957</v>
      </c>
      <c r="D443" s="2" t="s">
        <v>960</v>
      </c>
      <c r="E443" s="1" t="s">
        <v>961</v>
      </c>
    </row>
    <row r="444" spans="1:5" ht="22" customHeight="1" x14ac:dyDescent="0.2">
      <c r="A444" s="1">
        <v>1068</v>
      </c>
      <c r="B444" s="1" t="s">
        <v>1446</v>
      </c>
      <c r="C444" s="1" t="s">
        <v>1447</v>
      </c>
      <c r="D444" s="2" t="s">
        <v>1475</v>
      </c>
      <c r="E444" s="1" t="s">
        <v>1476</v>
      </c>
    </row>
    <row r="445" spans="1:5" ht="22" customHeight="1" x14ac:dyDescent="0.2">
      <c r="A445" s="1">
        <v>11181</v>
      </c>
      <c r="B445" s="1" t="s">
        <v>13254</v>
      </c>
      <c r="C445" s="1" t="s">
        <v>13255</v>
      </c>
      <c r="D445" s="2" t="s">
        <v>13306</v>
      </c>
      <c r="E445" s="1" t="s">
        <v>1476</v>
      </c>
    </row>
    <row r="446" spans="1:5" ht="22" customHeight="1" x14ac:dyDescent="0.2">
      <c r="A446" s="1">
        <v>7606</v>
      </c>
      <c r="B446" s="1" t="s">
        <v>9004</v>
      </c>
      <c r="C446" s="1" t="s">
        <v>9005</v>
      </c>
      <c r="D446" s="2" t="s">
        <v>9010</v>
      </c>
      <c r="E446" s="1" t="s">
        <v>9011</v>
      </c>
    </row>
    <row r="447" spans="1:5" ht="22" customHeight="1" x14ac:dyDescent="0.2">
      <c r="A447" s="1">
        <v>6675</v>
      </c>
      <c r="B447" s="1" t="s">
        <v>7854</v>
      </c>
      <c r="C447" s="1" t="s">
        <v>7855</v>
      </c>
      <c r="D447" s="2" t="s">
        <v>7871</v>
      </c>
      <c r="E447" s="1" t="s">
        <v>7872</v>
      </c>
    </row>
    <row r="448" spans="1:5" ht="22" customHeight="1" x14ac:dyDescent="0.2">
      <c r="A448" s="1">
        <v>11194</v>
      </c>
      <c r="B448" s="1" t="s">
        <v>13254</v>
      </c>
      <c r="C448" s="1" t="s">
        <v>13255</v>
      </c>
      <c r="D448" s="2" t="s">
        <v>13284</v>
      </c>
      <c r="E448" s="1" t="s">
        <v>7872</v>
      </c>
    </row>
    <row r="449" spans="1:5" ht="22" customHeight="1" x14ac:dyDescent="0.2">
      <c r="A449" s="1">
        <v>12340</v>
      </c>
      <c r="B449" s="1" t="s">
        <v>14443</v>
      </c>
      <c r="C449" s="1" t="s">
        <v>14444</v>
      </c>
      <c r="D449" s="2" t="s">
        <v>14642</v>
      </c>
      <c r="E449" s="1" t="s">
        <v>13268</v>
      </c>
    </row>
    <row r="450" spans="1:5" ht="22" customHeight="1" x14ac:dyDescent="0.2">
      <c r="A450" s="1">
        <v>11167</v>
      </c>
      <c r="B450" s="1" t="s">
        <v>13254</v>
      </c>
      <c r="C450" s="1" t="s">
        <v>13255</v>
      </c>
      <c r="D450" s="2" t="s">
        <v>13267</v>
      </c>
      <c r="E450" s="1" t="s">
        <v>13268</v>
      </c>
    </row>
    <row r="451" spans="1:5" ht="22" customHeight="1" x14ac:dyDescent="0.2">
      <c r="A451" s="1">
        <v>12305</v>
      </c>
      <c r="B451" s="1" t="s">
        <v>14443</v>
      </c>
      <c r="C451" s="1" t="s">
        <v>14444</v>
      </c>
      <c r="D451" s="2" t="s">
        <v>14638</v>
      </c>
      <c r="E451" s="1" t="s">
        <v>13301</v>
      </c>
    </row>
    <row r="452" spans="1:5" ht="22" customHeight="1" x14ac:dyDescent="0.2">
      <c r="A452" s="1">
        <v>11160</v>
      </c>
      <c r="B452" s="1" t="s">
        <v>13254</v>
      </c>
      <c r="C452" s="1" t="s">
        <v>13255</v>
      </c>
      <c r="D452" s="2" t="s">
        <v>13300</v>
      </c>
      <c r="E452" s="1" t="s">
        <v>13301</v>
      </c>
    </row>
    <row r="453" spans="1:5" ht="22" customHeight="1" x14ac:dyDescent="0.2">
      <c r="A453" s="1">
        <v>7619</v>
      </c>
      <c r="B453" s="1" t="s">
        <v>9004</v>
      </c>
      <c r="C453" s="1" t="s">
        <v>9005</v>
      </c>
      <c r="D453" s="2" t="s">
        <v>9034</v>
      </c>
      <c r="E453" s="1" t="s">
        <v>9035</v>
      </c>
    </row>
    <row r="454" spans="1:5" ht="22" customHeight="1" x14ac:dyDescent="0.2">
      <c r="A454" s="1">
        <v>9327</v>
      </c>
      <c r="B454" s="1" t="s">
        <v>10937</v>
      </c>
      <c r="C454" s="1" t="s">
        <v>10938</v>
      </c>
      <c r="D454" s="2" t="s">
        <v>11033</v>
      </c>
      <c r="E454" s="1" t="s">
        <v>11034</v>
      </c>
    </row>
    <row r="455" spans="1:5" ht="22" customHeight="1" x14ac:dyDescent="0.2">
      <c r="A455" s="1">
        <v>4134</v>
      </c>
      <c r="B455" s="1" t="s">
        <v>5279</v>
      </c>
      <c r="C455" s="1" t="s">
        <v>5280</v>
      </c>
      <c r="D455" s="2" t="s">
        <v>5285</v>
      </c>
      <c r="E455" s="1" t="s">
        <v>5286</v>
      </c>
    </row>
    <row r="456" spans="1:5" ht="22" customHeight="1" x14ac:dyDescent="0.2">
      <c r="A456" s="1">
        <v>4177</v>
      </c>
      <c r="B456" s="1" t="s">
        <v>5279</v>
      </c>
      <c r="C456" s="1" t="s">
        <v>5280</v>
      </c>
      <c r="D456" s="2" t="s">
        <v>5287</v>
      </c>
      <c r="E456" s="1" t="s">
        <v>5288</v>
      </c>
    </row>
    <row r="457" spans="1:5" ht="22" customHeight="1" x14ac:dyDescent="0.2">
      <c r="A457" s="1">
        <v>12002</v>
      </c>
      <c r="B457" s="1" t="s">
        <v>14072</v>
      </c>
      <c r="C457" s="1" t="s">
        <v>14073</v>
      </c>
      <c r="D457" s="2" t="s">
        <v>14122</v>
      </c>
      <c r="E457" s="1" t="s">
        <v>4353</v>
      </c>
    </row>
    <row r="458" spans="1:5" ht="22" customHeight="1" x14ac:dyDescent="0.2">
      <c r="A458" s="1">
        <v>3394</v>
      </c>
      <c r="B458" s="1" t="s">
        <v>4320</v>
      </c>
      <c r="C458" s="1" t="s">
        <v>4321</v>
      </c>
      <c r="D458" s="2" t="s">
        <v>4352</v>
      </c>
      <c r="E458" s="1" t="s">
        <v>4353</v>
      </c>
    </row>
    <row r="459" spans="1:5" ht="22" customHeight="1" x14ac:dyDescent="0.2">
      <c r="A459" s="1">
        <v>4193</v>
      </c>
      <c r="B459" s="1" t="s">
        <v>5279</v>
      </c>
      <c r="C459" s="1" t="s">
        <v>5280</v>
      </c>
      <c r="D459" s="2" t="s">
        <v>5289</v>
      </c>
      <c r="E459" s="1" t="s">
        <v>5290</v>
      </c>
    </row>
    <row r="460" spans="1:5" ht="22" customHeight="1" x14ac:dyDescent="0.2">
      <c r="A460" s="1">
        <v>15336</v>
      </c>
      <c r="B460" s="1" t="s">
        <v>16200</v>
      </c>
      <c r="C460" s="1" t="s">
        <v>16201</v>
      </c>
      <c r="D460" s="2" t="s">
        <v>16262</v>
      </c>
      <c r="E460" s="1" t="s">
        <v>16263</v>
      </c>
    </row>
    <row r="461" spans="1:5" ht="22" customHeight="1" x14ac:dyDescent="0.2">
      <c r="A461" s="1">
        <v>16788</v>
      </c>
      <c r="B461" s="1" t="s">
        <v>17979</v>
      </c>
      <c r="C461" s="1" t="s">
        <v>17980</v>
      </c>
      <c r="D461" s="2" t="s">
        <v>18057</v>
      </c>
      <c r="E461" s="1" t="s">
        <v>16263</v>
      </c>
    </row>
    <row r="462" spans="1:5" ht="22" customHeight="1" x14ac:dyDescent="0.2">
      <c r="A462" s="1">
        <v>10039</v>
      </c>
      <c r="B462" s="1" t="s">
        <v>11923</v>
      </c>
      <c r="C462" s="1" t="s">
        <v>11924</v>
      </c>
      <c r="D462" s="2" t="s">
        <v>12016</v>
      </c>
      <c r="E462" s="1" t="s">
        <v>3452</v>
      </c>
    </row>
    <row r="463" spans="1:5" ht="22" customHeight="1" x14ac:dyDescent="0.2">
      <c r="A463" s="1">
        <v>2353</v>
      </c>
      <c r="B463" s="1" t="s">
        <v>3382</v>
      </c>
      <c r="C463" s="1" t="s">
        <v>3383</v>
      </c>
      <c r="D463" s="2" t="s">
        <v>3451</v>
      </c>
      <c r="E463" s="1" t="s">
        <v>3452</v>
      </c>
    </row>
    <row r="464" spans="1:5" ht="22" customHeight="1" x14ac:dyDescent="0.2">
      <c r="A464" s="1">
        <v>9331</v>
      </c>
      <c r="B464" s="1" t="s">
        <v>10937</v>
      </c>
      <c r="C464" s="1" t="s">
        <v>10938</v>
      </c>
      <c r="D464" s="2" t="s">
        <v>11030</v>
      </c>
      <c r="E464" s="1" t="s">
        <v>11031</v>
      </c>
    </row>
    <row r="465" spans="1:5" ht="22" customHeight="1" x14ac:dyDescent="0.2">
      <c r="A465" s="1">
        <v>9303</v>
      </c>
      <c r="B465" s="1" t="s">
        <v>10937</v>
      </c>
      <c r="C465" s="1" t="s">
        <v>10938</v>
      </c>
      <c r="D465" s="2" t="s">
        <v>11185</v>
      </c>
      <c r="E465" s="1" t="s">
        <v>11186</v>
      </c>
    </row>
    <row r="466" spans="1:5" ht="22" customHeight="1" x14ac:dyDescent="0.2">
      <c r="A466" s="1">
        <v>14816</v>
      </c>
      <c r="B466" s="1" t="s">
        <v>16200</v>
      </c>
      <c r="C466" s="1" t="s">
        <v>16201</v>
      </c>
      <c r="D466" s="2" t="s">
        <v>16224</v>
      </c>
      <c r="E466" s="1" t="s">
        <v>11186</v>
      </c>
    </row>
    <row r="467" spans="1:5" ht="22" customHeight="1" x14ac:dyDescent="0.2">
      <c r="A467" s="1">
        <v>9287</v>
      </c>
      <c r="B467" s="1" t="s">
        <v>10937</v>
      </c>
      <c r="C467" s="1" t="s">
        <v>10938</v>
      </c>
      <c r="D467" s="2" t="s">
        <v>10939</v>
      </c>
      <c r="E467" s="1" t="s">
        <v>10940</v>
      </c>
    </row>
    <row r="468" spans="1:5" ht="22" customHeight="1" x14ac:dyDescent="0.2">
      <c r="A468" s="1">
        <v>9288</v>
      </c>
      <c r="B468" s="1" t="s">
        <v>10937</v>
      </c>
      <c r="C468" s="1" t="s">
        <v>10938</v>
      </c>
      <c r="D468" s="2" t="s">
        <v>11010</v>
      </c>
      <c r="E468" s="1" t="s">
        <v>10940</v>
      </c>
    </row>
    <row r="469" spans="1:5" ht="22" customHeight="1" x14ac:dyDescent="0.2">
      <c r="A469" s="1">
        <v>2147</v>
      </c>
      <c r="B469" s="1" t="s">
        <v>3219</v>
      </c>
      <c r="C469" s="1" t="s">
        <v>3220</v>
      </c>
      <c r="D469" s="2" t="s">
        <v>3221</v>
      </c>
      <c r="E469" s="1" t="s">
        <v>10940</v>
      </c>
    </row>
    <row r="470" spans="1:5" ht="22" customHeight="1" x14ac:dyDescent="0.2">
      <c r="A470" s="1">
        <v>9286</v>
      </c>
      <c r="B470" s="1" t="s">
        <v>10937</v>
      </c>
      <c r="C470" s="1" t="s">
        <v>10938</v>
      </c>
      <c r="D470" s="2" t="s">
        <v>11101</v>
      </c>
      <c r="E470" s="1" t="s">
        <v>11077</v>
      </c>
    </row>
    <row r="471" spans="1:5" ht="22" customHeight="1" x14ac:dyDescent="0.2">
      <c r="A471" s="1">
        <v>9304</v>
      </c>
      <c r="B471" s="1" t="s">
        <v>10937</v>
      </c>
      <c r="C471" s="1" t="s">
        <v>10938</v>
      </c>
      <c r="D471" s="2" t="s">
        <v>11076</v>
      </c>
      <c r="E471" s="1" t="s">
        <v>11077</v>
      </c>
    </row>
    <row r="472" spans="1:5" ht="22" customHeight="1" x14ac:dyDescent="0.2">
      <c r="A472" s="1">
        <v>9291</v>
      </c>
      <c r="B472" s="1" t="s">
        <v>10937</v>
      </c>
      <c r="C472" s="1" t="s">
        <v>10938</v>
      </c>
      <c r="D472" s="2" t="s">
        <v>11151</v>
      </c>
      <c r="E472" s="1" t="s">
        <v>11152</v>
      </c>
    </row>
    <row r="473" spans="1:5" ht="22" customHeight="1" x14ac:dyDescent="0.2">
      <c r="A473" s="1">
        <v>9343</v>
      </c>
      <c r="B473" s="1" t="s">
        <v>10937</v>
      </c>
      <c r="C473" s="1" t="s">
        <v>10938</v>
      </c>
      <c r="D473" s="2" t="s">
        <v>11102</v>
      </c>
      <c r="E473" s="1" t="s">
        <v>11103</v>
      </c>
    </row>
    <row r="474" spans="1:5" ht="22" customHeight="1" x14ac:dyDescent="0.2">
      <c r="A474" s="1">
        <v>6536</v>
      </c>
      <c r="B474" s="1" t="s">
        <v>7679</v>
      </c>
      <c r="C474" s="1" t="s">
        <v>7680</v>
      </c>
      <c r="D474" s="2" t="s">
        <v>7707</v>
      </c>
      <c r="E474" s="1" t="s">
        <v>11103</v>
      </c>
    </row>
    <row r="475" spans="1:5" ht="22" customHeight="1" x14ac:dyDescent="0.2">
      <c r="A475" s="1">
        <v>16529</v>
      </c>
      <c r="B475" s="1" t="s">
        <v>17690</v>
      </c>
      <c r="C475" s="1" t="s">
        <v>17691</v>
      </c>
      <c r="D475" s="2" t="s">
        <v>17709</v>
      </c>
      <c r="E475" s="1" t="s">
        <v>990</v>
      </c>
    </row>
    <row r="476" spans="1:5" ht="22" customHeight="1" x14ac:dyDescent="0.2">
      <c r="A476" s="1">
        <v>17060</v>
      </c>
      <c r="B476" s="1" t="s">
        <v>18243</v>
      </c>
      <c r="C476" s="1" t="s">
        <v>18244</v>
      </c>
      <c r="D476" s="2" t="s">
        <v>18317</v>
      </c>
      <c r="E476" s="1" t="s">
        <v>990</v>
      </c>
    </row>
    <row r="477" spans="1:5" ht="22" customHeight="1" x14ac:dyDescent="0.2">
      <c r="A477" s="1">
        <v>17260</v>
      </c>
      <c r="B477" s="1" t="s">
        <v>18455</v>
      </c>
      <c r="C477" s="1" t="s">
        <v>18456</v>
      </c>
      <c r="D477" s="2" t="s">
        <v>18317</v>
      </c>
      <c r="E477" s="1" t="s">
        <v>990</v>
      </c>
    </row>
    <row r="478" spans="1:5" ht="22" customHeight="1" x14ac:dyDescent="0.2">
      <c r="A478" s="1">
        <v>723</v>
      </c>
      <c r="B478" s="1" t="s">
        <v>956</v>
      </c>
      <c r="C478" s="1" t="s">
        <v>957</v>
      </c>
      <c r="D478" s="2" t="s">
        <v>989</v>
      </c>
      <c r="E478" s="1" t="s">
        <v>990</v>
      </c>
    </row>
    <row r="479" spans="1:5" ht="22" customHeight="1" x14ac:dyDescent="0.2">
      <c r="A479" s="1">
        <v>1804</v>
      </c>
      <c r="B479" s="1" t="s">
        <v>2161</v>
      </c>
      <c r="C479" s="1" t="s">
        <v>2162</v>
      </c>
      <c r="D479" s="2" t="s">
        <v>2683</v>
      </c>
      <c r="E479" s="1" t="s">
        <v>2684</v>
      </c>
    </row>
    <row r="480" spans="1:5" ht="22" customHeight="1" x14ac:dyDescent="0.2">
      <c r="A480" s="1">
        <v>7167</v>
      </c>
      <c r="B480" s="1" t="s">
        <v>7953</v>
      </c>
      <c r="C480" s="1" t="s">
        <v>7954</v>
      </c>
      <c r="D480" s="2" t="s">
        <v>8164</v>
      </c>
      <c r="E480" s="1" t="s">
        <v>2684</v>
      </c>
    </row>
    <row r="481" spans="1:5" ht="22" customHeight="1" x14ac:dyDescent="0.2">
      <c r="A481" s="1">
        <v>7168</v>
      </c>
      <c r="B481" s="1" t="s">
        <v>7953</v>
      </c>
      <c r="C481" s="1" t="s">
        <v>7954</v>
      </c>
      <c r="D481" s="2" t="s">
        <v>8474</v>
      </c>
      <c r="E481" s="1" t="s">
        <v>2684</v>
      </c>
    </row>
    <row r="482" spans="1:5" ht="22" customHeight="1" x14ac:dyDescent="0.2">
      <c r="A482" s="1">
        <v>1938</v>
      </c>
      <c r="B482" s="1" t="s">
        <v>2864</v>
      </c>
      <c r="C482" s="1" t="s">
        <v>2865</v>
      </c>
      <c r="D482" s="2" t="s">
        <v>2901</v>
      </c>
      <c r="E482" s="1" t="s">
        <v>21296</v>
      </c>
    </row>
    <row r="483" spans="1:5" ht="22" customHeight="1" x14ac:dyDescent="0.2">
      <c r="A483" s="1">
        <v>8287</v>
      </c>
      <c r="B483" s="1" t="s">
        <v>9718</v>
      </c>
      <c r="C483" s="1" t="s">
        <v>9719</v>
      </c>
      <c r="D483" s="2" t="s">
        <v>9763</v>
      </c>
      <c r="E483" s="1" t="s">
        <v>21296</v>
      </c>
    </row>
    <row r="484" spans="1:5" ht="22" customHeight="1" x14ac:dyDescent="0.2">
      <c r="A484" s="1">
        <v>16463</v>
      </c>
      <c r="B484" s="1" t="s">
        <v>17596</v>
      </c>
      <c r="C484" s="1" t="s">
        <v>17597</v>
      </c>
      <c r="D484" s="2" t="s">
        <v>17598</v>
      </c>
      <c r="E484" s="1" t="s">
        <v>17599</v>
      </c>
    </row>
    <row r="485" spans="1:5" ht="22" customHeight="1" x14ac:dyDescent="0.2">
      <c r="A485" s="1">
        <v>7277</v>
      </c>
      <c r="B485" s="1" t="s">
        <v>8552</v>
      </c>
      <c r="C485" s="1" t="s">
        <v>8553</v>
      </c>
      <c r="D485" s="2" t="s">
        <v>8590</v>
      </c>
      <c r="E485" s="1" t="s">
        <v>8591</v>
      </c>
    </row>
    <row r="486" spans="1:5" ht="22" customHeight="1" x14ac:dyDescent="0.2">
      <c r="A486" s="1">
        <v>1581</v>
      </c>
      <c r="B486" s="1" t="s">
        <v>2161</v>
      </c>
      <c r="C486" s="1" t="s">
        <v>2162</v>
      </c>
      <c r="D486" s="2" t="s">
        <v>2267</v>
      </c>
      <c r="E486" s="1" t="s">
        <v>2268</v>
      </c>
    </row>
    <row r="487" spans="1:5" ht="22" customHeight="1" x14ac:dyDescent="0.2">
      <c r="A487" s="1">
        <v>6826</v>
      </c>
      <c r="B487" s="1" t="s">
        <v>7953</v>
      </c>
      <c r="C487" s="1" t="s">
        <v>7954</v>
      </c>
      <c r="D487" s="2" t="s">
        <v>7997</v>
      </c>
      <c r="E487" s="1" t="s">
        <v>2268</v>
      </c>
    </row>
    <row r="488" spans="1:5" ht="22" customHeight="1" x14ac:dyDescent="0.2">
      <c r="A488" s="1">
        <v>6827</v>
      </c>
      <c r="B488" s="1" t="s">
        <v>7953</v>
      </c>
      <c r="C488" s="1" t="s">
        <v>7954</v>
      </c>
      <c r="D488" s="2" t="s">
        <v>8273</v>
      </c>
      <c r="E488" s="1" t="s">
        <v>2268</v>
      </c>
    </row>
    <row r="489" spans="1:5" ht="22" customHeight="1" x14ac:dyDescent="0.2">
      <c r="A489" s="1">
        <v>617</v>
      </c>
      <c r="B489" s="1" t="s">
        <v>453</v>
      </c>
      <c r="C489" s="1" t="s">
        <v>454</v>
      </c>
      <c r="D489" s="2" t="s">
        <v>713</v>
      </c>
      <c r="E489" s="1" t="s">
        <v>690</v>
      </c>
    </row>
    <row r="490" spans="1:5" ht="22" customHeight="1" x14ac:dyDescent="0.2">
      <c r="A490" s="1">
        <v>618</v>
      </c>
      <c r="B490" s="1" t="s">
        <v>453</v>
      </c>
      <c r="C490" s="1" t="s">
        <v>454</v>
      </c>
      <c r="D490" s="2" t="s">
        <v>689</v>
      </c>
      <c r="E490" s="1" t="s">
        <v>690</v>
      </c>
    </row>
    <row r="491" spans="1:5" ht="22" customHeight="1" x14ac:dyDescent="0.2">
      <c r="A491" s="1">
        <v>12868</v>
      </c>
      <c r="B491" s="1" t="s">
        <v>14924</v>
      </c>
      <c r="D491" s="2" t="s">
        <v>14953</v>
      </c>
      <c r="E491" s="1" t="s">
        <v>11814</v>
      </c>
    </row>
    <row r="492" spans="1:5" ht="22" customHeight="1" x14ac:dyDescent="0.2">
      <c r="A492" s="1">
        <v>13702</v>
      </c>
      <c r="B492" s="1" t="s">
        <v>14927</v>
      </c>
      <c r="C492" s="1" t="s">
        <v>14928</v>
      </c>
      <c r="D492" s="2" t="s">
        <v>14953</v>
      </c>
      <c r="E492" s="1" t="s">
        <v>11814</v>
      </c>
    </row>
    <row r="493" spans="1:5" ht="22" customHeight="1" x14ac:dyDescent="0.2">
      <c r="A493" s="1">
        <v>9879</v>
      </c>
      <c r="B493" s="1" t="s">
        <v>11802</v>
      </c>
      <c r="C493" s="1" t="s">
        <v>11803</v>
      </c>
      <c r="D493" s="2" t="s">
        <v>11813</v>
      </c>
      <c r="E493" s="1" t="s">
        <v>11814</v>
      </c>
    </row>
    <row r="494" spans="1:5" ht="22" customHeight="1" x14ac:dyDescent="0.2">
      <c r="A494" s="1">
        <v>9886</v>
      </c>
      <c r="B494" s="1" t="s">
        <v>11802</v>
      </c>
      <c r="C494" s="1" t="s">
        <v>11803</v>
      </c>
      <c r="D494" s="2" t="s">
        <v>11824</v>
      </c>
      <c r="E494" s="1" t="s">
        <v>11825</v>
      </c>
    </row>
    <row r="495" spans="1:5" ht="22" customHeight="1" x14ac:dyDescent="0.2">
      <c r="A495" s="1">
        <v>1020</v>
      </c>
      <c r="B495" s="1" t="s">
        <v>1220</v>
      </c>
      <c r="C495" s="1" t="s">
        <v>1221</v>
      </c>
      <c r="D495" s="2" t="s">
        <v>1288</v>
      </c>
      <c r="E495" s="1" t="s">
        <v>1289</v>
      </c>
    </row>
    <row r="496" spans="1:5" ht="22" customHeight="1" x14ac:dyDescent="0.2">
      <c r="A496" s="1">
        <v>955</v>
      </c>
      <c r="B496" s="1" t="s">
        <v>1220</v>
      </c>
      <c r="C496" s="1" t="s">
        <v>1221</v>
      </c>
      <c r="D496" s="2" t="s">
        <v>1246</v>
      </c>
      <c r="E496" s="1" t="s">
        <v>1247</v>
      </c>
    </row>
    <row r="497" spans="1:5" ht="22" customHeight="1" x14ac:dyDescent="0.2">
      <c r="A497" s="1">
        <v>11630</v>
      </c>
      <c r="B497" s="1" t="s">
        <v>13644</v>
      </c>
      <c r="C497" s="1" t="s">
        <v>13645</v>
      </c>
      <c r="D497" s="2" t="s">
        <v>13701</v>
      </c>
      <c r="E497" s="1" t="s">
        <v>13702</v>
      </c>
    </row>
    <row r="498" spans="1:5" ht="22" customHeight="1" x14ac:dyDescent="0.2">
      <c r="A498" s="1">
        <v>1500</v>
      </c>
      <c r="B498" s="1" t="s">
        <v>1997</v>
      </c>
      <c r="C498" s="1" t="s">
        <v>1998</v>
      </c>
      <c r="D498" s="2" t="s">
        <v>2112</v>
      </c>
      <c r="E498" s="1" t="s">
        <v>2113</v>
      </c>
    </row>
    <row r="499" spans="1:5" ht="22" customHeight="1" x14ac:dyDescent="0.2">
      <c r="A499" s="1">
        <v>1004</v>
      </c>
      <c r="B499" s="1" t="s">
        <v>1220</v>
      </c>
      <c r="C499" s="1" t="s">
        <v>1221</v>
      </c>
      <c r="D499" s="2" t="s">
        <v>1276</v>
      </c>
      <c r="E499" s="1" t="s">
        <v>1277</v>
      </c>
    </row>
    <row r="500" spans="1:5" ht="22" customHeight="1" x14ac:dyDescent="0.2">
      <c r="A500" s="1">
        <v>7302</v>
      </c>
      <c r="B500" s="1" t="s">
        <v>8552</v>
      </c>
      <c r="C500" s="1" t="s">
        <v>8553</v>
      </c>
      <c r="D500" s="2" t="s">
        <v>8614</v>
      </c>
      <c r="E500" s="1" t="s">
        <v>7753</v>
      </c>
    </row>
    <row r="501" spans="1:5" ht="22" customHeight="1" x14ac:dyDescent="0.2">
      <c r="A501" s="1">
        <v>6582</v>
      </c>
      <c r="B501" s="1" t="s">
        <v>7679</v>
      </c>
      <c r="C501" s="1" t="s">
        <v>7680</v>
      </c>
      <c r="D501" s="2" t="s">
        <v>7752</v>
      </c>
      <c r="E501" s="1" t="s">
        <v>7753</v>
      </c>
    </row>
    <row r="502" spans="1:5" ht="22" customHeight="1" x14ac:dyDescent="0.2">
      <c r="A502" s="1">
        <v>17481</v>
      </c>
      <c r="B502" s="1" t="s">
        <v>18678</v>
      </c>
      <c r="C502" s="1" t="s">
        <v>18679</v>
      </c>
      <c r="D502" s="2" t="s">
        <v>18734</v>
      </c>
      <c r="E502" s="1" t="s">
        <v>7753</v>
      </c>
    </row>
    <row r="503" spans="1:5" ht="22" customHeight="1" x14ac:dyDescent="0.2">
      <c r="A503" s="1">
        <v>8725</v>
      </c>
      <c r="B503" s="1" t="s">
        <v>10145</v>
      </c>
      <c r="C503" s="1" t="s">
        <v>10146</v>
      </c>
      <c r="D503" s="2" t="s">
        <v>10333</v>
      </c>
      <c r="E503" s="1" t="s">
        <v>10334</v>
      </c>
    </row>
    <row r="504" spans="1:5" ht="22" customHeight="1" x14ac:dyDescent="0.2">
      <c r="A504" s="1">
        <v>3640</v>
      </c>
      <c r="B504" s="1" t="s">
        <v>4608</v>
      </c>
      <c r="C504" s="1" t="s">
        <v>4609</v>
      </c>
      <c r="D504" s="2" t="s">
        <v>4678</v>
      </c>
      <c r="E504" s="1" t="s">
        <v>4679</v>
      </c>
    </row>
    <row r="505" spans="1:5" ht="22" customHeight="1" x14ac:dyDescent="0.2">
      <c r="A505" s="1">
        <v>7297</v>
      </c>
      <c r="B505" s="1" t="s">
        <v>8552</v>
      </c>
      <c r="C505" s="1" t="s">
        <v>8553</v>
      </c>
      <c r="D505" s="2" t="s">
        <v>8612</v>
      </c>
      <c r="E505" s="1" t="s">
        <v>8613</v>
      </c>
    </row>
    <row r="506" spans="1:5" ht="22" customHeight="1" x14ac:dyDescent="0.2">
      <c r="A506" s="1">
        <v>7118</v>
      </c>
      <c r="B506" s="1" t="s">
        <v>7953</v>
      </c>
      <c r="C506" s="1" t="s">
        <v>7954</v>
      </c>
      <c r="D506" s="2" t="s">
        <v>8141</v>
      </c>
      <c r="E506" s="1" t="s">
        <v>2620</v>
      </c>
    </row>
    <row r="507" spans="1:5" ht="22" customHeight="1" x14ac:dyDescent="0.2">
      <c r="A507" s="1">
        <v>7119</v>
      </c>
      <c r="B507" s="1" t="s">
        <v>7953</v>
      </c>
      <c r="C507" s="1" t="s">
        <v>7954</v>
      </c>
      <c r="D507" s="2" t="s">
        <v>8274</v>
      </c>
      <c r="E507" s="1" t="s">
        <v>2620</v>
      </c>
    </row>
    <row r="508" spans="1:5" ht="22" customHeight="1" x14ac:dyDescent="0.2">
      <c r="A508" s="1">
        <v>16799</v>
      </c>
      <c r="B508" s="1" t="s">
        <v>17979</v>
      </c>
      <c r="C508" s="1" t="s">
        <v>17980</v>
      </c>
      <c r="D508" s="2" t="s">
        <v>18075</v>
      </c>
      <c r="E508" s="1" t="s">
        <v>2620</v>
      </c>
    </row>
    <row r="509" spans="1:5" ht="22" customHeight="1" x14ac:dyDescent="0.2">
      <c r="A509" s="1">
        <v>1769</v>
      </c>
      <c r="B509" s="1" t="s">
        <v>2161</v>
      </c>
      <c r="C509" s="1" t="s">
        <v>2162</v>
      </c>
      <c r="D509" s="2" t="s">
        <v>2619</v>
      </c>
      <c r="E509" s="1" t="s">
        <v>2620</v>
      </c>
    </row>
    <row r="510" spans="1:5" ht="22" customHeight="1" x14ac:dyDescent="0.2">
      <c r="A510" s="1">
        <v>6704</v>
      </c>
      <c r="B510" s="1" t="s">
        <v>7882</v>
      </c>
      <c r="C510" s="1" t="s">
        <v>7883</v>
      </c>
      <c r="D510" s="2" t="s">
        <v>7938</v>
      </c>
      <c r="E510" s="1" t="s">
        <v>3001</v>
      </c>
    </row>
    <row r="511" spans="1:5" ht="22" customHeight="1" x14ac:dyDescent="0.2">
      <c r="A511" s="1">
        <v>2014</v>
      </c>
      <c r="B511" s="1" t="s">
        <v>2928</v>
      </c>
      <c r="C511" s="1" t="s">
        <v>2929</v>
      </c>
      <c r="D511" s="2" t="s">
        <v>3000</v>
      </c>
      <c r="E511" s="1" t="s">
        <v>3001</v>
      </c>
    </row>
    <row r="512" spans="1:5" ht="22" customHeight="1" x14ac:dyDescent="0.2">
      <c r="A512" s="1">
        <v>1514</v>
      </c>
      <c r="B512" s="1" t="s">
        <v>1997</v>
      </c>
      <c r="C512" s="1" t="s">
        <v>1998</v>
      </c>
      <c r="D512" s="2" t="s">
        <v>2140</v>
      </c>
      <c r="E512" s="1" t="s">
        <v>2141</v>
      </c>
    </row>
    <row r="513" spans="1:5" ht="22" customHeight="1" x14ac:dyDescent="0.2">
      <c r="A513" s="1">
        <v>1450</v>
      </c>
      <c r="B513" s="1" t="s">
        <v>1997</v>
      </c>
      <c r="C513" s="1" t="s">
        <v>1998</v>
      </c>
      <c r="D513" s="2" t="s">
        <v>2017</v>
      </c>
      <c r="E513" s="1" t="s">
        <v>2018</v>
      </c>
    </row>
    <row r="514" spans="1:5" ht="22" customHeight="1" x14ac:dyDescent="0.2">
      <c r="A514" s="1">
        <v>17624</v>
      </c>
      <c r="B514" s="1" t="s">
        <v>18840</v>
      </c>
      <c r="C514" s="1" t="s">
        <v>18841</v>
      </c>
      <c r="D514" s="2" t="s">
        <v>19059</v>
      </c>
      <c r="E514" s="1" t="s">
        <v>19060</v>
      </c>
    </row>
    <row r="515" spans="1:5" ht="22" customHeight="1" x14ac:dyDescent="0.2">
      <c r="A515" s="1">
        <v>11514</v>
      </c>
      <c r="B515" s="1" t="s">
        <v>13443</v>
      </c>
      <c r="C515" s="1" t="s">
        <v>13444</v>
      </c>
      <c r="D515" s="2" t="s">
        <v>13517</v>
      </c>
      <c r="E515" s="1" t="s">
        <v>13518</v>
      </c>
    </row>
    <row r="516" spans="1:5" ht="22" customHeight="1" x14ac:dyDescent="0.2">
      <c r="A516" s="1">
        <v>7124</v>
      </c>
      <c r="B516" s="1" t="s">
        <v>7953</v>
      </c>
      <c r="C516" s="1" t="s">
        <v>7954</v>
      </c>
      <c r="D516" s="2" t="s">
        <v>8144</v>
      </c>
      <c r="E516" s="1" t="s">
        <v>2631</v>
      </c>
    </row>
    <row r="517" spans="1:5" ht="22" customHeight="1" x14ac:dyDescent="0.2">
      <c r="A517" s="1">
        <v>1775</v>
      </c>
      <c r="B517" s="1" t="s">
        <v>2161</v>
      </c>
      <c r="C517" s="1" t="s">
        <v>2162</v>
      </c>
      <c r="D517" s="2" t="s">
        <v>2630</v>
      </c>
      <c r="E517" s="1" t="s">
        <v>2631</v>
      </c>
    </row>
    <row r="518" spans="1:5" ht="22" customHeight="1" x14ac:dyDescent="0.2">
      <c r="A518" s="1">
        <v>7125</v>
      </c>
      <c r="B518" s="1" t="s">
        <v>7953</v>
      </c>
      <c r="C518" s="1" t="s">
        <v>7954</v>
      </c>
      <c r="D518" s="2" t="s">
        <v>8443</v>
      </c>
      <c r="E518" s="1" t="s">
        <v>2631</v>
      </c>
    </row>
    <row r="519" spans="1:5" ht="22" customHeight="1" x14ac:dyDescent="0.2">
      <c r="A519" s="1">
        <v>8684</v>
      </c>
      <c r="B519" s="1" t="s">
        <v>10145</v>
      </c>
      <c r="C519" s="1" t="s">
        <v>10146</v>
      </c>
      <c r="D519" s="2" t="s">
        <v>10157</v>
      </c>
      <c r="E519" s="1" t="s">
        <v>7931</v>
      </c>
    </row>
    <row r="520" spans="1:5" ht="22" customHeight="1" x14ac:dyDescent="0.2">
      <c r="A520" s="1">
        <v>17455</v>
      </c>
      <c r="B520" s="1" t="s">
        <v>18678</v>
      </c>
      <c r="C520" s="1" t="s">
        <v>18679</v>
      </c>
      <c r="D520" s="2" t="s">
        <v>18709</v>
      </c>
      <c r="E520" s="1" t="s">
        <v>7931</v>
      </c>
    </row>
    <row r="521" spans="1:5" ht="22" customHeight="1" x14ac:dyDescent="0.2">
      <c r="A521" s="1">
        <v>17456</v>
      </c>
      <c r="B521" s="1" t="s">
        <v>18678</v>
      </c>
      <c r="C521" s="1" t="s">
        <v>18679</v>
      </c>
      <c r="D521" s="2" t="s">
        <v>18707</v>
      </c>
      <c r="E521" s="1" t="s">
        <v>7931</v>
      </c>
    </row>
    <row r="522" spans="1:5" ht="22" customHeight="1" x14ac:dyDescent="0.2">
      <c r="A522" s="1">
        <v>6712</v>
      </c>
      <c r="B522" s="1" t="s">
        <v>7882</v>
      </c>
      <c r="C522" s="1" t="s">
        <v>7883</v>
      </c>
      <c r="D522" s="2" t="s">
        <v>7930</v>
      </c>
      <c r="E522" s="1" t="s">
        <v>7931</v>
      </c>
    </row>
    <row r="523" spans="1:5" ht="22" customHeight="1" x14ac:dyDescent="0.2">
      <c r="A523" s="1">
        <v>17457</v>
      </c>
      <c r="B523" s="1" t="s">
        <v>18678</v>
      </c>
      <c r="C523" s="1" t="s">
        <v>18679</v>
      </c>
      <c r="D523" s="2" t="s">
        <v>18710</v>
      </c>
      <c r="E523" s="1" t="s">
        <v>7931</v>
      </c>
    </row>
    <row r="524" spans="1:5" ht="22" customHeight="1" x14ac:dyDescent="0.2">
      <c r="A524" s="1">
        <v>2692</v>
      </c>
      <c r="B524" s="1" t="s">
        <v>3530</v>
      </c>
      <c r="C524" s="1" t="s">
        <v>3531</v>
      </c>
      <c r="D524" s="2" t="s">
        <v>3542</v>
      </c>
      <c r="E524" s="1" t="s">
        <v>3543</v>
      </c>
    </row>
    <row r="525" spans="1:5" ht="22" customHeight="1" x14ac:dyDescent="0.2">
      <c r="A525" s="1">
        <v>8756</v>
      </c>
      <c r="B525" s="1" t="s">
        <v>10145</v>
      </c>
      <c r="C525" s="1" t="s">
        <v>10146</v>
      </c>
      <c r="D525" s="2" t="s">
        <v>10390</v>
      </c>
      <c r="E525" s="1" t="s">
        <v>10391</v>
      </c>
    </row>
    <row r="526" spans="1:5" ht="22" customHeight="1" x14ac:dyDescent="0.2">
      <c r="A526" s="1">
        <v>5849</v>
      </c>
      <c r="B526" s="1" t="s">
        <v>6829</v>
      </c>
      <c r="C526" s="1" t="s">
        <v>6830</v>
      </c>
      <c r="D526" s="2" t="s">
        <v>6858</v>
      </c>
      <c r="E526" s="1" t="s">
        <v>6859</v>
      </c>
    </row>
    <row r="527" spans="1:5" ht="22" customHeight="1" x14ac:dyDescent="0.2">
      <c r="A527" s="1">
        <v>17467</v>
      </c>
      <c r="B527" s="1" t="s">
        <v>18678</v>
      </c>
      <c r="C527" s="1" t="s">
        <v>18679</v>
      </c>
      <c r="D527" s="2" t="s">
        <v>18720</v>
      </c>
      <c r="E527" s="1" t="s">
        <v>6859</v>
      </c>
    </row>
    <row r="528" spans="1:5" ht="22" customHeight="1" x14ac:dyDescent="0.2">
      <c r="A528" s="1">
        <v>2003</v>
      </c>
      <c r="B528" s="1" t="s">
        <v>2928</v>
      </c>
      <c r="C528" s="1" t="s">
        <v>2929</v>
      </c>
      <c r="D528" s="2" t="s">
        <v>2980</v>
      </c>
      <c r="E528" s="1" t="s">
        <v>2981</v>
      </c>
    </row>
    <row r="529" spans="1:5" ht="22" customHeight="1" x14ac:dyDescent="0.2">
      <c r="A529" s="1">
        <v>17436</v>
      </c>
      <c r="B529" s="1" t="s">
        <v>18678</v>
      </c>
      <c r="C529" s="1" t="s">
        <v>18679</v>
      </c>
      <c r="D529" s="2" t="s">
        <v>18688</v>
      </c>
      <c r="E529" s="1" t="s">
        <v>2981</v>
      </c>
    </row>
    <row r="530" spans="1:5" ht="22" customHeight="1" x14ac:dyDescent="0.2">
      <c r="A530" s="1">
        <v>8702</v>
      </c>
      <c r="B530" s="1" t="s">
        <v>10145</v>
      </c>
      <c r="C530" s="1" t="s">
        <v>10146</v>
      </c>
      <c r="D530" s="2" t="s">
        <v>10283</v>
      </c>
      <c r="E530" s="1" t="s">
        <v>10284</v>
      </c>
    </row>
    <row r="531" spans="1:5" ht="22" customHeight="1" x14ac:dyDescent="0.2">
      <c r="A531" s="1">
        <v>17912</v>
      </c>
      <c r="B531" s="1" t="s">
        <v>19234</v>
      </c>
      <c r="C531" s="1" t="s">
        <v>19235</v>
      </c>
      <c r="D531" s="2" t="s">
        <v>795</v>
      </c>
      <c r="E531" s="1" t="s">
        <v>19305</v>
      </c>
    </row>
    <row r="532" spans="1:5" ht="22" customHeight="1" x14ac:dyDescent="0.2">
      <c r="A532" s="1">
        <v>10118</v>
      </c>
      <c r="B532" s="1" t="s">
        <v>12091</v>
      </c>
      <c r="C532" s="1" t="s">
        <v>12092</v>
      </c>
      <c r="D532" s="2" t="s">
        <v>12093</v>
      </c>
      <c r="E532" s="1" t="s">
        <v>12094</v>
      </c>
    </row>
    <row r="533" spans="1:5" ht="22" customHeight="1" x14ac:dyDescent="0.2">
      <c r="A533" s="1">
        <v>14515</v>
      </c>
      <c r="B533" s="1" t="s">
        <v>15958</v>
      </c>
      <c r="C533" s="1" t="s">
        <v>15959</v>
      </c>
      <c r="D533" s="2" t="s">
        <v>12093</v>
      </c>
      <c r="E533" s="1" t="s">
        <v>12094</v>
      </c>
    </row>
    <row r="534" spans="1:5" ht="22" customHeight="1" x14ac:dyDescent="0.2">
      <c r="A534" s="1">
        <v>16470</v>
      </c>
      <c r="B534" s="1" t="s">
        <v>17596</v>
      </c>
      <c r="C534" s="1" t="s">
        <v>17597</v>
      </c>
      <c r="D534" s="2" t="s">
        <v>17609</v>
      </c>
      <c r="E534" s="1" t="s">
        <v>17610</v>
      </c>
    </row>
    <row r="535" spans="1:5" ht="22" customHeight="1" x14ac:dyDescent="0.2">
      <c r="A535" s="1">
        <v>9877</v>
      </c>
      <c r="B535" s="1" t="s">
        <v>11802</v>
      </c>
      <c r="C535" s="1" t="s">
        <v>11803</v>
      </c>
      <c r="D535" s="2" t="s">
        <v>11809</v>
      </c>
      <c r="E535" s="1" t="s">
        <v>11810</v>
      </c>
    </row>
    <row r="536" spans="1:5" ht="22" customHeight="1" x14ac:dyDescent="0.2">
      <c r="A536" s="1">
        <v>999</v>
      </c>
      <c r="B536" s="1" t="s">
        <v>1220</v>
      </c>
      <c r="C536" s="1" t="s">
        <v>1221</v>
      </c>
      <c r="D536" s="2" t="s">
        <v>1252</v>
      </c>
      <c r="E536" s="1" t="s">
        <v>1253</v>
      </c>
    </row>
    <row r="537" spans="1:5" ht="22" customHeight="1" x14ac:dyDescent="0.2">
      <c r="A537" s="1">
        <v>996</v>
      </c>
      <c r="B537" s="1" t="s">
        <v>1220</v>
      </c>
      <c r="C537" s="1" t="s">
        <v>1221</v>
      </c>
      <c r="D537" s="2" t="s">
        <v>1332</v>
      </c>
      <c r="E537" s="1" t="s">
        <v>1333</v>
      </c>
    </row>
    <row r="538" spans="1:5" ht="22" customHeight="1" x14ac:dyDescent="0.2">
      <c r="A538" s="1">
        <v>17894</v>
      </c>
      <c r="B538" s="1" t="s">
        <v>19234</v>
      </c>
      <c r="C538" s="1" t="s">
        <v>19235</v>
      </c>
      <c r="D538" s="2" t="s">
        <v>19290</v>
      </c>
      <c r="E538" s="1" t="s">
        <v>1333</v>
      </c>
    </row>
    <row r="539" spans="1:5" ht="22" customHeight="1" x14ac:dyDescent="0.2">
      <c r="A539" s="1">
        <v>939</v>
      </c>
      <c r="B539" s="1" t="s">
        <v>1220</v>
      </c>
      <c r="C539" s="1" t="s">
        <v>1221</v>
      </c>
      <c r="D539" s="2" t="s">
        <v>1300</v>
      </c>
      <c r="E539" s="1" t="s">
        <v>1301</v>
      </c>
    </row>
    <row r="540" spans="1:5" ht="22" customHeight="1" x14ac:dyDescent="0.2">
      <c r="A540" s="1">
        <v>1030</v>
      </c>
      <c r="B540" s="1" t="s">
        <v>1220</v>
      </c>
      <c r="C540" s="1" t="s">
        <v>1221</v>
      </c>
      <c r="D540" s="2" t="s">
        <v>1296</v>
      </c>
      <c r="E540" s="1" t="s">
        <v>1297</v>
      </c>
    </row>
    <row r="541" spans="1:5" ht="22" customHeight="1" x14ac:dyDescent="0.2">
      <c r="A541" s="1">
        <v>17922</v>
      </c>
      <c r="B541" s="1" t="s">
        <v>19234</v>
      </c>
      <c r="C541" s="1" t="s">
        <v>19235</v>
      </c>
      <c r="D541" s="2" t="s">
        <v>19276</v>
      </c>
      <c r="E541" s="1" t="s">
        <v>1297</v>
      </c>
    </row>
    <row r="542" spans="1:5" ht="22" customHeight="1" x14ac:dyDescent="0.2">
      <c r="A542" s="1">
        <v>1436</v>
      </c>
      <c r="B542" s="1" t="s">
        <v>1938</v>
      </c>
      <c r="C542" s="1" t="s">
        <v>1939</v>
      </c>
      <c r="D542" s="2" t="s">
        <v>1954</v>
      </c>
      <c r="E542" s="1" t="s">
        <v>1955</v>
      </c>
    </row>
    <row r="543" spans="1:5" ht="22" customHeight="1" x14ac:dyDescent="0.2">
      <c r="A543" s="1">
        <v>17572</v>
      </c>
      <c r="B543" s="1" t="s">
        <v>18803</v>
      </c>
      <c r="C543" s="1" t="s">
        <v>18804</v>
      </c>
      <c r="D543" s="2" t="s">
        <v>1954</v>
      </c>
      <c r="E543" s="1" t="s">
        <v>1955</v>
      </c>
    </row>
    <row r="544" spans="1:5" ht="22" customHeight="1" x14ac:dyDescent="0.2">
      <c r="A544" s="1">
        <v>17918</v>
      </c>
      <c r="B544" s="1" t="s">
        <v>19234</v>
      </c>
      <c r="C544" s="1" t="s">
        <v>19235</v>
      </c>
      <c r="D544" s="2" t="s">
        <v>4625</v>
      </c>
      <c r="E544" s="1" t="s">
        <v>1955</v>
      </c>
    </row>
    <row r="545" spans="1:5" ht="22" customHeight="1" x14ac:dyDescent="0.2">
      <c r="A545" s="1">
        <v>6932</v>
      </c>
      <c r="B545" s="1" t="s">
        <v>7953</v>
      </c>
      <c r="C545" s="1" t="s">
        <v>7954</v>
      </c>
      <c r="D545" s="2" t="s">
        <v>8053</v>
      </c>
      <c r="E545" s="1" t="s">
        <v>2398</v>
      </c>
    </row>
    <row r="546" spans="1:5" ht="22" customHeight="1" x14ac:dyDescent="0.2">
      <c r="A546" s="1">
        <v>1654</v>
      </c>
      <c r="B546" s="1" t="s">
        <v>2161</v>
      </c>
      <c r="C546" s="1" t="s">
        <v>2162</v>
      </c>
      <c r="D546" s="2" t="s">
        <v>2397</v>
      </c>
      <c r="E546" s="1" t="s">
        <v>2398</v>
      </c>
    </row>
    <row r="547" spans="1:5" ht="22" customHeight="1" x14ac:dyDescent="0.2">
      <c r="A547" s="1">
        <v>6933</v>
      </c>
      <c r="B547" s="1" t="s">
        <v>7953</v>
      </c>
      <c r="C547" s="1" t="s">
        <v>7954</v>
      </c>
      <c r="D547" s="2" t="s">
        <v>8275</v>
      </c>
      <c r="E547" s="1" t="s">
        <v>2398</v>
      </c>
    </row>
    <row r="548" spans="1:5" ht="22" customHeight="1" x14ac:dyDescent="0.2">
      <c r="A548" s="1">
        <v>17130</v>
      </c>
      <c r="B548" s="1" t="s">
        <v>18243</v>
      </c>
      <c r="C548" s="1" t="s">
        <v>18244</v>
      </c>
      <c r="D548" s="2" t="s">
        <v>18389</v>
      </c>
      <c r="E548" s="1" t="s">
        <v>1764</v>
      </c>
    </row>
    <row r="549" spans="1:5" ht="22" customHeight="1" x14ac:dyDescent="0.2">
      <c r="A549" s="1">
        <v>1287</v>
      </c>
      <c r="B549" s="1" t="s">
        <v>1713</v>
      </c>
      <c r="C549" s="1" t="s">
        <v>1714</v>
      </c>
      <c r="D549" s="2" t="s">
        <v>1763</v>
      </c>
      <c r="E549" s="1" t="s">
        <v>1764</v>
      </c>
    </row>
    <row r="550" spans="1:5" ht="22" customHeight="1" x14ac:dyDescent="0.2">
      <c r="A550" s="1">
        <v>1089</v>
      </c>
      <c r="B550" s="1" t="s">
        <v>1499</v>
      </c>
      <c r="C550" s="1" t="s">
        <v>1500</v>
      </c>
      <c r="D550" s="2" t="s">
        <v>1507</v>
      </c>
      <c r="E550" s="1" t="s">
        <v>1508</v>
      </c>
    </row>
    <row r="551" spans="1:5" ht="22" customHeight="1" x14ac:dyDescent="0.2">
      <c r="A551" s="1">
        <v>9898</v>
      </c>
      <c r="B551" s="1" t="s">
        <v>11802</v>
      </c>
      <c r="C551" s="1" t="s">
        <v>11803</v>
      </c>
      <c r="D551" s="2" t="s">
        <v>11843</v>
      </c>
      <c r="E551" s="1" t="s">
        <v>1508</v>
      </c>
    </row>
    <row r="552" spans="1:5" ht="22" customHeight="1" x14ac:dyDescent="0.2">
      <c r="A552" s="1">
        <v>1961</v>
      </c>
      <c r="B552" s="1" t="s">
        <v>2864</v>
      </c>
      <c r="C552" s="1" t="s">
        <v>2865</v>
      </c>
      <c r="D552" s="2" t="s">
        <v>2924</v>
      </c>
      <c r="E552" s="1" t="s">
        <v>21339</v>
      </c>
    </row>
    <row r="553" spans="1:5" ht="22" customHeight="1" x14ac:dyDescent="0.2">
      <c r="A553" s="1">
        <v>8322</v>
      </c>
      <c r="B553" s="1" t="s">
        <v>9718</v>
      </c>
      <c r="C553" s="1" t="s">
        <v>9719</v>
      </c>
      <c r="D553" s="2" t="s">
        <v>9800</v>
      </c>
      <c r="E553" s="1" t="s">
        <v>21339</v>
      </c>
    </row>
    <row r="554" spans="1:5" ht="22" customHeight="1" x14ac:dyDescent="0.2">
      <c r="A554" s="1">
        <v>17915</v>
      </c>
      <c r="B554" s="1" t="s">
        <v>19234</v>
      </c>
      <c r="C554" s="1" t="s">
        <v>19235</v>
      </c>
      <c r="D554" s="2" t="s">
        <v>19239</v>
      </c>
      <c r="E554" s="1" t="s">
        <v>19240</v>
      </c>
    </row>
    <row r="555" spans="1:5" ht="22" customHeight="1" x14ac:dyDescent="0.2">
      <c r="A555" s="1">
        <v>17868</v>
      </c>
      <c r="B555" s="1" t="s">
        <v>19234</v>
      </c>
      <c r="C555" s="1" t="s">
        <v>19235</v>
      </c>
      <c r="D555" s="2" t="s">
        <v>11527</v>
      </c>
      <c r="E555" s="1" t="s">
        <v>19309</v>
      </c>
    </row>
    <row r="556" spans="1:5" ht="22" customHeight="1" x14ac:dyDescent="0.2">
      <c r="A556" s="1">
        <v>9899</v>
      </c>
      <c r="B556" s="1" t="s">
        <v>11802</v>
      </c>
      <c r="C556" s="1" t="s">
        <v>11803</v>
      </c>
      <c r="D556" s="2" t="s">
        <v>11844</v>
      </c>
      <c r="E556" s="1" t="s">
        <v>11845</v>
      </c>
    </row>
    <row r="557" spans="1:5" ht="22" customHeight="1" x14ac:dyDescent="0.2">
      <c r="A557" s="1">
        <v>17904</v>
      </c>
      <c r="B557" s="1" t="s">
        <v>19234</v>
      </c>
      <c r="C557" s="1" t="s">
        <v>19235</v>
      </c>
      <c r="D557" s="2" t="s">
        <v>19282</v>
      </c>
      <c r="E557" s="1" t="s">
        <v>19283</v>
      </c>
    </row>
    <row r="558" spans="1:5" ht="22" customHeight="1" x14ac:dyDescent="0.2">
      <c r="A558" s="1">
        <v>8598</v>
      </c>
      <c r="B558" s="1" t="s">
        <v>10088</v>
      </c>
      <c r="C558" s="1" t="s">
        <v>10089</v>
      </c>
      <c r="D558" s="2" t="s">
        <v>10124</v>
      </c>
      <c r="E558" s="1" t="s">
        <v>19283</v>
      </c>
    </row>
    <row r="559" spans="1:5" ht="22" customHeight="1" x14ac:dyDescent="0.2">
      <c r="A559" s="1">
        <v>1094</v>
      </c>
      <c r="B559" s="1" t="s">
        <v>1499</v>
      </c>
      <c r="C559" s="1" t="s">
        <v>1500</v>
      </c>
      <c r="D559" s="2" t="s">
        <v>1517</v>
      </c>
      <c r="E559" s="1" t="s">
        <v>1518</v>
      </c>
    </row>
    <row r="560" spans="1:5" ht="22" customHeight="1" x14ac:dyDescent="0.2">
      <c r="A560" s="1">
        <v>9922</v>
      </c>
      <c r="B560" s="1" t="s">
        <v>11802</v>
      </c>
      <c r="C560" s="1" t="s">
        <v>11803</v>
      </c>
      <c r="D560" s="2" t="s">
        <v>11881</v>
      </c>
      <c r="E560" s="1" t="s">
        <v>1518</v>
      </c>
    </row>
    <row r="561" spans="1:5" ht="22" customHeight="1" x14ac:dyDescent="0.2">
      <c r="A561" s="1">
        <v>16516</v>
      </c>
      <c r="B561" s="1" t="s">
        <v>17690</v>
      </c>
      <c r="C561" s="1" t="s">
        <v>17691</v>
      </c>
      <c r="D561" s="2" t="s">
        <v>17694</v>
      </c>
      <c r="E561" s="1" t="s">
        <v>963</v>
      </c>
    </row>
    <row r="562" spans="1:5" ht="22" customHeight="1" x14ac:dyDescent="0.2">
      <c r="A562" s="1">
        <v>6322</v>
      </c>
      <c r="B562" s="1" t="s">
        <v>7470</v>
      </c>
      <c r="C562" s="1" t="s">
        <v>7471</v>
      </c>
      <c r="D562" s="2" t="s">
        <v>7487</v>
      </c>
      <c r="E562" s="1" t="s">
        <v>963</v>
      </c>
    </row>
    <row r="563" spans="1:5" ht="22" customHeight="1" x14ac:dyDescent="0.2">
      <c r="A563" s="1">
        <v>17215</v>
      </c>
      <c r="B563" s="1" t="s">
        <v>18455</v>
      </c>
      <c r="C563" s="1" t="s">
        <v>18456</v>
      </c>
      <c r="D563" s="2" t="s">
        <v>18476</v>
      </c>
      <c r="E563" s="1" t="s">
        <v>963</v>
      </c>
    </row>
    <row r="564" spans="1:5" ht="22" customHeight="1" x14ac:dyDescent="0.2">
      <c r="A564" s="1">
        <v>709</v>
      </c>
      <c r="B564" s="1" t="s">
        <v>956</v>
      </c>
      <c r="C564" s="1" t="s">
        <v>957</v>
      </c>
      <c r="D564" s="2" t="s">
        <v>962</v>
      </c>
      <c r="E564" s="1" t="s">
        <v>963</v>
      </c>
    </row>
    <row r="565" spans="1:5" ht="22" customHeight="1" x14ac:dyDescent="0.2">
      <c r="A565" s="1">
        <v>10900</v>
      </c>
      <c r="B565" s="1" t="s">
        <v>12976</v>
      </c>
      <c r="C565" s="1" t="s">
        <v>12977</v>
      </c>
      <c r="D565" s="2" t="s">
        <v>12990</v>
      </c>
      <c r="E565" s="1" t="s">
        <v>2972</v>
      </c>
    </row>
    <row r="566" spans="1:5" ht="22" customHeight="1" x14ac:dyDescent="0.2">
      <c r="A566" s="1">
        <v>1998</v>
      </c>
      <c r="B566" s="1" t="s">
        <v>2928</v>
      </c>
      <c r="C566" s="1" t="s">
        <v>2929</v>
      </c>
      <c r="D566" s="2" t="s">
        <v>2971</v>
      </c>
      <c r="E566" s="1" t="s">
        <v>2972</v>
      </c>
    </row>
    <row r="567" spans="1:5" ht="22" customHeight="1" x14ac:dyDescent="0.2">
      <c r="A567" s="1">
        <v>10911</v>
      </c>
      <c r="B567" s="1" t="s">
        <v>12976</v>
      </c>
      <c r="C567" s="1" t="s">
        <v>12977</v>
      </c>
      <c r="D567" s="2" t="s">
        <v>13001</v>
      </c>
      <c r="E567" s="1" t="s">
        <v>3059</v>
      </c>
    </row>
    <row r="568" spans="1:5" ht="22" customHeight="1" x14ac:dyDescent="0.2">
      <c r="A568" s="1">
        <v>2051</v>
      </c>
      <c r="B568" s="1" t="s">
        <v>2928</v>
      </c>
      <c r="C568" s="1" t="s">
        <v>2929</v>
      </c>
      <c r="D568" s="2" t="s">
        <v>3058</v>
      </c>
      <c r="E568" s="1" t="s">
        <v>3059</v>
      </c>
    </row>
    <row r="569" spans="1:5" ht="22" customHeight="1" x14ac:dyDescent="0.2">
      <c r="A569" s="1">
        <v>1981</v>
      </c>
      <c r="B569" s="1" t="s">
        <v>2928</v>
      </c>
      <c r="C569" s="1" t="s">
        <v>2929</v>
      </c>
      <c r="D569" s="2" t="s">
        <v>2945</v>
      </c>
      <c r="E569" s="1" t="s">
        <v>2946</v>
      </c>
    </row>
    <row r="570" spans="1:5" ht="22" customHeight="1" x14ac:dyDescent="0.2">
      <c r="A570" s="1">
        <v>9385</v>
      </c>
      <c r="B570" s="1" t="s">
        <v>10937</v>
      </c>
      <c r="C570" s="1" t="s">
        <v>10938</v>
      </c>
      <c r="D570" s="2" t="s">
        <v>11011</v>
      </c>
      <c r="E570" s="1" t="s">
        <v>11012</v>
      </c>
    </row>
    <row r="571" spans="1:5" ht="22" customHeight="1" x14ac:dyDescent="0.2">
      <c r="A571" s="1">
        <v>1746</v>
      </c>
      <c r="B571" s="1" t="s">
        <v>2161</v>
      </c>
      <c r="C571" s="1" t="s">
        <v>2162</v>
      </c>
      <c r="D571" s="2" t="s">
        <v>2573</v>
      </c>
      <c r="E571" s="1" t="s">
        <v>2574</v>
      </c>
    </row>
    <row r="572" spans="1:5" ht="22" customHeight="1" x14ac:dyDescent="0.2">
      <c r="A572" s="1">
        <v>7076</v>
      </c>
      <c r="B572" s="1" t="s">
        <v>7953</v>
      </c>
      <c r="C572" s="1" t="s">
        <v>7954</v>
      </c>
      <c r="D572" s="2" t="s">
        <v>8121</v>
      </c>
      <c r="E572" s="1" t="s">
        <v>2574</v>
      </c>
    </row>
    <row r="573" spans="1:5" ht="22" customHeight="1" x14ac:dyDescent="0.2">
      <c r="A573" s="1">
        <v>7077</v>
      </c>
      <c r="B573" s="1" t="s">
        <v>7953</v>
      </c>
      <c r="C573" s="1" t="s">
        <v>7954</v>
      </c>
      <c r="D573" s="2" t="s">
        <v>8345</v>
      </c>
      <c r="E573" s="1" t="s">
        <v>2574</v>
      </c>
    </row>
    <row r="574" spans="1:5" ht="22" customHeight="1" x14ac:dyDescent="0.2">
      <c r="A574" s="1">
        <v>603</v>
      </c>
      <c r="B574" s="1" t="s">
        <v>453</v>
      </c>
      <c r="C574" s="1" t="s">
        <v>454</v>
      </c>
      <c r="D574" s="2" t="s">
        <v>802</v>
      </c>
      <c r="E574" s="1" t="s">
        <v>674</v>
      </c>
    </row>
    <row r="575" spans="1:5" ht="22" customHeight="1" x14ac:dyDescent="0.2">
      <c r="A575" s="1">
        <v>604</v>
      </c>
      <c r="B575" s="1" t="s">
        <v>453</v>
      </c>
      <c r="C575" s="1" t="s">
        <v>454</v>
      </c>
      <c r="D575" s="2" t="s">
        <v>673</v>
      </c>
      <c r="E575" s="1" t="s">
        <v>674</v>
      </c>
    </row>
    <row r="576" spans="1:5" ht="22" customHeight="1" x14ac:dyDescent="0.2">
      <c r="A576" s="1">
        <v>10071</v>
      </c>
      <c r="B576" s="1" t="s">
        <v>11923</v>
      </c>
      <c r="C576" s="1" t="s">
        <v>11924</v>
      </c>
      <c r="D576" s="2" t="s">
        <v>12051</v>
      </c>
      <c r="E576" s="1" t="s">
        <v>12052</v>
      </c>
    </row>
    <row r="577" spans="1:5" ht="22" customHeight="1" x14ac:dyDescent="0.2">
      <c r="A577" s="1">
        <v>16421</v>
      </c>
      <c r="B577" s="1" t="s">
        <v>17468</v>
      </c>
      <c r="C577" s="1" t="s">
        <v>17469</v>
      </c>
      <c r="D577" s="2" t="s">
        <v>17537</v>
      </c>
      <c r="E577" s="1" t="s">
        <v>12052</v>
      </c>
    </row>
    <row r="578" spans="1:5" ht="22" customHeight="1" x14ac:dyDescent="0.2">
      <c r="A578" s="1">
        <v>1344</v>
      </c>
      <c r="B578" s="1" t="s">
        <v>1839</v>
      </c>
      <c r="C578" s="1" t="s">
        <v>1840</v>
      </c>
      <c r="D578" s="2" t="s">
        <v>1851</v>
      </c>
      <c r="E578" s="1" t="s">
        <v>1852</v>
      </c>
    </row>
    <row r="579" spans="1:5" ht="22" customHeight="1" x14ac:dyDescent="0.2">
      <c r="A579" s="1">
        <v>8661</v>
      </c>
      <c r="B579" s="1" t="s">
        <v>10145</v>
      </c>
      <c r="C579" s="1" t="s">
        <v>10146</v>
      </c>
      <c r="D579" s="2" t="s">
        <v>10194</v>
      </c>
      <c r="E579" s="1" t="s">
        <v>10195</v>
      </c>
    </row>
    <row r="580" spans="1:5" ht="22" customHeight="1" x14ac:dyDescent="0.2">
      <c r="A580" s="1">
        <v>8653</v>
      </c>
      <c r="B580" s="1" t="s">
        <v>10145</v>
      </c>
      <c r="C580" s="1" t="s">
        <v>10146</v>
      </c>
      <c r="D580" s="2" t="s">
        <v>10224</v>
      </c>
      <c r="E580" s="1" t="s">
        <v>10225</v>
      </c>
    </row>
    <row r="581" spans="1:5" ht="22" customHeight="1" x14ac:dyDescent="0.2">
      <c r="A581" s="1">
        <v>8080</v>
      </c>
      <c r="B581" s="1" t="s">
        <v>9452</v>
      </c>
      <c r="C581" s="1" t="s">
        <v>9453</v>
      </c>
      <c r="D581" s="2" t="s">
        <v>9456</v>
      </c>
      <c r="E581" s="1" t="s">
        <v>9457</v>
      </c>
    </row>
    <row r="582" spans="1:5" ht="22" customHeight="1" x14ac:dyDescent="0.2">
      <c r="A582" s="1">
        <v>17638</v>
      </c>
      <c r="B582" s="1" t="s">
        <v>18840</v>
      </c>
      <c r="C582" s="1" t="s">
        <v>18841</v>
      </c>
      <c r="D582" s="2" t="s">
        <v>19061</v>
      </c>
      <c r="E582" s="1" t="s">
        <v>19062</v>
      </c>
    </row>
    <row r="583" spans="1:5" ht="22" customHeight="1" x14ac:dyDescent="0.2">
      <c r="A583" s="1">
        <v>17628</v>
      </c>
      <c r="B583" s="1" t="s">
        <v>18840</v>
      </c>
      <c r="C583" s="1" t="s">
        <v>18841</v>
      </c>
      <c r="D583" s="2" t="s">
        <v>19082</v>
      </c>
      <c r="E583" s="1" t="s">
        <v>21282</v>
      </c>
    </row>
    <row r="584" spans="1:5" ht="22" customHeight="1" x14ac:dyDescent="0.2">
      <c r="A584" s="1">
        <v>3195</v>
      </c>
      <c r="B584" s="1" t="s">
        <v>4094</v>
      </c>
      <c r="C584" s="1" t="s">
        <v>4095</v>
      </c>
      <c r="D584" s="2" t="s">
        <v>4096</v>
      </c>
      <c r="E584" s="1" t="s">
        <v>4097</v>
      </c>
    </row>
    <row r="585" spans="1:5" ht="22" customHeight="1" x14ac:dyDescent="0.2">
      <c r="A585" s="1">
        <v>6029</v>
      </c>
      <c r="B585" s="1" t="s">
        <v>6928</v>
      </c>
      <c r="C585" s="1" t="s">
        <v>3411</v>
      </c>
      <c r="D585" s="2" t="s">
        <v>7106</v>
      </c>
      <c r="E585" s="1" t="s">
        <v>7107</v>
      </c>
    </row>
    <row r="586" spans="1:5" ht="22" customHeight="1" x14ac:dyDescent="0.2">
      <c r="A586" s="1">
        <v>13312</v>
      </c>
      <c r="B586" s="1" t="s">
        <v>14924</v>
      </c>
      <c r="D586" s="2" t="s">
        <v>14942</v>
      </c>
      <c r="E586" s="1" t="s">
        <v>14943</v>
      </c>
    </row>
    <row r="587" spans="1:5" ht="22" customHeight="1" x14ac:dyDescent="0.2">
      <c r="A587" s="1">
        <v>13772</v>
      </c>
      <c r="B587" s="1" t="s">
        <v>14927</v>
      </c>
      <c r="C587" s="1" t="s">
        <v>14928</v>
      </c>
      <c r="D587" s="2" t="s">
        <v>14942</v>
      </c>
      <c r="E587" s="1" t="s">
        <v>14943</v>
      </c>
    </row>
    <row r="588" spans="1:5" ht="22" customHeight="1" x14ac:dyDescent="0.2">
      <c r="A588" s="1">
        <v>6028</v>
      </c>
      <c r="B588" s="1" t="s">
        <v>6928</v>
      </c>
      <c r="C588" s="1" t="s">
        <v>3411</v>
      </c>
      <c r="D588" s="2" t="s">
        <v>7104</v>
      </c>
      <c r="E588" s="1" t="s">
        <v>7105</v>
      </c>
    </row>
    <row r="589" spans="1:5" ht="22" customHeight="1" x14ac:dyDescent="0.2">
      <c r="A589" s="1">
        <v>4431</v>
      </c>
      <c r="B589" s="1" t="s">
        <v>5472</v>
      </c>
      <c r="C589" s="1" t="s">
        <v>5473</v>
      </c>
      <c r="D589" s="2" t="s">
        <v>5478</v>
      </c>
      <c r="E589" s="1" t="s">
        <v>1818</v>
      </c>
    </row>
    <row r="590" spans="1:5" ht="22" customHeight="1" x14ac:dyDescent="0.2">
      <c r="A590" s="1">
        <v>11928</v>
      </c>
      <c r="B590" s="1" t="s">
        <v>13914</v>
      </c>
      <c r="C590" s="1" t="s">
        <v>13915</v>
      </c>
      <c r="D590" s="2" t="s">
        <v>13918</v>
      </c>
      <c r="E590" s="1" t="s">
        <v>1818</v>
      </c>
    </row>
    <row r="591" spans="1:5" ht="22" customHeight="1" x14ac:dyDescent="0.2">
      <c r="A591" s="1">
        <v>4432</v>
      </c>
      <c r="B591" s="1" t="s">
        <v>5472</v>
      </c>
      <c r="C591" s="1" t="s">
        <v>5473</v>
      </c>
      <c r="D591" s="2" t="s">
        <v>5756</v>
      </c>
      <c r="E591" s="1" t="s">
        <v>1818</v>
      </c>
    </row>
    <row r="592" spans="1:5" ht="22" customHeight="1" x14ac:dyDescent="0.2">
      <c r="A592" s="1">
        <v>4180</v>
      </c>
      <c r="B592" s="1" t="s">
        <v>5279</v>
      </c>
      <c r="C592" s="1" t="s">
        <v>5280</v>
      </c>
      <c r="D592" s="2" t="s">
        <v>5291</v>
      </c>
      <c r="E592" s="1" t="s">
        <v>1818</v>
      </c>
    </row>
    <row r="593" spans="1:5" ht="22" customHeight="1" x14ac:dyDescent="0.2">
      <c r="A593" s="1">
        <v>1323</v>
      </c>
      <c r="B593" s="1" t="s">
        <v>1778</v>
      </c>
      <c r="C593" s="1" t="s">
        <v>1779</v>
      </c>
      <c r="D593" s="2" t="s">
        <v>1817</v>
      </c>
      <c r="E593" s="1" t="s">
        <v>1818</v>
      </c>
    </row>
    <row r="594" spans="1:5" ht="22" customHeight="1" x14ac:dyDescent="0.2">
      <c r="A594" s="1">
        <v>4122</v>
      </c>
      <c r="B594" s="1" t="s">
        <v>5279</v>
      </c>
      <c r="C594" s="1" t="s">
        <v>5280</v>
      </c>
      <c r="D594" s="2" t="s">
        <v>5292</v>
      </c>
      <c r="E594" s="1" t="s">
        <v>5293</v>
      </c>
    </row>
    <row r="595" spans="1:5" ht="22" customHeight="1" x14ac:dyDescent="0.2">
      <c r="A595" s="1">
        <v>17721</v>
      </c>
      <c r="B595" s="1" t="s">
        <v>18840</v>
      </c>
      <c r="C595" s="1" t="s">
        <v>18841</v>
      </c>
      <c r="D595" s="2" t="s">
        <v>19145</v>
      </c>
      <c r="E595" s="1" t="s">
        <v>19146</v>
      </c>
    </row>
    <row r="596" spans="1:5" ht="22" customHeight="1" x14ac:dyDescent="0.2">
      <c r="A596" s="1">
        <v>4205</v>
      </c>
      <c r="B596" s="1" t="s">
        <v>5279</v>
      </c>
      <c r="C596" s="1" t="s">
        <v>5280</v>
      </c>
      <c r="D596" s="2" t="s">
        <v>5294</v>
      </c>
      <c r="E596" s="1" t="s">
        <v>5295</v>
      </c>
    </row>
    <row r="597" spans="1:5" ht="22" customHeight="1" x14ac:dyDescent="0.2">
      <c r="A597" s="1">
        <v>9095</v>
      </c>
      <c r="B597" s="1" t="s">
        <v>10515</v>
      </c>
      <c r="C597" s="1" t="s">
        <v>10516</v>
      </c>
      <c r="D597" s="2" t="s">
        <v>10726</v>
      </c>
      <c r="E597" s="1" t="s">
        <v>1934</v>
      </c>
    </row>
    <row r="598" spans="1:5" ht="22" customHeight="1" x14ac:dyDescent="0.2">
      <c r="A598" s="1">
        <v>1408</v>
      </c>
      <c r="B598" s="1" t="s">
        <v>1861</v>
      </c>
      <c r="C598" s="1" t="s">
        <v>1862</v>
      </c>
      <c r="D598" s="2" t="s">
        <v>1933</v>
      </c>
      <c r="E598" s="1" t="s">
        <v>1934</v>
      </c>
    </row>
    <row r="599" spans="1:5" ht="22" customHeight="1" x14ac:dyDescent="0.2">
      <c r="A599" s="1">
        <v>17365</v>
      </c>
      <c r="B599" s="1" t="s">
        <v>18455</v>
      </c>
      <c r="C599" s="1" t="s">
        <v>18456</v>
      </c>
      <c r="D599" s="2" t="s">
        <v>18597</v>
      </c>
      <c r="E599" s="1" t="s">
        <v>1934</v>
      </c>
    </row>
    <row r="600" spans="1:5" ht="22" customHeight="1" x14ac:dyDescent="0.2">
      <c r="A600" s="1">
        <v>17170</v>
      </c>
      <c r="B600" s="1" t="s">
        <v>18243</v>
      </c>
      <c r="C600" s="1" t="s">
        <v>18244</v>
      </c>
      <c r="D600" s="2" t="s">
        <v>18431</v>
      </c>
      <c r="E600" s="1" t="s">
        <v>1934</v>
      </c>
    </row>
    <row r="601" spans="1:5" ht="22" customHeight="1" x14ac:dyDescent="0.2">
      <c r="A601" s="1">
        <v>2088</v>
      </c>
      <c r="B601" s="1" t="s">
        <v>2928</v>
      </c>
      <c r="C601" s="1" t="s">
        <v>2929</v>
      </c>
      <c r="D601" s="2" t="s">
        <v>3144</v>
      </c>
      <c r="E601" s="1" t="s">
        <v>1934</v>
      </c>
    </row>
    <row r="602" spans="1:5" ht="22" customHeight="1" x14ac:dyDescent="0.2">
      <c r="A602" s="1">
        <v>15537</v>
      </c>
      <c r="B602" s="1" t="s">
        <v>16200</v>
      </c>
      <c r="C602" s="1" t="s">
        <v>16201</v>
      </c>
      <c r="D602" s="2" t="s">
        <v>16397</v>
      </c>
      <c r="E602" s="1" t="s">
        <v>5480</v>
      </c>
    </row>
    <row r="603" spans="1:5" ht="22" customHeight="1" x14ac:dyDescent="0.2">
      <c r="A603" s="1">
        <v>14136</v>
      </c>
      <c r="B603" s="1" t="s">
        <v>15394</v>
      </c>
      <c r="C603" s="1" t="s">
        <v>15395</v>
      </c>
      <c r="D603" s="2" t="s">
        <v>15503</v>
      </c>
      <c r="E603" s="1" t="s">
        <v>5480</v>
      </c>
    </row>
    <row r="604" spans="1:5" ht="22" customHeight="1" x14ac:dyDescent="0.2">
      <c r="A604" s="1">
        <v>4476</v>
      </c>
      <c r="B604" s="1" t="s">
        <v>5472</v>
      </c>
      <c r="C604" s="1" t="s">
        <v>5473</v>
      </c>
      <c r="D604" s="2" t="s">
        <v>5479</v>
      </c>
      <c r="E604" s="1" t="s">
        <v>5480</v>
      </c>
    </row>
    <row r="605" spans="1:5" ht="22" customHeight="1" x14ac:dyDescent="0.2">
      <c r="A605" s="1">
        <v>6163</v>
      </c>
      <c r="B605" s="1" t="s">
        <v>7259</v>
      </c>
      <c r="C605" s="1" t="s">
        <v>7260</v>
      </c>
      <c r="D605" s="2" t="s">
        <v>7312</v>
      </c>
      <c r="E605" s="1" t="s">
        <v>5480</v>
      </c>
    </row>
    <row r="606" spans="1:5" ht="22" customHeight="1" x14ac:dyDescent="0.2">
      <c r="A606" s="1">
        <v>11950</v>
      </c>
      <c r="B606" s="1" t="s">
        <v>13914</v>
      </c>
      <c r="C606" s="1" t="s">
        <v>13915</v>
      </c>
      <c r="D606" s="2" t="s">
        <v>13919</v>
      </c>
      <c r="E606" s="1" t="s">
        <v>5480</v>
      </c>
    </row>
    <row r="607" spans="1:5" ht="22" customHeight="1" x14ac:dyDescent="0.2">
      <c r="A607" s="1">
        <v>4477</v>
      </c>
      <c r="B607" s="1" t="s">
        <v>5472</v>
      </c>
      <c r="C607" s="1" t="s">
        <v>5473</v>
      </c>
      <c r="D607" s="2" t="s">
        <v>5757</v>
      </c>
      <c r="E607" s="1" t="s">
        <v>5480</v>
      </c>
    </row>
    <row r="608" spans="1:5" ht="22" customHeight="1" x14ac:dyDescent="0.2">
      <c r="A608" s="1">
        <v>2308</v>
      </c>
      <c r="B608" s="1" t="s">
        <v>3319</v>
      </c>
      <c r="C608" s="1" t="s">
        <v>3320</v>
      </c>
      <c r="D608" s="2" t="s">
        <v>3327</v>
      </c>
      <c r="E608" s="1" t="s">
        <v>3328</v>
      </c>
    </row>
    <row r="609" spans="1:5" ht="22" customHeight="1" x14ac:dyDescent="0.2">
      <c r="A609" s="1">
        <v>12031</v>
      </c>
      <c r="B609" s="1" t="s">
        <v>14072</v>
      </c>
      <c r="C609" s="1" t="s">
        <v>14073</v>
      </c>
      <c r="D609" s="2" t="s">
        <v>14124</v>
      </c>
      <c r="E609" s="1" t="s">
        <v>3328</v>
      </c>
    </row>
    <row r="610" spans="1:5" ht="22" customHeight="1" x14ac:dyDescent="0.2">
      <c r="A610" s="1">
        <v>4239</v>
      </c>
      <c r="B610" s="1" t="s">
        <v>5472</v>
      </c>
      <c r="C610" s="1" t="s">
        <v>5473</v>
      </c>
      <c r="D610" s="2" t="s">
        <v>5481</v>
      </c>
      <c r="E610" s="1" t="s">
        <v>5482</v>
      </c>
    </row>
    <row r="611" spans="1:5" ht="22" customHeight="1" x14ac:dyDescent="0.2">
      <c r="A611" s="1">
        <v>11832</v>
      </c>
      <c r="B611" s="1" t="s">
        <v>13914</v>
      </c>
      <c r="C611" s="1" t="s">
        <v>13915</v>
      </c>
      <c r="D611" s="2" t="s">
        <v>13920</v>
      </c>
      <c r="E611" s="1" t="s">
        <v>5482</v>
      </c>
    </row>
    <row r="612" spans="1:5" ht="22" customHeight="1" x14ac:dyDescent="0.2">
      <c r="A612" s="1">
        <v>4240</v>
      </c>
      <c r="B612" s="1" t="s">
        <v>5472</v>
      </c>
      <c r="C612" s="1" t="s">
        <v>5473</v>
      </c>
      <c r="D612" s="2" t="s">
        <v>5758</v>
      </c>
      <c r="E612" s="1" t="s">
        <v>5482</v>
      </c>
    </row>
    <row r="613" spans="1:5" ht="22" customHeight="1" x14ac:dyDescent="0.2">
      <c r="A613" s="1">
        <v>4376</v>
      </c>
      <c r="B613" s="1" t="s">
        <v>5472</v>
      </c>
      <c r="C613" s="1" t="s">
        <v>5473</v>
      </c>
      <c r="D613" s="2" t="s">
        <v>5715</v>
      </c>
      <c r="E613" s="1" t="s">
        <v>5716</v>
      </c>
    </row>
    <row r="614" spans="1:5" ht="22" customHeight="1" x14ac:dyDescent="0.2">
      <c r="A614" s="1">
        <v>11899</v>
      </c>
      <c r="B614" s="1" t="s">
        <v>13914</v>
      </c>
      <c r="C614" s="1" t="s">
        <v>13915</v>
      </c>
      <c r="D614" s="2" t="s">
        <v>14051</v>
      </c>
      <c r="E614" s="1" t="s">
        <v>5716</v>
      </c>
    </row>
    <row r="615" spans="1:5" ht="22" customHeight="1" x14ac:dyDescent="0.2">
      <c r="A615" s="1">
        <v>4393</v>
      </c>
      <c r="B615" s="1" t="s">
        <v>5472</v>
      </c>
      <c r="C615" s="1" t="s">
        <v>5473</v>
      </c>
      <c r="D615" s="2" t="s">
        <v>5889</v>
      </c>
      <c r="E615" s="1" t="s">
        <v>5716</v>
      </c>
    </row>
    <row r="616" spans="1:5" ht="22" customHeight="1" x14ac:dyDescent="0.2">
      <c r="A616" s="1">
        <v>1275</v>
      </c>
      <c r="B616" s="1" t="s">
        <v>1713</v>
      </c>
      <c r="C616" s="1" t="s">
        <v>1714</v>
      </c>
      <c r="D616" s="2" t="s">
        <v>1740</v>
      </c>
      <c r="E616" s="1" t="s">
        <v>1741</v>
      </c>
    </row>
    <row r="617" spans="1:5" ht="22" customHeight="1" x14ac:dyDescent="0.2">
      <c r="A617" s="1">
        <v>12959</v>
      </c>
      <c r="B617" s="1" t="s">
        <v>14924</v>
      </c>
      <c r="D617" s="2" t="s">
        <v>15092</v>
      </c>
      <c r="E617" s="1" t="s">
        <v>4099</v>
      </c>
    </row>
    <row r="618" spans="1:5" ht="22" customHeight="1" x14ac:dyDescent="0.2">
      <c r="A618" s="1">
        <v>13721</v>
      </c>
      <c r="B618" s="1" t="s">
        <v>14927</v>
      </c>
      <c r="C618" s="1" t="s">
        <v>14928</v>
      </c>
      <c r="D618" s="2" t="s">
        <v>15092</v>
      </c>
      <c r="E618" s="1" t="s">
        <v>4099</v>
      </c>
    </row>
    <row r="619" spans="1:5" ht="22" customHeight="1" x14ac:dyDescent="0.2">
      <c r="A619" s="1">
        <v>3197</v>
      </c>
      <c r="B619" s="1" t="s">
        <v>4094</v>
      </c>
      <c r="C619" s="1" t="s">
        <v>4095</v>
      </c>
      <c r="D619" s="2" t="s">
        <v>4098</v>
      </c>
      <c r="E619" s="1" t="s">
        <v>4099</v>
      </c>
    </row>
    <row r="620" spans="1:5" ht="22" customHeight="1" x14ac:dyDescent="0.2">
      <c r="A620" s="1">
        <v>4455</v>
      </c>
      <c r="B620" s="1" t="s">
        <v>5472</v>
      </c>
      <c r="C620" s="1" t="s">
        <v>5473</v>
      </c>
      <c r="D620" s="2" t="s">
        <v>5483</v>
      </c>
      <c r="E620" s="1" t="s">
        <v>5484</v>
      </c>
    </row>
    <row r="621" spans="1:5" ht="22" customHeight="1" x14ac:dyDescent="0.2">
      <c r="A621" s="1">
        <v>11940</v>
      </c>
      <c r="B621" s="1" t="s">
        <v>13914</v>
      </c>
      <c r="C621" s="1" t="s">
        <v>13915</v>
      </c>
      <c r="D621" s="2" t="s">
        <v>13921</v>
      </c>
      <c r="E621" s="1" t="s">
        <v>5484</v>
      </c>
    </row>
    <row r="622" spans="1:5" ht="22" customHeight="1" x14ac:dyDescent="0.2">
      <c r="A622" s="1">
        <v>4456</v>
      </c>
      <c r="B622" s="1" t="s">
        <v>5472</v>
      </c>
      <c r="C622" s="1" t="s">
        <v>5473</v>
      </c>
      <c r="D622" s="2" t="s">
        <v>5759</v>
      </c>
      <c r="E622" s="1" t="s">
        <v>5484</v>
      </c>
    </row>
    <row r="623" spans="1:5" ht="22" customHeight="1" x14ac:dyDescent="0.2">
      <c r="A623" s="1">
        <v>4443</v>
      </c>
      <c r="B623" s="1" t="s">
        <v>5472</v>
      </c>
      <c r="C623" s="1" t="s">
        <v>5473</v>
      </c>
      <c r="D623" s="2" t="s">
        <v>5485</v>
      </c>
      <c r="E623" s="1" t="s">
        <v>5486</v>
      </c>
    </row>
    <row r="624" spans="1:5" ht="22" customHeight="1" x14ac:dyDescent="0.2">
      <c r="A624" s="1">
        <v>11934</v>
      </c>
      <c r="B624" s="1" t="s">
        <v>13914</v>
      </c>
      <c r="C624" s="1" t="s">
        <v>13915</v>
      </c>
      <c r="D624" s="2" t="s">
        <v>13922</v>
      </c>
      <c r="E624" s="1" t="s">
        <v>5486</v>
      </c>
    </row>
    <row r="625" spans="1:5" ht="22" customHeight="1" x14ac:dyDescent="0.2">
      <c r="A625" s="1">
        <v>4444</v>
      </c>
      <c r="B625" s="1" t="s">
        <v>5472</v>
      </c>
      <c r="C625" s="1" t="s">
        <v>5473</v>
      </c>
      <c r="D625" s="2" t="s">
        <v>5760</v>
      </c>
      <c r="E625" s="1" t="s">
        <v>5486</v>
      </c>
    </row>
    <row r="626" spans="1:5" ht="22" customHeight="1" x14ac:dyDescent="0.2">
      <c r="A626" s="1">
        <v>13086</v>
      </c>
      <c r="B626" s="1" t="s">
        <v>14924</v>
      </c>
      <c r="D626" s="2" t="s">
        <v>15014</v>
      </c>
      <c r="E626" s="1" t="s">
        <v>15015</v>
      </c>
    </row>
    <row r="627" spans="1:5" ht="22" customHeight="1" x14ac:dyDescent="0.2">
      <c r="A627" s="1">
        <v>13738</v>
      </c>
      <c r="B627" s="1" t="s">
        <v>14927</v>
      </c>
      <c r="C627" s="1" t="s">
        <v>14928</v>
      </c>
      <c r="D627" s="2" t="s">
        <v>15014</v>
      </c>
      <c r="E627" s="1" t="s">
        <v>15015</v>
      </c>
    </row>
    <row r="628" spans="1:5" ht="22" customHeight="1" x14ac:dyDescent="0.2">
      <c r="A628" s="1">
        <v>4472</v>
      </c>
      <c r="B628" s="1" t="s">
        <v>5472</v>
      </c>
      <c r="C628" s="1" t="s">
        <v>5473</v>
      </c>
      <c r="D628" s="2" t="s">
        <v>5487</v>
      </c>
      <c r="E628" s="1" t="s">
        <v>5488</v>
      </c>
    </row>
    <row r="629" spans="1:5" ht="22" customHeight="1" x14ac:dyDescent="0.2">
      <c r="A629" s="1">
        <v>11948</v>
      </c>
      <c r="B629" s="1" t="s">
        <v>13914</v>
      </c>
      <c r="C629" s="1" t="s">
        <v>13915</v>
      </c>
      <c r="D629" s="2" t="s">
        <v>13923</v>
      </c>
      <c r="E629" s="1" t="s">
        <v>5488</v>
      </c>
    </row>
    <row r="630" spans="1:5" ht="22" customHeight="1" x14ac:dyDescent="0.2">
      <c r="A630" s="1">
        <v>4473</v>
      </c>
      <c r="B630" s="1" t="s">
        <v>5472</v>
      </c>
      <c r="C630" s="1" t="s">
        <v>5473</v>
      </c>
      <c r="D630" s="2" t="s">
        <v>5761</v>
      </c>
      <c r="E630" s="1" t="s">
        <v>5488</v>
      </c>
    </row>
    <row r="631" spans="1:5" ht="22" customHeight="1" x14ac:dyDescent="0.2">
      <c r="A631" s="1">
        <v>17646</v>
      </c>
      <c r="B631" s="1" t="s">
        <v>18840</v>
      </c>
      <c r="C631" s="1" t="s">
        <v>18841</v>
      </c>
      <c r="D631" s="2" t="s">
        <v>19115</v>
      </c>
      <c r="E631" s="1" t="s">
        <v>21283</v>
      </c>
    </row>
    <row r="632" spans="1:5" ht="22" customHeight="1" x14ac:dyDescent="0.2">
      <c r="A632" s="1">
        <v>12123</v>
      </c>
      <c r="B632" s="1" t="s">
        <v>14175</v>
      </c>
      <c r="C632" s="1" t="s">
        <v>14176</v>
      </c>
      <c r="D632" s="2" t="s">
        <v>14258</v>
      </c>
      <c r="E632" s="1" t="s">
        <v>14259</v>
      </c>
    </row>
    <row r="633" spans="1:5" ht="22" customHeight="1" x14ac:dyDescent="0.2">
      <c r="A633" s="1">
        <v>6622</v>
      </c>
      <c r="B633" s="1" t="s">
        <v>7775</v>
      </c>
      <c r="C633" s="1" t="s">
        <v>7776</v>
      </c>
      <c r="D633" s="2" t="s">
        <v>7811</v>
      </c>
      <c r="E633" s="1" t="s">
        <v>7812</v>
      </c>
    </row>
    <row r="634" spans="1:5" ht="22" customHeight="1" x14ac:dyDescent="0.2">
      <c r="A634" s="1">
        <v>17635</v>
      </c>
      <c r="B634" s="1" t="s">
        <v>18840</v>
      </c>
      <c r="C634" s="1" t="s">
        <v>18841</v>
      </c>
      <c r="D634" s="2" t="s">
        <v>19067</v>
      </c>
      <c r="E634" s="1" t="s">
        <v>21284</v>
      </c>
    </row>
    <row r="635" spans="1:5" ht="22" customHeight="1" x14ac:dyDescent="0.2">
      <c r="A635" s="1">
        <v>17599</v>
      </c>
      <c r="B635" s="1" t="s">
        <v>18840</v>
      </c>
      <c r="C635" s="1" t="s">
        <v>18841</v>
      </c>
      <c r="D635" s="2" t="s">
        <v>19068</v>
      </c>
      <c r="E635" s="1" t="s">
        <v>21285</v>
      </c>
    </row>
    <row r="636" spans="1:5" ht="22" customHeight="1" x14ac:dyDescent="0.2">
      <c r="A636" s="1">
        <v>17680</v>
      </c>
      <c r="B636" s="1" t="s">
        <v>18840</v>
      </c>
      <c r="C636" s="1" t="s">
        <v>18841</v>
      </c>
      <c r="D636" s="2" t="s">
        <v>19069</v>
      </c>
      <c r="E636" s="1" t="s">
        <v>21286</v>
      </c>
    </row>
    <row r="637" spans="1:5" ht="22" customHeight="1" x14ac:dyDescent="0.2">
      <c r="A637" s="1">
        <v>17729</v>
      </c>
      <c r="B637" s="1" t="s">
        <v>18840</v>
      </c>
      <c r="C637" s="1" t="s">
        <v>18841</v>
      </c>
      <c r="D637" s="2" t="s">
        <v>18857</v>
      </c>
      <c r="E637" s="1" t="s">
        <v>18858</v>
      </c>
    </row>
    <row r="638" spans="1:5" ht="22" customHeight="1" x14ac:dyDescent="0.2">
      <c r="A638" s="1">
        <v>4482</v>
      </c>
      <c r="B638" s="1" t="s">
        <v>5472</v>
      </c>
      <c r="C638" s="1" t="s">
        <v>5473</v>
      </c>
      <c r="D638" s="2" t="s">
        <v>5752</v>
      </c>
      <c r="E638" s="1" t="s">
        <v>5753</v>
      </c>
    </row>
    <row r="639" spans="1:5" ht="22" customHeight="1" x14ac:dyDescent="0.2">
      <c r="A639" s="1">
        <v>11953</v>
      </c>
      <c r="B639" s="1" t="s">
        <v>13914</v>
      </c>
      <c r="C639" s="1" t="s">
        <v>13915</v>
      </c>
      <c r="D639" s="2" t="s">
        <v>14071</v>
      </c>
      <c r="E639" s="1" t="s">
        <v>5753</v>
      </c>
    </row>
    <row r="640" spans="1:5" ht="22" customHeight="1" x14ac:dyDescent="0.2">
      <c r="A640" s="1">
        <v>4483</v>
      </c>
      <c r="B640" s="1" t="s">
        <v>5472</v>
      </c>
      <c r="C640" s="1" t="s">
        <v>5473</v>
      </c>
      <c r="D640" s="2" t="s">
        <v>5909</v>
      </c>
      <c r="E640" s="1" t="s">
        <v>5753</v>
      </c>
    </row>
    <row r="641" spans="1:8" ht="22" customHeight="1" x14ac:dyDescent="0.2">
      <c r="A641" s="1">
        <v>17674</v>
      </c>
      <c r="B641" s="1" t="s">
        <v>18840</v>
      </c>
      <c r="C641" s="1" t="s">
        <v>18841</v>
      </c>
      <c r="D641" s="2" t="s">
        <v>19147</v>
      </c>
      <c r="E641" s="1" t="s">
        <v>19148</v>
      </c>
    </row>
    <row r="642" spans="1:8" ht="22" customHeight="1" x14ac:dyDescent="0.2">
      <c r="A642" s="1">
        <v>17739</v>
      </c>
      <c r="B642" s="1" t="s">
        <v>18840</v>
      </c>
      <c r="C642" s="1" t="s">
        <v>18841</v>
      </c>
      <c r="D642" s="2" t="s">
        <v>18855</v>
      </c>
      <c r="E642" s="1" t="s">
        <v>18856</v>
      </c>
    </row>
    <row r="643" spans="1:8" ht="22" customHeight="1" x14ac:dyDescent="0.2">
      <c r="A643" s="1">
        <v>16746</v>
      </c>
      <c r="B643" s="1" t="s">
        <v>17979</v>
      </c>
      <c r="C643" s="1" t="s">
        <v>17980</v>
      </c>
      <c r="D643" s="2" t="s">
        <v>17990</v>
      </c>
      <c r="E643" s="1" t="s">
        <v>17991</v>
      </c>
    </row>
    <row r="644" spans="1:8" ht="22" customHeight="1" x14ac:dyDescent="0.2">
      <c r="A644" s="1">
        <v>1096</v>
      </c>
      <c r="B644" s="1" t="s">
        <v>1499</v>
      </c>
      <c r="C644" s="1" t="s">
        <v>1500</v>
      </c>
      <c r="D644" s="2" t="s">
        <v>1521</v>
      </c>
      <c r="E644" s="1" t="s">
        <v>1522</v>
      </c>
    </row>
    <row r="645" spans="1:8" ht="22" customHeight="1" x14ac:dyDescent="0.2">
      <c r="A645" s="1">
        <v>9911</v>
      </c>
      <c r="B645" s="1" t="s">
        <v>11802</v>
      </c>
      <c r="C645" s="1" t="s">
        <v>11803</v>
      </c>
      <c r="D645" s="2" t="s">
        <v>11863</v>
      </c>
      <c r="E645" s="1" t="s">
        <v>11864</v>
      </c>
    </row>
    <row r="646" spans="1:8" ht="22" customHeight="1" x14ac:dyDescent="0.2">
      <c r="A646" s="1">
        <v>6925</v>
      </c>
      <c r="B646" s="1" t="s">
        <v>7953</v>
      </c>
      <c r="C646" s="1" t="s">
        <v>7954</v>
      </c>
      <c r="D646" s="2" t="s">
        <v>8050</v>
      </c>
      <c r="E646" s="1" t="s">
        <v>8051</v>
      </c>
    </row>
    <row r="647" spans="1:8" ht="22" customHeight="1" x14ac:dyDescent="0.2">
      <c r="A647" s="1">
        <v>6926</v>
      </c>
      <c r="B647" s="1" t="s">
        <v>7953</v>
      </c>
      <c r="C647" s="1" t="s">
        <v>7954</v>
      </c>
      <c r="D647" s="2" t="s">
        <v>8211</v>
      </c>
      <c r="E647" s="1" t="s">
        <v>8051</v>
      </c>
    </row>
    <row r="648" spans="1:8" ht="22" customHeight="1" x14ac:dyDescent="0.2">
      <c r="A648" s="1">
        <v>969</v>
      </c>
      <c r="B648" s="1" t="s">
        <v>1220</v>
      </c>
      <c r="C648" s="1" t="s">
        <v>1221</v>
      </c>
      <c r="D648" s="2" t="s">
        <v>1222</v>
      </c>
      <c r="E648" s="1" t="s">
        <v>1223</v>
      </c>
    </row>
    <row r="649" spans="1:8" ht="22" customHeight="1" x14ac:dyDescent="0.2">
      <c r="A649" s="1">
        <v>1374</v>
      </c>
      <c r="B649" s="1" t="s">
        <v>1861</v>
      </c>
      <c r="C649" s="1" t="s">
        <v>1862</v>
      </c>
      <c r="D649" s="2" t="s">
        <v>1890</v>
      </c>
      <c r="E649" s="1" t="s">
        <v>1891</v>
      </c>
    </row>
    <row r="650" spans="1:8" ht="22" customHeight="1" x14ac:dyDescent="0.2">
      <c r="A650" s="1">
        <v>6707</v>
      </c>
      <c r="B650" s="1" t="s">
        <v>7882</v>
      </c>
      <c r="C650" s="1" t="s">
        <v>7883</v>
      </c>
      <c r="D650" s="2" t="s">
        <v>7887</v>
      </c>
      <c r="E650" s="1" t="s">
        <v>1891</v>
      </c>
    </row>
    <row r="651" spans="1:8" ht="22" customHeight="1" x14ac:dyDescent="0.2">
      <c r="A651" s="1">
        <v>2020</v>
      </c>
      <c r="B651" s="1" t="s">
        <v>2928</v>
      </c>
      <c r="C651" s="1" t="s">
        <v>2929</v>
      </c>
      <c r="D651" s="2" t="s">
        <v>3009</v>
      </c>
      <c r="E651" s="1" t="s">
        <v>1891</v>
      </c>
    </row>
    <row r="652" spans="1:8" ht="22" customHeight="1" x14ac:dyDescent="0.2">
      <c r="A652" s="1">
        <v>3653</v>
      </c>
      <c r="B652" s="1" t="s">
        <v>4608</v>
      </c>
      <c r="C652" s="1" t="s">
        <v>4609</v>
      </c>
      <c r="D652" s="2" t="s">
        <v>4680</v>
      </c>
      <c r="E652" s="1" t="s">
        <v>4681</v>
      </c>
    </row>
    <row r="653" spans="1:8" ht="22" customHeight="1" x14ac:dyDescent="0.2">
      <c r="A653" s="1">
        <v>17609</v>
      </c>
      <c r="B653" s="1" t="s">
        <v>18840</v>
      </c>
      <c r="C653" s="1" t="s">
        <v>18841</v>
      </c>
      <c r="D653" s="2" t="s">
        <v>18930</v>
      </c>
      <c r="E653" s="1" t="s">
        <v>18931</v>
      </c>
    </row>
    <row r="654" spans="1:8" ht="22" customHeight="1" x14ac:dyDescent="0.2">
      <c r="A654" s="1">
        <v>17675</v>
      </c>
      <c r="B654" s="1" t="s">
        <v>18840</v>
      </c>
      <c r="C654" s="1" t="s">
        <v>18841</v>
      </c>
      <c r="D654" s="2" t="s">
        <v>18952</v>
      </c>
      <c r="E654" s="1" t="s">
        <v>18953</v>
      </c>
    </row>
    <row r="655" spans="1:8" ht="22" customHeight="1" x14ac:dyDescent="0.2">
      <c r="A655" s="1">
        <v>1785</v>
      </c>
      <c r="B655" s="1" t="s">
        <v>2161</v>
      </c>
      <c r="C655" s="1" t="s">
        <v>2162</v>
      </c>
      <c r="D655" s="2" t="s">
        <v>2648</v>
      </c>
      <c r="E655" s="1" t="s">
        <v>2649</v>
      </c>
    </row>
    <row r="656" spans="1:8" ht="22" customHeight="1" x14ac:dyDescent="0.2">
      <c r="A656" s="1">
        <v>11581</v>
      </c>
      <c r="B656" s="1" t="s">
        <v>13443</v>
      </c>
      <c r="C656" s="1" t="s">
        <v>13444</v>
      </c>
      <c r="D656" s="2" t="s">
        <v>13536</v>
      </c>
      <c r="E656" s="4" t="s">
        <v>13537</v>
      </c>
      <c r="F656" s="4"/>
      <c r="G656" s="4"/>
      <c r="H656" s="4"/>
    </row>
    <row r="657" spans="1:8" ht="22" customHeight="1" x14ac:dyDescent="0.2">
      <c r="A657" s="1">
        <v>10756</v>
      </c>
      <c r="B657" s="1" t="s">
        <v>12614</v>
      </c>
      <c r="C657" s="1" t="s">
        <v>12615</v>
      </c>
      <c r="D657" s="2" t="s">
        <v>12790</v>
      </c>
      <c r="E657" s="1" t="s">
        <v>3104</v>
      </c>
    </row>
    <row r="658" spans="1:8" ht="22" customHeight="1" x14ac:dyDescent="0.2">
      <c r="A658" s="1">
        <v>2079</v>
      </c>
      <c r="B658" s="1" t="s">
        <v>2928</v>
      </c>
      <c r="C658" s="1" t="s">
        <v>2929</v>
      </c>
      <c r="D658" s="2" t="s">
        <v>3103</v>
      </c>
      <c r="E658" s="1" t="s">
        <v>3104</v>
      </c>
    </row>
    <row r="659" spans="1:8" ht="22" customHeight="1" x14ac:dyDescent="0.2">
      <c r="A659" s="1">
        <v>9271</v>
      </c>
      <c r="B659" s="1" t="s">
        <v>10902</v>
      </c>
      <c r="C659" s="1" t="s">
        <v>10903</v>
      </c>
      <c r="D659" s="2" t="s">
        <v>10921</v>
      </c>
      <c r="E659" s="1" t="s">
        <v>3422</v>
      </c>
    </row>
    <row r="660" spans="1:8" ht="22" customHeight="1" x14ac:dyDescent="0.2">
      <c r="A660" s="1">
        <v>2338</v>
      </c>
      <c r="B660" s="1" t="s">
        <v>3382</v>
      </c>
      <c r="C660" s="1" t="s">
        <v>3383</v>
      </c>
      <c r="D660" s="2" t="s">
        <v>3421</v>
      </c>
      <c r="E660" s="1" t="s">
        <v>3422</v>
      </c>
    </row>
    <row r="661" spans="1:8" ht="22" customHeight="1" x14ac:dyDescent="0.2">
      <c r="A661" s="1">
        <v>6010</v>
      </c>
      <c r="B661" s="1" t="s">
        <v>6928</v>
      </c>
      <c r="C661" s="1" t="s">
        <v>3411</v>
      </c>
      <c r="D661" s="2" t="s">
        <v>7025</v>
      </c>
      <c r="E661" s="1" t="s">
        <v>7026</v>
      </c>
    </row>
    <row r="662" spans="1:8" ht="22" customHeight="1" x14ac:dyDescent="0.2">
      <c r="A662" s="1">
        <v>6261</v>
      </c>
      <c r="B662" s="1" t="s">
        <v>7319</v>
      </c>
      <c r="C662" s="1" t="s">
        <v>7320</v>
      </c>
      <c r="D662" s="2" t="s">
        <v>7419</v>
      </c>
      <c r="E662" s="1" t="s">
        <v>7420</v>
      </c>
    </row>
    <row r="663" spans="1:8" ht="22" customHeight="1" x14ac:dyDescent="0.2">
      <c r="A663" s="1">
        <v>10435</v>
      </c>
      <c r="B663" s="1" t="s">
        <v>12200</v>
      </c>
      <c r="C663" s="1" t="s">
        <v>12201</v>
      </c>
      <c r="D663" s="2" t="s">
        <v>12433</v>
      </c>
      <c r="E663" s="1" t="s">
        <v>7420</v>
      </c>
    </row>
    <row r="664" spans="1:8" ht="22" customHeight="1" x14ac:dyDescent="0.2">
      <c r="A664" s="1">
        <v>15504</v>
      </c>
      <c r="B664" s="1" t="s">
        <v>16200</v>
      </c>
      <c r="C664" s="1" t="s">
        <v>16201</v>
      </c>
      <c r="D664" s="2" t="s">
        <v>17060</v>
      </c>
      <c r="E664" s="4" t="s">
        <v>7420</v>
      </c>
      <c r="F664" s="4"/>
      <c r="G664" s="4"/>
      <c r="H664" s="4"/>
    </row>
    <row r="665" spans="1:8" ht="22" customHeight="1" x14ac:dyDescent="0.2">
      <c r="A665" s="1">
        <v>8658</v>
      </c>
      <c r="B665" s="1" t="s">
        <v>10145</v>
      </c>
      <c r="C665" s="1" t="s">
        <v>10146</v>
      </c>
      <c r="D665" s="2" t="s">
        <v>10149</v>
      </c>
      <c r="E665" s="1" t="s">
        <v>10150</v>
      </c>
    </row>
    <row r="666" spans="1:8" ht="22" customHeight="1" x14ac:dyDescent="0.2">
      <c r="A666" s="1">
        <v>13267</v>
      </c>
      <c r="B666" s="1" t="s">
        <v>14924</v>
      </c>
      <c r="D666" s="2" t="s">
        <v>15108</v>
      </c>
      <c r="E666" s="1" t="s">
        <v>7227</v>
      </c>
    </row>
    <row r="667" spans="1:8" ht="22" customHeight="1" x14ac:dyDescent="0.2">
      <c r="A667" s="1">
        <v>13765</v>
      </c>
      <c r="B667" s="1" t="s">
        <v>14927</v>
      </c>
      <c r="C667" s="1" t="s">
        <v>14928</v>
      </c>
      <c r="D667" s="2" t="s">
        <v>15108</v>
      </c>
      <c r="E667" s="1" t="s">
        <v>7227</v>
      </c>
    </row>
    <row r="668" spans="1:8" ht="22" customHeight="1" x14ac:dyDescent="0.2">
      <c r="A668" s="1">
        <v>6095</v>
      </c>
      <c r="B668" s="1" t="s">
        <v>7178</v>
      </c>
      <c r="C668" s="1" t="s">
        <v>7179</v>
      </c>
      <c r="D668" s="2" t="s">
        <v>7226</v>
      </c>
      <c r="E668" s="1" t="s">
        <v>7227</v>
      </c>
    </row>
    <row r="669" spans="1:8" ht="22" customHeight="1" x14ac:dyDescent="0.2">
      <c r="A669" s="1">
        <v>12874</v>
      </c>
      <c r="B669" s="1" t="s">
        <v>14924</v>
      </c>
      <c r="D669" s="2" t="s">
        <v>15086</v>
      </c>
      <c r="E669" s="1" t="s">
        <v>15087</v>
      </c>
    </row>
    <row r="670" spans="1:8" ht="22" customHeight="1" x14ac:dyDescent="0.2">
      <c r="A670" s="1">
        <v>13704</v>
      </c>
      <c r="B670" s="1" t="s">
        <v>14927</v>
      </c>
      <c r="C670" s="1" t="s">
        <v>14928</v>
      </c>
      <c r="D670" s="2" t="s">
        <v>15086</v>
      </c>
      <c r="E670" s="1" t="s">
        <v>15087</v>
      </c>
    </row>
    <row r="671" spans="1:8" ht="22" customHeight="1" x14ac:dyDescent="0.2">
      <c r="A671" s="1">
        <v>3217</v>
      </c>
      <c r="B671" s="1" t="s">
        <v>4094</v>
      </c>
      <c r="C671" s="1" t="s">
        <v>4095</v>
      </c>
      <c r="D671" s="2" t="s">
        <v>4100</v>
      </c>
      <c r="E671" s="1" t="s">
        <v>4101</v>
      </c>
    </row>
    <row r="672" spans="1:8" ht="22" customHeight="1" x14ac:dyDescent="0.2">
      <c r="A672" s="1">
        <v>11610</v>
      </c>
      <c r="B672" s="1" t="s">
        <v>13644</v>
      </c>
      <c r="C672" s="1" t="s">
        <v>13645</v>
      </c>
      <c r="D672" s="2" t="s">
        <v>13665</v>
      </c>
      <c r="E672" s="1" t="s">
        <v>13666</v>
      </c>
    </row>
    <row r="673" spans="1:5" ht="22" customHeight="1" x14ac:dyDescent="0.2">
      <c r="A673" s="1">
        <v>3649</v>
      </c>
      <c r="B673" s="1" t="s">
        <v>4608</v>
      </c>
      <c r="C673" s="1" t="s">
        <v>4609</v>
      </c>
      <c r="D673" s="2" t="s">
        <v>4642</v>
      </c>
      <c r="E673" s="1" t="s">
        <v>4643</v>
      </c>
    </row>
    <row r="674" spans="1:5" ht="22" customHeight="1" x14ac:dyDescent="0.2">
      <c r="A674" s="1">
        <v>7916</v>
      </c>
      <c r="B674" s="1" t="s">
        <v>9289</v>
      </c>
      <c r="C674" s="1" t="s">
        <v>9290</v>
      </c>
      <c r="D674" s="2" t="s">
        <v>9294</v>
      </c>
      <c r="E674" s="1" t="s">
        <v>9295</v>
      </c>
    </row>
    <row r="675" spans="1:5" ht="22" customHeight="1" x14ac:dyDescent="0.2">
      <c r="A675" s="1">
        <v>16488</v>
      </c>
      <c r="B675" s="1" t="s">
        <v>17629</v>
      </c>
      <c r="C675" s="1" t="s">
        <v>17630</v>
      </c>
      <c r="D675" s="2" t="s">
        <v>17642</v>
      </c>
      <c r="E675" s="1" t="s">
        <v>17643</v>
      </c>
    </row>
    <row r="676" spans="1:5" ht="22" customHeight="1" x14ac:dyDescent="0.2">
      <c r="A676" s="1">
        <v>4147</v>
      </c>
      <c r="B676" s="1" t="s">
        <v>5279</v>
      </c>
      <c r="C676" s="1" t="s">
        <v>5280</v>
      </c>
      <c r="D676" s="2" t="s">
        <v>5296</v>
      </c>
      <c r="E676" s="1" t="s">
        <v>5297</v>
      </c>
    </row>
    <row r="677" spans="1:5" ht="22" customHeight="1" x14ac:dyDescent="0.2">
      <c r="A677" s="1">
        <v>16425</v>
      </c>
      <c r="B677" s="1" t="s">
        <v>17468</v>
      </c>
      <c r="C677" s="1" t="s">
        <v>17469</v>
      </c>
      <c r="D677" s="2" t="s">
        <v>17542</v>
      </c>
      <c r="E677" s="1" t="s">
        <v>17543</v>
      </c>
    </row>
    <row r="678" spans="1:5" ht="22" customHeight="1" x14ac:dyDescent="0.2">
      <c r="A678" s="1">
        <v>16392</v>
      </c>
      <c r="B678" s="1" t="s">
        <v>17468</v>
      </c>
      <c r="C678" s="1" t="s">
        <v>17469</v>
      </c>
      <c r="D678" s="2" t="s">
        <v>17485</v>
      </c>
      <c r="E678" s="1" t="s">
        <v>17486</v>
      </c>
    </row>
    <row r="679" spans="1:5" ht="22" customHeight="1" x14ac:dyDescent="0.2">
      <c r="A679" s="1">
        <v>2856</v>
      </c>
      <c r="B679" s="1" t="s">
        <v>3693</v>
      </c>
      <c r="C679" s="1" t="s">
        <v>3694</v>
      </c>
      <c r="D679" s="2" t="s">
        <v>3736</v>
      </c>
      <c r="E679" s="1" t="s">
        <v>17486</v>
      </c>
    </row>
    <row r="680" spans="1:5" ht="22" customHeight="1" x14ac:dyDescent="0.2">
      <c r="A680" s="1">
        <v>11604</v>
      </c>
      <c r="B680" s="1" t="s">
        <v>13644</v>
      </c>
      <c r="C680" s="1" t="s">
        <v>13645</v>
      </c>
      <c r="D680" s="2" t="s">
        <v>13655</v>
      </c>
      <c r="E680" s="1" t="s">
        <v>13656</v>
      </c>
    </row>
    <row r="681" spans="1:5" ht="22" customHeight="1" x14ac:dyDescent="0.2">
      <c r="A681" s="1">
        <v>16411</v>
      </c>
      <c r="B681" s="1" t="s">
        <v>17468</v>
      </c>
      <c r="C681" s="1" t="s">
        <v>17469</v>
      </c>
      <c r="D681" s="2" t="s">
        <v>17519</v>
      </c>
      <c r="E681" s="1" t="s">
        <v>17520</v>
      </c>
    </row>
    <row r="682" spans="1:5" ht="22" customHeight="1" x14ac:dyDescent="0.2">
      <c r="A682" s="1">
        <v>16412</v>
      </c>
      <c r="B682" s="1" t="s">
        <v>17468</v>
      </c>
      <c r="C682" s="1" t="s">
        <v>17469</v>
      </c>
      <c r="D682" s="2" t="s">
        <v>17521</v>
      </c>
      <c r="E682" s="1" t="s">
        <v>17520</v>
      </c>
    </row>
    <row r="683" spans="1:5" ht="22" customHeight="1" x14ac:dyDescent="0.2">
      <c r="A683" s="1">
        <v>5298</v>
      </c>
      <c r="B683" s="1" t="s">
        <v>6405</v>
      </c>
      <c r="C683" s="1" t="s">
        <v>6406</v>
      </c>
      <c r="D683" s="2" t="s">
        <v>6495</v>
      </c>
      <c r="E683" s="1" t="s">
        <v>6496</v>
      </c>
    </row>
    <row r="684" spans="1:5" ht="22" customHeight="1" x14ac:dyDescent="0.2">
      <c r="A684" s="1">
        <v>10124</v>
      </c>
      <c r="B684" s="1" t="s">
        <v>12091</v>
      </c>
      <c r="C684" s="1" t="s">
        <v>12092</v>
      </c>
      <c r="D684" s="2" t="s">
        <v>12095</v>
      </c>
      <c r="E684" s="1" t="s">
        <v>6496</v>
      </c>
    </row>
    <row r="685" spans="1:5" ht="22" customHeight="1" x14ac:dyDescent="0.2">
      <c r="A685" s="1">
        <v>14521</v>
      </c>
      <c r="B685" s="1" t="s">
        <v>15958</v>
      </c>
      <c r="C685" s="1" t="s">
        <v>15959</v>
      </c>
      <c r="D685" s="2" t="s">
        <v>12095</v>
      </c>
      <c r="E685" s="1" t="s">
        <v>6496</v>
      </c>
    </row>
    <row r="686" spans="1:5" ht="22" customHeight="1" x14ac:dyDescent="0.2">
      <c r="A686" s="1">
        <v>7375</v>
      </c>
      <c r="B686" s="1" t="s">
        <v>8679</v>
      </c>
      <c r="C686" s="1" t="s">
        <v>8680</v>
      </c>
      <c r="D686" s="2" t="s">
        <v>8681</v>
      </c>
      <c r="E686" s="1" t="s">
        <v>8682</v>
      </c>
    </row>
    <row r="687" spans="1:5" ht="22" customHeight="1" x14ac:dyDescent="0.2">
      <c r="A687" s="1">
        <v>1536</v>
      </c>
      <c r="B687" s="1" t="s">
        <v>2161</v>
      </c>
      <c r="C687" s="1" t="s">
        <v>2162</v>
      </c>
      <c r="D687" s="2" t="s">
        <v>2184</v>
      </c>
      <c r="E687" s="1" t="s">
        <v>2185</v>
      </c>
    </row>
    <row r="688" spans="1:5" ht="22" customHeight="1" x14ac:dyDescent="0.2">
      <c r="A688" s="1">
        <v>6760</v>
      </c>
      <c r="B688" s="1" t="s">
        <v>7953</v>
      </c>
      <c r="C688" s="1" t="s">
        <v>7954</v>
      </c>
      <c r="D688" s="2" t="s">
        <v>7961</v>
      </c>
      <c r="E688" s="1" t="s">
        <v>2185</v>
      </c>
    </row>
    <row r="689" spans="1:8" ht="22" customHeight="1" x14ac:dyDescent="0.2">
      <c r="A689" s="1">
        <v>6761</v>
      </c>
      <c r="B689" s="1" t="s">
        <v>7953</v>
      </c>
      <c r="C689" s="1" t="s">
        <v>7954</v>
      </c>
      <c r="D689" s="2" t="s">
        <v>8219</v>
      </c>
      <c r="E689" s="1" t="s">
        <v>2185</v>
      </c>
    </row>
    <row r="690" spans="1:8" ht="22" customHeight="1" x14ac:dyDescent="0.2">
      <c r="A690" s="1">
        <v>11607</v>
      </c>
      <c r="B690" s="1" t="s">
        <v>13644</v>
      </c>
      <c r="C690" s="1" t="s">
        <v>13645</v>
      </c>
      <c r="D690" s="2" t="s">
        <v>13659</v>
      </c>
      <c r="E690" s="1" t="s">
        <v>13660</v>
      </c>
    </row>
    <row r="691" spans="1:8" ht="22" customHeight="1" x14ac:dyDescent="0.2">
      <c r="A691" s="1">
        <v>3408</v>
      </c>
      <c r="B691" s="1" t="s">
        <v>4320</v>
      </c>
      <c r="C691" s="1" t="s">
        <v>4321</v>
      </c>
      <c r="D691" s="2" t="s">
        <v>4379</v>
      </c>
      <c r="E691" s="1" t="s">
        <v>4380</v>
      </c>
    </row>
    <row r="692" spans="1:8" ht="22" customHeight="1" x14ac:dyDescent="0.2">
      <c r="A692" s="1">
        <v>3417</v>
      </c>
      <c r="B692" s="1" t="s">
        <v>4320</v>
      </c>
      <c r="C692" s="1" t="s">
        <v>4321</v>
      </c>
      <c r="D692" s="2" t="s">
        <v>4396</v>
      </c>
      <c r="E692" s="1" t="s">
        <v>4397</v>
      </c>
    </row>
    <row r="693" spans="1:8" ht="22" customHeight="1" x14ac:dyDescent="0.2">
      <c r="A693" s="1">
        <v>11613</v>
      </c>
      <c r="B693" s="1" t="s">
        <v>13644</v>
      </c>
      <c r="C693" s="1" t="s">
        <v>13645</v>
      </c>
      <c r="D693" s="2" t="s">
        <v>13671</v>
      </c>
      <c r="E693" s="1" t="s">
        <v>13672</v>
      </c>
    </row>
    <row r="694" spans="1:8" ht="22" customHeight="1" x14ac:dyDescent="0.2">
      <c r="A694" s="1">
        <v>3441</v>
      </c>
      <c r="B694" s="1" t="s">
        <v>4320</v>
      </c>
      <c r="C694" s="1" t="s">
        <v>4321</v>
      </c>
      <c r="D694" s="2" t="s">
        <v>4443</v>
      </c>
      <c r="E694" s="1" t="s">
        <v>4444</v>
      </c>
    </row>
    <row r="695" spans="1:8" ht="22" customHeight="1" x14ac:dyDescent="0.2">
      <c r="A695" s="1">
        <v>16822</v>
      </c>
      <c r="B695" s="1" t="s">
        <v>18103</v>
      </c>
      <c r="C695" s="1" t="s">
        <v>18104</v>
      </c>
      <c r="D695" s="2" t="s">
        <v>18133</v>
      </c>
      <c r="E695" s="1" t="s">
        <v>12145</v>
      </c>
    </row>
    <row r="696" spans="1:8" ht="22" customHeight="1" x14ac:dyDescent="0.2">
      <c r="A696" s="1">
        <v>10142</v>
      </c>
      <c r="B696" s="1" t="s">
        <v>12134</v>
      </c>
      <c r="C696" s="1" t="s">
        <v>12135</v>
      </c>
      <c r="D696" s="2" t="s">
        <v>12144</v>
      </c>
      <c r="E696" s="1" t="s">
        <v>12145</v>
      </c>
    </row>
    <row r="697" spans="1:8" ht="22" customHeight="1" x14ac:dyDescent="0.2">
      <c r="A697" s="1">
        <v>16388</v>
      </c>
      <c r="B697" s="1" t="s">
        <v>17468</v>
      </c>
      <c r="C697" s="1" t="s">
        <v>17469</v>
      </c>
      <c r="D697" s="2" t="s">
        <v>17478</v>
      </c>
      <c r="E697" s="1" t="s">
        <v>12145</v>
      </c>
    </row>
    <row r="698" spans="1:8" ht="22" customHeight="1" x14ac:dyDescent="0.2">
      <c r="A698" s="1">
        <v>15213</v>
      </c>
      <c r="B698" s="1" t="s">
        <v>16200</v>
      </c>
      <c r="C698" s="1" t="s">
        <v>16201</v>
      </c>
      <c r="D698" s="2" t="s">
        <v>17161</v>
      </c>
      <c r="E698" s="4" t="s">
        <v>17162</v>
      </c>
      <c r="F698" s="4"/>
      <c r="G698" s="4"/>
      <c r="H698" s="4"/>
    </row>
    <row r="699" spans="1:8" ht="22" customHeight="1" x14ac:dyDescent="0.2">
      <c r="A699" s="1">
        <v>16402</v>
      </c>
      <c r="B699" s="1" t="s">
        <v>17468</v>
      </c>
      <c r="C699" s="1" t="s">
        <v>17469</v>
      </c>
      <c r="D699" s="2" t="s">
        <v>17502</v>
      </c>
      <c r="E699" s="1" t="s">
        <v>17162</v>
      </c>
    </row>
    <row r="700" spans="1:8" ht="22" customHeight="1" x14ac:dyDescent="0.2">
      <c r="A700" s="1">
        <v>1652</v>
      </c>
      <c r="B700" s="1" t="s">
        <v>2161</v>
      </c>
      <c r="C700" s="1" t="s">
        <v>2162</v>
      </c>
      <c r="D700" s="2" t="s">
        <v>2393</v>
      </c>
      <c r="E700" s="1" t="s">
        <v>2394</v>
      </c>
    </row>
    <row r="701" spans="1:8" ht="22" customHeight="1" x14ac:dyDescent="0.2">
      <c r="A701" s="1">
        <v>6929</v>
      </c>
      <c r="B701" s="1" t="s">
        <v>7953</v>
      </c>
      <c r="C701" s="1" t="s">
        <v>7954</v>
      </c>
      <c r="D701" s="2" t="s">
        <v>8052</v>
      </c>
      <c r="E701" s="1" t="s">
        <v>2394</v>
      </c>
    </row>
    <row r="702" spans="1:8" ht="22" customHeight="1" x14ac:dyDescent="0.2">
      <c r="A702" s="1">
        <v>6930</v>
      </c>
      <c r="B702" s="1" t="s">
        <v>7953</v>
      </c>
      <c r="C702" s="1" t="s">
        <v>7954</v>
      </c>
      <c r="D702" s="2" t="s">
        <v>8278</v>
      </c>
      <c r="E702" s="1" t="s">
        <v>2394</v>
      </c>
    </row>
    <row r="703" spans="1:8" ht="22" customHeight="1" x14ac:dyDescent="0.2">
      <c r="A703" s="1">
        <v>16415</v>
      </c>
      <c r="B703" s="1" t="s">
        <v>17468</v>
      </c>
      <c r="C703" s="1" t="s">
        <v>17469</v>
      </c>
      <c r="D703" s="2" t="s">
        <v>17526</v>
      </c>
      <c r="E703" s="1" t="s">
        <v>17527</v>
      </c>
    </row>
    <row r="704" spans="1:8" ht="22" customHeight="1" x14ac:dyDescent="0.2">
      <c r="A704" s="1">
        <v>8310</v>
      </c>
      <c r="B704" s="1" t="s">
        <v>9718</v>
      </c>
      <c r="C704" s="1" t="s">
        <v>9719</v>
      </c>
      <c r="D704" s="2" t="s">
        <v>9787</v>
      </c>
      <c r="E704" s="1" t="s">
        <v>9788</v>
      </c>
    </row>
    <row r="705" spans="1:8" ht="22" customHeight="1" x14ac:dyDescent="0.2">
      <c r="A705" s="1">
        <v>16443</v>
      </c>
      <c r="B705" s="1" t="s">
        <v>17468</v>
      </c>
      <c r="C705" s="1" t="s">
        <v>17469</v>
      </c>
      <c r="D705" s="2" t="s">
        <v>17573</v>
      </c>
      <c r="E705" s="1" t="s">
        <v>9788</v>
      </c>
    </row>
    <row r="706" spans="1:8" ht="22" customHeight="1" x14ac:dyDescent="0.2">
      <c r="A706" s="1">
        <v>16420</v>
      </c>
      <c r="B706" s="1" t="s">
        <v>17468</v>
      </c>
      <c r="C706" s="1" t="s">
        <v>17469</v>
      </c>
      <c r="D706" s="2" t="s">
        <v>17535</v>
      </c>
      <c r="E706" s="1" t="s">
        <v>17536</v>
      </c>
    </row>
    <row r="707" spans="1:8" ht="22" customHeight="1" x14ac:dyDescent="0.2">
      <c r="A707" s="1">
        <v>13528</v>
      </c>
      <c r="B707" s="1" t="s">
        <v>14924</v>
      </c>
      <c r="D707" s="2" t="s">
        <v>15078</v>
      </c>
      <c r="E707" s="4" t="s">
        <v>15079</v>
      </c>
      <c r="F707" s="4"/>
      <c r="G707" s="4"/>
      <c r="H707" s="4"/>
    </row>
    <row r="708" spans="1:8" ht="22" customHeight="1" x14ac:dyDescent="0.2">
      <c r="A708" s="1">
        <v>13822</v>
      </c>
      <c r="B708" s="1" t="s">
        <v>14927</v>
      </c>
      <c r="C708" s="1" t="s">
        <v>14928</v>
      </c>
      <c r="D708" s="2" t="s">
        <v>15078</v>
      </c>
      <c r="E708" s="4" t="s">
        <v>15079</v>
      </c>
      <c r="F708" s="4"/>
      <c r="G708" s="4"/>
      <c r="H708" s="4"/>
    </row>
    <row r="709" spans="1:8" ht="22" customHeight="1" x14ac:dyDescent="0.2">
      <c r="A709" s="1">
        <v>3196</v>
      </c>
      <c r="B709" s="1" t="s">
        <v>4094</v>
      </c>
      <c r="C709" s="1" t="s">
        <v>4095</v>
      </c>
      <c r="D709" s="2" t="s">
        <v>4102</v>
      </c>
      <c r="E709" s="1" t="s">
        <v>4103</v>
      </c>
    </row>
    <row r="710" spans="1:8" ht="22" customHeight="1" x14ac:dyDescent="0.2">
      <c r="A710" s="1">
        <v>8070</v>
      </c>
      <c r="B710" s="1" t="s">
        <v>9452</v>
      </c>
      <c r="C710" s="1" t="s">
        <v>9453</v>
      </c>
      <c r="D710" s="2" t="s">
        <v>9458</v>
      </c>
      <c r="E710" s="1" t="s">
        <v>9459</v>
      </c>
    </row>
    <row r="711" spans="1:8" ht="22" customHeight="1" x14ac:dyDescent="0.2">
      <c r="A711" s="1">
        <v>4120</v>
      </c>
      <c r="B711" s="1" t="s">
        <v>5279</v>
      </c>
      <c r="C711" s="1" t="s">
        <v>5280</v>
      </c>
      <c r="D711" s="2" t="s">
        <v>5298</v>
      </c>
      <c r="E711" s="1" t="s">
        <v>1784</v>
      </c>
    </row>
    <row r="712" spans="1:8" ht="22" customHeight="1" x14ac:dyDescent="0.2">
      <c r="A712" s="1">
        <v>1298</v>
      </c>
      <c r="B712" s="1" t="s">
        <v>1778</v>
      </c>
      <c r="C712" s="1" t="s">
        <v>1779</v>
      </c>
      <c r="D712" s="2" t="s">
        <v>1783</v>
      </c>
      <c r="E712" s="1" t="s">
        <v>1784</v>
      </c>
    </row>
    <row r="713" spans="1:8" ht="22" customHeight="1" x14ac:dyDescent="0.2">
      <c r="A713" s="1">
        <v>5932</v>
      </c>
      <c r="B713" s="1" t="s">
        <v>6928</v>
      </c>
      <c r="C713" s="1" t="s">
        <v>3411</v>
      </c>
      <c r="D713" s="2" t="s">
        <v>7138</v>
      </c>
      <c r="E713" s="1" t="s">
        <v>7139</v>
      </c>
    </row>
    <row r="714" spans="1:8" ht="22" customHeight="1" x14ac:dyDescent="0.2">
      <c r="A714" s="1">
        <v>6027</v>
      </c>
      <c r="B714" s="1" t="s">
        <v>6928</v>
      </c>
      <c r="C714" s="1" t="s">
        <v>3411</v>
      </c>
      <c r="D714" s="2" t="s">
        <v>7103</v>
      </c>
      <c r="E714" s="1" t="s">
        <v>4440</v>
      </c>
    </row>
    <row r="715" spans="1:8" ht="22" customHeight="1" x14ac:dyDescent="0.2">
      <c r="A715" s="1">
        <v>3439</v>
      </c>
      <c r="B715" s="1" t="s">
        <v>4320</v>
      </c>
      <c r="C715" s="1" t="s">
        <v>4321</v>
      </c>
      <c r="D715" s="2" t="s">
        <v>4439</v>
      </c>
      <c r="E715" s="1" t="s">
        <v>4440</v>
      </c>
    </row>
    <row r="716" spans="1:8" ht="22" customHeight="1" x14ac:dyDescent="0.2">
      <c r="A716" s="1">
        <v>6039</v>
      </c>
      <c r="B716" s="1" t="s">
        <v>6928</v>
      </c>
      <c r="C716" s="1" t="s">
        <v>3411</v>
      </c>
      <c r="D716" s="2" t="s">
        <v>6987</v>
      </c>
      <c r="E716" s="4" t="s">
        <v>6988</v>
      </c>
      <c r="F716" s="4"/>
      <c r="G716" s="4"/>
      <c r="H716" s="4"/>
    </row>
    <row r="717" spans="1:8" ht="22" customHeight="1" x14ac:dyDescent="0.2">
      <c r="A717" s="1">
        <v>5987</v>
      </c>
      <c r="B717" s="1" t="s">
        <v>6928</v>
      </c>
      <c r="C717" s="1" t="s">
        <v>3411</v>
      </c>
      <c r="D717" s="2" t="s">
        <v>6977</v>
      </c>
      <c r="E717" s="1" t="s">
        <v>6978</v>
      </c>
    </row>
    <row r="718" spans="1:8" ht="22" customHeight="1" x14ac:dyDescent="0.2">
      <c r="A718" s="1">
        <v>3435</v>
      </c>
      <c r="B718" s="1" t="s">
        <v>4320</v>
      </c>
      <c r="C718" s="1" t="s">
        <v>4321</v>
      </c>
      <c r="D718" s="2" t="s">
        <v>4431</v>
      </c>
      <c r="E718" s="1" t="s">
        <v>4432</v>
      </c>
    </row>
    <row r="719" spans="1:8" ht="22" customHeight="1" x14ac:dyDescent="0.2">
      <c r="A719" s="1">
        <v>5982</v>
      </c>
      <c r="B719" s="1" t="s">
        <v>6928</v>
      </c>
      <c r="C719" s="1" t="s">
        <v>3411</v>
      </c>
      <c r="D719" s="2" t="s">
        <v>6974</v>
      </c>
      <c r="E719" s="1" t="s">
        <v>4388</v>
      </c>
    </row>
    <row r="720" spans="1:8" ht="22" customHeight="1" x14ac:dyDescent="0.2">
      <c r="A720" s="1">
        <v>3412</v>
      </c>
      <c r="B720" s="1" t="s">
        <v>4320</v>
      </c>
      <c r="C720" s="1" t="s">
        <v>4321</v>
      </c>
      <c r="D720" s="2" t="s">
        <v>4387</v>
      </c>
      <c r="E720" s="1" t="s">
        <v>4388</v>
      </c>
    </row>
    <row r="721" spans="1:5" ht="22" customHeight="1" x14ac:dyDescent="0.2">
      <c r="A721" s="1">
        <v>3427</v>
      </c>
      <c r="B721" s="1" t="s">
        <v>4320</v>
      </c>
      <c r="C721" s="1" t="s">
        <v>4321</v>
      </c>
      <c r="D721" s="2" t="s">
        <v>4415</v>
      </c>
      <c r="E721" s="1" t="s">
        <v>4416</v>
      </c>
    </row>
    <row r="722" spans="1:5" ht="22" customHeight="1" x14ac:dyDescent="0.2">
      <c r="A722" s="1">
        <v>3379</v>
      </c>
      <c r="B722" s="1" t="s">
        <v>4320</v>
      </c>
      <c r="C722" s="1" t="s">
        <v>4321</v>
      </c>
      <c r="D722" s="2" t="s">
        <v>4322</v>
      </c>
      <c r="E722" s="1" t="s">
        <v>4323</v>
      </c>
    </row>
    <row r="723" spans="1:5" ht="22" customHeight="1" x14ac:dyDescent="0.2">
      <c r="A723" s="1">
        <v>3402</v>
      </c>
      <c r="B723" s="1" t="s">
        <v>4320</v>
      </c>
      <c r="C723" s="1" t="s">
        <v>4321</v>
      </c>
      <c r="D723" s="2" t="s">
        <v>4367</v>
      </c>
      <c r="E723" s="1" t="s">
        <v>4368</v>
      </c>
    </row>
    <row r="724" spans="1:5" ht="22" customHeight="1" x14ac:dyDescent="0.2">
      <c r="A724" s="1">
        <v>5955</v>
      </c>
      <c r="B724" s="1" t="s">
        <v>6928</v>
      </c>
      <c r="C724" s="1" t="s">
        <v>3411</v>
      </c>
      <c r="D724" s="2" t="s">
        <v>6967</v>
      </c>
      <c r="E724" s="1" t="s">
        <v>4349</v>
      </c>
    </row>
    <row r="725" spans="1:5" ht="22" customHeight="1" x14ac:dyDescent="0.2">
      <c r="A725" s="1">
        <v>11991</v>
      </c>
      <c r="B725" s="1" t="s">
        <v>14072</v>
      </c>
      <c r="C725" s="1" t="s">
        <v>14073</v>
      </c>
      <c r="D725" s="2" t="s">
        <v>14077</v>
      </c>
      <c r="E725" s="1" t="s">
        <v>4349</v>
      </c>
    </row>
    <row r="726" spans="1:5" ht="22" customHeight="1" x14ac:dyDescent="0.2">
      <c r="A726" s="1">
        <v>3392</v>
      </c>
      <c r="B726" s="1" t="s">
        <v>4320</v>
      </c>
      <c r="C726" s="1" t="s">
        <v>4321</v>
      </c>
      <c r="D726" s="2" t="s">
        <v>4348</v>
      </c>
      <c r="E726" s="1" t="s">
        <v>4349</v>
      </c>
    </row>
    <row r="727" spans="1:5" ht="22" customHeight="1" x14ac:dyDescent="0.2">
      <c r="A727" s="1">
        <v>6016</v>
      </c>
      <c r="B727" s="1" t="s">
        <v>6928</v>
      </c>
      <c r="C727" s="1" t="s">
        <v>3411</v>
      </c>
      <c r="D727" s="2" t="s">
        <v>6981</v>
      </c>
      <c r="E727" s="1" t="s">
        <v>6982</v>
      </c>
    </row>
    <row r="728" spans="1:5" ht="22" customHeight="1" x14ac:dyDescent="0.2">
      <c r="A728" s="1">
        <v>5939</v>
      </c>
      <c r="B728" s="1" t="s">
        <v>6928</v>
      </c>
      <c r="C728" s="1" t="s">
        <v>3411</v>
      </c>
      <c r="D728" s="2" t="s">
        <v>7116</v>
      </c>
      <c r="E728" s="1" t="s">
        <v>7117</v>
      </c>
    </row>
    <row r="729" spans="1:5" ht="22" customHeight="1" x14ac:dyDescent="0.2">
      <c r="A729" s="1">
        <v>5929</v>
      </c>
      <c r="B729" s="1" t="s">
        <v>6928</v>
      </c>
      <c r="C729" s="1" t="s">
        <v>3411</v>
      </c>
      <c r="D729" s="2" t="s">
        <v>6962</v>
      </c>
      <c r="E729" s="1" t="s">
        <v>6963</v>
      </c>
    </row>
    <row r="730" spans="1:5" ht="22" customHeight="1" x14ac:dyDescent="0.2">
      <c r="A730" s="1">
        <v>6030</v>
      </c>
      <c r="B730" s="1" t="s">
        <v>6928</v>
      </c>
      <c r="C730" s="1" t="s">
        <v>3411</v>
      </c>
      <c r="D730" s="2" t="s">
        <v>7108</v>
      </c>
      <c r="E730" s="1" t="s">
        <v>7109</v>
      </c>
    </row>
    <row r="731" spans="1:5" ht="22" customHeight="1" x14ac:dyDescent="0.2">
      <c r="A731" s="1">
        <v>5983</v>
      </c>
      <c r="B731" s="1" t="s">
        <v>6928</v>
      </c>
      <c r="C731" s="1" t="s">
        <v>3411</v>
      </c>
      <c r="D731" s="2" t="s">
        <v>6975</v>
      </c>
      <c r="E731" s="1" t="s">
        <v>6976</v>
      </c>
    </row>
    <row r="732" spans="1:5" ht="22" customHeight="1" x14ac:dyDescent="0.2">
      <c r="A732" s="1">
        <v>5960</v>
      </c>
      <c r="B732" s="1" t="s">
        <v>6928</v>
      </c>
      <c r="C732" s="1" t="s">
        <v>3411</v>
      </c>
      <c r="D732" s="2" t="s">
        <v>6970</v>
      </c>
      <c r="E732" s="1" t="s">
        <v>6971</v>
      </c>
    </row>
    <row r="733" spans="1:5" ht="22" customHeight="1" x14ac:dyDescent="0.2">
      <c r="A733" s="1">
        <v>6003</v>
      </c>
      <c r="B733" s="1" t="s">
        <v>6928</v>
      </c>
      <c r="C733" s="1" t="s">
        <v>3411</v>
      </c>
      <c r="D733" s="2" t="s">
        <v>6979</v>
      </c>
      <c r="E733" s="1" t="s">
        <v>6980</v>
      </c>
    </row>
    <row r="734" spans="1:5" ht="22" customHeight="1" x14ac:dyDescent="0.2">
      <c r="A734" s="1">
        <v>6130</v>
      </c>
      <c r="B734" s="1" t="s">
        <v>7259</v>
      </c>
      <c r="C734" s="1" t="s">
        <v>7260</v>
      </c>
      <c r="D734" s="2" t="s">
        <v>7275</v>
      </c>
      <c r="E734" s="1" t="s">
        <v>5490</v>
      </c>
    </row>
    <row r="735" spans="1:5" ht="22" customHeight="1" x14ac:dyDescent="0.2">
      <c r="A735" s="1">
        <v>4229</v>
      </c>
      <c r="B735" s="1" t="s">
        <v>5472</v>
      </c>
      <c r="C735" s="1" t="s">
        <v>5473</v>
      </c>
      <c r="D735" s="2" t="s">
        <v>5489</v>
      </c>
      <c r="E735" s="1" t="s">
        <v>5490</v>
      </c>
    </row>
    <row r="736" spans="1:5" ht="22" customHeight="1" x14ac:dyDescent="0.2">
      <c r="A736" s="1">
        <v>11827</v>
      </c>
      <c r="B736" s="1" t="s">
        <v>13914</v>
      </c>
      <c r="C736" s="1" t="s">
        <v>13915</v>
      </c>
      <c r="D736" s="2" t="s">
        <v>13924</v>
      </c>
      <c r="E736" s="1" t="s">
        <v>5490</v>
      </c>
    </row>
    <row r="737" spans="1:5" ht="22" customHeight="1" x14ac:dyDescent="0.2">
      <c r="A737" s="1">
        <v>4230</v>
      </c>
      <c r="B737" s="1" t="s">
        <v>5472</v>
      </c>
      <c r="C737" s="1" t="s">
        <v>5473</v>
      </c>
      <c r="D737" s="2" t="s">
        <v>5762</v>
      </c>
      <c r="E737" s="1" t="s">
        <v>5490</v>
      </c>
    </row>
    <row r="738" spans="1:5" ht="22" customHeight="1" x14ac:dyDescent="0.2">
      <c r="A738" s="1">
        <v>7558</v>
      </c>
      <c r="B738" s="1" t="s">
        <v>8808</v>
      </c>
      <c r="C738" s="1" t="s">
        <v>8809</v>
      </c>
      <c r="D738" s="2" t="s">
        <v>8923</v>
      </c>
      <c r="E738" s="1" t="s">
        <v>4442</v>
      </c>
    </row>
    <row r="739" spans="1:5" ht="22" customHeight="1" x14ac:dyDescent="0.2">
      <c r="A739" s="1">
        <v>3440</v>
      </c>
      <c r="B739" s="1" t="s">
        <v>4320</v>
      </c>
      <c r="C739" s="1" t="s">
        <v>4321</v>
      </c>
      <c r="D739" s="2" t="s">
        <v>4441</v>
      </c>
      <c r="E739" s="1" t="s">
        <v>4442</v>
      </c>
    </row>
    <row r="740" spans="1:5" ht="22" customHeight="1" x14ac:dyDescent="0.2">
      <c r="A740" s="1">
        <v>5956</v>
      </c>
      <c r="B740" s="1" t="s">
        <v>6928</v>
      </c>
      <c r="C740" s="1" t="s">
        <v>3411</v>
      </c>
      <c r="D740" s="2" t="s">
        <v>7157</v>
      </c>
      <c r="E740" s="1" t="s">
        <v>4351</v>
      </c>
    </row>
    <row r="741" spans="1:5" ht="22" customHeight="1" x14ac:dyDescent="0.2">
      <c r="A741" s="1">
        <v>3393</v>
      </c>
      <c r="B741" s="1" t="s">
        <v>4320</v>
      </c>
      <c r="C741" s="1" t="s">
        <v>4321</v>
      </c>
      <c r="D741" s="2" t="s">
        <v>4350</v>
      </c>
      <c r="E741" s="1" t="s">
        <v>4351</v>
      </c>
    </row>
    <row r="742" spans="1:5" ht="22" customHeight="1" x14ac:dyDescent="0.2">
      <c r="A742" s="1">
        <v>5947</v>
      </c>
      <c r="B742" s="1" t="s">
        <v>6928</v>
      </c>
      <c r="C742" s="1" t="s">
        <v>3411</v>
      </c>
      <c r="D742" s="2" t="s">
        <v>7050</v>
      </c>
      <c r="E742" s="1" t="s">
        <v>7051</v>
      </c>
    </row>
    <row r="743" spans="1:5" ht="22" customHeight="1" x14ac:dyDescent="0.2">
      <c r="A743" s="1">
        <v>3446</v>
      </c>
      <c r="B743" s="1" t="s">
        <v>4320</v>
      </c>
      <c r="C743" s="1" t="s">
        <v>4321</v>
      </c>
      <c r="D743" s="2" t="s">
        <v>4453</v>
      </c>
      <c r="E743" s="1" t="s">
        <v>4454</v>
      </c>
    </row>
    <row r="744" spans="1:5" ht="22" customHeight="1" x14ac:dyDescent="0.2">
      <c r="A744" s="1">
        <v>3401</v>
      </c>
      <c r="B744" s="1" t="s">
        <v>4320</v>
      </c>
      <c r="C744" s="1" t="s">
        <v>4321</v>
      </c>
      <c r="D744" s="2" t="s">
        <v>4365</v>
      </c>
      <c r="E744" s="1" t="s">
        <v>4366</v>
      </c>
    </row>
    <row r="745" spans="1:5" ht="22" customHeight="1" x14ac:dyDescent="0.2">
      <c r="A745" s="1">
        <v>5931</v>
      </c>
      <c r="B745" s="1" t="s">
        <v>6928</v>
      </c>
      <c r="C745" s="1" t="s">
        <v>3411</v>
      </c>
      <c r="D745" s="2" t="s">
        <v>6964</v>
      </c>
      <c r="E745" s="1" t="s">
        <v>4339</v>
      </c>
    </row>
    <row r="746" spans="1:5" ht="22" customHeight="1" x14ac:dyDescent="0.2">
      <c r="A746" s="1">
        <v>3387</v>
      </c>
      <c r="B746" s="1" t="s">
        <v>4320</v>
      </c>
      <c r="C746" s="1" t="s">
        <v>4321</v>
      </c>
      <c r="D746" s="2" t="s">
        <v>4338</v>
      </c>
      <c r="E746" s="1" t="s">
        <v>4339</v>
      </c>
    </row>
    <row r="747" spans="1:5" ht="22" customHeight="1" x14ac:dyDescent="0.2">
      <c r="A747" s="1">
        <v>3426</v>
      </c>
      <c r="B747" s="1" t="s">
        <v>4320</v>
      </c>
      <c r="C747" s="1" t="s">
        <v>4321</v>
      </c>
      <c r="D747" s="2" t="s">
        <v>4413</v>
      </c>
      <c r="E747" s="1" t="s">
        <v>4414</v>
      </c>
    </row>
    <row r="748" spans="1:5" ht="22" customHeight="1" x14ac:dyDescent="0.2">
      <c r="A748" s="1">
        <v>3385</v>
      </c>
      <c r="B748" s="1" t="s">
        <v>4320</v>
      </c>
      <c r="C748" s="1" t="s">
        <v>4321</v>
      </c>
      <c r="D748" s="2" t="s">
        <v>4334</v>
      </c>
      <c r="E748" s="1" t="s">
        <v>4335</v>
      </c>
    </row>
    <row r="749" spans="1:5" ht="22" customHeight="1" x14ac:dyDescent="0.2">
      <c r="A749" s="1">
        <v>5935</v>
      </c>
      <c r="B749" s="1" t="s">
        <v>6928</v>
      </c>
      <c r="C749" s="1" t="s">
        <v>3411</v>
      </c>
      <c r="D749" s="2" t="s">
        <v>7140</v>
      </c>
      <c r="E749" s="1" t="s">
        <v>7141</v>
      </c>
    </row>
    <row r="750" spans="1:5" ht="22" customHeight="1" x14ac:dyDescent="0.2">
      <c r="A750" s="1">
        <v>5914</v>
      </c>
      <c r="B750" s="1" t="s">
        <v>6928</v>
      </c>
      <c r="C750" s="1" t="s">
        <v>3411</v>
      </c>
      <c r="D750" s="2" t="s">
        <v>7133</v>
      </c>
      <c r="E750" s="1" t="s">
        <v>7134</v>
      </c>
    </row>
    <row r="751" spans="1:5" ht="22" customHeight="1" x14ac:dyDescent="0.2">
      <c r="A751" s="1">
        <v>6240</v>
      </c>
      <c r="B751" s="1" t="s">
        <v>7319</v>
      </c>
      <c r="C751" s="1" t="s">
        <v>7320</v>
      </c>
      <c r="D751" s="2" t="s">
        <v>7397</v>
      </c>
      <c r="E751" s="1" t="s">
        <v>7148</v>
      </c>
    </row>
    <row r="752" spans="1:5" ht="22" customHeight="1" x14ac:dyDescent="0.2">
      <c r="A752" s="1">
        <v>6001</v>
      </c>
      <c r="B752" s="1" t="s">
        <v>6928</v>
      </c>
      <c r="C752" s="1" t="s">
        <v>3411</v>
      </c>
      <c r="D752" s="2" t="s">
        <v>7147</v>
      </c>
      <c r="E752" s="1" t="s">
        <v>7148</v>
      </c>
    </row>
    <row r="753" spans="1:5" ht="22" customHeight="1" x14ac:dyDescent="0.2">
      <c r="A753" s="1">
        <v>5995</v>
      </c>
      <c r="B753" s="1" t="s">
        <v>6928</v>
      </c>
      <c r="C753" s="1" t="s">
        <v>3411</v>
      </c>
      <c r="D753" s="2" t="s">
        <v>7172</v>
      </c>
      <c r="E753" s="1" t="s">
        <v>7173</v>
      </c>
    </row>
    <row r="754" spans="1:5" ht="22" customHeight="1" x14ac:dyDescent="0.2">
      <c r="A754" s="1">
        <v>10365</v>
      </c>
      <c r="B754" s="1" t="s">
        <v>12200</v>
      </c>
      <c r="C754" s="1" t="s">
        <v>12201</v>
      </c>
      <c r="D754" s="2" t="s">
        <v>12363</v>
      </c>
      <c r="E754" s="1" t="s">
        <v>7173</v>
      </c>
    </row>
    <row r="755" spans="1:5" ht="22" customHeight="1" x14ac:dyDescent="0.2">
      <c r="A755" s="1">
        <v>5976</v>
      </c>
      <c r="B755" s="1" t="s">
        <v>6928</v>
      </c>
      <c r="C755" s="1" t="s">
        <v>3411</v>
      </c>
      <c r="D755" s="2" t="s">
        <v>7167</v>
      </c>
      <c r="E755" s="1" t="s">
        <v>7168</v>
      </c>
    </row>
    <row r="756" spans="1:5" ht="22" customHeight="1" x14ac:dyDescent="0.2">
      <c r="A756" s="1">
        <v>5984</v>
      </c>
      <c r="B756" s="1" t="s">
        <v>6928</v>
      </c>
      <c r="C756" s="1" t="s">
        <v>3411</v>
      </c>
      <c r="D756" s="2" t="s">
        <v>7170</v>
      </c>
      <c r="E756" s="1" t="s">
        <v>7171</v>
      </c>
    </row>
    <row r="757" spans="1:5" ht="22" customHeight="1" x14ac:dyDescent="0.2">
      <c r="A757" s="1">
        <v>5973</v>
      </c>
      <c r="B757" s="1" t="s">
        <v>6928</v>
      </c>
      <c r="C757" s="1" t="s">
        <v>3411</v>
      </c>
      <c r="D757" s="2" t="s">
        <v>7162</v>
      </c>
      <c r="E757" s="1" t="s">
        <v>4374</v>
      </c>
    </row>
    <row r="758" spans="1:5" ht="22" customHeight="1" x14ac:dyDescent="0.2">
      <c r="A758" s="1">
        <v>3405</v>
      </c>
      <c r="B758" s="1" t="s">
        <v>4320</v>
      </c>
      <c r="C758" s="1" t="s">
        <v>4321</v>
      </c>
      <c r="D758" s="2" t="s">
        <v>4373</v>
      </c>
      <c r="E758" s="1" t="s">
        <v>4374</v>
      </c>
    </row>
    <row r="759" spans="1:5" ht="22" customHeight="1" x14ac:dyDescent="0.2">
      <c r="A759" s="1">
        <v>4221</v>
      </c>
      <c r="B759" s="1" t="s">
        <v>5472</v>
      </c>
      <c r="C759" s="1" t="s">
        <v>5473</v>
      </c>
      <c r="D759" s="2" t="s">
        <v>5491</v>
      </c>
      <c r="E759" s="1" t="s">
        <v>5492</v>
      </c>
    </row>
    <row r="760" spans="1:5" ht="22" customHeight="1" x14ac:dyDescent="0.2">
      <c r="A760" s="1">
        <v>11823</v>
      </c>
      <c r="B760" s="1" t="s">
        <v>13914</v>
      </c>
      <c r="C760" s="1" t="s">
        <v>13915</v>
      </c>
      <c r="D760" s="2" t="s">
        <v>13925</v>
      </c>
      <c r="E760" s="1" t="s">
        <v>5492</v>
      </c>
    </row>
    <row r="761" spans="1:5" ht="22" customHeight="1" x14ac:dyDescent="0.2">
      <c r="A761" s="1">
        <v>4222</v>
      </c>
      <c r="B761" s="1" t="s">
        <v>5472</v>
      </c>
      <c r="C761" s="1" t="s">
        <v>5473</v>
      </c>
      <c r="D761" s="2" t="s">
        <v>5763</v>
      </c>
      <c r="E761" s="1" t="s">
        <v>5492</v>
      </c>
    </row>
    <row r="762" spans="1:5" ht="22" customHeight="1" x14ac:dyDescent="0.2">
      <c r="A762" s="1">
        <v>11601</v>
      </c>
      <c r="B762" s="1" t="s">
        <v>13644</v>
      </c>
      <c r="C762" s="1" t="s">
        <v>13645</v>
      </c>
      <c r="D762" s="2" t="s">
        <v>13650</v>
      </c>
      <c r="E762" s="1" t="s">
        <v>13651</v>
      </c>
    </row>
    <row r="763" spans="1:5" ht="22" customHeight="1" x14ac:dyDescent="0.2">
      <c r="A763" s="1">
        <v>14191</v>
      </c>
      <c r="B763" s="1" t="s">
        <v>15534</v>
      </c>
      <c r="C763" s="1" t="s">
        <v>15535</v>
      </c>
      <c r="D763" s="2" t="s">
        <v>15567</v>
      </c>
      <c r="E763" s="1" t="s">
        <v>21297</v>
      </c>
    </row>
    <row r="764" spans="1:5" ht="22" customHeight="1" x14ac:dyDescent="0.2">
      <c r="A764" s="1">
        <v>14589</v>
      </c>
      <c r="B764" s="1" t="s">
        <v>15998</v>
      </c>
      <c r="C764" s="1" t="s">
        <v>15999</v>
      </c>
      <c r="D764" s="2" t="s">
        <v>16025</v>
      </c>
      <c r="E764" s="1" t="s">
        <v>21297</v>
      </c>
    </row>
    <row r="765" spans="1:5" ht="22" customHeight="1" x14ac:dyDescent="0.2">
      <c r="A765" s="1">
        <v>13087</v>
      </c>
      <c r="B765" s="1" t="s">
        <v>14924</v>
      </c>
      <c r="D765" s="2" t="s">
        <v>15016</v>
      </c>
      <c r="E765" s="1" t="s">
        <v>15017</v>
      </c>
    </row>
    <row r="766" spans="1:5" ht="22" customHeight="1" x14ac:dyDescent="0.2">
      <c r="A766" s="1">
        <v>13739</v>
      </c>
      <c r="B766" s="1" t="s">
        <v>14927</v>
      </c>
      <c r="C766" s="1" t="s">
        <v>14928</v>
      </c>
      <c r="D766" s="2" t="s">
        <v>15016</v>
      </c>
      <c r="E766" s="1" t="s">
        <v>15017</v>
      </c>
    </row>
    <row r="767" spans="1:5" ht="22" customHeight="1" x14ac:dyDescent="0.2">
      <c r="A767" s="1">
        <v>2305</v>
      </c>
      <c r="B767" s="1" t="s">
        <v>3319</v>
      </c>
      <c r="C767" s="1" t="s">
        <v>3320</v>
      </c>
      <c r="D767" s="2" t="s">
        <v>3329</v>
      </c>
      <c r="E767" s="1" t="s">
        <v>21298</v>
      </c>
    </row>
    <row r="768" spans="1:5" ht="22" customHeight="1" x14ac:dyDescent="0.2">
      <c r="A768" s="1">
        <v>2303</v>
      </c>
      <c r="B768" s="1" t="s">
        <v>3319</v>
      </c>
      <c r="C768" s="1" t="s">
        <v>3320</v>
      </c>
      <c r="D768" s="2" t="s">
        <v>3330</v>
      </c>
      <c r="E768" s="1" t="s">
        <v>21340</v>
      </c>
    </row>
    <row r="769" spans="1:8" ht="22" customHeight="1" x14ac:dyDescent="0.2">
      <c r="A769" s="1">
        <v>15609</v>
      </c>
      <c r="B769" s="1" t="s">
        <v>16200</v>
      </c>
      <c r="C769" s="1" t="s">
        <v>16201</v>
      </c>
      <c r="D769" s="2" t="s">
        <v>16820</v>
      </c>
      <c r="E769" s="4" t="s">
        <v>15764</v>
      </c>
      <c r="F769" s="4"/>
      <c r="G769" s="4"/>
      <c r="H769" s="4"/>
    </row>
    <row r="770" spans="1:8" ht="22" customHeight="1" x14ac:dyDescent="0.2">
      <c r="A770" s="1">
        <v>14382</v>
      </c>
      <c r="B770" s="1" t="s">
        <v>15756</v>
      </c>
      <c r="C770" s="1" t="s">
        <v>15757</v>
      </c>
      <c r="D770" s="2" t="s">
        <v>15763</v>
      </c>
      <c r="E770" s="1" t="s">
        <v>15764</v>
      </c>
    </row>
    <row r="771" spans="1:8" ht="22" customHeight="1" x14ac:dyDescent="0.2">
      <c r="A771" s="1">
        <v>4361</v>
      </c>
      <c r="B771" s="1" t="s">
        <v>5472</v>
      </c>
      <c r="C771" s="1" t="s">
        <v>5473</v>
      </c>
      <c r="D771" s="2" t="s">
        <v>5493</v>
      </c>
      <c r="E771" s="1" t="s">
        <v>5494</v>
      </c>
    </row>
    <row r="772" spans="1:8" ht="22" customHeight="1" x14ac:dyDescent="0.2">
      <c r="A772" s="1">
        <v>11893</v>
      </c>
      <c r="B772" s="1" t="s">
        <v>13914</v>
      </c>
      <c r="C772" s="1" t="s">
        <v>13915</v>
      </c>
      <c r="D772" s="2" t="s">
        <v>13926</v>
      </c>
      <c r="E772" s="1" t="s">
        <v>5494</v>
      </c>
    </row>
    <row r="773" spans="1:8" ht="22" customHeight="1" x14ac:dyDescent="0.2">
      <c r="A773" s="1">
        <v>4362</v>
      </c>
      <c r="B773" s="1" t="s">
        <v>5472</v>
      </c>
      <c r="C773" s="1" t="s">
        <v>5473</v>
      </c>
      <c r="D773" s="2" t="s">
        <v>5764</v>
      </c>
      <c r="E773" s="1" t="s">
        <v>5494</v>
      </c>
    </row>
    <row r="774" spans="1:8" ht="22" customHeight="1" x14ac:dyDescent="0.2">
      <c r="A774" s="1">
        <v>4321</v>
      </c>
      <c r="B774" s="1" t="s">
        <v>5472</v>
      </c>
      <c r="C774" s="1" t="s">
        <v>5473</v>
      </c>
      <c r="D774" s="2" t="s">
        <v>5495</v>
      </c>
      <c r="E774" s="1" t="s">
        <v>5496</v>
      </c>
    </row>
    <row r="775" spans="1:8" ht="22" customHeight="1" x14ac:dyDescent="0.2">
      <c r="A775" s="1">
        <v>11873</v>
      </c>
      <c r="B775" s="1" t="s">
        <v>13914</v>
      </c>
      <c r="C775" s="1" t="s">
        <v>13915</v>
      </c>
      <c r="D775" s="2" t="s">
        <v>13927</v>
      </c>
      <c r="E775" s="1" t="s">
        <v>5496</v>
      </c>
    </row>
    <row r="776" spans="1:8" ht="22" customHeight="1" x14ac:dyDescent="0.2">
      <c r="A776" s="1">
        <v>4322</v>
      </c>
      <c r="B776" s="1" t="s">
        <v>5472</v>
      </c>
      <c r="C776" s="1" t="s">
        <v>5473</v>
      </c>
      <c r="D776" s="2" t="s">
        <v>5765</v>
      </c>
      <c r="E776" s="1" t="s">
        <v>5496</v>
      </c>
    </row>
    <row r="777" spans="1:8" ht="22" customHeight="1" x14ac:dyDescent="0.2">
      <c r="A777" s="1">
        <v>2072</v>
      </c>
      <c r="B777" s="1" t="s">
        <v>2928</v>
      </c>
      <c r="C777" s="1" t="s">
        <v>2929</v>
      </c>
      <c r="D777" s="2" t="s">
        <v>3093</v>
      </c>
      <c r="E777" s="1" t="s">
        <v>3094</v>
      </c>
    </row>
    <row r="778" spans="1:8" ht="22" customHeight="1" x14ac:dyDescent="0.2">
      <c r="A778" s="1">
        <v>2073</v>
      </c>
      <c r="B778" s="1" t="s">
        <v>2928</v>
      </c>
      <c r="C778" s="1" t="s">
        <v>2929</v>
      </c>
      <c r="D778" s="2" t="s">
        <v>3095</v>
      </c>
      <c r="E778" s="1" t="s">
        <v>3094</v>
      </c>
    </row>
    <row r="779" spans="1:8" ht="22" customHeight="1" x14ac:dyDescent="0.2">
      <c r="A779" s="1">
        <v>17612</v>
      </c>
      <c r="B779" s="1" t="s">
        <v>18840</v>
      </c>
      <c r="C779" s="1" t="s">
        <v>18841</v>
      </c>
      <c r="D779" s="2" t="s">
        <v>18879</v>
      </c>
      <c r="E779" s="1" t="s">
        <v>18880</v>
      </c>
    </row>
    <row r="780" spans="1:8" ht="22" customHeight="1" x14ac:dyDescent="0.2">
      <c r="A780" s="1">
        <v>1391</v>
      </c>
      <c r="B780" s="1" t="s">
        <v>1861</v>
      </c>
      <c r="C780" s="1" t="s">
        <v>1862</v>
      </c>
      <c r="D780" s="2" t="s">
        <v>1914</v>
      </c>
      <c r="E780" s="1" t="s">
        <v>1915</v>
      </c>
    </row>
    <row r="781" spans="1:8" ht="22" customHeight="1" x14ac:dyDescent="0.2">
      <c r="A781" s="1">
        <v>2062</v>
      </c>
      <c r="B781" s="1" t="s">
        <v>2928</v>
      </c>
      <c r="C781" s="1" t="s">
        <v>2929</v>
      </c>
      <c r="D781" s="2" t="s">
        <v>3077</v>
      </c>
      <c r="E781" s="1" t="s">
        <v>1915</v>
      </c>
    </row>
    <row r="782" spans="1:8" ht="22" customHeight="1" x14ac:dyDescent="0.2">
      <c r="A782" s="1">
        <v>3481</v>
      </c>
      <c r="B782" s="1" t="s">
        <v>4457</v>
      </c>
      <c r="C782" s="1" t="s">
        <v>4458</v>
      </c>
      <c r="D782" s="2" t="s">
        <v>4492</v>
      </c>
      <c r="E782" s="1" t="s">
        <v>3132</v>
      </c>
    </row>
    <row r="783" spans="1:8" ht="22" customHeight="1" x14ac:dyDescent="0.2">
      <c r="A783" s="1">
        <v>1996</v>
      </c>
      <c r="B783" s="1" t="s">
        <v>2928</v>
      </c>
      <c r="C783" s="1" t="s">
        <v>2929</v>
      </c>
      <c r="D783" s="2" t="s">
        <v>3131</v>
      </c>
      <c r="E783" s="1" t="s">
        <v>3132</v>
      </c>
    </row>
    <row r="784" spans="1:8" ht="22" customHeight="1" x14ac:dyDescent="0.2">
      <c r="A784" s="1">
        <v>3688</v>
      </c>
      <c r="B784" s="1" t="s">
        <v>4608</v>
      </c>
      <c r="C784" s="1" t="s">
        <v>4609</v>
      </c>
      <c r="D784" s="2" t="s">
        <v>4682</v>
      </c>
      <c r="E784" s="1" t="s">
        <v>4683</v>
      </c>
    </row>
    <row r="785" spans="1:5" ht="22" customHeight="1" x14ac:dyDescent="0.2">
      <c r="A785" s="1">
        <v>17597</v>
      </c>
      <c r="B785" s="1" t="s">
        <v>18840</v>
      </c>
      <c r="C785" s="1" t="s">
        <v>18841</v>
      </c>
      <c r="D785" s="2" t="s">
        <v>19004</v>
      </c>
      <c r="E785" s="1" t="s">
        <v>19005</v>
      </c>
    </row>
    <row r="786" spans="1:5" ht="22" customHeight="1" x14ac:dyDescent="0.2">
      <c r="A786" s="1">
        <v>12247</v>
      </c>
      <c r="B786" s="1" t="s">
        <v>14369</v>
      </c>
      <c r="C786" s="1" t="s">
        <v>14370</v>
      </c>
      <c r="D786" s="2" t="s">
        <v>14390</v>
      </c>
      <c r="E786" s="1" t="s">
        <v>14391</v>
      </c>
    </row>
    <row r="787" spans="1:5" ht="22" customHeight="1" x14ac:dyDescent="0.2">
      <c r="A787" s="1">
        <v>5904</v>
      </c>
      <c r="B787" s="1" t="s">
        <v>6891</v>
      </c>
      <c r="C787" s="1" t="s">
        <v>6892</v>
      </c>
      <c r="D787" s="2" t="s">
        <v>6919</v>
      </c>
      <c r="E787" s="1" t="s">
        <v>3113</v>
      </c>
    </row>
    <row r="788" spans="1:5" ht="22" customHeight="1" x14ac:dyDescent="0.2">
      <c r="A788" s="1">
        <v>2084</v>
      </c>
      <c r="B788" s="1" t="s">
        <v>2928</v>
      </c>
      <c r="C788" s="1" t="s">
        <v>2929</v>
      </c>
      <c r="D788" s="2" t="s">
        <v>3112</v>
      </c>
      <c r="E788" s="1" t="s">
        <v>3113</v>
      </c>
    </row>
    <row r="789" spans="1:5" ht="22" customHeight="1" x14ac:dyDescent="0.2">
      <c r="A789" s="1">
        <v>1384</v>
      </c>
      <c r="B789" s="1" t="s">
        <v>1861</v>
      </c>
      <c r="C789" s="1" t="s">
        <v>1862</v>
      </c>
      <c r="D789" s="2" t="s">
        <v>1903</v>
      </c>
      <c r="E789" s="1" t="s">
        <v>1904</v>
      </c>
    </row>
    <row r="790" spans="1:5" ht="22" customHeight="1" x14ac:dyDescent="0.2">
      <c r="A790" s="1">
        <v>2043</v>
      </c>
      <c r="B790" s="1" t="s">
        <v>2928</v>
      </c>
      <c r="C790" s="1" t="s">
        <v>2929</v>
      </c>
      <c r="D790" s="2" t="s">
        <v>3046</v>
      </c>
      <c r="E790" s="1" t="s">
        <v>1904</v>
      </c>
    </row>
    <row r="791" spans="1:5" ht="22" customHeight="1" x14ac:dyDescent="0.2">
      <c r="A791" s="1">
        <v>6685</v>
      </c>
      <c r="B791" s="1" t="s">
        <v>7882</v>
      </c>
      <c r="C791" s="1" t="s">
        <v>7883</v>
      </c>
      <c r="D791" s="2" t="s">
        <v>7949</v>
      </c>
      <c r="E791" s="1" t="s">
        <v>2942</v>
      </c>
    </row>
    <row r="792" spans="1:5" ht="22" customHeight="1" x14ac:dyDescent="0.2">
      <c r="A792" s="1">
        <v>1979</v>
      </c>
      <c r="B792" s="1" t="s">
        <v>2928</v>
      </c>
      <c r="C792" s="1" t="s">
        <v>2929</v>
      </c>
      <c r="D792" s="2" t="s">
        <v>2941</v>
      </c>
      <c r="E792" s="1" t="s">
        <v>2942</v>
      </c>
    </row>
    <row r="793" spans="1:5" ht="22" customHeight="1" x14ac:dyDescent="0.2">
      <c r="A793" s="1">
        <v>17610</v>
      </c>
      <c r="B793" s="1" t="s">
        <v>18840</v>
      </c>
      <c r="C793" s="1" t="s">
        <v>18841</v>
      </c>
      <c r="D793" s="2" t="s">
        <v>19156</v>
      </c>
      <c r="E793" s="1" t="s">
        <v>19157</v>
      </c>
    </row>
    <row r="794" spans="1:5" ht="22" customHeight="1" x14ac:dyDescent="0.2">
      <c r="A794" s="1">
        <v>331</v>
      </c>
      <c r="B794" s="1" t="s">
        <v>180</v>
      </c>
      <c r="C794" s="1" t="s">
        <v>181</v>
      </c>
      <c r="D794" s="2" t="s">
        <v>384</v>
      </c>
      <c r="E794" s="1" t="s">
        <v>385</v>
      </c>
    </row>
    <row r="795" spans="1:5" ht="22" customHeight="1" x14ac:dyDescent="0.2">
      <c r="A795" s="1">
        <v>2058</v>
      </c>
      <c r="B795" s="1" t="s">
        <v>2928</v>
      </c>
      <c r="C795" s="1" t="s">
        <v>2929</v>
      </c>
      <c r="D795" s="2" t="s">
        <v>3070</v>
      </c>
      <c r="E795" s="1" t="s">
        <v>385</v>
      </c>
    </row>
    <row r="796" spans="1:5" ht="22" customHeight="1" x14ac:dyDescent="0.2">
      <c r="A796" s="1">
        <v>9663</v>
      </c>
      <c r="B796" s="1" t="s">
        <v>11523</v>
      </c>
      <c r="C796" s="1" t="s">
        <v>11524</v>
      </c>
      <c r="D796" s="2" t="s">
        <v>11527</v>
      </c>
      <c r="E796" s="1" t="s">
        <v>2995</v>
      </c>
    </row>
    <row r="797" spans="1:5" ht="22" customHeight="1" x14ac:dyDescent="0.2">
      <c r="A797" s="1">
        <v>9114</v>
      </c>
      <c r="B797" s="1" t="s">
        <v>10731</v>
      </c>
      <c r="C797" s="1" t="s">
        <v>10732</v>
      </c>
      <c r="D797" s="2" t="s">
        <v>10774</v>
      </c>
      <c r="E797" s="1" t="s">
        <v>2995</v>
      </c>
    </row>
    <row r="798" spans="1:5" ht="22" customHeight="1" x14ac:dyDescent="0.2">
      <c r="A798" s="1">
        <v>2011</v>
      </c>
      <c r="B798" s="1" t="s">
        <v>2928</v>
      </c>
      <c r="C798" s="1" t="s">
        <v>2929</v>
      </c>
      <c r="D798" s="2" t="s">
        <v>2994</v>
      </c>
      <c r="E798" s="1" t="s">
        <v>2995</v>
      </c>
    </row>
    <row r="799" spans="1:5" ht="22" customHeight="1" x14ac:dyDescent="0.2">
      <c r="A799" s="1">
        <v>5088</v>
      </c>
      <c r="B799" s="1" t="s">
        <v>6178</v>
      </c>
      <c r="C799" s="1" t="s">
        <v>6179</v>
      </c>
      <c r="D799" s="2" t="s">
        <v>6197</v>
      </c>
      <c r="E799" s="1" t="s">
        <v>6198</v>
      </c>
    </row>
    <row r="800" spans="1:5" ht="22" customHeight="1" x14ac:dyDescent="0.2">
      <c r="A800" s="1">
        <v>14114</v>
      </c>
      <c r="B800" s="1" t="s">
        <v>15394</v>
      </c>
      <c r="C800" s="1" t="s">
        <v>15395</v>
      </c>
      <c r="D800" s="2" t="s">
        <v>15478</v>
      </c>
      <c r="E800" s="1" t="s">
        <v>6198</v>
      </c>
    </row>
    <row r="801" spans="1:5" ht="22" customHeight="1" x14ac:dyDescent="0.2">
      <c r="A801" s="1">
        <v>10295</v>
      </c>
      <c r="B801" s="1" t="s">
        <v>12200</v>
      </c>
      <c r="C801" s="1" t="s">
        <v>12201</v>
      </c>
      <c r="D801" s="2" t="s">
        <v>12292</v>
      </c>
      <c r="E801" s="1" t="s">
        <v>21334</v>
      </c>
    </row>
    <row r="802" spans="1:5" ht="22" customHeight="1" x14ac:dyDescent="0.2">
      <c r="A802" s="1">
        <v>9838</v>
      </c>
      <c r="B802" s="1" t="s">
        <v>11752</v>
      </c>
      <c r="C802" s="1" t="s">
        <v>11753</v>
      </c>
      <c r="D802" s="2" t="s">
        <v>11766</v>
      </c>
      <c r="E802" s="1" t="s">
        <v>21334</v>
      </c>
    </row>
    <row r="803" spans="1:5" ht="22" customHeight="1" x14ac:dyDescent="0.2">
      <c r="A803" s="1">
        <v>4163</v>
      </c>
      <c r="B803" s="1" t="s">
        <v>5279</v>
      </c>
      <c r="C803" s="1" t="s">
        <v>5280</v>
      </c>
      <c r="D803" s="2" t="s">
        <v>5299</v>
      </c>
      <c r="E803" s="1" t="s">
        <v>5300</v>
      </c>
    </row>
    <row r="804" spans="1:5" ht="22" customHeight="1" x14ac:dyDescent="0.2">
      <c r="A804" s="1">
        <v>14473</v>
      </c>
      <c r="B804" s="1" t="s">
        <v>15767</v>
      </c>
      <c r="C804" s="1" t="s">
        <v>15768</v>
      </c>
      <c r="D804" s="2" t="s">
        <v>15769</v>
      </c>
      <c r="E804" s="1" t="s">
        <v>15770</v>
      </c>
    </row>
    <row r="805" spans="1:5" ht="22" customHeight="1" x14ac:dyDescent="0.2">
      <c r="A805" s="1">
        <v>4117</v>
      </c>
      <c r="B805" s="1" t="s">
        <v>5279</v>
      </c>
      <c r="C805" s="1" t="s">
        <v>5280</v>
      </c>
      <c r="D805" s="2" t="s">
        <v>5301</v>
      </c>
      <c r="E805" s="1" t="s">
        <v>5302</v>
      </c>
    </row>
    <row r="806" spans="1:5" ht="22" customHeight="1" x14ac:dyDescent="0.2">
      <c r="A806" s="1">
        <v>4161</v>
      </c>
      <c r="B806" s="1" t="s">
        <v>5279</v>
      </c>
      <c r="C806" s="1" t="s">
        <v>5280</v>
      </c>
      <c r="D806" s="2" t="s">
        <v>5303</v>
      </c>
      <c r="E806" s="1" t="s">
        <v>5304</v>
      </c>
    </row>
    <row r="807" spans="1:5" ht="22" customHeight="1" x14ac:dyDescent="0.2">
      <c r="A807" s="1">
        <v>7206</v>
      </c>
      <c r="B807" s="1" t="s">
        <v>7953</v>
      </c>
      <c r="C807" s="1" t="s">
        <v>7954</v>
      </c>
      <c r="D807" s="2" t="s">
        <v>8183</v>
      </c>
      <c r="E807" s="1" t="s">
        <v>2742</v>
      </c>
    </row>
    <row r="808" spans="1:5" ht="22" customHeight="1" x14ac:dyDescent="0.2">
      <c r="A808" s="1">
        <v>1838</v>
      </c>
      <c r="B808" s="1" t="s">
        <v>2161</v>
      </c>
      <c r="C808" s="1" t="s">
        <v>2162</v>
      </c>
      <c r="D808" s="2" t="s">
        <v>2741</v>
      </c>
      <c r="E808" s="1" t="s">
        <v>2742</v>
      </c>
    </row>
    <row r="809" spans="1:5" ht="22" customHeight="1" x14ac:dyDescent="0.2">
      <c r="A809" s="1">
        <v>7207</v>
      </c>
      <c r="B809" s="1" t="s">
        <v>7953</v>
      </c>
      <c r="C809" s="1" t="s">
        <v>7954</v>
      </c>
      <c r="D809" s="2" t="s">
        <v>8309</v>
      </c>
      <c r="E809" s="1" t="s">
        <v>2742</v>
      </c>
    </row>
    <row r="810" spans="1:5" ht="22" customHeight="1" x14ac:dyDescent="0.2">
      <c r="A810" s="1">
        <v>17669</v>
      </c>
      <c r="B810" s="1" t="s">
        <v>18840</v>
      </c>
      <c r="C810" s="1" t="s">
        <v>18841</v>
      </c>
      <c r="D810" s="2" t="s">
        <v>18926</v>
      </c>
      <c r="E810" s="1" t="s">
        <v>18927</v>
      </c>
    </row>
    <row r="811" spans="1:5" ht="22" customHeight="1" x14ac:dyDescent="0.2">
      <c r="A811" s="1">
        <v>1655</v>
      </c>
      <c r="B811" s="1" t="s">
        <v>2161</v>
      </c>
      <c r="C811" s="1" t="s">
        <v>2162</v>
      </c>
      <c r="D811" s="2" t="s">
        <v>2399</v>
      </c>
      <c r="E811" s="1" t="s">
        <v>2400</v>
      </c>
    </row>
    <row r="812" spans="1:5" ht="22" customHeight="1" x14ac:dyDescent="0.2">
      <c r="A812" s="1">
        <v>6934</v>
      </c>
      <c r="B812" s="1" t="s">
        <v>7953</v>
      </c>
      <c r="C812" s="1" t="s">
        <v>7954</v>
      </c>
      <c r="D812" s="2" t="s">
        <v>8054</v>
      </c>
      <c r="E812" s="1" t="s">
        <v>2400</v>
      </c>
    </row>
    <row r="813" spans="1:5" ht="22" customHeight="1" x14ac:dyDescent="0.2">
      <c r="A813" s="1">
        <v>1656</v>
      </c>
      <c r="B813" s="1" t="s">
        <v>2161</v>
      </c>
      <c r="C813" s="1" t="s">
        <v>2162</v>
      </c>
      <c r="D813" s="2" t="s">
        <v>2401</v>
      </c>
      <c r="E813" s="1" t="s">
        <v>2400</v>
      </c>
    </row>
    <row r="814" spans="1:5" ht="22" customHeight="1" x14ac:dyDescent="0.2">
      <c r="A814" s="1">
        <v>6935</v>
      </c>
      <c r="B814" s="1" t="s">
        <v>7953</v>
      </c>
      <c r="C814" s="1" t="s">
        <v>7954</v>
      </c>
      <c r="D814" s="2" t="s">
        <v>8220</v>
      </c>
      <c r="E814" s="1" t="s">
        <v>2400</v>
      </c>
    </row>
    <row r="815" spans="1:5" ht="22" customHeight="1" x14ac:dyDescent="0.2">
      <c r="A815" s="1">
        <v>7035</v>
      </c>
      <c r="B815" s="1" t="s">
        <v>7953</v>
      </c>
      <c r="C815" s="1" t="s">
        <v>7954</v>
      </c>
      <c r="D815" s="2" t="s">
        <v>8102</v>
      </c>
      <c r="E815" s="1" t="s">
        <v>8103</v>
      </c>
    </row>
    <row r="816" spans="1:5" ht="22" customHeight="1" x14ac:dyDescent="0.2">
      <c r="A816" s="1">
        <v>7036</v>
      </c>
      <c r="B816" s="1" t="s">
        <v>7953</v>
      </c>
      <c r="C816" s="1" t="s">
        <v>7954</v>
      </c>
      <c r="D816" s="2" t="s">
        <v>8395</v>
      </c>
      <c r="E816" s="1" t="s">
        <v>8103</v>
      </c>
    </row>
    <row r="817" spans="1:5" ht="22" customHeight="1" x14ac:dyDescent="0.2">
      <c r="A817" s="1">
        <v>17671</v>
      </c>
      <c r="B817" s="1" t="s">
        <v>18840</v>
      </c>
      <c r="C817" s="1" t="s">
        <v>18841</v>
      </c>
      <c r="D817" s="2" t="s">
        <v>18881</v>
      </c>
      <c r="E817" s="1" t="s">
        <v>18882</v>
      </c>
    </row>
    <row r="818" spans="1:5" ht="22" customHeight="1" x14ac:dyDescent="0.2">
      <c r="A818" s="1">
        <v>16436</v>
      </c>
      <c r="B818" s="1" t="s">
        <v>17468</v>
      </c>
      <c r="C818" s="1" t="s">
        <v>17469</v>
      </c>
      <c r="D818" s="2" t="s">
        <v>17560</v>
      </c>
      <c r="E818" s="1" t="s">
        <v>17561</v>
      </c>
    </row>
    <row r="819" spans="1:5" ht="22" customHeight="1" x14ac:dyDescent="0.2">
      <c r="A819" s="1">
        <v>2065</v>
      </c>
      <c r="B819" s="1" t="s">
        <v>2928</v>
      </c>
      <c r="C819" s="1" t="s">
        <v>2929</v>
      </c>
      <c r="D819" s="2" t="s">
        <v>3080</v>
      </c>
      <c r="E819" s="1" t="s">
        <v>3081</v>
      </c>
    </row>
    <row r="820" spans="1:5" ht="22" customHeight="1" x14ac:dyDescent="0.2">
      <c r="A820" s="1">
        <v>7278</v>
      </c>
      <c r="B820" s="1" t="s">
        <v>8552</v>
      </c>
      <c r="C820" s="1" t="s">
        <v>8553</v>
      </c>
      <c r="D820" s="2" t="s">
        <v>8594</v>
      </c>
      <c r="E820" s="1" t="s">
        <v>8595</v>
      </c>
    </row>
    <row r="821" spans="1:5" ht="22" customHeight="1" x14ac:dyDescent="0.2">
      <c r="A821" s="1">
        <v>11662</v>
      </c>
      <c r="B821" s="1" t="s">
        <v>13720</v>
      </c>
      <c r="C821" s="1" t="s">
        <v>13721</v>
      </c>
      <c r="D821" s="2" t="s">
        <v>13744</v>
      </c>
      <c r="E821" s="1" t="s">
        <v>8595</v>
      </c>
    </row>
    <row r="822" spans="1:5" ht="22" customHeight="1" x14ac:dyDescent="0.2">
      <c r="A822" s="1">
        <v>17438</v>
      </c>
      <c r="B822" s="1" t="s">
        <v>18678</v>
      </c>
      <c r="C822" s="1" t="s">
        <v>18679</v>
      </c>
      <c r="D822" s="2" t="s">
        <v>18690</v>
      </c>
      <c r="E822" s="1" t="s">
        <v>8595</v>
      </c>
    </row>
    <row r="823" spans="1:5" ht="22" customHeight="1" x14ac:dyDescent="0.2">
      <c r="A823" s="1">
        <v>8642</v>
      </c>
      <c r="B823" s="1" t="s">
        <v>10145</v>
      </c>
      <c r="C823" s="1" t="s">
        <v>10146</v>
      </c>
      <c r="D823" s="2" t="s">
        <v>10232</v>
      </c>
      <c r="E823" s="1" t="s">
        <v>10233</v>
      </c>
    </row>
    <row r="824" spans="1:5" ht="22" customHeight="1" x14ac:dyDescent="0.2">
      <c r="A824" s="1">
        <v>7293</v>
      </c>
      <c r="B824" s="1" t="s">
        <v>8552</v>
      </c>
      <c r="C824" s="1" t="s">
        <v>8553</v>
      </c>
      <c r="D824" s="2" t="s">
        <v>8599</v>
      </c>
      <c r="E824" s="1" t="s">
        <v>8600</v>
      </c>
    </row>
    <row r="825" spans="1:5" ht="22" customHeight="1" x14ac:dyDescent="0.2">
      <c r="A825" s="1">
        <v>8758</v>
      </c>
      <c r="B825" s="1" t="s">
        <v>10145</v>
      </c>
      <c r="C825" s="1" t="s">
        <v>10146</v>
      </c>
      <c r="D825" s="2" t="s">
        <v>10301</v>
      </c>
      <c r="E825" s="1" t="s">
        <v>10302</v>
      </c>
    </row>
    <row r="826" spans="1:5" ht="22" customHeight="1" x14ac:dyDescent="0.2">
      <c r="A826" s="1">
        <v>1762</v>
      </c>
      <c r="B826" s="1" t="s">
        <v>2161</v>
      </c>
      <c r="C826" s="1" t="s">
        <v>2162</v>
      </c>
      <c r="D826" s="2" t="s">
        <v>2605</v>
      </c>
      <c r="E826" s="1" t="s">
        <v>2606</v>
      </c>
    </row>
    <row r="827" spans="1:5" ht="22" customHeight="1" x14ac:dyDescent="0.2">
      <c r="A827" s="1">
        <v>7105</v>
      </c>
      <c r="B827" s="1" t="s">
        <v>7953</v>
      </c>
      <c r="C827" s="1" t="s">
        <v>7954</v>
      </c>
      <c r="D827" s="2" t="s">
        <v>8135</v>
      </c>
      <c r="E827" s="1" t="s">
        <v>2606</v>
      </c>
    </row>
    <row r="828" spans="1:5" ht="22" customHeight="1" x14ac:dyDescent="0.2">
      <c r="A828" s="1">
        <v>7106</v>
      </c>
      <c r="B828" s="1" t="s">
        <v>7953</v>
      </c>
      <c r="C828" s="1" t="s">
        <v>7954</v>
      </c>
      <c r="D828" s="2" t="s">
        <v>8279</v>
      </c>
      <c r="E828" s="1" t="s">
        <v>2606</v>
      </c>
    </row>
    <row r="829" spans="1:5" ht="22" customHeight="1" x14ac:dyDescent="0.2">
      <c r="A829" s="1">
        <v>8621</v>
      </c>
      <c r="B829" s="1" t="s">
        <v>10145</v>
      </c>
      <c r="C829" s="1" t="s">
        <v>10146</v>
      </c>
      <c r="D829" s="2" t="s">
        <v>10303</v>
      </c>
      <c r="E829" s="1" t="s">
        <v>10304</v>
      </c>
    </row>
    <row r="830" spans="1:5" ht="22" customHeight="1" x14ac:dyDescent="0.2">
      <c r="A830" s="1">
        <v>9297</v>
      </c>
      <c r="B830" s="1" t="s">
        <v>10937</v>
      </c>
      <c r="C830" s="1" t="s">
        <v>10938</v>
      </c>
      <c r="D830" s="2" t="s">
        <v>11037</v>
      </c>
      <c r="E830" s="1" t="s">
        <v>11038</v>
      </c>
    </row>
    <row r="831" spans="1:5" ht="22" customHeight="1" x14ac:dyDescent="0.2">
      <c r="A831" s="1">
        <v>6655</v>
      </c>
      <c r="B831" s="1" t="s">
        <v>7854</v>
      </c>
      <c r="C831" s="1" t="s">
        <v>7855</v>
      </c>
      <c r="D831" s="2" t="s">
        <v>7857</v>
      </c>
      <c r="E831" s="1" t="s">
        <v>11038</v>
      </c>
    </row>
    <row r="832" spans="1:5" ht="22" customHeight="1" x14ac:dyDescent="0.2">
      <c r="A832" s="1">
        <v>7060</v>
      </c>
      <c r="B832" s="1" t="s">
        <v>7953</v>
      </c>
      <c r="C832" s="1" t="s">
        <v>7954</v>
      </c>
      <c r="D832" s="2" t="s">
        <v>8113</v>
      </c>
      <c r="E832" s="1" t="s">
        <v>2558</v>
      </c>
    </row>
    <row r="833" spans="1:8" ht="22" customHeight="1" x14ac:dyDescent="0.2">
      <c r="A833" s="1">
        <v>1738</v>
      </c>
      <c r="B833" s="1" t="s">
        <v>2161</v>
      </c>
      <c r="C833" s="1" t="s">
        <v>2162</v>
      </c>
      <c r="D833" s="2" t="s">
        <v>2557</v>
      </c>
      <c r="E833" s="1" t="s">
        <v>2558</v>
      </c>
    </row>
    <row r="834" spans="1:8" ht="22" customHeight="1" x14ac:dyDescent="0.2">
      <c r="A834" s="1">
        <v>7061</v>
      </c>
      <c r="B834" s="1" t="s">
        <v>7953</v>
      </c>
      <c r="C834" s="1" t="s">
        <v>7954</v>
      </c>
      <c r="D834" s="2" t="s">
        <v>8444</v>
      </c>
      <c r="E834" s="1" t="s">
        <v>2558</v>
      </c>
    </row>
    <row r="835" spans="1:8" ht="22" customHeight="1" x14ac:dyDescent="0.2">
      <c r="A835" s="1">
        <v>10126</v>
      </c>
      <c r="B835" s="1" t="s">
        <v>12091</v>
      </c>
      <c r="C835" s="1" t="s">
        <v>12092</v>
      </c>
      <c r="D835" s="2" t="s">
        <v>12096</v>
      </c>
      <c r="E835" s="1" t="s">
        <v>12097</v>
      </c>
    </row>
    <row r="836" spans="1:8" ht="22" customHeight="1" x14ac:dyDescent="0.2">
      <c r="A836" s="1">
        <v>14523</v>
      </c>
      <c r="B836" s="1" t="s">
        <v>15958</v>
      </c>
      <c r="C836" s="1" t="s">
        <v>15959</v>
      </c>
      <c r="D836" s="2" t="s">
        <v>12096</v>
      </c>
      <c r="E836" s="1" t="s">
        <v>12097</v>
      </c>
    </row>
    <row r="837" spans="1:8" ht="22" customHeight="1" x14ac:dyDescent="0.2">
      <c r="A837" s="1">
        <v>17752</v>
      </c>
      <c r="B837" s="1" t="s">
        <v>18840</v>
      </c>
      <c r="C837" s="1" t="s">
        <v>18841</v>
      </c>
      <c r="D837" s="2" t="s">
        <v>19095</v>
      </c>
      <c r="E837" s="1" t="s">
        <v>19096</v>
      </c>
    </row>
    <row r="838" spans="1:8" ht="22" customHeight="1" x14ac:dyDescent="0.2">
      <c r="A838" s="1">
        <v>16422</v>
      </c>
      <c r="B838" s="1" t="s">
        <v>17468</v>
      </c>
      <c r="C838" s="1" t="s">
        <v>17469</v>
      </c>
      <c r="D838" s="2" t="s">
        <v>17538</v>
      </c>
      <c r="E838" s="1" t="s">
        <v>11720</v>
      </c>
    </row>
    <row r="839" spans="1:8" ht="22" customHeight="1" x14ac:dyDescent="0.2">
      <c r="A839" s="1">
        <v>9816</v>
      </c>
      <c r="B839" s="1" t="s">
        <v>11705</v>
      </c>
      <c r="C839" s="1" t="s">
        <v>4826</v>
      </c>
      <c r="D839" s="2" t="s">
        <v>11719</v>
      </c>
      <c r="E839" s="1" t="s">
        <v>11720</v>
      </c>
    </row>
    <row r="840" spans="1:8" ht="22" customHeight="1" x14ac:dyDescent="0.2">
      <c r="A840" s="1">
        <v>16423</v>
      </c>
      <c r="B840" s="1" t="s">
        <v>17468</v>
      </c>
      <c r="C840" s="1" t="s">
        <v>17469</v>
      </c>
      <c r="D840" s="2" t="s">
        <v>17539</v>
      </c>
      <c r="E840" s="1" t="s">
        <v>11720</v>
      </c>
    </row>
    <row r="841" spans="1:8" ht="22" customHeight="1" x14ac:dyDescent="0.2">
      <c r="A841" s="1">
        <v>9937</v>
      </c>
      <c r="B841" s="1" t="s">
        <v>11802</v>
      </c>
      <c r="C841" s="1" t="s">
        <v>11803</v>
      </c>
      <c r="D841" s="2" t="s">
        <v>11904</v>
      </c>
      <c r="E841" s="1" t="s">
        <v>11905</v>
      </c>
    </row>
    <row r="842" spans="1:8" ht="22" customHeight="1" x14ac:dyDescent="0.2">
      <c r="A842" s="1">
        <v>4965</v>
      </c>
      <c r="B842" s="1" t="s">
        <v>6035</v>
      </c>
      <c r="C842" s="1" t="s">
        <v>6036</v>
      </c>
      <c r="D842" s="2" t="s">
        <v>6037</v>
      </c>
      <c r="E842" s="1" t="s">
        <v>21299</v>
      </c>
    </row>
    <row r="843" spans="1:8" ht="22" customHeight="1" x14ac:dyDescent="0.2">
      <c r="A843" s="1">
        <v>12615</v>
      </c>
      <c r="B843" s="1" t="s">
        <v>14649</v>
      </c>
      <c r="C843" s="1" t="s">
        <v>14650</v>
      </c>
      <c r="D843" s="2" t="s">
        <v>14762</v>
      </c>
      <c r="E843" s="1" t="s">
        <v>14763</v>
      </c>
    </row>
    <row r="844" spans="1:8" ht="22" customHeight="1" x14ac:dyDescent="0.2">
      <c r="A844" s="1">
        <v>14381</v>
      </c>
      <c r="B844" s="1" t="s">
        <v>15756</v>
      </c>
      <c r="C844" s="1" t="s">
        <v>15757</v>
      </c>
      <c r="D844" s="2" t="s">
        <v>15765</v>
      </c>
      <c r="E844" s="1" t="s">
        <v>14763</v>
      </c>
    </row>
    <row r="845" spans="1:8" ht="22" customHeight="1" x14ac:dyDescent="0.2">
      <c r="A845" s="1">
        <v>6042</v>
      </c>
      <c r="B845" s="1" t="s">
        <v>6928</v>
      </c>
      <c r="C845" s="1" t="s">
        <v>3411</v>
      </c>
      <c r="D845" s="2" t="s">
        <v>7092</v>
      </c>
      <c r="E845" s="4" t="s">
        <v>7093</v>
      </c>
      <c r="F845" s="4"/>
      <c r="G845" s="4"/>
      <c r="H845" s="4"/>
    </row>
    <row r="846" spans="1:8" ht="22" customHeight="1" x14ac:dyDescent="0.2">
      <c r="A846" s="1">
        <v>5928</v>
      </c>
      <c r="B846" s="1" t="s">
        <v>6928</v>
      </c>
      <c r="C846" s="1" t="s">
        <v>3411</v>
      </c>
      <c r="D846" s="2" t="s">
        <v>7049</v>
      </c>
      <c r="E846" s="1" t="s">
        <v>4337</v>
      </c>
    </row>
    <row r="847" spans="1:8" ht="22" customHeight="1" x14ac:dyDescent="0.2">
      <c r="A847" s="1">
        <v>3386</v>
      </c>
      <c r="B847" s="1" t="s">
        <v>4320</v>
      </c>
      <c r="C847" s="1" t="s">
        <v>4321</v>
      </c>
      <c r="D847" s="2" t="s">
        <v>4336</v>
      </c>
      <c r="E847" s="1" t="s">
        <v>4337</v>
      </c>
    </row>
    <row r="848" spans="1:8" ht="22" customHeight="1" x14ac:dyDescent="0.2">
      <c r="A848" s="1">
        <v>233</v>
      </c>
      <c r="B848" s="1" t="s">
        <v>180</v>
      </c>
      <c r="C848" s="1" t="s">
        <v>181</v>
      </c>
      <c r="D848" s="2" t="s">
        <v>283</v>
      </c>
      <c r="E848" s="1" t="s">
        <v>284</v>
      </c>
    </row>
    <row r="849" spans="1:5" ht="22" customHeight="1" x14ac:dyDescent="0.2">
      <c r="A849" s="1">
        <v>5964</v>
      </c>
      <c r="B849" s="1" t="s">
        <v>6928</v>
      </c>
      <c r="C849" s="1" t="s">
        <v>3411</v>
      </c>
      <c r="D849" s="2" t="s">
        <v>7054</v>
      </c>
      <c r="E849" s="1" t="s">
        <v>284</v>
      </c>
    </row>
    <row r="850" spans="1:5" ht="22" customHeight="1" x14ac:dyDescent="0.2">
      <c r="A850" s="1">
        <v>5980</v>
      </c>
      <c r="B850" s="1" t="s">
        <v>6928</v>
      </c>
      <c r="C850" s="1" t="s">
        <v>3411</v>
      </c>
      <c r="D850" s="2" t="s">
        <v>7057</v>
      </c>
      <c r="E850" s="1" t="s">
        <v>4382</v>
      </c>
    </row>
    <row r="851" spans="1:5" ht="22" customHeight="1" x14ac:dyDescent="0.2">
      <c r="A851" s="1">
        <v>10328</v>
      </c>
      <c r="B851" s="1" t="s">
        <v>12200</v>
      </c>
      <c r="C851" s="1" t="s">
        <v>12201</v>
      </c>
      <c r="D851" s="2" t="s">
        <v>12326</v>
      </c>
      <c r="E851" s="1" t="s">
        <v>4382</v>
      </c>
    </row>
    <row r="852" spans="1:5" ht="22" customHeight="1" x14ac:dyDescent="0.2">
      <c r="A852" s="1">
        <v>3409</v>
      </c>
      <c r="B852" s="1" t="s">
        <v>4320</v>
      </c>
      <c r="C852" s="1" t="s">
        <v>4321</v>
      </c>
      <c r="D852" s="2" t="s">
        <v>4381</v>
      </c>
      <c r="E852" s="1" t="s">
        <v>4382</v>
      </c>
    </row>
    <row r="853" spans="1:5" ht="22" customHeight="1" x14ac:dyDescent="0.2">
      <c r="A853" s="1">
        <v>12079</v>
      </c>
      <c r="B853" s="1" t="s">
        <v>14175</v>
      </c>
      <c r="C853" s="1" t="s">
        <v>14176</v>
      </c>
      <c r="D853" s="2" t="s">
        <v>14188</v>
      </c>
      <c r="E853" s="1" t="s">
        <v>14189</v>
      </c>
    </row>
    <row r="854" spans="1:5" ht="22" customHeight="1" x14ac:dyDescent="0.2">
      <c r="A854" s="1">
        <v>17392</v>
      </c>
      <c r="B854" s="1" t="s">
        <v>18613</v>
      </c>
      <c r="C854" s="1" t="s">
        <v>18614</v>
      </c>
      <c r="D854" s="2" t="s">
        <v>18623</v>
      </c>
      <c r="E854" s="1" t="s">
        <v>14189</v>
      </c>
    </row>
    <row r="855" spans="1:5" ht="22" customHeight="1" x14ac:dyDescent="0.2">
      <c r="A855" s="1">
        <v>4518</v>
      </c>
      <c r="B855" s="1" t="s">
        <v>5472</v>
      </c>
      <c r="C855" s="1" t="s">
        <v>5473</v>
      </c>
      <c r="D855" s="2" t="s">
        <v>5497</v>
      </c>
      <c r="E855" s="1" t="s">
        <v>5498</v>
      </c>
    </row>
    <row r="856" spans="1:5" ht="22" customHeight="1" x14ac:dyDescent="0.2">
      <c r="A856" s="1">
        <v>4519</v>
      </c>
      <c r="B856" s="1" t="s">
        <v>5472</v>
      </c>
      <c r="C856" s="1" t="s">
        <v>5473</v>
      </c>
      <c r="D856" s="2" t="s">
        <v>5766</v>
      </c>
      <c r="E856" s="1" t="s">
        <v>5498</v>
      </c>
    </row>
    <row r="857" spans="1:5" ht="22" customHeight="1" x14ac:dyDescent="0.2">
      <c r="A857" s="1">
        <v>11971</v>
      </c>
      <c r="B857" s="1" t="s">
        <v>13914</v>
      </c>
      <c r="C857" s="1" t="s">
        <v>13915</v>
      </c>
      <c r="D857" s="2" t="s">
        <v>13928</v>
      </c>
      <c r="E857" s="1" t="s">
        <v>5498</v>
      </c>
    </row>
    <row r="858" spans="1:5" ht="22" customHeight="1" x14ac:dyDescent="0.2">
      <c r="A858" s="1">
        <v>15156</v>
      </c>
      <c r="B858" s="1" t="s">
        <v>16200</v>
      </c>
      <c r="C858" s="1" t="s">
        <v>16201</v>
      </c>
      <c r="D858" s="2" t="s">
        <v>16366</v>
      </c>
      <c r="E858" s="1" t="s">
        <v>16367</v>
      </c>
    </row>
    <row r="859" spans="1:5" ht="22" customHeight="1" x14ac:dyDescent="0.2">
      <c r="A859" s="1">
        <v>16777</v>
      </c>
      <c r="B859" s="1" t="s">
        <v>17979</v>
      </c>
      <c r="C859" s="1" t="s">
        <v>17980</v>
      </c>
      <c r="D859" s="2" t="s">
        <v>18040</v>
      </c>
      <c r="E859" s="1" t="s">
        <v>16367</v>
      </c>
    </row>
    <row r="860" spans="1:5" ht="22" customHeight="1" x14ac:dyDescent="0.2">
      <c r="A860" s="1">
        <v>4421</v>
      </c>
      <c r="B860" s="1" t="s">
        <v>5472</v>
      </c>
      <c r="C860" s="1" t="s">
        <v>5473</v>
      </c>
      <c r="D860" s="2" t="s">
        <v>5499</v>
      </c>
      <c r="E860" s="1" t="s">
        <v>3332</v>
      </c>
    </row>
    <row r="861" spans="1:5" ht="22" customHeight="1" x14ac:dyDescent="0.2">
      <c r="A861" s="1">
        <v>11923</v>
      </c>
      <c r="B861" s="1" t="s">
        <v>13914</v>
      </c>
      <c r="C861" s="1" t="s">
        <v>13915</v>
      </c>
      <c r="D861" s="2" t="s">
        <v>13929</v>
      </c>
      <c r="E861" s="1" t="s">
        <v>3332</v>
      </c>
    </row>
    <row r="862" spans="1:5" ht="22" customHeight="1" x14ac:dyDescent="0.2">
      <c r="A862" s="1">
        <v>4422</v>
      </c>
      <c r="B862" s="1" t="s">
        <v>5472</v>
      </c>
      <c r="C862" s="1" t="s">
        <v>5473</v>
      </c>
      <c r="D862" s="2" t="s">
        <v>5767</v>
      </c>
      <c r="E862" s="1" t="s">
        <v>3332</v>
      </c>
    </row>
    <row r="863" spans="1:5" ht="22" customHeight="1" x14ac:dyDescent="0.2">
      <c r="A863" s="1">
        <v>8524</v>
      </c>
      <c r="B863" s="1" t="s">
        <v>9960</v>
      </c>
      <c r="C863" s="1" t="s">
        <v>9961</v>
      </c>
      <c r="D863" s="2" t="s">
        <v>10034</v>
      </c>
      <c r="E863" s="1" t="s">
        <v>3332</v>
      </c>
    </row>
    <row r="864" spans="1:5" ht="22" customHeight="1" x14ac:dyDescent="0.2">
      <c r="A864" s="1">
        <v>13324</v>
      </c>
      <c r="B864" s="1" t="s">
        <v>14924</v>
      </c>
      <c r="D864" s="2" t="s">
        <v>10034</v>
      </c>
      <c r="E864" s="1" t="s">
        <v>3332</v>
      </c>
    </row>
    <row r="865" spans="1:5" ht="22" customHeight="1" x14ac:dyDescent="0.2">
      <c r="A865" s="1">
        <v>2302</v>
      </c>
      <c r="B865" s="1" t="s">
        <v>3319</v>
      </c>
      <c r="C865" s="1" t="s">
        <v>3320</v>
      </c>
      <c r="D865" s="2" t="s">
        <v>3331</v>
      </c>
      <c r="E865" s="1" t="s">
        <v>3332</v>
      </c>
    </row>
    <row r="866" spans="1:5" ht="22" customHeight="1" x14ac:dyDescent="0.2">
      <c r="A866" s="1">
        <v>13258</v>
      </c>
      <c r="B866" s="1" t="s">
        <v>14924</v>
      </c>
      <c r="D866" s="2" t="s">
        <v>14946</v>
      </c>
      <c r="E866" s="1" t="s">
        <v>10022</v>
      </c>
    </row>
    <row r="867" spans="1:5" ht="22" customHeight="1" x14ac:dyDescent="0.2">
      <c r="A867" s="1">
        <v>13763</v>
      </c>
      <c r="B867" s="1" t="s">
        <v>14927</v>
      </c>
      <c r="C867" s="1" t="s">
        <v>14928</v>
      </c>
      <c r="D867" s="2" t="s">
        <v>14946</v>
      </c>
      <c r="E867" s="1" t="s">
        <v>10022</v>
      </c>
    </row>
    <row r="868" spans="1:5" ht="22" customHeight="1" x14ac:dyDescent="0.2">
      <c r="A868" s="1">
        <v>8517</v>
      </c>
      <c r="B868" s="1" t="s">
        <v>9960</v>
      </c>
      <c r="C868" s="1" t="s">
        <v>9961</v>
      </c>
      <c r="D868" s="2" t="s">
        <v>10021</v>
      </c>
      <c r="E868" s="1" t="s">
        <v>10022</v>
      </c>
    </row>
    <row r="869" spans="1:5" ht="22" customHeight="1" x14ac:dyDescent="0.2">
      <c r="A869" s="1">
        <v>13259</v>
      </c>
      <c r="B869" s="1" t="s">
        <v>14924</v>
      </c>
      <c r="D869" s="2" t="s">
        <v>10021</v>
      </c>
      <c r="E869" s="1" t="s">
        <v>10022</v>
      </c>
    </row>
    <row r="870" spans="1:5" ht="22" customHeight="1" x14ac:dyDescent="0.2">
      <c r="A870" s="1">
        <v>17413</v>
      </c>
      <c r="B870" s="1" t="s">
        <v>18613</v>
      </c>
      <c r="C870" s="1" t="s">
        <v>18614</v>
      </c>
      <c r="D870" s="2" t="s">
        <v>18655</v>
      </c>
      <c r="E870" s="1" t="s">
        <v>18656</v>
      </c>
    </row>
    <row r="871" spans="1:5" ht="22" customHeight="1" x14ac:dyDescent="0.2">
      <c r="A871" s="1">
        <v>4459</v>
      </c>
      <c r="B871" s="1" t="s">
        <v>5472</v>
      </c>
      <c r="C871" s="1" t="s">
        <v>5473</v>
      </c>
      <c r="D871" s="2" t="s">
        <v>5500</v>
      </c>
      <c r="E871" s="1" t="s">
        <v>5501</v>
      </c>
    </row>
    <row r="872" spans="1:5" ht="22" customHeight="1" x14ac:dyDescent="0.2">
      <c r="A872" s="1">
        <v>11942</v>
      </c>
      <c r="B872" s="1" t="s">
        <v>13914</v>
      </c>
      <c r="C872" s="1" t="s">
        <v>13915</v>
      </c>
      <c r="D872" s="2" t="s">
        <v>13930</v>
      </c>
      <c r="E872" s="1" t="s">
        <v>5501</v>
      </c>
    </row>
    <row r="873" spans="1:5" ht="22" customHeight="1" x14ac:dyDescent="0.2">
      <c r="A873" s="1">
        <v>4460</v>
      </c>
      <c r="B873" s="1" t="s">
        <v>5472</v>
      </c>
      <c r="C873" s="1" t="s">
        <v>5473</v>
      </c>
      <c r="D873" s="2" t="s">
        <v>5768</v>
      </c>
      <c r="E873" s="1" t="s">
        <v>5501</v>
      </c>
    </row>
    <row r="874" spans="1:5" ht="22" customHeight="1" x14ac:dyDescent="0.2">
      <c r="A874" s="1">
        <v>4178</v>
      </c>
      <c r="B874" s="1" t="s">
        <v>5279</v>
      </c>
      <c r="C874" s="1" t="s">
        <v>5280</v>
      </c>
      <c r="D874" s="2" t="s">
        <v>5305</v>
      </c>
      <c r="E874" s="1" t="s">
        <v>1816</v>
      </c>
    </row>
    <row r="875" spans="1:5" ht="22" customHeight="1" x14ac:dyDescent="0.2">
      <c r="A875" s="1">
        <v>1322</v>
      </c>
      <c r="B875" s="1" t="s">
        <v>1778</v>
      </c>
      <c r="C875" s="1" t="s">
        <v>1779</v>
      </c>
      <c r="D875" s="2" t="s">
        <v>1815</v>
      </c>
      <c r="E875" s="1" t="s">
        <v>1816</v>
      </c>
    </row>
    <row r="876" spans="1:5" ht="22" customHeight="1" x14ac:dyDescent="0.2">
      <c r="A876" s="1">
        <v>4372</v>
      </c>
      <c r="B876" s="1" t="s">
        <v>5472</v>
      </c>
      <c r="C876" s="1" t="s">
        <v>5473</v>
      </c>
      <c r="D876" s="2" t="s">
        <v>5717</v>
      </c>
      <c r="E876" s="1" t="s">
        <v>5718</v>
      </c>
    </row>
    <row r="877" spans="1:5" ht="22" customHeight="1" x14ac:dyDescent="0.2">
      <c r="A877" s="1">
        <v>11906</v>
      </c>
      <c r="B877" s="1" t="s">
        <v>13914</v>
      </c>
      <c r="C877" s="1" t="s">
        <v>13915</v>
      </c>
      <c r="D877" s="2" t="s">
        <v>14052</v>
      </c>
      <c r="E877" s="1" t="s">
        <v>5718</v>
      </c>
    </row>
    <row r="878" spans="1:5" ht="22" customHeight="1" x14ac:dyDescent="0.2">
      <c r="A878" s="1">
        <v>4400</v>
      </c>
      <c r="B878" s="1" t="s">
        <v>5472</v>
      </c>
      <c r="C878" s="1" t="s">
        <v>5473</v>
      </c>
      <c r="D878" s="2" t="s">
        <v>5890</v>
      </c>
      <c r="E878" s="1" t="s">
        <v>5718</v>
      </c>
    </row>
    <row r="879" spans="1:5" ht="22" customHeight="1" x14ac:dyDescent="0.2">
      <c r="A879" s="1">
        <v>12083</v>
      </c>
      <c r="B879" s="1" t="s">
        <v>14175</v>
      </c>
      <c r="C879" s="1" t="s">
        <v>14176</v>
      </c>
      <c r="D879" s="2" t="s">
        <v>14196</v>
      </c>
      <c r="E879" s="1" t="s">
        <v>5503</v>
      </c>
    </row>
    <row r="880" spans="1:5" ht="22" customHeight="1" x14ac:dyDescent="0.2">
      <c r="A880" s="1">
        <v>4253</v>
      </c>
      <c r="B880" s="1" t="s">
        <v>5472</v>
      </c>
      <c r="C880" s="1" t="s">
        <v>5473</v>
      </c>
      <c r="D880" s="2" t="s">
        <v>5502</v>
      </c>
      <c r="E880" s="1" t="s">
        <v>5503</v>
      </c>
    </row>
    <row r="881" spans="1:5" ht="22" customHeight="1" x14ac:dyDescent="0.2">
      <c r="A881" s="1">
        <v>11839</v>
      </c>
      <c r="B881" s="1" t="s">
        <v>13914</v>
      </c>
      <c r="C881" s="1" t="s">
        <v>13915</v>
      </c>
      <c r="D881" s="2" t="s">
        <v>13931</v>
      </c>
      <c r="E881" s="1" t="s">
        <v>5503</v>
      </c>
    </row>
    <row r="882" spans="1:5" ht="22" customHeight="1" x14ac:dyDescent="0.2">
      <c r="A882" s="1">
        <v>4254</v>
      </c>
      <c r="B882" s="1" t="s">
        <v>5472</v>
      </c>
      <c r="C882" s="1" t="s">
        <v>5473</v>
      </c>
      <c r="D882" s="2" t="s">
        <v>5769</v>
      </c>
      <c r="E882" s="1" t="s">
        <v>5503</v>
      </c>
    </row>
    <row r="883" spans="1:5" ht="22" customHeight="1" x14ac:dyDescent="0.2">
      <c r="A883" s="1">
        <v>6137</v>
      </c>
      <c r="B883" s="1" t="s">
        <v>7259</v>
      </c>
      <c r="C883" s="1" t="s">
        <v>7260</v>
      </c>
      <c r="D883" s="2" t="s">
        <v>7272</v>
      </c>
      <c r="E883" s="1" t="s">
        <v>5503</v>
      </c>
    </row>
    <row r="884" spans="1:5" ht="22" customHeight="1" x14ac:dyDescent="0.2">
      <c r="A884" s="1">
        <v>4118</v>
      </c>
      <c r="B884" s="1" t="s">
        <v>5279</v>
      </c>
      <c r="C884" s="1" t="s">
        <v>5280</v>
      </c>
      <c r="D884" s="2" t="s">
        <v>5306</v>
      </c>
      <c r="E884" s="1" t="s">
        <v>5307</v>
      </c>
    </row>
    <row r="885" spans="1:5" ht="22" customHeight="1" x14ac:dyDescent="0.2">
      <c r="A885" s="1">
        <v>4149</v>
      </c>
      <c r="B885" s="1" t="s">
        <v>5279</v>
      </c>
      <c r="C885" s="1" t="s">
        <v>5280</v>
      </c>
      <c r="D885" s="2" t="s">
        <v>5308</v>
      </c>
      <c r="E885" s="1" t="s">
        <v>5309</v>
      </c>
    </row>
    <row r="886" spans="1:5" ht="22" customHeight="1" x14ac:dyDescent="0.2">
      <c r="A886" s="1">
        <v>1127</v>
      </c>
      <c r="B886" s="1" t="s">
        <v>1529</v>
      </c>
      <c r="C886" s="1" t="s">
        <v>1530</v>
      </c>
      <c r="D886" s="2" t="s">
        <v>1563</v>
      </c>
      <c r="E886" s="1" t="s">
        <v>1564</v>
      </c>
    </row>
    <row r="887" spans="1:5" ht="22" customHeight="1" x14ac:dyDescent="0.2">
      <c r="A887" s="1">
        <v>2324</v>
      </c>
      <c r="B887" s="1" t="s">
        <v>3382</v>
      </c>
      <c r="C887" s="1" t="s">
        <v>3383</v>
      </c>
      <c r="D887" s="2" t="s">
        <v>3400</v>
      </c>
      <c r="E887" s="1" t="s">
        <v>1564</v>
      </c>
    </row>
    <row r="888" spans="1:5" ht="22" customHeight="1" x14ac:dyDescent="0.2">
      <c r="A888" s="1">
        <v>6138</v>
      </c>
      <c r="B888" s="1" t="s">
        <v>7259</v>
      </c>
      <c r="C888" s="1" t="s">
        <v>7260</v>
      </c>
      <c r="D888" s="2" t="s">
        <v>7300</v>
      </c>
      <c r="E888" s="1" t="s">
        <v>7301</v>
      </c>
    </row>
    <row r="889" spans="1:5" ht="22" customHeight="1" x14ac:dyDescent="0.2">
      <c r="A889" s="1">
        <v>4323</v>
      </c>
      <c r="B889" s="1" t="s">
        <v>5472</v>
      </c>
      <c r="C889" s="1" t="s">
        <v>5473</v>
      </c>
      <c r="D889" s="2" t="s">
        <v>5504</v>
      </c>
      <c r="E889" s="1" t="s">
        <v>3334</v>
      </c>
    </row>
    <row r="890" spans="1:5" ht="22" customHeight="1" x14ac:dyDescent="0.2">
      <c r="A890" s="1">
        <v>11874</v>
      </c>
      <c r="B890" s="1" t="s">
        <v>13914</v>
      </c>
      <c r="C890" s="1" t="s">
        <v>13915</v>
      </c>
      <c r="D890" s="2" t="s">
        <v>13932</v>
      </c>
      <c r="E890" s="1" t="s">
        <v>3334</v>
      </c>
    </row>
    <row r="891" spans="1:5" ht="22" customHeight="1" x14ac:dyDescent="0.2">
      <c r="A891" s="1">
        <v>4324</v>
      </c>
      <c r="B891" s="1" t="s">
        <v>5472</v>
      </c>
      <c r="C891" s="1" t="s">
        <v>5473</v>
      </c>
      <c r="D891" s="2" t="s">
        <v>5770</v>
      </c>
      <c r="E891" s="1" t="s">
        <v>3334</v>
      </c>
    </row>
    <row r="892" spans="1:5" ht="22" customHeight="1" x14ac:dyDescent="0.2">
      <c r="A892" s="1">
        <v>2291</v>
      </c>
      <c r="B892" s="1" t="s">
        <v>3319</v>
      </c>
      <c r="C892" s="1" t="s">
        <v>3320</v>
      </c>
      <c r="D892" s="2" t="s">
        <v>3333</v>
      </c>
      <c r="E892" s="1" t="s">
        <v>3334</v>
      </c>
    </row>
    <row r="893" spans="1:5" ht="22" customHeight="1" x14ac:dyDescent="0.2">
      <c r="A893" s="1">
        <v>8502</v>
      </c>
      <c r="B893" s="1" t="s">
        <v>9960</v>
      </c>
      <c r="C893" s="1" t="s">
        <v>9961</v>
      </c>
      <c r="D893" s="2" t="s">
        <v>9997</v>
      </c>
      <c r="E893" s="1" t="s">
        <v>5506</v>
      </c>
    </row>
    <row r="894" spans="1:5" ht="22" customHeight="1" x14ac:dyDescent="0.2">
      <c r="A894" s="1">
        <v>13161</v>
      </c>
      <c r="B894" s="1" t="s">
        <v>14924</v>
      </c>
      <c r="D894" s="2" t="s">
        <v>9997</v>
      </c>
      <c r="E894" s="1" t="s">
        <v>5506</v>
      </c>
    </row>
    <row r="895" spans="1:5" ht="22" customHeight="1" x14ac:dyDescent="0.2">
      <c r="A895" s="1">
        <v>4325</v>
      </c>
      <c r="B895" s="1" t="s">
        <v>5472</v>
      </c>
      <c r="C895" s="1" t="s">
        <v>5473</v>
      </c>
      <c r="D895" s="2" t="s">
        <v>5505</v>
      </c>
      <c r="E895" s="1" t="s">
        <v>5506</v>
      </c>
    </row>
    <row r="896" spans="1:5" ht="22" customHeight="1" x14ac:dyDescent="0.2">
      <c r="A896" s="1">
        <v>11875</v>
      </c>
      <c r="B896" s="1" t="s">
        <v>13914</v>
      </c>
      <c r="C896" s="1" t="s">
        <v>13915</v>
      </c>
      <c r="D896" s="2" t="s">
        <v>13933</v>
      </c>
      <c r="E896" s="1" t="s">
        <v>5506</v>
      </c>
    </row>
    <row r="897" spans="1:5" ht="22" customHeight="1" x14ac:dyDescent="0.2">
      <c r="A897" s="1">
        <v>4326</v>
      </c>
      <c r="B897" s="1" t="s">
        <v>5472</v>
      </c>
      <c r="C897" s="1" t="s">
        <v>5473</v>
      </c>
      <c r="D897" s="2" t="s">
        <v>5771</v>
      </c>
      <c r="E897" s="1" t="s">
        <v>5506</v>
      </c>
    </row>
    <row r="898" spans="1:5" ht="22" customHeight="1" x14ac:dyDescent="0.2">
      <c r="A898" s="1">
        <v>13162</v>
      </c>
      <c r="B898" s="1" t="s">
        <v>14924</v>
      </c>
      <c r="D898" s="2" t="s">
        <v>16153</v>
      </c>
      <c r="E898" s="1" t="s">
        <v>5506</v>
      </c>
    </row>
    <row r="899" spans="1:5" ht="22" customHeight="1" x14ac:dyDescent="0.2">
      <c r="A899" s="1">
        <v>14716</v>
      </c>
      <c r="B899" s="1" t="s">
        <v>16103</v>
      </c>
      <c r="C899" s="1" t="s">
        <v>16104</v>
      </c>
      <c r="D899" s="2" t="s">
        <v>16153</v>
      </c>
      <c r="E899" s="1" t="s">
        <v>5506</v>
      </c>
    </row>
    <row r="900" spans="1:5" ht="22" customHeight="1" x14ac:dyDescent="0.2">
      <c r="A900" s="1">
        <v>9274</v>
      </c>
      <c r="B900" s="1" t="s">
        <v>10902</v>
      </c>
      <c r="C900" s="1" t="s">
        <v>10903</v>
      </c>
      <c r="D900" s="2" t="s">
        <v>10924</v>
      </c>
      <c r="E900" s="1" t="s">
        <v>5506</v>
      </c>
    </row>
    <row r="901" spans="1:5" ht="22" customHeight="1" x14ac:dyDescent="0.2">
      <c r="A901" s="1">
        <v>9275</v>
      </c>
      <c r="B901" s="1" t="s">
        <v>10902</v>
      </c>
      <c r="C901" s="1" t="s">
        <v>10903</v>
      </c>
      <c r="D901" s="2" t="s">
        <v>10925</v>
      </c>
      <c r="E901" s="1" t="s">
        <v>5506</v>
      </c>
    </row>
    <row r="902" spans="1:5" ht="22" customHeight="1" x14ac:dyDescent="0.2">
      <c r="A902" s="1">
        <v>6153</v>
      </c>
      <c r="B902" s="1" t="s">
        <v>7259</v>
      </c>
      <c r="C902" s="1" t="s">
        <v>7260</v>
      </c>
      <c r="D902" s="2" t="s">
        <v>7317</v>
      </c>
      <c r="E902" s="1" t="s">
        <v>5506</v>
      </c>
    </row>
    <row r="903" spans="1:5" ht="22" customHeight="1" x14ac:dyDescent="0.2">
      <c r="A903" s="1">
        <v>10415</v>
      </c>
      <c r="B903" s="1" t="s">
        <v>12200</v>
      </c>
      <c r="C903" s="1" t="s">
        <v>12201</v>
      </c>
      <c r="D903" s="2" t="s">
        <v>12442</v>
      </c>
      <c r="E903" s="1" t="s">
        <v>12443</v>
      </c>
    </row>
    <row r="904" spans="1:5" ht="22" customHeight="1" x14ac:dyDescent="0.2">
      <c r="A904" s="1">
        <v>14122</v>
      </c>
      <c r="B904" s="1" t="s">
        <v>15394</v>
      </c>
      <c r="C904" s="1" t="s">
        <v>15395</v>
      </c>
      <c r="D904" s="2" t="s">
        <v>15487</v>
      </c>
      <c r="E904" s="1" t="s">
        <v>12443</v>
      </c>
    </row>
    <row r="905" spans="1:5" ht="22" customHeight="1" x14ac:dyDescent="0.2">
      <c r="A905" s="1">
        <v>4233</v>
      </c>
      <c r="B905" s="1" t="s">
        <v>5472</v>
      </c>
      <c r="C905" s="1" t="s">
        <v>5473</v>
      </c>
      <c r="D905" s="2" t="s">
        <v>5507</v>
      </c>
      <c r="E905" s="1" t="s">
        <v>5508</v>
      </c>
    </row>
    <row r="906" spans="1:5" ht="22" customHeight="1" x14ac:dyDescent="0.2">
      <c r="A906" s="1">
        <v>9961</v>
      </c>
      <c r="B906" s="1" t="s">
        <v>11923</v>
      </c>
      <c r="C906" s="1" t="s">
        <v>11924</v>
      </c>
      <c r="D906" s="2" t="s">
        <v>11939</v>
      </c>
      <c r="E906" s="1" t="s">
        <v>5508</v>
      </c>
    </row>
    <row r="907" spans="1:5" ht="22" customHeight="1" x14ac:dyDescent="0.2">
      <c r="A907" s="1">
        <v>11829</v>
      </c>
      <c r="B907" s="1" t="s">
        <v>13914</v>
      </c>
      <c r="C907" s="1" t="s">
        <v>13915</v>
      </c>
      <c r="D907" s="2" t="s">
        <v>13934</v>
      </c>
      <c r="E907" s="1" t="s">
        <v>5508</v>
      </c>
    </row>
    <row r="908" spans="1:5" ht="22" customHeight="1" x14ac:dyDescent="0.2">
      <c r="A908" s="1">
        <v>4234</v>
      </c>
      <c r="B908" s="1" t="s">
        <v>5472</v>
      </c>
      <c r="C908" s="1" t="s">
        <v>5473</v>
      </c>
      <c r="D908" s="2" t="s">
        <v>5772</v>
      </c>
      <c r="E908" s="1" t="s">
        <v>5508</v>
      </c>
    </row>
    <row r="909" spans="1:5" ht="22" customHeight="1" x14ac:dyDescent="0.2">
      <c r="A909" s="1">
        <v>2366</v>
      </c>
      <c r="B909" s="1" t="s">
        <v>3382</v>
      </c>
      <c r="C909" s="1" t="s">
        <v>3383</v>
      </c>
      <c r="D909" s="2" t="s">
        <v>3474</v>
      </c>
      <c r="E909" s="1" t="s">
        <v>3475</v>
      </c>
    </row>
    <row r="910" spans="1:5" ht="22" customHeight="1" x14ac:dyDescent="0.2">
      <c r="A910" s="1">
        <v>4453</v>
      </c>
      <c r="B910" s="1" t="s">
        <v>5472</v>
      </c>
      <c r="C910" s="1" t="s">
        <v>5473</v>
      </c>
      <c r="D910" s="2" t="s">
        <v>5509</v>
      </c>
      <c r="E910" s="1" t="s">
        <v>5510</v>
      </c>
    </row>
    <row r="911" spans="1:5" ht="22" customHeight="1" x14ac:dyDescent="0.2">
      <c r="A911" s="1">
        <v>11939</v>
      </c>
      <c r="B911" s="1" t="s">
        <v>13914</v>
      </c>
      <c r="C911" s="1" t="s">
        <v>13915</v>
      </c>
      <c r="D911" s="2" t="s">
        <v>13935</v>
      </c>
      <c r="E911" s="1" t="s">
        <v>5510</v>
      </c>
    </row>
    <row r="912" spans="1:5" ht="22" customHeight="1" x14ac:dyDescent="0.2">
      <c r="A912" s="1">
        <v>4454</v>
      </c>
      <c r="B912" s="1" t="s">
        <v>5472</v>
      </c>
      <c r="C912" s="1" t="s">
        <v>5473</v>
      </c>
      <c r="D912" s="2" t="s">
        <v>5773</v>
      </c>
      <c r="E912" s="1" t="s">
        <v>5510</v>
      </c>
    </row>
    <row r="913" spans="1:5" ht="22" customHeight="1" x14ac:dyDescent="0.2">
      <c r="A913" s="1">
        <v>4474</v>
      </c>
      <c r="B913" s="1" t="s">
        <v>5472</v>
      </c>
      <c r="C913" s="1" t="s">
        <v>5473</v>
      </c>
      <c r="D913" s="2" t="s">
        <v>5511</v>
      </c>
      <c r="E913" s="1" t="s">
        <v>5512</v>
      </c>
    </row>
    <row r="914" spans="1:5" ht="22" customHeight="1" x14ac:dyDescent="0.2">
      <c r="A914" s="1">
        <v>11949</v>
      </c>
      <c r="B914" s="1" t="s">
        <v>13914</v>
      </c>
      <c r="C914" s="1" t="s">
        <v>13915</v>
      </c>
      <c r="D914" s="2" t="s">
        <v>13936</v>
      </c>
      <c r="E914" s="1" t="s">
        <v>5512</v>
      </c>
    </row>
    <row r="915" spans="1:5" ht="22" customHeight="1" x14ac:dyDescent="0.2">
      <c r="A915" s="1">
        <v>4475</v>
      </c>
      <c r="B915" s="1" t="s">
        <v>5472</v>
      </c>
      <c r="C915" s="1" t="s">
        <v>5473</v>
      </c>
      <c r="D915" s="2" t="s">
        <v>5774</v>
      </c>
      <c r="E915" s="1" t="s">
        <v>5512</v>
      </c>
    </row>
    <row r="916" spans="1:5" ht="22" customHeight="1" x14ac:dyDescent="0.2">
      <c r="A916" s="1">
        <v>11614</v>
      </c>
      <c r="B916" s="1" t="s">
        <v>13644</v>
      </c>
      <c r="C916" s="1" t="s">
        <v>13645</v>
      </c>
      <c r="D916" s="2" t="s">
        <v>13673</v>
      </c>
      <c r="E916" s="1" t="s">
        <v>13674</v>
      </c>
    </row>
    <row r="917" spans="1:5" ht="22" customHeight="1" x14ac:dyDescent="0.2">
      <c r="A917" s="1">
        <v>1604</v>
      </c>
      <c r="B917" s="1" t="s">
        <v>2161</v>
      </c>
      <c r="C917" s="1" t="s">
        <v>2162</v>
      </c>
      <c r="D917" s="2" t="s">
        <v>2309</v>
      </c>
      <c r="E917" s="1" t="s">
        <v>2034</v>
      </c>
    </row>
    <row r="918" spans="1:5" ht="22" customHeight="1" x14ac:dyDescent="0.2">
      <c r="A918" s="1">
        <v>8931</v>
      </c>
      <c r="B918" s="1" t="s">
        <v>10515</v>
      </c>
      <c r="C918" s="1" t="s">
        <v>10516</v>
      </c>
      <c r="D918" s="2" t="s">
        <v>10557</v>
      </c>
      <c r="E918" s="1" t="s">
        <v>2034</v>
      </c>
    </row>
    <row r="919" spans="1:5" ht="22" customHeight="1" x14ac:dyDescent="0.2">
      <c r="A919" s="1">
        <v>1458</v>
      </c>
      <c r="B919" s="1" t="s">
        <v>1997</v>
      </c>
      <c r="C919" s="1" t="s">
        <v>1998</v>
      </c>
      <c r="D919" s="2" t="s">
        <v>2033</v>
      </c>
      <c r="E919" s="1" t="s">
        <v>2034</v>
      </c>
    </row>
    <row r="920" spans="1:5" ht="22" customHeight="1" x14ac:dyDescent="0.2">
      <c r="A920" s="1">
        <v>1097</v>
      </c>
      <c r="B920" s="1" t="s">
        <v>1499</v>
      </c>
      <c r="C920" s="1" t="s">
        <v>1500</v>
      </c>
      <c r="D920" s="2" t="s">
        <v>1523</v>
      </c>
      <c r="E920" s="1" t="s">
        <v>1524</v>
      </c>
    </row>
    <row r="921" spans="1:5" ht="22" customHeight="1" x14ac:dyDescent="0.2">
      <c r="A921" s="1">
        <v>3246</v>
      </c>
      <c r="B921" s="1" t="s">
        <v>4158</v>
      </c>
      <c r="C921" s="1" t="s">
        <v>4159</v>
      </c>
      <c r="D921" s="2" t="s">
        <v>4225</v>
      </c>
      <c r="E921" s="1" t="s">
        <v>4226</v>
      </c>
    </row>
    <row r="922" spans="1:5" ht="22" customHeight="1" x14ac:dyDescent="0.2">
      <c r="A922" s="1">
        <v>3328</v>
      </c>
      <c r="B922" s="1" t="s">
        <v>4260</v>
      </c>
      <c r="C922" s="1" t="s">
        <v>4261</v>
      </c>
      <c r="D922" s="2" t="s">
        <v>4313</v>
      </c>
      <c r="E922" s="1" t="s">
        <v>4226</v>
      </c>
    </row>
    <row r="923" spans="1:5" ht="22" customHeight="1" x14ac:dyDescent="0.2">
      <c r="A923" s="1">
        <v>16756</v>
      </c>
      <c r="B923" s="1" t="s">
        <v>17979</v>
      </c>
      <c r="C923" s="1" t="s">
        <v>17980</v>
      </c>
      <c r="D923" s="2" t="s">
        <v>18004</v>
      </c>
      <c r="E923" s="1" t="s">
        <v>4226</v>
      </c>
    </row>
    <row r="924" spans="1:5" ht="22" customHeight="1" x14ac:dyDescent="0.2">
      <c r="A924" s="1">
        <v>3647</v>
      </c>
      <c r="B924" s="1" t="s">
        <v>4608</v>
      </c>
      <c r="C924" s="1" t="s">
        <v>4609</v>
      </c>
      <c r="D924" s="2" t="s">
        <v>4654</v>
      </c>
      <c r="E924" s="1" t="s">
        <v>4655</v>
      </c>
    </row>
    <row r="925" spans="1:5" ht="22" customHeight="1" x14ac:dyDescent="0.2">
      <c r="A925" s="1">
        <v>17593</v>
      </c>
      <c r="B925" s="1" t="s">
        <v>18840</v>
      </c>
      <c r="C925" s="1" t="s">
        <v>18841</v>
      </c>
      <c r="D925" s="2" t="s">
        <v>18922</v>
      </c>
      <c r="E925" s="1" t="s">
        <v>18923</v>
      </c>
    </row>
    <row r="926" spans="1:5" ht="22" customHeight="1" x14ac:dyDescent="0.2">
      <c r="A926" s="1">
        <v>8650</v>
      </c>
      <c r="B926" s="1" t="s">
        <v>10145</v>
      </c>
      <c r="C926" s="1" t="s">
        <v>10146</v>
      </c>
      <c r="D926" s="2" t="s">
        <v>10427</v>
      </c>
      <c r="E926" s="1" t="s">
        <v>10428</v>
      </c>
    </row>
    <row r="927" spans="1:5" ht="22" customHeight="1" x14ac:dyDescent="0.2">
      <c r="A927" s="1">
        <v>16480</v>
      </c>
      <c r="B927" s="1" t="s">
        <v>17596</v>
      </c>
      <c r="C927" s="1" t="s">
        <v>17597</v>
      </c>
      <c r="D927" s="2" t="s">
        <v>17626</v>
      </c>
      <c r="E927" s="1" t="s">
        <v>11020</v>
      </c>
    </row>
    <row r="928" spans="1:5" ht="22" customHeight="1" x14ac:dyDescent="0.2">
      <c r="A928" s="1">
        <v>9425</v>
      </c>
      <c r="B928" s="1" t="s">
        <v>10937</v>
      </c>
      <c r="C928" s="1" t="s">
        <v>10938</v>
      </c>
      <c r="D928" s="2" t="s">
        <v>11019</v>
      </c>
      <c r="E928" s="1" t="s">
        <v>11020</v>
      </c>
    </row>
    <row r="929" spans="1:5" ht="22" customHeight="1" x14ac:dyDescent="0.2">
      <c r="A929" s="1">
        <v>6604</v>
      </c>
      <c r="B929" s="1" t="s">
        <v>7775</v>
      </c>
      <c r="C929" s="1" t="s">
        <v>7776</v>
      </c>
      <c r="D929" s="2" t="s">
        <v>7777</v>
      </c>
      <c r="E929" s="1" t="s">
        <v>7778</v>
      </c>
    </row>
    <row r="930" spans="1:5" ht="22" customHeight="1" x14ac:dyDescent="0.2">
      <c r="A930" s="1">
        <v>7078</v>
      </c>
      <c r="B930" s="1" t="s">
        <v>7953</v>
      </c>
      <c r="C930" s="1" t="s">
        <v>7954</v>
      </c>
      <c r="D930" s="2" t="s">
        <v>8122</v>
      </c>
      <c r="E930" s="1" t="s">
        <v>2576</v>
      </c>
    </row>
    <row r="931" spans="1:5" ht="22" customHeight="1" x14ac:dyDescent="0.2">
      <c r="A931" s="1">
        <v>1747</v>
      </c>
      <c r="B931" s="1" t="s">
        <v>2161</v>
      </c>
      <c r="C931" s="1" t="s">
        <v>2162</v>
      </c>
      <c r="D931" s="2" t="s">
        <v>2575</v>
      </c>
      <c r="E931" s="1" t="s">
        <v>2576</v>
      </c>
    </row>
    <row r="932" spans="1:5" ht="22" customHeight="1" x14ac:dyDescent="0.2">
      <c r="A932" s="1">
        <v>7079</v>
      </c>
      <c r="B932" s="1" t="s">
        <v>7953</v>
      </c>
      <c r="C932" s="1" t="s">
        <v>7954</v>
      </c>
      <c r="D932" s="2" t="s">
        <v>8259</v>
      </c>
      <c r="E932" s="1" t="s">
        <v>2576</v>
      </c>
    </row>
    <row r="933" spans="1:5" ht="22" customHeight="1" x14ac:dyDescent="0.2">
      <c r="A933" s="1">
        <v>17577</v>
      </c>
      <c r="B933" s="1" t="s">
        <v>18805</v>
      </c>
      <c r="C933" s="1" t="s">
        <v>18806</v>
      </c>
      <c r="D933" s="2" t="s">
        <v>18809</v>
      </c>
      <c r="E933" s="1" t="s">
        <v>18810</v>
      </c>
    </row>
    <row r="934" spans="1:5" ht="22" customHeight="1" x14ac:dyDescent="0.2">
      <c r="A934" s="1">
        <v>1011</v>
      </c>
      <c r="B934" s="1" t="s">
        <v>1220</v>
      </c>
      <c r="C934" s="1" t="s">
        <v>1221</v>
      </c>
      <c r="D934" s="2" t="s">
        <v>1264</v>
      </c>
      <c r="E934" s="1" t="s">
        <v>1265</v>
      </c>
    </row>
    <row r="935" spans="1:5" ht="22" customHeight="1" x14ac:dyDescent="0.2">
      <c r="A935" s="1">
        <v>1088</v>
      </c>
      <c r="B935" s="1" t="s">
        <v>1499</v>
      </c>
      <c r="C935" s="1" t="s">
        <v>1500</v>
      </c>
      <c r="D935" s="2" t="s">
        <v>1505</v>
      </c>
      <c r="E935" s="1" t="s">
        <v>1506</v>
      </c>
    </row>
    <row r="936" spans="1:5" ht="22" customHeight="1" x14ac:dyDescent="0.2">
      <c r="A936" s="1">
        <v>6755</v>
      </c>
      <c r="B936" s="1" t="s">
        <v>7953</v>
      </c>
      <c r="C936" s="1" t="s">
        <v>7954</v>
      </c>
      <c r="D936" s="2" t="s">
        <v>7959</v>
      </c>
      <c r="E936" s="1" t="s">
        <v>2178</v>
      </c>
    </row>
    <row r="937" spans="1:5" ht="22" customHeight="1" x14ac:dyDescent="0.2">
      <c r="A937" s="1">
        <v>1532</v>
      </c>
      <c r="B937" s="1" t="s">
        <v>2161</v>
      </c>
      <c r="C937" s="1" t="s">
        <v>2162</v>
      </c>
      <c r="D937" s="2" t="s">
        <v>2177</v>
      </c>
      <c r="E937" s="1" t="s">
        <v>2178</v>
      </c>
    </row>
    <row r="938" spans="1:5" ht="22" customHeight="1" x14ac:dyDescent="0.2">
      <c r="A938" s="1">
        <v>6756</v>
      </c>
      <c r="B938" s="1" t="s">
        <v>7953</v>
      </c>
      <c r="C938" s="1" t="s">
        <v>7954</v>
      </c>
      <c r="D938" s="2" t="s">
        <v>8280</v>
      </c>
      <c r="E938" s="1" t="s">
        <v>2178</v>
      </c>
    </row>
    <row r="939" spans="1:5" ht="22" customHeight="1" x14ac:dyDescent="0.2">
      <c r="A939" s="1">
        <v>3648</v>
      </c>
      <c r="B939" s="1" t="s">
        <v>4608</v>
      </c>
      <c r="C939" s="1" t="s">
        <v>4609</v>
      </c>
      <c r="D939" s="2" t="s">
        <v>4656</v>
      </c>
      <c r="E939" s="1" t="s">
        <v>4657</v>
      </c>
    </row>
    <row r="940" spans="1:5" ht="22" customHeight="1" x14ac:dyDescent="0.2">
      <c r="A940" s="1">
        <v>17676</v>
      </c>
      <c r="B940" s="1" t="s">
        <v>18840</v>
      </c>
      <c r="C940" s="1" t="s">
        <v>18841</v>
      </c>
      <c r="D940" s="2" t="s">
        <v>19097</v>
      </c>
      <c r="E940" s="1" t="s">
        <v>19098</v>
      </c>
    </row>
    <row r="941" spans="1:5" ht="22" customHeight="1" x14ac:dyDescent="0.2">
      <c r="A941" s="1">
        <v>17714</v>
      </c>
      <c r="B941" s="1" t="s">
        <v>18840</v>
      </c>
      <c r="C941" s="1" t="s">
        <v>18841</v>
      </c>
      <c r="D941" s="2" t="s">
        <v>18996</v>
      </c>
      <c r="E941" s="1" t="s">
        <v>18997</v>
      </c>
    </row>
    <row r="942" spans="1:5" ht="22" customHeight="1" x14ac:dyDescent="0.2">
      <c r="A942" s="1">
        <v>1018</v>
      </c>
      <c r="B942" s="1" t="s">
        <v>1220</v>
      </c>
      <c r="C942" s="1" t="s">
        <v>1221</v>
      </c>
      <c r="D942" s="2" t="s">
        <v>1228</v>
      </c>
      <c r="E942" s="1" t="s">
        <v>1229</v>
      </c>
    </row>
    <row r="943" spans="1:5" ht="22" customHeight="1" x14ac:dyDescent="0.2">
      <c r="A943" s="1">
        <v>3690</v>
      </c>
      <c r="B943" s="1" t="s">
        <v>4608</v>
      </c>
      <c r="C943" s="1" t="s">
        <v>4609</v>
      </c>
      <c r="D943" s="2" t="s">
        <v>4629</v>
      </c>
      <c r="E943" s="1" t="s">
        <v>4630</v>
      </c>
    </row>
    <row r="944" spans="1:5" ht="22" customHeight="1" x14ac:dyDescent="0.2">
      <c r="A944" s="1">
        <v>6710</v>
      </c>
      <c r="B944" s="1" t="s">
        <v>7882</v>
      </c>
      <c r="C944" s="1" t="s">
        <v>7883</v>
      </c>
      <c r="D944" s="2" t="s">
        <v>7907</v>
      </c>
      <c r="E944" s="1" t="s">
        <v>3013</v>
      </c>
    </row>
    <row r="945" spans="1:8" ht="22" customHeight="1" x14ac:dyDescent="0.2">
      <c r="A945" s="1">
        <v>2023</v>
      </c>
      <c r="B945" s="1" t="s">
        <v>2928</v>
      </c>
      <c r="C945" s="1" t="s">
        <v>2929</v>
      </c>
      <c r="D945" s="2" t="s">
        <v>3012</v>
      </c>
      <c r="E945" s="1" t="s">
        <v>3013</v>
      </c>
    </row>
    <row r="946" spans="1:8" ht="22" customHeight="1" x14ac:dyDescent="0.2">
      <c r="A946" s="1">
        <v>2024</v>
      </c>
      <c r="B946" s="1" t="s">
        <v>2928</v>
      </c>
      <c r="C946" s="1" t="s">
        <v>2929</v>
      </c>
      <c r="D946" s="2" t="s">
        <v>3014</v>
      </c>
      <c r="E946" s="1" t="s">
        <v>3013</v>
      </c>
    </row>
    <row r="947" spans="1:8" ht="22" customHeight="1" x14ac:dyDescent="0.2">
      <c r="A947" s="1">
        <v>8615</v>
      </c>
      <c r="B947" s="1" t="s">
        <v>10145</v>
      </c>
      <c r="C947" s="1" t="s">
        <v>10146</v>
      </c>
      <c r="D947" s="2" t="s">
        <v>10305</v>
      </c>
      <c r="E947" s="1" t="s">
        <v>10306</v>
      </c>
    </row>
    <row r="948" spans="1:8" ht="22" customHeight="1" x14ac:dyDescent="0.2">
      <c r="A948" s="1">
        <v>8698</v>
      </c>
      <c r="B948" s="1" t="s">
        <v>10145</v>
      </c>
      <c r="C948" s="1" t="s">
        <v>10146</v>
      </c>
      <c r="D948" s="2" t="s">
        <v>10335</v>
      </c>
      <c r="E948" s="1" t="s">
        <v>10336</v>
      </c>
    </row>
    <row r="949" spans="1:8" ht="22" customHeight="1" x14ac:dyDescent="0.2">
      <c r="A949" s="1">
        <v>7265</v>
      </c>
      <c r="B949" s="1" t="s">
        <v>8552</v>
      </c>
      <c r="C949" s="1" t="s">
        <v>8553</v>
      </c>
      <c r="D949" s="2" t="s">
        <v>8554</v>
      </c>
      <c r="E949" s="1" t="s">
        <v>8555</v>
      </c>
    </row>
    <row r="950" spans="1:8" ht="22" customHeight="1" x14ac:dyDescent="0.2">
      <c r="A950" s="1">
        <v>15211</v>
      </c>
      <c r="B950" s="1" t="s">
        <v>16200</v>
      </c>
      <c r="C950" s="1" t="s">
        <v>16201</v>
      </c>
      <c r="D950" s="2" t="s">
        <v>16912</v>
      </c>
      <c r="E950" s="1" t="s">
        <v>21341</v>
      </c>
    </row>
    <row r="951" spans="1:8" ht="22" customHeight="1" x14ac:dyDescent="0.2">
      <c r="A951" s="1">
        <v>9845</v>
      </c>
      <c r="B951" s="1" t="s">
        <v>11752</v>
      </c>
      <c r="C951" s="1" t="s">
        <v>11753</v>
      </c>
      <c r="D951" s="2" t="s">
        <v>11773</v>
      </c>
      <c r="E951" s="1" t="s">
        <v>21341</v>
      </c>
    </row>
    <row r="952" spans="1:8" ht="22" customHeight="1" x14ac:dyDescent="0.2">
      <c r="A952" s="1">
        <v>7279</v>
      </c>
      <c r="B952" s="1" t="s">
        <v>8552</v>
      </c>
      <c r="C952" s="1" t="s">
        <v>8553</v>
      </c>
      <c r="D952" s="2" t="s">
        <v>8598</v>
      </c>
      <c r="E952" s="1" t="s">
        <v>2407</v>
      </c>
    </row>
    <row r="953" spans="1:8" ht="22" customHeight="1" x14ac:dyDescent="0.2">
      <c r="A953" s="1">
        <v>6940</v>
      </c>
      <c r="B953" s="1" t="s">
        <v>7953</v>
      </c>
      <c r="C953" s="1" t="s">
        <v>7954</v>
      </c>
      <c r="D953" s="2" t="s">
        <v>8057</v>
      </c>
      <c r="E953" s="1" t="s">
        <v>2407</v>
      </c>
    </row>
    <row r="954" spans="1:8" ht="22" customHeight="1" x14ac:dyDescent="0.2">
      <c r="A954" s="1">
        <v>1659</v>
      </c>
      <c r="B954" s="1" t="s">
        <v>2161</v>
      </c>
      <c r="C954" s="1" t="s">
        <v>2162</v>
      </c>
      <c r="D954" s="2" t="s">
        <v>2406</v>
      </c>
      <c r="E954" s="1" t="s">
        <v>2407</v>
      </c>
    </row>
    <row r="955" spans="1:8" ht="22" customHeight="1" x14ac:dyDescent="0.2">
      <c r="A955" s="1">
        <v>6941</v>
      </c>
      <c r="B955" s="1" t="s">
        <v>7953</v>
      </c>
      <c r="C955" s="1" t="s">
        <v>7954</v>
      </c>
      <c r="D955" s="2" t="s">
        <v>8366</v>
      </c>
      <c r="E955" s="1" t="s">
        <v>2407</v>
      </c>
    </row>
    <row r="956" spans="1:8" ht="22" customHeight="1" x14ac:dyDescent="0.2">
      <c r="A956" s="1">
        <v>981</v>
      </c>
      <c r="B956" s="1" t="s">
        <v>1220</v>
      </c>
      <c r="C956" s="1" t="s">
        <v>1221</v>
      </c>
      <c r="D956" s="2" t="s">
        <v>1230</v>
      </c>
      <c r="E956" s="1" t="s">
        <v>1231</v>
      </c>
    </row>
    <row r="957" spans="1:8" ht="22" customHeight="1" x14ac:dyDescent="0.2">
      <c r="A957" s="1">
        <v>1025</v>
      </c>
      <c r="B957" s="1" t="s">
        <v>1220</v>
      </c>
      <c r="C957" s="1" t="s">
        <v>1221</v>
      </c>
      <c r="D957" s="2" t="s">
        <v>1280</v>
      </c>
      <c r="E957" s="4" t="s">
        <v>1281</v>
      </c>
      <c r="F957" s="4"/>
      <c r="G957" s="4"/>
      <c r="H957" s="4"/>
    </row>
    <row r="958" spans="1:8" ht="22" customHeight="1" x14ac:dyDescent="0.2">
      <c r="A958" s="1">
        <v>3675</v>
      </c>
      <c r="B958" s="1" t="s">
        <v>4608</v>
      </c>
      <c r="C958" s="1" t="s">
        <v>4609</v>
      </c>
      <c r="D958" s="2" t="s">
        <v>4660</v>
      </c>
      <c r="E958" s="1" t="s">
        <v>4661</v>
      </c>
    </row>
    <row r="959" spans="1:8" ht="22" customHeight="1" x14ac:dyDescent="0.2">
      <c r="A959" s="1">
        <v>475</v>
      </c>
      <c r="B959" s="1" t="s">
        <v>453</v>
      </c>
      <c r="C959" s="1" t="s">
        <v>454</v>
      </c>
      <c r="D959" s="2" t="s">
        <v>714</v>
      </c>
      <c r="E959" s="1" t="s">
        <v>539</v>
      </c>
    </row>
    <row r="960" spans="1:8" ht="22" customHeight="1" x14ac:dyDescent="0.2">
      <c r="A960" s="1">
        <v>476</v>
      </c>
      <c r="B960" s="1" t="s">
        <v>453</v>
      </c>
      <c r="C960" s="1" t="s">
        <v>454</v>
      </c>
      <c r="D960" s="2" t="s">
        <v>538</v>
      </c>
      <c r="E960" s="1" t="s">
        <v>539</v>
      </c>
    </row>
    <row r="961" spans="1:5" ht="22" customHeight="1" x14ac:dyDescent="0.2">
      <c r="A961" s="1">
        <v>1099</v>
      </c>
      <c r="B961" s="1" t="s">
        <v>1499</v>
      </c>
      <c r="C961" s="1" t="s">
        <v>1500</v>
      </c>
      <c r="D961" s="2" t="s">
        <v>1527</v>
      </c>
      <c r="E961" s="1" t="s">
        <v>1528</v>
      </c>
    </row>
    <row r="962" spans="1:5" ht="22" customHeight="1" x14ac:dyDescent="0.2">
      <c r="A962" s="1">
        <v>9945</v>
      </c>
      <c r="B962" s="1" t="s">
        <v>11802</v>
      </c>
      <c r="C962" s="1" t="s">
        <v>11803</v>
      </c>
      <c r="D962" s="2" t="s">
        <v>11915</v>
      </c>
      <c r="E962" s="1" t="s">
        <v>1528</v>
      </c>
    </row>
    <row r="963" spans="1:5" ht="22" customHeight="1" x14ac:dyDescent="0.2">
      <c r="A963" s="1">
        <v>17619</v>
      </c>
      <c r="B963" s="1" t="s">
        <v>18840</v>
      </c>
      <c r="C963" s="1" t="s">
        <v>18841</v>
      </c>
      <c r="D963" s="2" t="s">
        <v>18948</v>
      </c>
      <c r="E963" s="1" t="s">
        <v>18949</v>
      </c>
    </row>
    <row r="964" spans="1:5" ht="22" customHeight="1" x14ac:dyDescent="0.2">
      <c r="A964" s="1">
        <v>7273</v>
      </c>
      <c r="B964" s="1" t="s">
        <v>8552</v>
      </c>
      <c r="C964" s="1" t="s">
        <v>8553</v>
      </c>
      <c r="D964" s="2" t="s">
        <v>8622</v>
      </c>
      <c r="E964" s="1" t="s">
        <v>6666</v>
      </c>
    </row>
    <row r="965" spans="1:5" ht="22" customHeight="1" x14ac:dyDescent="0.2">
      <c r="A965" s="1">
        <v>11655</v>
      </c>
      <c r="B965" s="1" t="s">
        <v>13720</v>
      </c>
      <c r="C965" s="1" t="s">
        <v>13721</v>
      </c>
      <c r="D965" s="2" t="s">
        <v>13737</v>
      </c>
      <c r="E965" s="1" t="s">
        <v>6666</v>
      </c>
    </row>
    <row r="966" spans="1:5" ht="22" customHeight="1" x14ac:dyDescent="0.2">
      <c r="A966" s="1">
        <v>5459</v>
      </c>
      <c r="B966" s="1" t="s">
        <v>6599</v>
      </c>
      <c r="C966" s="1" t="s">
        <v>6600</v>
      </c>
      <c r="D966" s="2" t="s">
        <v>6665</v>
      </c>
      <c r="E966" s="1" t="s">
        <v>6666</v>
      </c>
    </row>
    <row r="967" spans="1:5" ht="22" customHeight="1" x14ac:dyDescent="0.2">
      <c r="A967" s="1">
        <v>4972</v>
      </c>
      <c r="B967" s="1" t="s">
        <v>6035</v>
      </c>
      <c r="C967" s="1" t="s">
        <v>6036</v>
      </c>
      <c r="D967" s="2" t="s">
        <v>6038</v>
      </c>
      <c r="E967" s="1" t="s">
        <v>6039</v>
      </c>
    </row>
    <row r="968" spans="1:5" ht="22" customHeight="1" x14ac:dyDescent="0.2">
      <c r="A968" s="1">
        <v>17435</v>
      </c>
      <c r="B968" s="1" t="s">
        <v>18678</v>
      </c>
      <c r="C968" s="1" t="s">
        <v>18679</v>
      </c>
      <c r="D968" s="2" t="s">
        <v>18687</v>
      </c>
      <c r="E968" s="3" t="s">
        <v>1775</v>
      </c>
    </row>
    <row r="969" spans="1:5" ht="22" customHeight="1" x14ac:dyDescent="0.2">
      <c r="A969" s="1">
        <v>1293</v>
      </c>
      <c r="B969" s="1" t="s">
        <v>1713</v>
      </c>
      <c r="C969" s="1" t="s">
        <v>1714</v>
      </c>
      <c r="D969" s="2" t="s">
        <v>1774</v>
      </c>
      <c r="E969" s="3" t="s">
        <v>1775</v>
      </c>
    </row>
    <row r="970" spans="1:5" ht="22" customHeight="1" x14ac:dyDescent="0.2">
      <c r="A970" s="1">
        <v>8778</v>
      </c>
      <c r="B970" s="1" t="s">
        <v>10145</v>
      </c>
      <c r="C970" s="1" t="s">
        <v>10146</v>
      </c>
      <c r="D970" s="2" t="s">
        <v>10272</v>
      </c>
      <c r="E970" s="1" t="s">
        <v>1775</v>
      </c>
    </row>
    <row r="971" spans="1:5" ht="22" customHeight="1" x14ac:dyDescent="0.2">
      <c r="A971" s="1">
        <v>2104</v>
      </c>
      <c r="B971" s="1" t="s">
        <v>2928</v>
      </c>
      <c r="C971" s="1" t="s">
        <v>2929</v>
      </c>
      <c r="D971" s="2" t="s">
        <v>3168</v>
      </c>
      <c r="E971" s="1" t="s">
        <v>1775</v>
      </c>
    </row>
    <row r="972" spans="1:5" ht="22" customHeight="1" x14ac:dyDescent="0.2">
      <c r="A972" s="1">
        <v>17496</v>
      </c>
      <c r="B972" s="1" t="s">
        <v>18678</v>
      </c>
      <c r="C972" s="1" t="s">
        <v>18679</v>
      </c>
      <c r="D972" s="2" t="s">
        <v>18750</v>
      </c>
      <c r="E972" s="3" t="s">
        <v>1775</v>
      </c>
    </row>
    <row r="973" spans="1:5" ht="22" customHeight="1" x14ac:dyDescent="0.2">
      <c r="A973" s="1">
        <v>3612</v>
      </c>
      <c r="B973" s="1" t="s">
        <v>4608</v>
      </c>
      <c r="C973" s="1" t="s">
        <v>4609</v>
      </c>
      <c r="D973" s="2" t="s">
        <v>4631</v>
      </c>
      <c r="E973" s="1" t="s">
        <v>4632</v>
      </c>
    </row>
    <row r="974" spans="1:5" ht="22" customHeight="1" x14ac:dyDescent="0.2">
      <c r="A974" s="1">
        <v>2729</v>
      </c>
      <c r="B974" s="1" t="s">
        <v>3530</v>
      </c>
      <c r="C974" s="1" t="s">
        <v>3531</v>
      </c>
      <c r="D974" s="2" t="s">
        <v>3579</v>
      </c>
      <c r="E974" s="1" t="s">
        <v>1028</v>
      </c>
    </row>
    <row r="975" spans="1:5" ht="22" customHeight="1" x14ac:dyDescent="0.2">
      <c r="A975" s="1">
        <v>16944</v>
      </c>
      <c r="B975" s="1" t="s">
        <v>18153</v>
      </c>
      <c r="C975" s="1" t="s">
        <v>18154</v>
      </c>
      <c r="D975" s="2" t="s">
        <v>18193</v>
      </c>
      <c r="E975" s="1" t="s">
        <v>1028</v>
      </c>
    </row>
    <row r="976" spans="1:5" ht="22" customHeight="1" x14ac:dyDescent="0.2">
      <c r="A976" s="1">
        <v>743</v>
      </c>
      <c r="B976" s="1" t="s">
        <v>956</v>
      </c>
      <c r="C976" s="1" t="s">
        <v>957</v>
      </c>
      <c r="D976" s="2" t="s">
        <v>1027</v>
      </c>
      <c r="E976" s="1" t="s">
        <v>1028</v>
      </c>
    </row>
    <row r="977" spans="1:5" ht="22" customHeight="1" x14ac:dyDescent="0.2">
      <c r="A977" s="1">
        <v>10912</v>
      </c>
      <c r="B977" s="1" t="s">
        <v>12976</v>
      </c>
      <c r="C977" s="1" t="s">
        <v>12977</v>
      </c>
      <c r="D977" s="2" t="s">
        <v>13002</v>
      </c>
      <c r="E977" s="1" t="s">
        <v>13003</v>
      </c>
    </row>
    <row r="978" spans="1:5" ht="22" customHeight="1" x14ac:dyDescent="0.2">
      <c r="A978" s="1">
        <v>16791</v>
      </c>
      <c r="B978" s="1" t="s">
        <v>17979</v>
      </c>
      <c r="C978" s="1" t="s">
        <v>17980</v>
      </c>
      <c r="D978" s="2" t="s">
        <v>18061</v>
      </c>
      <c r="E978" s="1" t="s">
        <v>13003</v>
      </c>
    </row>
    <row r="979" spans="1:5" ht="22" customHeight="1" x14ac:dyDescent="0.2">
      <c r="A979" s="1">
        <v>6541</v>
      </c>
      <c r="B979" s="1" t="s">
        <v>7679</v>
      </c>
      <c r="C979" s="1" t="s">
        <v>7680</v>
      </c>
      <c r="D979" s="2" t="s">
        <v>7711</v>
      </c>
      <c r="E979" s="1" t="s">
        <v>2997</v>
      </c>
    </row>
    <row r="980" spans="1:5" ht="22" customHeight="1" x14ac:dyDescent="0.2">
      <c r="A980" s="1">
        <v>2012</v>
      </c>
      <c r="B980" s="1" t="s">
        <v>2928</v>
      </c>
      <c r="C980" s="1" t="s">
        <v>2929</v>
      </c>
      <c r="D980" s="2" t="s">
        <v>2996</v>
      </c>
      <c r="E980" s="1" t="s">
        <v>2997</v>
      </c>
    </row>
    <row r="981" spans="1:5" ht="22" customHeight="1" x14ac:dyDescent="0.2">
      <c r="A981" s="1">
        <v>980</v>
      </c>
      <c r="B981" s="1" t="s">
        <v>1220</v>
      </c>
      <c r="C981" s="1" t="s">
        <v>1221</v>
      </c>
      <c r="D981" s="2" t="s">
        <v>1306</v>
      </c>
      <c r="E981" s="1" t="s">
        <v>1307</v>
      </c>
    </row>
    <row r="982" spans="1:5" ht="22" customHeight="1" x14ac:dyDescent="0.2">
      <c r="A982" s="1">
        <v>3622</v>
      </c>
      <c r="B982" s="1" t="s">
        <v>4608</v>
      </c>
      <c r="C982" s="1" t="s">
        <v>4609</v>
      </c>
      <c r="D982" s="2" t="s">
        <v>4619</v>
      </c>
      <c r="E982" s="1" t="s">
        <v>4620</v>
      </c>
    </row>
    <row r="983" spans="1:5" ht="22" customHeight="1" x14ac:dyDescent="0.2">
      <c r="A983" s="1">
        <v>8299</v>
      </c>
      <c r="B983" s="1" t="s">
        <v>9718</v>
      </c>
      <c r="C983" s="1" t="s">
        <v>9719</v>
      </c>
      <c r="D983" s="2" t="s">
        <v>9775</v>
      </c>
      <c r="E983" s="1" t="s">
        <v>21335</v>
      </c>
    </row>
    <row r="984" spans="1:5" ht="22" customHeight="1" x14ac:dyDescent="0.2">
      <c r="A984" s="1">
        <v>9850</v>
      </c>
      <c r="B984" s="1" t="s">
        <v>11752</v>
      </c>
      <c r="C984" s="1" t="s">
        <v>11753</v>
      </c>
      <c r="D984" s="2" t="s">
        <v>11778</v>
      </c>
      <c r="E984" s="1" t="s">
        <v>21336</v>
      </c>
    </row>
    <row r="985" spans="1:5" ht="22" customHeight="1" x14ac:dyDescent="0.2">
      <c r="A985" s="1">
        <v>9851</v>
      </c>
      <c r="B985" s="1" t="s">
        <v>11752</v>
      </c>
      <c r="C985" s="1" t="s">
        <v>11753</v>
      </c>
      <c r="D985" s="2" t="s">
        <v>11779</v>
      </c>
      <c r="E985" s="1" t="s">
        <v>21336</v>
      </c>
    </row>
    <row r="986" spans="1:5" ht="22" customHeight="1" x14ac:dyDescent="0.2">
      <c r="A986" s="1">
        <v>953</v>
      </c>
      <c r="B986" s="1" t="s">
        <v>1220</v>
      </c>
      <c r="C986" s="1" t="s">
        <v>1221</v>
      </c>
      <c r="D986" s="2" t="s">
        <v>1290</v>
      </c>
      <c r="E986" s="1" t="s">
        <v>1291</v>
      </c>
    </row>
    <row r="987" spans="1:5" ht="22" customHeight="1" x14ac:dyDescent="0.2">
      <c r="A987" s="1">
        <v>2005</v>
      </c>
      <c r="B987" s="1" t="s">
        <v>2928</v>
      </c>
      <c r="C987" s="1" t="s">
        <v>2929</v>
      </c>
      <c r="D987" s="2" t="s">
        <v>2984</v>
      </c>
      <c r="E987" s="1" t="s">
        <v>2985</v>
      </c>
    </row>
    <row r="988" spans="1:5" ht="22" customHeight="1" x14ac:dyDescent="0.2">
      <c r="A988" s="1">
        <v>1840</v>
      </c>
      <c r="B988" s="1" t="s">
        <v>2161</v>
      </c>
      <c r="C988" s="1" t="s">
        <v>2162</v>
      </c>
      <c r="D988" s="2" t="s">
        <v>2745</v>
      </c>
      <c r="E988" s="1" t="s">
        <v>2746</v>
      </c>
    </row>
    <row r="989" spans="1:5" ht="22" customHeight="1" x14ac:dyDescent="0.2">
      <c r="A989" s="1">
        <v>7210</v>
      </c>
      <c r="B989" s="1" t="s">
        <v>7953</v>
      </c>
      <c r="C989" s="1" t="s">
        <v>7954</v>
      </c>
      <c r="D989" s="2" t="s">
        <v>8185</v>
      </c>
      <c r="E989" s="1" t="s">
        <v>2746</v>
      </c>
    </row>
    <row r="990" spans="1:5" ht="22" customHeight="1" x14ac:dyDescent="0.2">
      <c r="A990" s="1">
        <v>7211</v>
      </c>
      <c r="B990" s="1" t="s">
        <v>7953</v>
      </c>
      <c r="C990" s="1" t="s">
        <v>7954</v>
      </c>
      <c r="D990" s="2" t="s">
        <v>8223</v>
      </c>
      <c r="E990" s="1" t="s">
        <v>2746</v>
      </c>
    </row>
    <row r="991" spans="1:5" ht="22" customHeight="1" x14ac:dyDescent="0.2">
      <c r="A991" s="1">
        <v>3145</v>
      </c>
      <c r="B991" s="1" t="s">
        <v>3693</v>
      </c>
      <c r="C991" s="1" t="s">
        <v>3694</v>
      </c>
      <c r="D991" s="2" t="s">
        <v>4041</v>
      </c>
      <c r="E991" s="1" t="s">
        <v>2746</v>
      </c>
    </row>
    <row r="992" spans="1:5" ht="22" customHeight="1" x14ac:dyDescent="0.2">
      <c r="A992" s="1">
        <v>9938</v>
      </c>
      <c r="B992" s="1" t="s">
        <v>11802</v>
      </c>
      <c r="C992" s="1" t="s">
        <v>11803</v>
      </c>
      <c r="D992" s="2" t="s">
        <v>11906</v>
      </c>
      <c r="E992" s="1" t="s">
        <v>2746</v>
      </c>
    </row>
    <row r="993" spans="1:5" ht="22" customHeight="1" x14ac:dyDescent="0.2">
      <c r="A993" s="1">
        <v>3671</v>
      </c>
      <c r="B993" s="1" t="s">
        <v>4608</v>
      </c>
      <c r="C993" s="1" t="s">
        <v>4609</v>
      </c>
      <c r="D993" s="2" t="s">
        <v>4613</v>
      </c>
      <c r="E993" s="1" t="s">
        <v>4614</v>
      </c>
    </row>
    <row r="994" spans="1:5" ht="22" customHeight="1" x14ac:dyDescent="0.2">
      <c r="A994" s="1">
        <v>8754</v>
      </c>
      <c r="B994" s="1" t="s">
        <v>10145</v>
      </c>
      <c r="C994" s="1" t="s">
        <v>10146</v>
      </c>
      <c r="D994" s="2" t="s">
        <v>4778</v>
      </c>
      <c r="E994" s="1" t="s">
        <v>10192</v>
      </c>
    </row>
    <row r="995" spans="1:5" ht="22" customHeight="1" x14ac:dyDescent="0.2">
      <c r="A995" s="1">
        <v>477</v>
      </c>
      <c r="B995" s="1" t="s">
        <v>453</v>
      </c>
      <c r="C995" s="1" t="s">
        <v>454</v>
      </c>
      <c r="D995" s="2" t="s">
        <v>540</v>
      </c>
      <c r="E995" s="1" t="s">
        <v>541</v>
      </c>
    </row>
    <row r="996" spans="1:5" ht="22" customHeight="1" x14ac:dyDescent="0.2">
      <c r="A996" s="1">
        <v>968</v>
      </c>
      <c r="B996" s="1" t="s">
        <v>1220</v>
      </c>
      <c r="C996" s="1" t="s">
        <v>1221</v>
      </c>
      <c r="D996" s="2" t="s">
        <v>1352</v>
      </c>
      <c r="E996" s="1" t="s">
        <v>1353</v>
      </c>
    </row>
    <row r="997" spans="1:5" ht="22" customHeight="1" x14ac:dyDescent="0.2">
      <c r="A997" s="1">
        <v>1017</v>
      </c>
      <c r="B997" s="1" t="s">
        <v>1220</v>
      </c>
      <c r="C997" s="1" t="s">
        <v>1221</v>
      </c>
      <c r="D997" s="2" t="s">
        <v>1348</v>
      </c>
      <c r="E997" s="1" t="s">
        <v>1349</v>
      </c>
    </row>
    <row r="998" spans="1:5" ht="22" customHeight="1" x14ac:dyDescent="0.2">
      <c r="A998" s="1">
        <v>995</v>
      </c>
      <c r="B998" s="1" t="s">
        <v>1220</v>
      </c>
      <c r="C998" s="1" t="s">
        <v>1221</v>
      </c>
      <c r="D998" s="2" t="s">
        <v>1282</v>
      </c>
      <c r="E998" s="1" t="s">
        <v>1283</v>
      </c>
    </row>
    <row r="999" spans="1:5" ht="22" customHeight="1" x14ac:dyDescent="0.2">
      <c r="A999" s="1">
        <v>1036</v>
      </c>
      <c r="B999" s="1" t="s">
        <v>1220</v>
      </c>
      <c r="C999" s="1" t="s">
        <v>1221</v>
      </c>
      <c r="D999" s="2" t="s">
        <v>1334</v>
      </c>
      <c r="E999" s="1" t="s">
        <v>1335</v>
      </c>
    </row>
    <row r="1000" spans="1:5" ht="22" customHeight="1" x14ac:dyDescent="0.2">
      <c r="A1000" s="1">
        <v>17854</v>
      </c>
      <c r="B1000" s="1" t="s">
        <v>19234</v>
      </c>
      <c r="C1000" s="1" t="s">
        <v>19235</v>
      </c>
      <c r="D1000" s="2" t="s">
        <v>19267</v>
      </c>
      <c r="E1000" s="1" t="s">
        <v>1285</v>
      </c>
    </row>
    <row r="1001" spans="1:5" ht="22" customHeight="1" x14ac:dyDescent="0.2">
      <c r="A1001" s="1">
        <v>947</v>
      </c>
      <c r="B1001" s="1" t="s">
        <v>1220</v>
      </c>
      <c r="C1001" s="1" t="s">
        <v>1221</v>
      </c>
      <c r="D1001" s="2" t="s">
        <v>1284</v>
      </c>
      <c r="E1001" s="1" t="s">
        <v>1285</v>
      </c>
    </row>
    <row r="1002" spans="1:5" ht="22" customHeight="1" x14ac:dyDescent="0.2">
      <c r="A1002" s="1">
        <v>8573</v>
      </c>
      <c r="B1002" s="1" t="s">
        <v>10088</v>
      </c>
      <c r="C1002" s="1" t="s">
        <v>10089</v>
      </c>
      <c r="D1002" s="2" t="s">
        <v>10098</v>
      </c>
      <c r="E1002" s="1" t="s">
        <v>1285</v>
      </c>
    </row>
    <row r="1003" spans="1:5" ht="22" customHeight="1" x14ac:dyDescent="0.2">
      <c r="A1003" s="1">
        <v>9910</v>
      </c>
      <c r="B1003" s="1" t="s">
        <v>11802</v>
      </c>
      <c r="C1003" s="1" t="s">
        <v>11803</v>
      </c>
      <c r="D1003" s="2" t="s">
        <v>11861</v>
      </c>
      <c r="E1003" s="1" t="s">
        <v>11862</v>
      </c>
    </row>
    <row r="1004" spans="1:5" ht="22" customHeight="1" x14ac:dyDescent="0.2">
      <c r="A1004" s="1">
        <v>3600</v>
      </c>
      <c r="B1004" s="1" t="s">
        <v>4608</v>
      </c>
      <c r="C1004" s="1" t="s">
        <v>4609</v>
      </c>
      <c r="D1004" s="2" t="s">
        <v>4615</v>
      </c>
      <c r="E1004" s="1" t="s">
        <v>4616</v>
      </c>
    </row>
    <row r="1005" spans="1:5" ht="22" customHeight="1" x14ac:dyDescent="0.2">
      <c r="A1005" s="1">
        <v>1091</v>
      </c>
      <c r="B1005" s="1" t="s">
        <v>1499</v>
      </c>
      <c r="C1005" s="1" t="s">
        <v>1500</v>
      </c>
      <c r="D1005" s="2" t="s">
        <v>1511</v>
      </c>
      <c r="E1005" s="1" t="s">
        <v>1512</v>
      </c>
    </row>
    <row r="1006" spans="1:5" ht="22" customHeight="1" x14ac:dyDescent="0.2">
      <c r="A1006" s="1">
        <v>2986</v>
      </c>
      <c r="B1006" s="1" t="s">
        <v>3693</v>
      </c>
      <c r="C1006" s="1" t="s">
        <v>3694</v>
      </c>
      <c r="D1006" s="2" t="s">
        <v>3872</v>
      </c>
      <c r="E1006" s="1" t="s">
        <v>1512</v>
      </c>
    </row>
    <row r="1007" spans="1:5" ht="22" customHeight="1" x14ac:dyDescent="0.2">
      <c r="A1007" s="1">
        <v>17913</v>
      </c>
      <c r="B1007" s="1" t="s">
        <v>19234</v>
      </c>
      <c r="C1007" s="1" t="s">
        <v>19235</v>
      </c>
      <c r="D1007" s="2" t="s">
        <v>4776</v>
      </c>
      <c r="E1007" s="1" t="s">
        <v>19343</v>
      </c>
    </row>
    <row r="1008" spans="1:5" ht="22" customHeight="1" x14ac:dyDescent="0.2">
      <c r="A1008" s="1">
        <v>17677</v>
      </c>
      <c r="B1008" s="1" t="s">
        <v>18840</v>
      </c>
      <c r="C1008" s="1" t="s">
        <v>18841</v>
      </c>
      <c r="D1008" s="2" t="s">
        <v>18980</v>
      </c>
      <c r="E1008" s="1" t="s">
        <v>18981</v>
      </c>
    </row>
    <row r="1009" spans="1:5" ht="22" customHeight="1" x14ac:dyDescent="0.2">
      <c r="A1009" s="1">
        <v>17863</v>
      </c>
      <c r="B1009" s="1" t="s">
        <v>19234</v>
      </c>
      <c r="C1009" s="1" t="s">
        <v>19235</v>
      </c>
      <c r="D1009" s="2" t="s">
        <v>19335</v>
      </c>
      <c r="E1009" s="1" t="s">
        <v>19336</v>
      </c>
    </row>
    <row r="1010" spans="1:5" ht="22" customHeight="1" x14ac:dyDescent="0.2">
      <c r="A1010" s="1">
        <v>6996</v>
      </c>
      <c r="B1010" s="1" t="s">
        <v>7953</v>
      </c>
      <c r="C1010" s="1" t="s">
        <v>7954</v>
      </c>
      <c r="D1010" s="2" t="s">
        <v>8084</v>
      </c>
      <c r="E1010" s="1" t="s">
        <v>2477</v>
      </c>
    </row>
    <row r="1011" spans="1:5" ht="22" customHeight="1" x14ac:dyDescent="0.2">
      <c r="A1011" s="1">
        <v>1696</v>
      </c>
      <c r="B1011" s="1" t="s">
        <v>2161</v>
      </c>
      <c r="C1011" s="1" t="s">
        <v>2162</v>
      </c>
      <c r="D1011" s="2" t="s">
        <v>2476</v>
      </c>
      <c r="E1011" s="1" t="s">
        <v>2477</v>
      </c>
    </row>
    <row r="1012" spans="1:5" ht="22" customHeight="1" x14ac:dyDescent="0.2">
      <c r="A1012" s="1">
        <v>6997</v>
      </c>
      <c r="B1012" s="1" t="s">
        <v>7953</v>
      </c>
      <c r="C1012" s="1" t="s">
        <v>7954</v>
      </c>
      <c r="D1012" s="2" t="s">
        <v>8245</v>
      </c>
      <c r="E1012" s="1" t="s">
        <v>2477</v>
      </c>
    </row>
    <row r="1013" spans="1:5" ht="22" customHeight="1" x14ac:dyDescent="0.2">
      <c r="A1013" s="1">
        <v>17183</v>
      </c>
      <c r="B1013" s="1" t="s">
        <v>18243</v>
      </c>
      <c r="C1013" s="1" t="s">
        <v>18244</v>
      </c>
      <c r="D1013" s="2" t="s">
        <v>18443</v>
      </c>
      <c r="E1013" s="1" t="s">
        <v>3152</v>
      </c>
    </row>
    <row r="1014" spans="1:5" ht="22" customHeight="1" x14ac:dyDescent="0.2">
      <c r="A1014" s="1">
        <v>2093</v>
      </c>
      <c r="B1014" s="1" t="s">
        <v>2928</v>
      </c>
      <c r="C1014" s="1" t="s">
        <v>2929</v>
      </c>
      <c r="D1014" s="2" t="s">
        <v>3151</v>
      </c>
      <c r="E1014" s="1" t="s">
        <v>3152</v>
      </c>
    </row>
    <row r="1015" spans="1:5" ht="22" customHeight="1" x14ac:dyDescent="0.2">
      <c r="A1015" s="1">
        <v>11596</v>
      </c>
      <c r="B1015" s="1" t="s">
        <v>13443</v>
      </c>
      <c r="C1015" s="1" t="s">
        <v>13444</v>
      </c>
      <c r="D1015" s="2" t="s">
        <v>13540</v>
      </c>
      <c r="E1015" s="1" t="s">
        <v>13541</v>
      </c>
    </row>
    <row r="1016" spans="1:5" ht="22" customHeight="1" x14ac:dyDescent="0.2">
      <c r="A1016" s="1">
        <v>17640</v>
      </c>
      <c r="B1016" s="1" t="s">
        <v>18840</v>
      </c>
      <c r="C1016" s="1" t="s">
        <v>18841</v>
      </c>
      <c r="D1016" s="2" t="s">
        <v>19006</v>
      </c>
      <c r="E1016" s="1" t="s">
        <v>19007</v>
      </c>
    </row>
    <row r="1017" spans="1:5" ht="22" customHeight="1" x14ac:dyDescent="0.2">
      <c r="A1017" s="1">
        <v>12726</v>
      </c>
      <c r="B1017" s="1" t="s">
        <v>14649</v>
      </c>
      <c r="C1017" s="1" t="s">
        <v>14650</v>
      </c>
      <c r="D1017" s="2" t="s">
        <v>14875</v>
      </c>
      <c r="E1017" s="1" t="s">
        <v>12099</v>
      </c>
    </row>
    <row r="1018" spans="1:5" ht="22" customHeight="1" x14ac:dyDescent="0.2">
      <c r="A1018" s="1">
        <v>10128</v>
      </c>
      <c r="B1018" s="1" t="s">
        <v>12091</v>
      </c>
      <c r="C1018" s="1" t="s">
        <v>12092</v>
      </c>
      <c r="D1018" s="2" t="s">
        <v>12098</v>
      </c>
      <c r="E1018" s="1" t="s">
        <v>12099</v>
      </c>
    </row>
    <row r="1019" spans="1:5" ht="22" customHeight="1" x14ac:dyDescent="0.2">
      <c r="A1019" s="1">
        <v>14525</v>
      </c>
      <c r="B1019" s="1" t="s">
        <v>15958</v>
      </c>
      <c r="C1019" s="1" t="s">
        <v>15959</v>
      </c>
      <c r="D1019" s="2" t="s">
        <v>12098</v>
      </c>
      <c r="E1019" s="1" t="s">
        <v>12099</v>
      </c>
    </row>
    <row r="1020" spans="1:5" ht="22" customHeight="1" x14ac:dyDescent="0.2">
      <c r="A1020" s="1">
        <v>3610</v>
      </c>
      <c r="B1020" s="1" t="s">
        <v>4608</v>
      </c>
      <c r="C1020" s="1" t="s">
        <v>4609</v>
      </c>
      <c r="D1020" s="2" t="s">
        <v>4627</v>
      </c>
      <c r="E1020" s="1" t="s">
        <v>4628</v>
      </c>
    </row>
    <row r="1021" spans="1:5" ht="22" customHeight="1" x14ac:dyDescent="0.2">
      <c r="A1021" s="1">
        <v>1971</v>
      </c>
      <c r="B1021" s="1" t="s">
        <v>2928</v>
      </c>
      <c r="C1021" s="1" t="s">
        <v>2929</v>
      </c>
      <c r="D1021" s="2" t="s">
        <v>3124</v>
      </c>
      <c r="E1021" s="1" t="s">
        <v>3125</v>
      </c>
    </row>
    <row r="1022" spans="1:5" ht="22" customHeight="1" x14ac:dyDescent="0.2">
      <c r="A1022" s="1">
        <v>1456</v>
      </c>
      <c r="B1022" s="1" t="s">
        <v>1997</v>
      </c>
      <c r="C1022" s="1" t="s">
        <v>1998</v>
      </c>
      <c r="D1022" s="2" t="s">
        <v>2029</v>
      </c>
      <c r="E1022" s="1" t="s">
        <v>2030</v>
      </c>
    </row>
    <row r="1023" spans="1:5" ht="22" customHeight="1" x14ac:dyDescent="0.2">
      <c r="A1023" s="1">
        <v>11538</v>
      </c>
      <c r="B1023" s="1" t="s">
        <v>13443</v>
      </c>
      <c r="C1023" s="1" t="s">
        <v>13444</v>
      </c>
      <c r="D1023" s="2" t="s">
        <v>13558</v>
      </c>
      <c r="E1023" s="1" t="s">
        <v>13559</v>
      </c>
    </row>
    <row r="1024" spans="1:5" ht="22" customHeight="1" x14ac:dyDescent="0.2">
      <c r="A1024" s="1">
        <v>6868</v>
      </c>
      <c r="B1024" s="1" t="s">
        <v>7953</v>
      </c>
      <c r="C1024" s="1" t="s">
        <v>7954</v>
      </c>
      <c r="D1024" s="2" t="s">
        <v>8019</v>
      </c>
      <c r="E1024" s="1" t="s">
        <v>2321</v>
      </c>
    </row>
    <row r="1025" spans="1:5" ht="22" customHeight="1" x14ac:dyDescent="0.2">
      <c r="A1025" s="1">
        <v>1610</v>
      </c>
      <c r="B1025" s="1" t="s">
        <v>2161</v>
      </c>
      <c r="C1025" s="1" t="s">
        <v>2162</v>
      </c>
      <c r="D1025" s="2" t="s">
        <v>2320</v>
      </c>
      <c r="E1025" s="1" t="s">
        <v>2321</v>
      </c>
    </row>
    <row r="1026" spans="1:5" ht="22" customHeight="1" x14ac:dyDescent="0.2">
      <c r="A1026" s="1">
        <v>6869</v>
      </c>
      <c r="B1026" s="1" t="s">
        <v>7953</v>
      </c>
      <c r="C1026" s="1" t="s">
        <v>7954</v>
      </c>
      <c r="D1026" s="2" t="s">
        <v>8228</v>
      </c>
      <c r="E1026" s="1" t="s">
        <v>2321</v>
      </c>
    </row>
    <row r="1027" spans="1:5" ht="22" customHeight="1" x14ac:dyDescent="0.2">
      <c r="A1027" s="1">
        <v>1627</v>
      </c>
      <c r="B1027" s="1" t="s">
        <v>2161</v>
      </c>
      <c r="C1027" s="1" t="s">
        <v>2162</v>
      </c>
      <c r="D1027" s="2" t="s">
        <v>2348</v>
      </c>
      <c r="E1027" s="1" t="s">
        <v>2349</v>
      </c>
    </row>
    <row r="1028" spans="1:5" ht="22" customHeight="1" x14ac:dyDescent="0.2">
      <c r="A1028" s="1">
        <v>6091</v>
      </c>
      <c r="B1028" s="1" t="s">
        <v>7178</v>
      </c>
      <c r="C1028" s="1" t="s">
        <v>7179</v>
      </c>
      <c r="D1028" s="2" t="s">
        <v>7221</v>
      </c>
      <c r="E1028" s="1" t="s">
        <v>7222</v>
      </c>
    </row>
    <row r="1029" spans="1:5" ht="22" customHeight="1" x14ac:dyDescent="0.2">
      <c r="A1029" s="1">
        <v>1647</v>
      </c>
      <c r="B1029" s="1" t="s">
        <v>2161</v>
      </c>
      <c r="C1029" s="1" t="s">
        <v>2162</v>
      </c>
      <c r="D1029" s="2" t="s">
        <v>2385</v>
      </c>
      <c r="E1029" s="1" t="s">
        <v>2053</v>
      </c>
    </row>
    <row r="1030" spans="1:5" ht="22" customHeight="1" x14ac:dyDescent="0.2">
      <c r="A1030" s="1">
        <v>1468</v>
      </c>
      <c r="B1030" s="1" t="s">
        <v>1997</v>
      </c>
      <c r="C1030" s="1" t="s">
        <v>1998</v>
      </c>
      <c r="D1030" s="2" t="s">
        <v>2052</v>
      </c>
      <c r="E1030" s="1" t="s">
        <v>2053</v>
      </c>
    </row>
    <row r="1031" spans="1:5" ht="22" customHeight="1" x14ac:dyDescent="0.2">
      <c r="A1031" s="1">
        <v>6384</v>
      </c>
      <c r="B1031" s="1" t="s">
        <v>7470</v>
      </c>
      <c r="C1031" s="1" t="s">
        <v>7471</v>
      </c>
      <c r="D1031" s="2" t="s">
        <v>7548</v>
      </c>
      <c r="E1031" s="1" t="s">
        <v>21342</v>
      </c>
    </row>
    <row r="1032" spans="1:5" ht="22" customHeight="1" x14ac:dyDescent="0.2">
      <c r="A1032" s="1">
        <v>9871</v>
      </c>
      <c r="B1032" s="1" t="s">
        <v>11752</v>
      </c>
      <c r="C1032" s="1" t="s">
        <v>11753</v>
      </c>
      <c r="D1032" s="2" t="s">
        <v>11799</v>
      </c>
      <c r="E1032" s="1" t="s">
        <v>21342</v>
      </c>
    </row>
    <row r="1033" spans="1:5" ht="22" customHeight="1" x14ac:dyDescent="0.2">
      <c r="A1033" s="1">
        <v>7576</v>
      </c>
      <c r="B1033" s="1" t="s">
        <v>8808</v>
      </c>
      <c r="C1033" s="1" t="s">
        <v>8809</v>
      </c>
      <c r="D1033" s="2" t="s">
        <v>8972</v>
      </c>
      <c r="E1033" s="1" t="s">
        <v>21343</v>
      </c>
    </row>
    <row r="1034" spans="1:5" ht="22" customHeight="1" x14ac:dyDescent="0.2">
      <c r="A1034" s="1">
        <v>1511</v>
      </c>
      <c r="B1034" s="1" t="s">
        <v>1997</v>
      </c>
      <c r="C1034" s="1" t="s">
        <v>1998</v>
      </c>
      <c r="D1034" s="2" t="s">
        <v>2134</v>
      </c>
      <c r="E1034" s="1" t="s">
        <v>2135</v>
      </c>
    </row>
    <row r="1035" spans="1:5" ht="22" customHeight="1" x14ac:dyDescent="0.2">
      <c r="A1035" s="1">
        <v>1832</v>
      </c>
      <c r="B1035" s="1" t="s">
        <v>2161</v>
      </c>
      <c r="C1035" s="1" t="s">
        <v>2162</v>
      </c>
      <c r="D1035" s="2" t="s">
        <v>2134</v>
      </c>
      <c r="E1035" s="1" t="s">
        <v>2135</v>
      </c>
    </row>
    <row r="1036" spans="1:5" ht="22" customHeight="1" x14ac:dyDescent="0.2">
      <c r="A1036" s="1">
        <v>1469</v>
      </c>
      <c r="B1036" s="1" t="s">
        <v>1997</v>
      </c>
      <c r="C1036" s="1" t="s">
        <v>1998</v>
      </c>
      <c r="D1036" s="2" t="s">
        <v>2054</v>
      </c>
      <c r="E1036" s="1" t="s">
        <v>2055</v>
      </c>
    </row>
    <row r="1037" spans="1:5" ht="22" customHeight="1" x14ac:dyDescent="0.2">
      <c r="A1037" s="1">
        <v>815</v>
      </c>
      <c r="B1037" s="1" t="s">
        <v>1029</v>
      </c>
      <c r="C1037" s="1" t="s">
        <v>1030</v>
      </c>
      <c r="D1037" s="2" t="s">
        <v>1104</v>
      </c>
      <c r="E1037" s="1" t="s">
        <v>1105</v>
      </c>
    </row>
    <row r="1038" spans="1:5" ht="22" customHeight="1" x14ac:dyDescent="0.2">
      <c r="A1038" s="1">
        <v>2049</v>
      </c>
      <c r="B1038" s="1" t="s">
        <v>2928</v>
      </c>
      <c r="C1038" s="1" t="s">
        <v>2929</v>
      </c>
      <c r="D1038" s="2" t="s">
        <v>3141</v>
      </c>
      <c r="E1038" s="1" t="s">
        <v>1105</v>
      </c>
    </row>
    <row r="1039" spans="1:5" ht="22" customHeight="1" x14ac:dyDescent="0.2">
      <c r="A1039" s="1">
        <v>6907</v>
      </c>
      <c r="B1039" s="1" t="s">
        <v>7953</v>
      </c>
      <c r="C1039" s="1" t="s">
        <v>7954</v>
      </c>
      <c r="D1039" s="2" t="s">
        <v>8040</v>
      </c>
      <c r="E1039" s="1" t="s">
        <v>2369</v>
      </c>
    </row>
    <row r="1040" spans="1:5" ht="22" customHeight="1" x14ac:dyDescent="0.2">
      <c r="A1040" s="1">
        <v>1637</v>
      </c>
      <c r="B1040" s="1" t="s">
        <v>2161</v>
      </c>
      <c r="C1040" s="1" t="s">
        <v>2162</v>
      </c>
      <c r="D1040" s="2" t="s">
        <v>2368</v>
      </c>
      <c r="E1040" s="1" t="s">
        <v>2369</v>
      </c>
    </row>
    <row r="1041" spans="1:8" ht="22" customHeight="1" x14ac:dyDescent="0.2">
      <c r="A1041" s="1">
        <v>6908</v>
      </c>
      <c r="B1041" s="1" t="s">
        <v>7953</v>
      </c>
      <c r="C1041" s="1" t="s">
        <v>7954</v>
      </c>
      <c r="D1041" s="2" t="s">
        <v>8224</v>
      </c>
      <c r="E1041" s="1" t="s">
        <v>2369</v>
      </c>
    </row>
    <row r="1042" spans="1:8" ht="22" customHeight="1" x14ac:dyDescent="0.2">
      <c r="A1042" s="1">
        <v>9888</v>
      </c>
      <c r="B1042" s="1" t="s">
        <v>11802</v>
      </c>
      <c r="C1042" s="1" t="s">
        <v>11803</v>
      </c>
      <c r="D1042" s="2" t="s">
        <v>11828</v>
      </c>
      <c r="E1042" s="1" t="s">
        <v>11829</v>
      </c>
    </row>
    <row r="1043" spans="1:8" ht="22" customHeight="1" x14ac:dyDescent="0.2">
      <c r="A1043" s="1">
        <v>11530</v>
      </c>
      <c r="B1043" s="1" t="s">
        <v>13443</v>
      </c>
      <c r="C1043" s="1" t="s">
        <v>13444</v>
      </c>
      <c r="D1043" s="2" t="s">
        <v>13636</v>
      </c>
      <c r="E1043" s="1" t="s">
        <v>13637</v>
      </c>
    </row>
    <row r="1044" spans="1:8" ht="22" customHeight="1" x14ac:dyDescent="0.2">
      <c r="A1044" s="1">
        <v>6006</v>
      </c>
      <c r="B1044" s="1" t="s">
        <v>6928</v>
      </c>
      <c r="C1044" s="1" t="s">
        <v>3411</v>
      </c>
      <c r="D1044" s="2" t="s">
        <v>7013</v>
      </c>
      <c r="E1044" s="1" t="s">
        <v>4403</v>
      </c>
    </row>
    <row r="1045" spans="1:8" ht="22" customHeight="1" x14ac:dyDescent="0.2">
      <c r="A1045" s="1">
        <v>3420</v>
      </c>
      <c r="B1045" s="1" t="s">
        <v>4320</v>
      </c>
      <c r="C1045" s="1" t="s">
        <v>4321</v>
      </c>
      <c r="D1045" s="2" t="s">
        <v>4402</v>
      </c>
      <c r="E1045" s="1" t="s">
        <v>4403</v>
      </c>
    </row>
    <row r="1046" spans="1:8" ht="22" customHeight="1" x14ac:dyDescent="0.2">
      <c r="A1046" s="1">
        <v>6302</v>
      </c>
      <c r="B1046" s="1" t="s">
        <v>7442</v>
      </c>
      <c r="C1046" s="1" t="s">
        <v>7443</v>
      </c>
      <c r="D1046" s="2" t="s">
        <v>7458</v>
      </c>
      <c r="E1046" s="1" t="s">
        <v>3067</v>
      </c>
    </row>
    <row r="1047" spans="1:8" ht="22" customHeight="1" x14ac:dyDescent="0.2">
      <c r="A1047" s="1">
        <v>2056</v>
      </c>
      <c r="B1047" s="1" t="s">
        <v>2928</v>
      </c>
      <c r="C1047" s="1" t="s">
        <v>2929</v>
      </c>
      <c r="D1047" s="2" t="s">
        <v>3066</v>
      </c>
      <c r="E1047" s="1" t="s">
        <v>3067</v>
      </c>
    </row>
    <row r="1048" spans="1:8" ht="22" customHeight="1" x14ac:dyDescent="0.2">
      <c r="A1048" s="1">
        <v>4111</v>
      </c>
      <c r="B1048" s="1" t="s">
        <v>5279</v>
      </c>
      <c r="C1048" s="1" t="s">
        <v>5280</v>
      </c>
      <c r="D1048" s="2" t="s">
        <v>5310</v>
      </c>
      <c r="E1048" s="1" t="s">
        <v>5311</v>
      </c>
    </row>
    <row r="1049" spans="1:8" ht="22" customHeight="1" x14ac:dyDescent="0.2">
      <c r="A1049" s="1">
        <v>2006</v>
      </c>
      <c r="B1049" s="1" t="s">
        <v>2928</v>
      </c>
      <c r="C1049" s="1" t="s">
        <v>2929</v>
      </c>
      <c r="D1049" s="2" t="s">
        <v>2986</v>
      </c>
      <c r="E1049" s="1" t="s">
        <v>2987</v>
      </c>
    </row>
    <row r="1050" spans="1:8" ht="22" customHeight="1" x14ac:dyDescent="0.2">
      <c r="A1050" s="1">
        <v>2007</v>
      </c>
      <c r="B1050" s="1" t="s">
        <v>2928</v>
      </c>
      <c r="C1050" s="1" t="s">
        <v>2929</v>
      </c>
      <c r="D1050" s="2" t="s">
        <v>2988</v>
      </c>
      <c r="E1050" s="1" t="s">
        <v>2987</v>
      </c>
    </row>
    <row r="1051" spans="1:8" ht="22" customHeight="1" x14ac:dyDescent="0.2">
      <c r="A1051" s="1">
        <v>4165</v>
      </c>
      <c r="B1051" s="1" t="s">
        <v>5279</v>
      </c>
      <c r="C1051" s="1" t="s">
        <v>5280</v>
      </c>
      <c r="D1051" s="2" t="s">
        <v>5312</v>
      </c>
      <c r="E1051" s="1" t="s">
        <v>5313</v>
      </c>
    </row>
    <row r="1052" spans="1:8" ht="22" customHeight="1" x14ac:dyDescent="0.2">
      <c r="A1052" s="1">
        <v>1388</v>
      </c>
      <c r="B1052" s="1" t="s">
        <v>1861</v>
      </c>
      <c r="C1052" s="1" t="s">
        <v>1862</v>
      </c>
      <c r="D1052" s="2" t="s">
        <v>1909</v>
      </c>
      <c r="E1052" s="1" t="s">
        <v>1910</v>
      </c>
    </row>
    <row r="1053" spans="1:8" ht="22" customHeight="1" x14ac:dyDescent="0.2">
      <c r="A1053" s="1">
        <v>9411</v>
      </c>
      <c r="B1053" s="1" t="s">
        <v>10937</v>
      </c>
      <c r="C1053" s="1" t="s">
        <v>10938</v>
      </c>
      <c r="D1053" s="2" t="s">
        <v>11104</v>
      </c>
      <c r="E1053" s="4" t="s">
        <v>11105</v>
      </c>
      <c r="F1053" s="4"/>
      <c r="G1053" s="4"/>
      <c r="H1053" s="4"/>
    </row>
    <row r="1054" spans="1:8" ht="22" customHeight="1" x14ac:dyDescent="0.2">
      <c r="A1054" s="1">
        <v>684</v>
      </c>
      <c r="B1054" s="1" t="s">
        <v>852</v>
      </c>
      <c r="C1054" s="1" t="s">
        <v>853</v>
      </c>
      <c r="D1054" s="2" t="s">
        <v>883</v>
      </c>
      <c r="E1054" s="4" t="s">
        <v>11105</v>
      </c>
      <c r="F1054" s="4"/>
      <c r="G1054" s="4"/>
      <c r="H1054" s="4"/>
    </row>
    <row r="1055" spans="1:8" ht="22" customHeight="1" x14ac:dyDescent="0.2">
      <c r="A1055" s="1">
        <v>13526</v>
      </c>
      <c r="B1055" s="11" t="s">
        <v>14924</v>
      </c>
      <c r="C1055" s="12" t="s">
        <v>14925</v>
      </c>
      <c r="D1055" s="2" t="s">
        <v>883</v>
      </c>
      <c r="E1055" s="4" t="s">
        <v>11105</v>
      </c>
      <c r="F1055" s="4"/>
      <c r="G1055" s="4"/>
      <c r="H1055" s="4"/>
    </row>
    <row r="1056" spans="1:8" ht="22" customHeight="1" x14ac:dyDescent="0.2">
      <c r="A1056" s="1">
        <v>685</v>
      </c>
      <c r="B1056" s="1" t="s">
        <v>852</v>
      </c>
      <c r="C1056" s="1" t="s">
        <v>853</v>
      </c>
      <c r="D1056" s="2" t="s">
        <v>854</v>
      </c>
      <c r="E1056" s="4" t="s">
        <v>11105</v>
      </c>
      <c r="F1056" s="4"/>
      <c r="G1056" s="4"/>
      <c r="H1056" s="4"/>
    </row>
    <row r="1057" spans="1:8" ht="22" customHeight="1" x14ac:dyDescent="0.2">
      <c r="A1057" s="1">
        <v>13527</v>
      </c>
      <c r="B1057" s="11" t="s">
        <v>14924</v>
      </c>
      <c r="C1057" s="12" t="s">
        <v>14925</v>
      </c>
      <c r="D1057" s="2" t="s">
        <v>854</v>
      </c>
      <c r="E1057" s="4" t="s">
        <v>11105</v>
      </c>
      <c r="F1057" s="4"/>
      <c r="G1057" s="4"/>
      <c r="H1057" s="4"/>
    </row>
    <row r="1058" spans="1:8" ht="22" customHeight="1" x14ac:dyDescent="0.2">
      <c r="A1058" s="1">
        <v>3952</v>
      </c>
      <c r="B1058" s="1" t="s">
        <v>5000</v>
      </c>
      <c r="C1058" s="1" t="s">
        <v>5001</v>
      </c>
      <c r="D1058" s="2" t="s">
        <v>5121</v>
      </c>
      <c r="E1058" s="1" t="s">
        <v>21300</v>
      </c>
    </row>
    <row r="1059" spans="1:8" ht="22" customHeight="1" x14ac:dyDescent="0.2">
      <c r="A1059" s="1">
        <v>8317</v>
      </c>
      <c r="B1059" s="1" t="s">
        <v>9718</v>
      </c>
      <c r="C1059" s="1" t="s">
        <v>9719</v>
      </c>
      <c r="D1059" s="2" t="s">
        <v>9795</v>
      </c>
      <c r="E1059" s="1" t="s">
        <v>21300</v>
      </c>
    </row>
    <row r="1060" spans="1:8" ht="22" customHeight="1" x14ac:dyDescent="0.2">
      <c r="A1060" s="1">
        <v>3637</v>
      </c>
      <c r="B1060" s="1" t="s">
        <v>4608</v>
      </c>
      <c r="C1060" s="1" t="s">
        <v>4609</v>
      </c>
      <c r="D1060" s="2" t="s">
        <v>4782</v>
      </c>
      <c r="E1060" s="1" t="s">
        <v>4783</v>
      </c>
    </row>
    <row r="1061" spans="1:8" ht="22" customHeight="1" x14ac:dyDescent="0.2">
      <c r="A1061" s="1">
        <v>17525</v>
      </c>
      <c r="B1061" s="1" t="s">
        <v>18752</v>
      </c>
      <c r="C1061" s="1" t="s">
        <v>18753</v>
      </c>
      <c r="D1061" s="2" t="s">
        <v>18781</v>
      </c>
      <c r="E1061" s="1" t="s">
        <v>3030</v>
      </c>
    </row>
    <row r="1062" spans="1:8" ht="22" customHeight="1" x14ac:dyDescent="0.2">
      <c r="A1062" s="1">
        <v>2034</v>
      </c>
      <c r="B1062" s="1" t="s">
        <v>2928</v>
      </c>
      <c r="C1062" s="1" t="s">
        <v>2929</v>
      </c>
      <c r="D1062" s="2" t="s">
        <v>3029</v>
      </c>
      <c r="E1062" s="1" t="s">
        <v>3030</v>
      </c>
    </row>
    <row r="1063" spans="1:8" ht="22" customHeight="1" x14ac:dyDescent="0.2">
      <c r="A1063" s="1">
        <v>12648</v>
      </c>
      <c r="B1063" s="1" t="s">
        <v>14649</v>
      </c>
      <c r="C1063" s="1" t="s">
        <v>14650</v>
      </c>
      <c r="D1063" s="2" t="s">
        <v>14798</v>
      </c>
      <c r="E1063" s="1" t="s">
        <v>3036</v>
      </c>
    </row>
    <row r="1064" spans="1:8" ht="22" customHeight="1" x14ac:dyDescent="0.2">
      <c r="A1064" s="1">
        <v>2037</v>
      </c>
      <c r="B1064" s="1" t="s">
        <v>2928</v>
      </c>
      <c r="C1064" s="1" t="s">
        <v>2929</v>
      </c>
      <c r="D1064" s="2" t="s">
        <v>3035</v>
      </c>
      <c r="E1064" s="1" t="s">
        <v>3036</v>
      </c>
    </row>
    <row r="1065" spans="1:8" ht="22" customHeight="1" x14ac:dyDescent="0.2">
      <c r="A1065" s="1">
        <v>940</v>
      </c>
      <c r="B1065" s="1" t="s">
        <v>1220</v>
      </c>
      <c r="C1065" s="1" t="s">
        <v>1221</v>
      </c>
      <c r="D1065" s="2" t="s">
        <v>1234</v>
      </c>
      <c r="E1065" s="1" t="s">
        <v>1235</v>
      </c>
    </row>
    <row r="1066" spans="1:8" ht="22" customHeight="1" x14ac:dyDescent="0.2">
      <c r="A1066" s="1">
        <v>4186</v>
      </c>
      <c r="B1066" s="1" t="s">
        <v>5279</v>
      </c>
      <c r="C1066" s="1" t="s">
        <v>5280</v>
      </c>
      <c r="D1066" s="2" t="s">
        <v>5314</v>
      </c>
      <c r="E1066" s="1" t="s">
        <v>5315</v>
      </c>
    </row>
    <row r="1067" spans="1:8" ht="22" customHeight="1" x14ac:dyDescent="0.2">
      <c r="A1067" s="1">
        <v>7194</v>
      </c>
      <c r="B1067" s="1" t="s">
        <v>7953</v>
      </c>
      <c r="C1067" s="1" t="s">
        <v>7954</v>
      </c>
      <c r="D1067" s="2" t="s">
        <v>8177</v>
      </c>
      <c r="E1067" s="1" t="s">
        <v>2728</v>
      </c>
    </row>
    <row r="1068" spans="1:8" ht="22" customHeight="1" x14ac:dyDescent="0.2">
      <c r="A1068" s="1">
        <v>1830</v>
      </c>
      <c r="B1068" s="1" t="s">
        <v>2161</v>
      </c>
      <c r="C1068" s="1" t="s">
        <v>2162</v>
      </c>
      <c r="D1068" s="2" t="s">
        <v>2727</v>
      </c>
      <c r="E1068" s="1" t="s">
        <v>2728</v>
      </c>
    </row>
    <row r="1069" spans="1:8" ht="22" customHeight="1" x14ac:dyDescent="0.2">
      <c r="A1069" s="1">
        <v>7195</v>
      </c>
      <c r="B1069" s="1" t="s">
        <v>7953</v>
      </c>
      <c r="C1069" s="1" t="s">
        <v>7954</v>
      </c>
      <c r="D1069" s="2" t="s">
        <v>8358</v>
      </c>
      <c r="E1069" s="1" t="s">
        <v>2728</v>
      </c>
    </row>
    <row r="1070" spans="1:8" ht="22" customHeight="1" x14ac:dyDescent="0.2">
      <c r="A1070" s="1">
        <v>8300</v>
      </c>
      <c r="B1070" s="1" t="s">
        <v>9718</v>
      </c>
      <c r="C1070" s="1" t="s">
        <v>9719</v>
      </c>
      <c r="D1070" s="2" t="s">
        <v>9776</v>
      </c>
      <c r="E1070" s="1" t="s">
        <v>21344</v>
      </c>
    </row>
    <row r="1071" spans="1:8" ht="22" customHeight="1" x14ac:dyDescent="0.2">
      <c r="A1071" s="1">
        <v>8301</v>
      </c>
      <c r="B1071" s="1" t="s">
        <v>9718</v>
      </c>
      <c r="C1071" s="1" t="s">
        <v>9719</v>
      </c>
      <c r="D1071" s="2" t="s">
        <v>9777</v>
      </c>
      <c r="E1071" s="1" t="s">
        <v>21344</v>
      </c>
    </row>
    <row r="1072" spans="1:8" ht="22" customHeight="1" x14ac:dyDescent="0.2">
      <c r="A1072" s="1">
        <v>9734</v>
      </c>
      <c r="B1072" s="1" t="s">
        <v>11523</v>
      </c>
      <c r="C1072" s="1" t="s">
        <v>11524</v>
      </c>
      <c r="D1072" s="2" t="s">
        <v>11528</v>
      </c>
      <c r="E1072" s="1" t="s">
        <v>11529</v>
      </c>
    </row>
    <row r="1073" spans="1:5" ht="22" customHeight="1" x14ac:dyDescent="0.2">
      <c r="A1073" s="1">
        <v>4148</v>
      </c>
      <c r="B1073" s="1" t="s">
        <v>5279</v>
      </c>
      <c r="C1073" s="1" t="s">
        <v>5280</v>
      </c>
      <c r="D1073" s="2" t="s">
        <v>5316</v>
      </c>
      <c r="E1073" s="1" t="s">
        <v>5317</v>
      </c>
    </row>
    <row r="1074" spans="1:5" ht="22" customHeight="1" x14ac:dyDescent="0.2">
      <c r="A1074" s="1">
        <v>9947</v>
      </c>
      <c r="B1074" s="1" t="s">
        <v>11802</v>
      </c>
      <c r="C1074" s="1" t="s">
        <v>11803</v>
      </c>
      <c r="D1074" s="2" t="s">
        <v>11918</v>
      </c>
      <c r="E1074" s="1" t="s">
        <v>11919</v>
      </c>
    </row>
    <row r="1075" spans="1:5" ht="22" customHeight="1" x14ac:dyDescent="0.2">
      <c r="A1075" s="1">
        <v>6698</v>
      </c>
      <c r="B1075" s="1" t="s">
        <v>7882</v>
      </c>
      <c r="C1075" s="1" t="s">
        <v>7883</v>
      </c>
      <c r="D1075" s="2" t="s">
        <v>7927</v>
      </c>
      <c r="E1075" s="1" t="s">
        <v>7928</v>
      </c>
    </row>
    <row r="1076" spans="1:5" ht="22" customHeight="1" x14ac:dyDescent="0.2">
      <c r="A1076" s="1">
        <v>3636</v>
      </c>
      <c r="B1076" s="1" t="s">
        <v>4608</v>
      </c>
      <c r="C1076" s="1" t="s">
        <v>4609</v>
      </c>
      <c r="D1076" s="2" t="s">
        <v>4617</v>
      </c>
      <c r="E1076" s="1" t="s">
        <v>4618</v>
      </c>
    </row>
    <row r="1077" spans="1:5" ht="22" customHeight="1" x14ac:dyDescent="0.2">
      <c r="A1077" s="1">
        <v>3641</v>
      </c>
      <c r="B1077" s="1" t="s">
        <v>4608</v>
      </c>
      <c r="C1077" s="1" t="s">
        <v>4609</v>
      </c>
      <c r="D1077" s="2" t="s">
        <v>4633</v>
      </c>
      <c r="E1077" s="1" t="s">
        <v>4618</v>
      </c>
    </row>
    <row r="1078" spans="1:5" ht="22" customHeight="1" x14ac:dyDescent="0.2">
      <c r="A1078" s="1">
        <v>17685</v>
      </c>
      <c r="B1078" s="1" t="s">
        <v>18840</v>
      </c>
      <c r="C1078" s="1" t="s">
        <v>18841</v>
      </c>
      <c r="D1078" s="2" t="s">
        <v>18854</v>
      </c>
      <c r="E1078" s="1" t="s">
        <v>4618</v>
      </c>
    </row>
    <row r="1079" spans="1:5" ht="22" customHeight="1" x14ac:dyDescent="0.2">
      <c r="A1079" s="1">
        <v>1642</v>
      </c>
      <c r="B1079" s="1" t="s">
        <v>2161</v>
      </c>
      <c r="C1079" s="1" t="s">
        <v>2162</v>
      </c>
      <c r="D1079" s="2" t="s">
        <v>2377</v>
      </c>
      <c r="E1079" s="1" t="s">
        <v>2378</v>
      </c>
    </row>
    <row r="1080" spans="1:5" ht="22" customHeight="1" x14ac:dyDescent="0.2">
      <c r="A1080" s="1">
        <v>6915</v>
      </c>
      <c r="B1080" s="1" t="s">
        <v>7953</v>
      </c>
      <c r="C1080" s="1" t="s">
        <v>7954</v>
      </c>
      <c r="D1080" s="2" t="s">
        <v>8044</v>
      </c>
      <c r="E1080" s="1" t="s">
        <v>2378</v>
      </c>
    </row>
    <row r="1081" spans="1:5" ht="22" customHeight="1" x14ac:dyDescent="0.2">
      <c r="A1081" s="1">
        <v>6916</v>
      </c>
      <c r="B1081" s="1" t="s">
        <v>7953</v>
      </c>
      <c r="C1081" s="1" t="s">
        <v>7954</v>
      </c>
      <c r="D1081" s="2" t="s">
        <v>8546</v>
      </c>
      <c r="E1081" s="1" t="s">
        <v>2378</v>
      </c>
    </row>
    <row r="1082" spans="1:5" ht="22" customHeight="1" x14ac:dyDescent="0.2">
      <c r="A1082" s="1">
        <v>9662</v>
      </c>
      <c r="B1082" s="1" t="s">
        <v>11523</v>
      </c>
      <c r="C1082" s="1" t="s">
        <v>11524</v>
      </c>
      <c r="D1082" s="2" t="s">
        <v>11538</v>
      </c>
      <c r="E1082" s="1" t="s">
        <v>5930</v>
      </c>
    </row>
    <row r="1083" spans="1:5" ht="22" customHeight="1" x14ac:dyDescent="0.2">
      <c r="A1083" s="1">
        <v>5478</v>
      </c>
      <c r="B1083" s="1" t="s">
        <v>6599</v>
      </c>
      <c r="C1083" s="1" t="s">
        <v>6600</v>
      </c>
      <c r="D1083" s="2" t="s">
        <v>6687</v>
      </c>
      <c r="E1083" s="1" t="s">
        <v>5930</v>
      </c>
    </row>
    <row r="1084" spans="1:5" ht="22" customHeight="1" x14ac:dyDescent="0.2">
      <c r="A1084" s="1">
        <v>4849</v>
      </c>
      <c r="B1084" s="1" t="s">
        <v>5910</v>
      </c>
      <c r="C1084" s="1" t="s">
        <v>5911</v>
      </c>
      <c r="D1084" s="2" t="s">
        <v>5929</v>
      </c>
      <c r="E1084" s="1" t="s">
        <v>5930</v>
      </c>
    </row>
    <row r="1085" spans="1:5" ht="22" customHeight="1" x14ac:dyDescent="0.2">
      <c r="A1085" s="1">
        <v>17442</v>
      </c>
      <c r="B1085" s="1" t="s">
        <v>18678</v>
      </c>
      <c r="C1085" s="1" t="s">
        <v>18679</v>
      </c>
      <c r="D1085" s="2" t="s">
        <v>18694</v>
      </c>
      <c r="E1085" s="1" t="s">
        <v>5930</v>
      </c>
    </row>
    <row r="1086" spans="1:5" ht="22" customHeight="1" x14ac:dyDescent="0.2">
      <c r="A1086" s="1">
        <v>1033</v>
      </c>
      <c r="B1086" s="1" t="s">
        <v>1220</v>
      </c>
      <c r="C1086" s="1" t="s">
        <v>1221</v>
      </c>
      <c r="D1086" s="2" t="s">
        <v>1254</v>
      </c>
      <c r="E1086" s="1" t="s">
        <v>1255</v>
      </c>
    </row>
    <row r="1087" spans="1:5" ht="22" customHeight="1" x14ac:dyDescent="0.2">
      <c r="A1087" s="1">
        <v>975</v>
      </c>
      <c r="B1087" s="1" t="s">
        <v>1220</v>
      </c>
      <c r="C1087" s="1" t="s">
        <v>1221</v>
      </c>
      <c r="D1087" s="2" t="s">
        <v>1444</v>
      </c>
      <c r="E1087" s="1" t="s">
        <v>1445</v>
      </c>
    </row>
    <row r="1088" spans="1:5" ht="22" customHeight="1" x14ac:dyDescent="0.2">
      <c r="A1088" s="1">
        <v>17880</v>
      </c>
      <c r="B1088" s="1" t="s">
        <v>19234</v>
      </c>
      <c r="C1088" s="1" t="s">
        <v>19235</v>
      </c>
      <c r="D1088" s="2" t="s">
        <v>4782</v>
      </c>
      <c r="E1088" s="1" t="s">
        <v>1445</v>
      </c>
    </row>
    <row r="1089" spans="1:5" ht="22" customHeight="1" x14ac:dyDescent="0.2">
      <c r="A1089" s="1">
        <v>1509</v>
      </c>
      <c r="B1089" s="1" t="s">
        <v>1997</v>
      </c>
      <c r="C1089" s="1" t="s">
        <v>1998</v>
      </c>
      <c r="D1089" s="2" t="s">
        <v>2130</v>
      </c>
      <c r="E1089" s="1" t="s">
        <v>2131</v>
      </c>
    </row>
    <row r="1090" spans="1:5" ht="22" customHeight="1" x14ac:dyDescent="0.2">
      <c r="A1090" s="1">
        <v>3651</v>
      </c>
      <c r="B1090" s="1" t="s">
        <v>4608</v>
      </c>
      <c r="C1090" s="1" t="s">
        <v>4609</v>
      </c>
      <c r="D1090" s="2" t="s">
        <v>4670</v>
      </c>
      <c r="E1090" s="1" t="s">
        <v>4671</v>
      </c>
    </row>
    <row r="1091" spans="1:5" ht="22" customHeight="1" x14ac:dyDescent="0.2">
      <c r="A1091" s="1">
        <v>2724</v>
      </c>
      <c r="B1091" s="1" t="s">
        <v>3530</v>
      </c>
      <c r="C1091" s="1" t="s">
        <v>3531</v>
      </c>
      <c r="D1091" s="2" t="s">
        <v>3550</v>
      </c>
      <c r="E1091" s="1" t="s">
        <v>3551</v>
      </c>
    </row>
    <row r="1092" spans="1:5" ht="22" customHeight="1" x14ac:dyDescent="0.2">
      <c r="A1092" s="1">
        <v>16562</v>
      </c>
      <c r="B1092" s="1" t="s">
        <v>17690</v>
      </c>
      <c r="C1092" s="1" t="s">
        <v>17691</v>
      </c>
      <c r="D1092" s="2" t="s">
        <v>17742</v>
      </c>
      <c r="E1092" s="1" t="s">
        <v>3551</v>
      </c>
    </row>
    <row r="1093" spans="1:5" ht="22" customHeight="1" x14ac:dyDescent="0.2">
      <c r="A1093" s="1">
        <v>17362</v>
      </c>
      <c r="B1093" s="1" t="s">
        <v>18455</v>
      </c>
      <c r="C1093" s="1" t="s">
        <v>18456</v>
      </c>
      <c r="D1093" s="2" t="s">
        <v>17742</v>
      </c>
      <c r="E1093" s="1" t="s">
        <v>3551</v>
      </c>
    </row>
    <row r="1094" spans="1:5" ht="22" customHeight="1" x14ac:dyDescent="0.2">
      <c r="A1094" s="1">
        <v>17166</v>
      </c>
      <c r="B1094" s="1" t="s">
        <v>18243</v>
      </c>
      <c r="C1094" s="1" t="s">
        <v>18244</v>
      </c>
      <c r="D1094" s="2" t="s">
        <v>18425</v>
      </c>
      <c r="E1094" s="1" t="s">
        <v>3551</v>
      </c>
    </row>
    <row r="1095" spans="1:5" ht="22" customHeight="1" x14ac:dyDescent="0.2">
      <c r="A1095" s="1">
        <v>5870</v>
      </c>
      <c r="B1095" s="1" t="s">
        <v>6829</v>
      </c>
      <c r="C1095" s="1" t="s">
        <v>6830</v>
      </c>
      <c r="D1095" s="2" t="s">
        <v>6881</v>
      </c>
      <c r="E1095" s="1" t="s">
        <v>3551</v>
      </c>
    </row>
    <row r="1096" spans="1:5" ht="22" customHeight="1" x14ac:dyDescent="0.2">
      <c r="A1096" s="1">
        <v>17485</v>
      </c>
      <c r="B1096" s="1" t="s">
        <v>18678</v>
      </c>
      <c r="C1096" s="1" t="s">
        <v>18679</v>
      </c>
      <c r="D1096" s="2" t="s">
        <v>18738</v>
      </c>
      <c r="E1096" s="1" t="s">
        <v>3551</v>
      </c>
    </row>
    <row r="1097" spans="1:5" ht="22" customHeight="1" x14ac:dyDescent="0.2">
      <c r="A1097" s="1">
        <v>17859</v>
      </c>
      <c r="B1097" s="1" t="s">
        <v>19234</v>
      </c>
      <c r="C1097" s="1" t="s">
        <v>19235</v>
      </c>
      <c r="D1097" s="2" t="s">
        <v>19372</v>
      </c>
      <c r="E1097" s="1" t="s">
        <v>19373</v>
      </c>
    </row>
    <row r="1098" spans="1:5" ht="22" customHeight="1" x14ac:dyDescent="0.2">
      <c r="A1098" s="1">
        <v>17877</v>
      </c>
      <c r="B1098" s="1" t="s">
        <v>19234</v>
      </c>
      <c r="C1098" s="1" t="s">
        <v>19235</v>
      </c>
      <c r="D1098" s="2" t="s">
        <v>19277</v>
      </c>
      <c r="E1098" s="1" t="s">
        <v>19278</v>
      </c>
    </row>
    <row r="1099" spans="1:5" ht="22" customHeight="1" x14ac:dyDescent="0.2">
      <c r="A1099" s="1">
        <v>1430</v>
      </c>
      <c r="B1099" s="1" t="s">
        <v>1938</v>
      </c>
      <c r="C1099" s="1" t="s">
        <v>1939</v>
      </c>
      <c r="D1099" s="2" t="s">
        <v>1948</v>
      </c>
      <c r="E1099" s="1" t="s">
        <v>1949</v>
      </c>
    </row>
    <row r="1100" spans="1:5" ht="22" customHeight="1" x14ac:dyDescent="0.2">
      <c r="A1100" s="1">
        <v>17566</v>
      </c>
      <c r="B1100" s="1" t="s">
        <v>18803</v>
      </c>
      <c r="C1100" s="1" t="s">
        <v>18804</v>
      </c>
      <c r="D1100" s="2" t="s">
        <v>1948</v>
      </c>
      <c r="E1100" s="1" t="s">
        <v>1949</v>
      </c>
    </row>
    <row r="1101" spans="1:5" ht="22" customHeight="1" x14ac:dyDescent="0.2">
      <c r="A1101" s="1">
        <v>3626</v>
      </c>
      <c r="B1101" s="1" t="s">
        <v>4608</v>
      </c>
      <c r="C1101" s="1" t="s">
        <v>4609</v>
      </c>
      <c r="D1101" s="2" t="s">
        <v>4662</v>
      </c>
      <c r="E1101" s="1" t="s">
        <v>4663</v>
      </c>
    </row>
    <row r="1102" spans="1:5" ht="22" customHeight="1" x14ac:dyDescent="0.2">
      <c r="A1102" s="1">
        <v>1990</v>
      </c>
      <c r="B1102" s="1" t="s">
        <v>2928</v>
      </c>
      <c r="C1102" s="1" t="s">
        <v>2929</v>
      </c>
      <c r="D1102" s="2" t="s">
        <v>2961</v>
      </c>
      <c r="E1102" s="1" t="s">
        <v>2962</v>
      </c>
    </row>
    <row r="1103" spans="1:5" ht="22" customHeight="1" x14ac:dyDescent="0.2">
      <c r="A1103" s="1">
        <v>17432</v>
      </c>
      <c r="B1103" s="1" t="s">
        <v>18678</v>
      </c>
      <c r="C1103" s="1" t="s">
        <v>18679</v>
      </c>
      <c r="D1103" s="2" t="s">
        <v>18684</v>
      </c>
      <c r="E1103" s="1" t="s">
        <v>2962</v>
      </c>
    </row>
    <row r="1104" spans="1:5" ht="22" customHeight="1" x14ac:dyDescent="0.2">
      <c r="A1104" s="1">
        <v>1982</v>
      </c>
      <c r="B1104" s="1" t="s">
        <v>2928</v>
      </c>
      <c r="C1104" s="1" t="s">
        <v>2929</v>
      </c>
      <c r="D1104" s="2" t="s">
        <v>2947</v>
      </c>
      <c r="E1104" s="1" t="s">
        <v>965</v>
      </c>
    </row>
    <row r="1105" spans="1:6" ht="22" customHeight="1" x14ac:dyDescent="0.2">
      <c r="A1105" s="1">
        <v>710</v>
      </c>
      <c r="B1105" s="1" t="s">
        <v>956</v>
      </c>
      <c r="C1105" s="1" t="s">
        <v>957</v>
      </c>
      <c r="D1105" s="2" t="s">
        <v>964</v>
      </c>
      <c r="E1105" s="1" t="s">
        <v>965</v>
      </c>
    </row>
    <row r="1106" spans="1:6" ht="22" customHeight="1" x14ac:dyDescent="0.2">
      <c r="A1106" s="1">
        <v>1438</v>
      </c>
      <c r="B1106" s="1" t="s">
        <v>1938</v>
      </c>
      <c r="C1106" s="1" t="s">
        <v>1939</v>
      </c>
      <c r="D1106" s="2" t="s">
        <v>1971</v>
      </c>
      <c r="E1106" s="1" t="s">
        <v>1972</v>
      </c>
    </row>
    <row r="1107" spans="1:6" ht="22" customHeight="1" x14ac:dyDescent="0.2">
      <c r="A1107" s="1">
        <v>17574</v>
      </c>
      <c r="B1107" s="1" t="s">
        <v>18803</v>
      </c>
      <c r="C1107" s="1" t="s">
        <v>18804</v>
      </c>
      <c r="D1107" s="2" t="s">
        <v>1971</v>
      </c>
      <c r="E1107" s="1" t="s">
        <v>1972</v>
      </c>
    </row>
    <row r="1108" spans="1:6" ht="22" customHeight="1" x14ac:dyDescent="0.2">
      <c r="A1108" s="1">
        <v>8473</v>
      </c>
      <c r="B1108" s="1" t="s">
        <v>9942</v>
      </c>
      <c r="C1108" s="1" t="s">
        <v>9943</v>
      </c>
      <c r="D1108" s="2" t="s">
        <v>9957</v>
      </c>
      <c r="E1108" s="1" t="s">
        <v>1752</v>
      </c>
    </row>
    <row r="1109" spans="1:6" ht="22" customHeight="1" x14ac:dyDescent="0.2">
      <c r="A1109" s="1">
        <v>1281</v>
      </c>
      <c r="B1109" s="1" t="s">
        <v>1713</v>
      </c>
      <c r="C1109" s="1" t="s">
        <v>1714</v>
      </c>
      <c r="D1109" s="2" t="s">
        <v>1751</v>
      </c>
      <c r="E1109" s="1" t="s">
        <v>1752</v>
      </c>
    </row>
    <row r="1110" spans="1:6" ht="22" customHeight="1" x14ac:dyDescent="0.2">
      <c r="A1110" s="1">
        <v>8272</v>
      </c>
      <c r="B1110" s="1" t="s">
        <v>9718</v>
      </c>
      <c r="C1110" s="1" t="s">
        <v>9719</v>
      </c>
      <c r="D1110" s="2" t="s">
        <v>9747</v>
      </c>
      <c r="E1110" s="1" t="s">
        <v>21345</v>
      </c>
    </row>
    <row r="1111" spans="1:6" ht="22" customHeight="1" x14ac:dyDescent="0.2">
      <c r="A1111" s="1">
        <v>8273</v>
      </c>
      <c r="B1111" s="1" t="s">
        <v>9718</v>
      </c>
      <c r="C1111" s="1" t="s">
        <v>9719</v>
      </c>
      <c r="D1111" s="2" t="s">
        <v>9748</v>
      </c>
      <c r="E1111" s="1" t="s">
        <v>21345</v>
      </c>
    </row>
    <row r="1112" spans="1:6" ht="22" customHeight="1" x14ac:dyDescent="0.2">
      <c r="A1112" s="1">
        <v>10474</v>
      </c>
      <c r="B1112" s="1" t="s">
        <v>12200</v>
      </c>
      <c r="C1112" s="1" t="s">
        <v>12201</v>
      </c>
      <c r="D1112" s="2" t="s">
        <v>12478</v>
      </c>
      <c r="E1112" s="4" t="s">
        <v>12479</v>
      </c>
      <c r="F1112" s="4"/>
    </row>
    <row r="1113" spans="1:6" ht="22" customHeight="1" x14ac:dyDescent="0.2">
      <c r="A1113" s="1">
        <v>17475</v>
      </c>
      <c r="B1113" s="1" t="s">
        <v>18678</v>
      </c>
      <c r="C1113" s="1" t="s">
        <v>18679</v>
      </c>
      <c r="D1113" s="2" t="s">
        <v>18728</v>
      </c>
      <c r="E1113" s="4" t="s">
        <v>12479</v>
      </c>
      <c r="F1113" s="4"/>
    </row>
    <row r="1114" spans="1:6" ht="22" customHeight="1" x14ac:dyDescent="0.2">
      <c r="A1114" s="1">
        <v>2813</v>
      </c>
      <c r="B1114" s="1" t="s">
        <v>3658</v>
      </c>
      <c r="C1114" s="1" t="s">
        <v>3659</v>
      </c>
      <c r="D1114" s="2" t="s">
        <v>3690</v>
      </c>
      <c r="E1114" s="1" t="s">
        <v>3023</v>
      </c>
    </row>
    <row r="1115" spans="1:6" ht="22" customHeight="1" x14ac:dyDescent="0.2">
      <c r="A1115" s="1">
        <v>2030</v>
      </c>
      <c r="B1115" s="1" t="s">
        <v>2928</v>
      </c>
      <c r="C1115" s="1" t="s">
        <v>2929</v>
      </c>
      <c r="D1115" s="2" t="s">
        <v>3022</v>
      </c>
      <c r="E1115" s="1" t="s">
        <v>3023</v>
      </c>
    </row>
    <row r="1116" spans="1:6" ht="22" customHeight="1" x14ac:dyDescent="0.2">
      <c r="A1116" s="1">
        <v>11556</v>
      </c>
      <c r="B1116" s="1" t="s">
        <v>13443</v>
      </c>
      <c r="C1116" s="1" t="s">
        <v>13444</v>
      </c>
      <c r="D1116" s="2" t="s">
        <v>13630</v>
      </c>
      <c r="E1116" s="1" t="s">
        <v>13631</v>
      </c>
    </row>
    <row r="1117" spans="1:6" ht="22" customHeight="1" x14ac:dyDescent="0.2">
      <c r="A1117" s="1">
        <v>727</v>
      </c>
      <c r="B1117" s="1" t="s">
        <v>956</v>
      </c>
      <c r="C1117" s="1" t="s">
        <v>957</v>
      </c>
      <c r="D1117" s="2" t="s">
        <v>996</v>
      </c>
      <c r="E1117" s="1" t="s">
        <v>997</v>
      </c>
    </row>
    <row r="1118" spans="1:6" ht="22" customHeight="1" x14ac:dyDescent="0.2">
      <c r="A1118" s="1">
        <v>728</v>
      </c>
      <c r="B1118" s="1" t="s">
        <v>956</v>
      </c>
      <c r="C1118" s="1" t="s">
        <v>957</v>
      </c>
      <c r="D1118" s="2" t="s">
        <v>998</v>
      </c>
      <c r="E1118" s="1" t="s">
        <v>997</v>
      </c>
    </row>
    <row r="1119" spans="1:6" ht="22" customHeight="1" x14ac:dyDescent="0.2">
      <c r="A1119" s="1">
        <v>11587</v>
      </c>
      <c r="B1119" s="1" t="s">
        <v>13443</v>
      </c>
      <c r="C1119" s="1" t="s">
        <v>13444</v>
      </c>
      <c r="D1119" s="2" t="s">
        <v>13491</v>
      </c>
      <c r="E1119" s="1" t="s">
        <v>13492</v>
      </c>
    </row>
    <row r="1120" spans="1:6" ht="22" customHeight="1" x14ac:dyDescent="0.2">
      <c r="A1120" s="1">
        <v>1441</v>
      </c>
      <c r="B1120" s="1" t="s">
        <v>1997</v>
      </c>
      <c r="C1120" s="1" t="s">
        <v>1998</v>
      </c>
      <c r="D1120" s="2" t="s">
        <v>2001</v>
      </c>
      <c r="E1120" s="1" t="s">
        <v>2002</v>
      </c>
    </row>
    <row r="1121" spans="1:5" ht="22" customHeight="1" x14ac:dyDescent="0.2">
      <c r="A1121" s="1">
        <v>11634</v>
      </c>
      <c r="B1121" s="1" t="s">
        <v>13644</v>
      </c>
      <c r="C1121" s="1" t="s">
        <v>13645</v>
      </c>
      <c r="D1121" s="2" t="s">
        <v>13708</v>
      </c>
      <c r="E1121" s="1" t="s">
        <v>13709</v>
      </c>
    </row>
    <row r="1122" spans="1:5" ht="22" customHeight="1" x14ac:dyDescent="0.2">
      <c r="A1122" s="1">
        <v>17389</v>
      </c>
      <c r="B1122" s="1" t="s">
        <v>18613</v>
      </c>
      <c r="C1122" s="1" t="s">
        <v>18614</v>
      </c>
      <c r="D1122" s="2" t="s">
        <v>18617</v>
      </c>
      <c r="E1122" s="1" t="s">
        <v>18618</v>
      </c>
    </row>
    <row r="1123" spans="1:5" ht="22" customHeight="1" x14ac:dyDescent="0.2">
      <c r="A1123" s="1">
        <v>3798</v>
      </c>
      <c r="B1123" s="1" t="s">
        <v>4908</v>
      </c>
      <c r="C1123" s="1" t="s">
        <v>4909</v>
      </c>
      <c r="D1123" s="2" t="s">
        <v>4932</v>
      </c>
      <c r="E1123" s="1" t="s">
        <v>4933</v>
      </c>
    </row>
    <row r="1124" spans="1:5" ht="22" customHeight="1" x14ac:dyDescent="0.2">
      <c r="A1124" s="1">
        <v>7103</v>
      </c>
      <c r="B1124" s="1" t="s">
        <v>7953</v>
      </c>
      <c r="C1124" s="1" t="s">
        <v>7954</v>
      </c>
      <c r="D1124" s="2" t="s">
        <v>8134</v>
      </c>
      <c r="E1124" s="1" t="s">
        <v>2604</v>
      </c>
    </row>
    <row r="1125" spans="1:5" ht="22" customHeight="1" x14ac:dyDescent="0.2">
      <c r="A1125" s="1">
        <v>1761</v>
      </c>
      <c r="B1125" s="1" t="s">
        <v>2161</v>
      </c>
      <c r="C1125" s="1" t="s">
        <v>2162</v>
      </c>
      <c r="D1125" s="2" t="s">
        <v>2603</v>
      </c>
      <c r="E1125" s="1" t="s">
        <v>2604</v>
      </c>
    </row>
    <row r="1126" spans="1:5" ht="22" customHeight="1" x14ac:dyDescent="0.2">
      <c r="A1126" s="1">
        <v>7104</v>
      </c>
      <c r="B1126" s="1" t="s">
        <v>7953</v>
      </c>
      <c r="C1126" s="1" t="s">
        <v>7954</v>
      </c>
      <c r="D1126" s="2" t="s">
        <v>8499</v>
      </c>
      <c r="E1126" s="1" t="s">
        <v>2604</v>
      </c>
    </row>
    <row r="1127" spans="1:5" ht="22" customHeight="1" x14ac:dyDescent="0.2">
      <c r="A1127" s="1">
        <v>9943</v>
      </c>
      <c r="B1127" s="1" t="s">
        <v>11802</v>
      </c>
      <c r="C1127" s="1" t="s">
        <v>11803</v>
      </c>
      <c r="D1127" s="2" t="s">
        <v>11912</v>
      </c>
      <c r="E1127" s="1" t="s">
        <v>11913</v>
      </c>
    </row>
    <row r="1128" spans="1:5" ht="22" customHeight="1" x14ac:dyDescent="0.2">
      <c r="A1128" s="1">
        <v>9828</v>
      </c>
      <c r="B1128" s="1" t="s">
        <v>11752</v>
      </c>
      <c r="C1128" s="1" t="s">
        <v>11753</v>
      </c>
      <c r="D1128" s="2" t="s">
        <v>11754</v>
      </c>
      <c r="E1128" s="3" t="s">
        <v>11755</v>
      </c>
    </row>
    <row r="1129" spans="1:5" ht="22" customHeight="1" x14ac:dyDescent="0.2">
      <c r="A1129" s="1">
        <v>2669</v>
      </c>
      <c r="B1129" s="1" t="s">
        <v>3530</v>
      </c>
      <c r="C1129" s="1" t="s">
        <v>3531</v>
      </c>
      <c r="D1129" s="2" t="s">
        <v>3544</v>
      </c>
      <c r="E1129" s="1" t="s">
        <v>3545</v>
      </c>
    </row>
    <row r="1130" spans="1:5" ht="22" customHeight="1" x14ac:dyDescent="0.2">
      <c r="A1130" s="1">
        <v>2691</v>
      </c>
      <c r="B1130" s="1" t="s">
        <v>3530</v>
      </c>
      <c r="C1130" s="1" t="s">
        <v>3531</v>
      </c>
      <c r="D1130" s="2" t="s">
        <v>3546</v>
      </c>
      <c r="E1130" s="1" t="s">
        <v>988</v>
      </c>
    </row>
    <row r="1131" spans="1:5" ht="22" customHeight="1" x14ac:dyDescent="0.2">
      <c r="A1131" s="1">
        <v>16527</v>
      </c>
      <c r="B1131" s="1" t="s">
        <v>17690</v>
      </c>
      <c r="C1131" s="1" t="s">
        <v>17691</v>
      </c>
      <c r="D1131" s="2" t="s">
        <v>17707</v>
      </c>
      <c r="E1131" s="1" t="s">
        <v>988</v>
      </c>
    </row>
    <row r="1132" spans="1:5" ht="22" customHeight="1" x14ac:dyDescent="0.2">
      <c r="A1132" s="1">
        <v>17056</v>
      </c>
      <c r="B1132" s="1" t="s">
        <v>18243</v>
      </c>
      <c r="C1132" s="1" t="s">
        <v>18244</v>
      </c>
      <c r="D1132" s="2" t="s">
        <v>18313</v>
      </c>
      <c r="E1132" s="1" t="s">
        <v>988</v>
      </c>
    </row>
    <row r="1133" spans="1:5" ht="22" customHeight="1" x14ac:dyDescent="0.2">
      <c r="A1133" s="1">
        <v>17256</v>
      </c>
      <c r="B1133" s="1" t="s">
        <v>18455</v>
      </c>
      <c r="C1133" s="1" t="s">
        <v>18456</v>
      </c>
      <c r="D1133" s="2" t="s">
        <v>18313</v>
      </c>
      <c r="E1133" s="1" t="s">
        <v>988</v>
      </c>
    </row>
    <row r="1134" spans="1:5" ht="22" customHeight="1" x14ac:dyDescent="0.2">
      <c r="A1134" s="1">
        <v>722</v>
      </c>
      <c r="B1134" s="1" t="s">
        <v>956</v>
      </c>
      <c r="C1134" s="1" t="s">
        <v>957</v>
      </c>
      <c r="D1134" s="2" t="s">
        <v>987</v>
      </c>
      <c r="E1134" s="1" t="s">
        <v>988</v>
      </c>
    </row>
    <row r="1135" spans="1:5" ht="22" customHeight="1" x14ac:dyDescent="0.2">
      <c r="A1135" s="1">
        <v>9900</v>
      </c>
      <c r="B1135" s="1" t="s">
        <v>11802</v>
      </c>
      <c r="C1135" s="1" t="s">
        <v>11803</v>
      </c>
      <c r="D1135" s="2" t="s">
        <v>11846</v>
      </c>
      <c r="E1135" s="1" t="s">
        <v>11847</v>
      </c>
    </row>
    <row r="1136" spans="1:5" ht="22" customHeight="1" x14ac:dyDescent="0.2">
      <c r="A1136" s="1">
        <v>6605</v>
      </c>
      <c r="B1136" s="1" t="s">
        <v>7775</v>
      </c>
      <c r="C1136" s="1" t="s">
        <v>7776</v>
      </c>
      <c r="D1136" s="2" t="s">
        <v>7779</v>
      </c>
      <c r="E1136" s="1" t="s">
        <v>7780</v>
      </c>
    </row>
    <row r="1137" spans="1:5" ht="22" customHeight="1" x14ac:dyDescent="0.2">
      <c r="A1137" s="1">
        <v>3656</v>
      </c>
      <c r="B1137" s="1" t="s">
        <v>4608</v>
      </c>
      <c r="C1137" s="1" t="s">
        <v>4609</v>
      </c>
      <c r="D1137" s="2" t="s">
        <v>4684</v>
      </c>
      <c r="E1137" s="1" t="s">
        <v>4685</v>
      </c>
    </row>
    <row r="1138" spans="1:5" ht="22" customHeight="1" x14ac:dyDescent="0.2">
      <c r="A1138" s="1">
        <v>17827</v>
      </c>
      <c r="B1138" s="1" t="s">
        <v>19212</v>
      </c>
      <c r="C1138" s="1" t="s">
        <v>19213</v>
      </c>
      <c r="D1138" s="2" t="s">
        <v>19225</v>
      </c>
      <c r="E1138" s="1" t="s">
        <v>19226</v>
      </c>
    </row>
    <row r="1139" spans="1:5" ht="22" customHeight="1" x14ac:dyDescent="0.2">
      <c r="A1139" s="1">
        <v>9687</v>
      </c>
      <c r="B1139" s="1" t="s">
        <v>11523</v>
      </c>
      <c r="C1139" s="1" t="s">
        <v>11524</v>
      </c>
      <c r="D1139" s="2" t="s">
        <v>11587</v>
      </c>
      <c r="E1139" s="1" t="s">
        <v>11588</v>
      </c>
    </row>
    <row r="1140" spans="1:5" ht="22" customHeight="1" x14ac:dyDescent="0.2">
      <c r="A1140" s="1">
        <v>16539</v>
      </c>
      <c r="B1140" s="1" t="s">
        <v>17690</v>
      </c>
      <c r="C1140" s="1" t="s">
        <v>17691</v>
      </c>
      <c r="D1140" s="2" t="s">
        <v>17719</v>
      </c>
      <c r="E1140" s="1" t="s">
        <v>11588</v>
      </c>
    </row>
    <row r="1141" spans="1:5" ht="22" customHeight="1" x14ac:dyDescent="0.2">
      <c r="A1141" s="1">
        <v>9901</v>
      </c>
      <c r="B1141" s="1" t="s">
        <v>11802</v>
      </c>
      <c r="C1141" s="1" t="s">
        <v>11803</v>
      </c>
      <c r="D1141" s="2" t="s">
        <v>11848</v>
      </c>
      <c r="E1141" s="1" t="s">
        <v>11849</v>
      </c>
    </row>
    <row r="1142" spans="1:5" ht="22" customHeight="1" x14ac:dyDescent="0.2">
      <c r="A1142" s="1">
        <v>11558</v>
      </c>
      <c r="B1142" s="1" t="s">
        <v>13443</v>
      </c>
      <c r="C1142" s="1" t="s">
        <v>13444</v>
      </c>
      <c r="D1142" s="2" t="s">
        <v>13621</v>
      </c>
      <c r="E1142" s="1" t="s">
        <v>13622</v>
      </c>
    </row>
    <row r="1143" spans="1:5" ht="22" customHeight="1" x14ac:dyDescent="0.2">
      <c r="A1143" s="1">
        <v>4299</v>
      </c>
      <c r="B1143" s="1" t="s">
        <v>5472</v>
      </c>
      <c r="C1143" s="1" t="s">
        <v>5473</v>
      </c>
      <c r="D1143" s="2" t="s">
        <v>5513</v>
      </c>
      <c r="E1143" s="1" t="s">
        <v>5514</v>
      </c>
    </row>
    <row r="1144" spans="1:5" ht="22" customHeight="1" x14ac:dyDescent="0.2">
      <c r="A1144" s="1">
        <v>11862</v>
      </c>
      <c r="B1144" s="1" t="s">
        <v>13914</v>
      </c>
      <c r="C1144" s="1" t="s">
        <v>13915</v>
      </c>
      <c r="D1144" s="2" t="s">
        <v>13937</v>
      </c>
      <c r="E1144" s="1" t="s">
        <v>5514</v>
      </c>
    </row>
    <row r="1145" spans="1:5" ht="22" customHeight="1" x14ac:dyDescent="0.2">
      <c r="A1145" s="1">
        <v>4300</v>
      </c>
      <c r="B1145" s="1" t="s">
        <v>5472</v>
      </c>
      <c r="C1145" s="1" t="s">
        <v>5473</v>
      </c>
      <c r="D1145" s="2" t="s">
        <v>5775</v>
      </c>
      <c r="E1145" s="1" t="s">
        <v>5514</v>
      </c>
    </row>
    <row r="1146" spans="1:5" ht="22" customHeight="1" x14ac:dyDescent="0.2">
      <c r="A1146" s="1">
        <v>558</v>
      </c>
      <c r="B1146" s="1" t="s">
        <v>453</v>
      </c>
      <c r="C1146" s="1" t="s">
        <v>454</v>
      </c>
      <c r="D1146" s="2" t="s">
        <v>715</v>
      </c>
      <c r="E1146" s="1" t="s">
        <v>628</v>
      </c>
    </row>
    <row r="1147" spans="1:5" ht="22" customHeight="1" x14ac:dyDescent="0.2">
      <c r="A1147" s="1">
        <v>559</v>
      </c>
      <c r="B1147" s="1" t="s">
        <v>453</v>
      </c>
      <c r="C1147" s="1" t="s">
        <v>454</v>
      </c>
      <c r="D1147" s="2" t="s">
        <v>627</v>
      </c>
      <c r="E1147" s="1" t="s">
        <v>628</v>
      </c>
    </row>
    <row r="1148" spans="1:5" ht="22" customHeight="1" x14ac:dyDescent="0.2">
      <c r="A1148" s="1">
        <v>14051</v>
      </c>
      <c r="B1148" s="1" t="s">
        <v>15394</v>
      </c>
      <c r="C1148" s="1" t="s">
        <v>15395</v>
      </c>
      <c r="D1148" s="2" t="s">
        <v>15398</v>
      </c>
      <c r="E1148" s="1" t="s">
        <v>15399</v>
      </c>
    </row>
    <row r="1149" spans="1:5" ht="22" customHeight="1" x14ac:dyDescent="0.2">
      <c r="A1149" s="1">
        <v>14052</v>
      </c>
      <c r="B1149" s="1" t="s">
        <v>15394</v>
      </c>
      <c r="C1149" s="1" t="s">
        <v>15395</v>
      </c>
      <c r="D1149" s="2" t="s">
        <v>15400</v>
      </c>
      <c r="E1149" s="1" t="s">
        <v>15399</v>
      </c>
    </row>
    <row r="1150" spans="1:5" ht="22" customHeight="1" x14ac:dyDescent="0.2">
      <c r="A1150" s="1">
        <v>1882</v>
      </c>
      <c r="B1150" s="1" t="s">
        <v>2161</v>
      </c>
      <c r="C1150" s="1" t="s">
        <v>2162</v>
      </c>
      <c r="D1150" s="2" t="s">
        <v>2821</v>
      </c>
      <c r="E1150" s="1" t="s">
        <v>2822</v>
      </c>
    </row>
    <row r="1151" spans="1:5" ht="22" customHeight="1" x14ac:dyDescent="0.2">
      <c r="A1151" s="1">
        <v>7246</v>
      </c>
      <c r="B1151" s="1" t="s">
        <v>7953</v>
      </c>
      <c r="C1151" s="1" t="s">
        <v>7954</v>
      </c>
      <c r="D1151" s="2" t="s">
        <v>8203</v>
      </c>
      <c r="E1151" s="1" t="s">
        <v>2822</v>
      </c>
    </row>
    <row r="1152" spans="1:5" ht="22" customHeight="1" x14ac:dyDescent="0.2">
      <c r="A1152" s="1">
        <v>7247</v>
      </c>
      <c r="B1152" s="1" t="s">
        <v>7953</v>
      </c>
      <c r="C1152" s="1" t="s">
        <v>7954</v>
      </c>
      <c r="D1152" s="2" t="s">
        <v>8445</v>
      </c>
      <c r="E1152" s="1" t="s">
        <v>2822</v>
      </c>
    </row>
    <row r="1153" spans="1:5" ht="22" customHeight="1" x14ac:dyDescent="0.2">
      <c r="A1153" s="1">
        <v>1095</v>
      </c>
      <c r="B1153" s="1" t="s">
        <v>1499</v>
      </c>
      <c r="C1153" s="1" t="s">
        <v>1500</v>
      </c>
      <c r="D1153" s="2" t="s">
        <v>1519</v>
      </c>
      <c r="E1153" s="1" t="s">
        <v>1520</v>
      </c>
    </row>
    <row r="1154" spans="1:5" ht="22" customHeight="1" x14ac:dyDescent="0.2">
      <c r="A1154" s="1">
        <v>9923</v>
      </c>
      <c r="B1154" s="1" t="s">
        <v>11802</v>
      </c>
      <c r="C1154" s="1" t="s">
        <v>11803</v>
      </c>
      <c r="D1154" s="2" t="s">
        <v>11882</v>
      </c>
      <c r="E1154" s="1" t="s">
        <v>1520</v>
      </c>
    </row>
    <row r="1155" spans="1:5" ht="22" customHeight="1" x14ac:dyDescent="0.2">
      <c r="A1155" s="1">
        <v>3470</v>
      </c>
      <c r="B1155" s="1" t="s">
        <v>4457</v>
      </c>
      <c r="C1155" s="1" t="s">
        <v>4458</v>
      </c>
      <c r="D1155" s="2" t="s">
        <v>4525</v>
      </c>
      <c r="E1155" s="1" t="s">
        <v>21346</v>
      </c>
    </row>
    <row r="1156" spans="1:5" ht="22" customHeight="1" x14ac:dyDescent="0.2">
      <c r="A1156" s="1">
        <v>8253</v>
      </c>
      <c r="B1156" s="1" t="s">
        <v>9718</v>
      </c>
      <c r="C1156" s="1" t="s">
        <v>9719</v>
      </c>
      <c r="D1156" s="2" t="s">
        <v>9727</v>
      </c>
      <c r="E1156" s="1" t="s">
        <v>21346</v>
      </c>
    </row>
    <row r="1157" spans="1:5" ht="22" customHeight="1" x14ac:dyDescent="0.2">
      <c r="A1157" s="1">
        <v>11545</v>
      </c>
      <c r="B1157" s="1" t="s">
        <v>13443</v>
      </c>
      <c r="C1157" s="1" t="s">
        <v>13444</v>
      </c>
      <c r="D1157" s="2" t="s">
        <v>13577</v>
      </c>
      <c r="E1157" s="1" t="s">
        <v>13578</v>
      </c>
    </row>
    <row r="1158" spans="1:5" ht="22" customHeight="1" x14ac:dyDescent="0.2">
      <c r="A1158" s="1">
        <v>3477</v>
      </c>
      <c r="B1158" s="1" t="s">
        <v>4457</v>
      </c>
      <c r="C1158" s="1" t="s">
        <v>4458</v>
      </c>
      <c r="D1158" s="2" t="s">
        <v>4529</v>
      </c>
      <c r="E1158" s="1" t="s">
        <v>21347</v>
      </c>
    </row>
    <row r="1159" spans="1:5" ht="22" customHeight="1" x14ac:dyDescent="0.2">
      <c r="A1159" s="1">
        <v>8256</v>
      </c>
      <c r="B1159" s="1" t="s">
        <v>9718</v>
      </c>
      <c r="C1159" s="1" t="s">
        <v>9719</v>
      </c>
      <c r="D1159" s="2" t="s">
        <v>9730</v>
      </c>
      <c r="E1159" s="1" t="s">
        <v>21347</v>
      </c>
    </row>
    <row r="1160" spans="1:5" ht="22" customHeight="1" x14ac:dyDescent="0.2">
      <c r="A1160" s="1">
        <v>4950</v>
      </c>
      <c r="B1160" s="1" t="s">
        <v>6035</v>
      </c>
      <c r="C1160" s="1" t="s">
        <v>6036</v>
      </c>
      <c r="D1160" s="2" t="s">
        <v>6040</v>
      </c>
      <c r="E1160" s="1" t="s">
        <v>6041</v>
      </c>
    </row>
    <row r="1161" spans="1:5" ht="22" customHeight="1" x14ac:dyDescent="0.2">
      <c r="A1161" s="1">
        <v>11801</v>
      </c>
      <c r="B1161" s="1" t="s">
        <v>13851</v>
      </c>
      <c r="C1161" s="1" t="s">
        <v>13852</v>
      </c>
      <c r="D1161" s="2" t="s">
        <v>13895</v>
      </c>
      <c r="E1161" s="1" t="s">
        <v>12101</v>
      </c>
    </row>
    <row r="1162" spans="1:5" ht="22" customHeight="1" x14ac:dyDescent="0.2">
      <c r="A1162" s="1">
        <v>10125</v>
      </c>
      <c r="B1162" s="1" t="s">
        <v>12091</v>
      </c>
      <c r="C1162" s="1" t="s">
        <v>12092</v>
      </c>
      <c r="D1162" s="2" t="s">
        <v>12100</v>
      </c>
      <c r="E1162" s="1" t="s">
        <v>12101</v>
      </c>
    </row>
    <row r="1163" spans="1:5" ht="22" customHeight="1" x14ac:dyDescent="0.2">
      <c r="A1163" s="1">
        <v>14522</v>
      </c>
      <c r="B1163" s="1" t="s">
        <v>15958</v>
      </c>
      <c r="C1163" s="1" t="s">
        <v>15959</v>
      </c>
      <c r="D1163" s="2" t="s">
        <v>12100</v>
      </c>
      <c r="E1163" s="1" t="s">
        <v>12101</v>
      </c>
    </row>
    <row r="1164" spans="1:5" ht="22" customHeight="1" x14ac:dyDescent="0.2">
      <c r="A1164" s="1">
        <v>11625</v>
      </c>
      <c r="B1164" s="1" t="s">
        <v>13644</v>
      </c>
      <c r="C1164" s="1" t="s">
        <v>13645</v>
      </c>
      <c r="D1164" s="2" t="s">
        <v>13694</v>
      </c>
      <c r="E1164" s="1" t="s">
        <v>13695</v>
      </c>
    </row>
    <row r="1165" spans="1:5" ht="22" customHeight="1" x14ac:dyDescent="0.2">
      <c r="A1165" s="1">
        <v>1967</v>
      </c>
      <c r="B1165" s="1" t="s">
        <v>2928</v>
      </c>
      <c r="C1165" s="1" t="s">
        <v>2929</v>
      </c>
      <c r="D1165" s="2" t="s">
        <v>3118</v>
      </c>
      <c r="E1165" s="1" t="s">
        <v>3119</v>
      </c>
    </row>
    <row r="1166" spans="1:5" ht="22" customHeight="1" x14ac:dyDescent="0.2">
      <c r="A1166" s="1">
        <v>17893</v>
      </c>
      <c r="B1166" s="1" t="s">
        <v>19234</v>
      </c>
      <c r="C1166" s="1" t="s">
        <v>19235</v>
      </c>
      <c r="D1166" s="2" t="s">
        <v>19327</v>
      </c>
      <c r="E1166" s="1" t="s">
        <v>19328</v>
      </c>
    </row>
    <row r="1167" spans="1:5" ht="22" customHeight="1" x14ac:dyDescent="0.2">
      <c r="A1167" s="1">
        <v>2000</v>
      </c>
      <c r="B1167" s="1" t="s">
        <v>2928</v>
      </c>
      <c r="C1167" s="1" t="s">
        <v>2929</v>
      </c>
      <c r="D1167" s="2" t="s">
        <v>2975</v>
      </c>
      <c r="E1167" s="1" t="s">
        <v>21348</v>
      </c>
    </row>
    <row r="1168" spans="1:5" ht="22" customHeight="1" x14ac:dyDescent="0.2">
      <c r="A1168" s="1">
        <v>9836</v>
      </c>
      <c r="B1168" s="1" t="s">
        <v>11752</v>
      </c>
      <c r="C1168" s="1" t="s">
        <v>11753</v>
      </c>
      <c r="D1168" s="2" t="s">
        <v>11763</v>
      </c>
      <c r="E1168" s="1" t="s">
        <v>21348</v>
      </c>
    </row>
    <row r="1169" spans="1:5" ht="22" customHeight="1" x14ac:dyDescent="0.2">
      <c r="A1169" s="1">
        <v>16330</v>
      </c>
      <c r="B1169" s="1" t="s">
        <v>17228</v>
      </c>
      <c r="C1169" s="1" t="s">
        <v>17229</v>
      </c>
      <c r="D1169" s="2" t="s">
        <v>17372</v>
      </c>
      <c r="E1169" s="1" t="s">
        <v>17373</v>
      </c>
    </row>
    <row r="1170" spans="1:5" ht="22" customHeight="1" x14ac:dyDescent="0.2">
      <c r="A1170" s="1">
        <v>1550</v>
      </c>
      <c r="B1170" s="1" t="s">
        <v>2161</v>
      </c>
      <c r="C1170" s="1" t="s">
        <v>2162</v>
      </c>
      <c r="D1170" s="2" t="s">
        <v>2208</v>
      </c>
      <c r="E1170" s="1" t="s">
        <v>2209</v>
      </c>
    </row>
    <row r="1171" spans="1:5" ht="22" customHeight="1" x14ac:dyDescent="0.2">
      <c r="A1171" s="1">
        <v>13844</v>
      </c>
      <c r="B1171" s="1" t="s">
        <v>15163</v>
      </c>
      <c r="C1171" s="1" t="s">
        <v>15164</v>
      </c>
      <c r="D1171" s="2" t="s">
        <v>15196</v>
      </c>
      <c r="E1171" s="1" t="s">
        <v>21301</v>
      </c>
    </row>
    <row r="1172" spans="1:5" ht="22" customHeight="1" x14ac:dyDescent="0.2">
      <c r="A1172" s="1">
        <v>5499</v>
      </c>
      <c r="B1172" s="1" t="s">
        <v>6599</v>
      </c>
      <c r="C1172" s="1" t="s">
        <v>6600</v>
      </c>
      <c r="D1172" s="2" t="s">
        <v>6709</v>
      </c>
      <c r="E1172" s="1" t="s">
        <v>6710</v>
      </c>
    </row>
    <row r="1173" spans="1:5" ht="22" customHeight="1" x14ac:dyDescent="0.2">
      <c r="A1173" s="1">
        <v>9293</v>
      </c>
      <c r="B1173" s="1" t="s">
        <v>10937</v>
      </c>
      <c r="C1173" s="1" t="s">
        <v>10938</v>
      </c>
      <c r="D1173" s="2" t="s">
        <v>11106</v>
      </c>
      <c r="E1173" s="1" t="s">
        <v>11107</v>
      </c>
    </row>
    <row r="1174" spans="1:5" ht="22" customHeight="1" x14ac:dyDescent="0.2">
      <c r="A1174" s="1">
        <v>9335</v>
      </c>
      <c r="B1174" s="1" t="s">
        <v>10937</v>
      </c>
      <c r="C1174" s="1" t="s">
        <v>10938</v>
      </c>
      <c r="D1174" s="2" t="s">
        <v>11108</v>
      </c>
      <c r="E1174" s="1" t="s">
        <v>11109</v>
      </c>
    </row>
    <row r="1175" spans="1:5" ht="22" customHeight="1" x14ac:dyDescent="0.2">
      <c r="A1175" s="1">
        <v>9364</v>
      </c>
      <c r="B1175" s="1" t="s">
        <v>10937</v>
      </c>
      <c r="C1175" s="1" t="s">
        <v>10938</v>
      </c>
      <c r="D1175" s="2" t="s">
        <v>10983</v>
      </c>
      <c r="E1175" s="1" t="s">
        <v>10984</v>
      </c>
    </row>
    <row r="1176" spans="1:5" ht="22" customHeight="1" x14ac:dyDescent="0.2">
      <c r="A1176" s="1">
        <v>7250</v>
      </c>
      <c r="B1176" s="1" t="s">
        <v>7953</v>
      </c>
      <c r="C1176" s="1" t="s">
        <v>7954</v>
      </c>
      <c r="D1176" s="2" t="s">
        <v>8205</v>
      </c>
      <c r="E1176" s="1" t="s">
        <v>2828</v>
      </c>
    </row>
    <row r="1177" spans="1:5" ht="22" customHeight="1" x14ac:dyDescent="0.2">
      <c r="A1177" s="1">
        <v>1885</v>
      </c>
      <c r="B1177" s="1" t="s">
        <v>2161</v>
      </c>
      <c r="C1177" s="1" t="s">
        <v>2162</v>
      </c>
      <c r="D1177" s="2" t="s">
        <v>2827</v>
      </c>
      <c r="E1177" s="1" t="s">
        <v>2828</v>
      </c>
    </row>
    <row r="1178" spans="1:5" ht="22" customHeight="1" x14ac:dyDescent="0.2">
      <c r="A1178" s="1">
        <v>963</v>
      </c>
      <c r="B1178" s="1" t="s">
        <v>1220</v>
      </c>
      <c r="C1178" s="1" t="s">
        <v>1221</v>
      </c>
      <c r="D1178" s="2" t="s">
        <v>1286</v>
      </c>
      <c r="E1178" s="1" t="s">
        <v>1287</v>
      </c>
    </row>
    <row r="1179" spans="1:5" ht="22" customHeight="1" x14ac:dyDescent="0.2">
      <c r="A1179" s="1">
        <v>7276</v>
      </c>
      <c r="B1179" s="1" t="s">
        <v>8552</v>
      </c>
      <c r="C1179" s="1" t="s">
        <v>8553</v>
      </c>
      <c r="D1179" s="2" t="s">
        <v>8564</v>
      </c>
      <c r="E1179" s="1" t="s">
        <v>8565</v>
      </c>
    </row>
    <row r="1180" spans="1:5" ht="22" customHeight="1" x14ac:dyDescent="0.2">
      <c r="A1180" s="1">
        <v>7251</v>
      </c>
      <c r="B1180" s="1" t="s">
        <v>7953</v>
      </c>
      <c r="C1180" s="1" t="s">
        <v>7954</v>
      </c>
      <c r="D1180" s="2" t="s">
        <v>8406</v>
      </c>
      <c r="E1180" s="1" t="s">
        <v>8407</v>
      </c>
    </row>
    <row r="1181" spans="1:5" ht="22" customHeight="1" x14ac:dyDescent="0.2">
      <c r="A1181" s="1">
        <v>7373</v>
      </c>
      <c r="B1181" s="1" t="s">
        <v>8679</v>
      </c>
      <c r="C1181" s="1" t="s">
        <v>8680</v>
      </c>
      <c r="D1181" s="2" t="s">
        <v>8689</v>
      </c>
      <c r="E1181" s="1" t="s">
        <v>8690</v>
      </c>
    </row>
    <row r="1182" spans="1:5" ht="22" customHeight="1" x14ac:dyDescent="0.2">
      <c r="A1182" s="1">
        <v>3124</v>
      </c>
      <c r="B1182" s="1" t="s">
        <v>3693</v>
      </c>
      <c r="C1182" s="1" t="s">
        <v>3694</v>
      </c>
      <c r="D1182" s="2" t="s">
        <v>4018</v>
      </c>
      <c r="E1182" s="1" t="s">
        <v>4019</v>
      </c>
    </row>
    <row r="1183" spans="1:5" ht="22" customHeight="1" x14ac:dyDescent="0.2">
      <c r="A1183" s="1">
        <v>9401</v>
      </c>
      <c r="B1183" s="1" t="s">
        <v>10937</v>
      </c>
      <c r="C1183" s="1" t="s">
        <v>10938</v>
      </c>
      <c r="D1183" s="2" t="s">
        <v>10989</v>
      </c>
      <c r="E1183" s="1" t="s">
        <v>10990</v>
      </c>
    </row>
    <row r="1184" spans="1:5" ht="22" customHeight="1" x14ac:dyDescent="0.2">
      <c r="A1184" s="1">
        <v>2718</v>
      </c>
      <c r="B1184" s="1" t="s">
        <v>3530</v>
      </c>
      <c r="C1184" s="1" t="s">
        <v>3531</v>
      </c>
      <c r="D1184" s="2" t="s">
        <v>3635</v>
      </c>
      <c r="E1184" s="1" t="s">
        <v>3636</v>
      </c>
    </row>
    <row r="1185" spans="1:5" ht="22" customHeight="1" x14ac:dyDescent="0.2">
      <c r="A1185" s="1">
        <v>3571</v>
      </c>
      <c r="B1185" s="1" t="s">
        <v>4457</v>
      </c>
      <c r="C1185" s="1" t="s">
        <v>4458</v>
      </c>
      <c r="D1185" s="2" t="s">
        <v>4507</v>
      </c>
      <c r="E1185" s="1" t="s">
        <v>3636</v>
      </c>
    </row>
    <row r="1186" spans="1:5" ht="22" customHeight="1" x14ac:dyDescent="0.2">
      <c r="A1186" s="1">
        <v>9419</v>
      </c>
      <c r="B1186" s="1" t="s">
        <v>10937</v>
      </c>
      <c r="C1186" s="1" t="s">
        <v>10938</v>
      </c>
      <c r="D1186" s="2" t="s">
        <v>10973</v>
      </c>
      <c r="E1186" s="1" t="s">
        <v>10974</v>
      </c>
    </row>
    <row r="1187" spans="1:5" ht="22" customHeight="1" x14ac:dyDescent="0.2">
      <c r="A1187" s="1">
        <v>1871</v>
      </c>
      <c r="B1187" s="1" t="s">
        <v>2161</v>
      </c>
      <c r="C1187" s="1" t="s">
        <v>2162</v>
      </c>
      <c r="D1187" s="2" t="s">
        <v>2800</v>
      </c>
      <c r="E1187" s="1" t="s">
        <v>2801</v>
      </c>
    </row>
    <row r="1188" spans="1:5" ht="22" customHeight="1" x14ac:dyDescent="0.2">
      <c r="A1188" s="1">
        <v>7236</v>
      </c>
      <c r="B1188" s="1" t="s">
        <v>7953</v>
      </c>
      <c r="C1188" s="1" t="s">
        <v>7954</v>
      </c>
      <c r="D1188" s="2" t="s">
        <v>8198</v>
      </c>
      <c r="E1188" s="1" t="s">
        <v>2801</v>
      </c>
    </row>
    <row r="1189" spans="1:5" ht="22" customHeight="1" x14ac:dyDescent="0.2">
      <c r="A1189" s="1">
        <v>6809</v>
      </c>
      <c r="B1189" s="1" t="s">
        <v>7953</v>
      </c>
      <c r="C1189" s="1" t="s">
        <v>7954</v>
      </c>
      <c r="D1189" s="2" t="s">
        <v>7986</v>
      </c>
      <c r="E1189" s="1" t="s">
        <v>7987</v>
      </c>
    </row>
    <row r="1190" spans="1:5" ht="22" customHeight="1" x14ac:dyDescent="0.2">
      <c r="A1190" s="1">
        <v>7245</v>
      </c>
      <c r="B1190" s="1" t="s">
        <v>7953</v>
      </c>
      <c r="C1190" s="1" t="s">
        <v>7954</v>
      </c>
      <c r="D1190" s="2" t="s">
        <v>8202</v>
      </c>
      <c r="E1190" s="1" t="s">
        <v>2820</v>
      </c>
    </row>
    <row r="1191" spans="1:5" ht="22" customHeight="1" x14ac:dyDescent="0.2">
      <c r="A1191" s="1">
        <v>1881</v>
      </c>
      <c r="B1191" s="1" t="s">
        <v>2161</v>
      </c>
      <c r="C1191" s="1" t="s">
        <v>2162</v>
      </c>
      <c r="D1191" s="2" t="s">
        <v>2819</v>
      </c>
      <c r="E1191" s="1" t="s">
        <v>2820</v>
      </c>
    </row>
    <row r="1192" spans="1:5" ht="22" customHeight="1" x14ac:dyDescent="0.2">
      <c r="A1192" s="1">
        <v>7188</v>
      </c>
      <c r="B1192" s="1" t="s">
        <v>7953</v>
      </c>
      <c r="C1192" s="1" t="s">
        <v>7954</v>
      </c>
      <c r="D1192" s="2" t="s">
        <v>8175</v>
      </c>
      <c r="E1192" s="1" t="s">
        <v>21349</v>
      </c>
    </row>
    <row r="1193" spans="1:5" ht="22" customHeight="1" x14ac:dyDescent="0.2">
      <c r="A1193" s="1">
        <v>1818</v>
      </c>
      <c r="B1193" s="1" t="s">
        <v>2161</v>
      </c>
      <c r="C1193" s="1" t="s">
        <v>2162</v>
      </c>
      <c r="D1193" s="2" t="s">
        <v>2707</v>
      </c>
      <c r="E1193" s="1" t="s">
        <v>21349</v>
      </c>
    </row>
    <row r="1194" spans="1:5" ht="22" customHeight="1" x14ac:dyDescent="0.2">
      <c r="A1194" s="1">
        <v>7189</v>
      </c>
      <c r="B1194" s="1" t="s">
        <v>7953</v>
      </c>
      <c r="C1194" s="1" t="s">
        <v>7954</v>
      </c>
      <c r="D1194" s="2" t="s">
        <v>8386</v>
      </c>
      <c r="E1194" s="1" t="s">
        <v>21349</v>
      </c>
    </row>
    <row r="1195" spans="1:5" ht="22" customHeight="1" x14ac:dyDescent="0.2">
      <c r="A1195" s="1">
        <v>3128</v>
      </c>
      <c r="B1195" s="1" t="s">
        <v>3693</v>
      </c>
      <c r="C1195" s="1" t="s">
        <v>3694</v>
      </c>
      <c r="D1195" s="2" t="s">
        <v>4023</v>
      </c>
      <c r="E1195" s="1" t="s">
        <v>21349</v>
      </c>
    </row>
    <row r="1196" spans="1:5" ht="22" customHeight="1" x14ac:dyDescent="0.2">
      <c r="A1196" s="1">
        <v>8298</v>
      </c>
      <c r="B1196" s="1" t="s">
        <v>9718</v>
      </c>
      <c r="C1196" s="1" t="s">
        <v>9719</v>
      </c>
      <c r="D1196" s="2" t="s">
        <v>9774</v>
      </c>
      <c r="E1196" s="1" t="s">
        <v>21349</v>
      </c>
    </row>
    <row r="1197" spans="1:5" ht="22" customHeight="1" x14ac:dyDescent="0.2">
      <c r="A1197" s="1">
        <v>403</v>
      </c>
      <c r="B1197" s="1" t="s">
        <v>453</v>
      </c>
      <c r="C1197" s="1" t="s">
        <v>454</v>
      </c>
      <c r="D1197" s="2" t="s">
        <v>463</v>
      </c>
      <c r="E1197" s="1" t="s">
        <v>464</v>
      </c>
    </row>
    <row r="1198" spans="1:5" ht="22" customHeight="1" x14ac:dyDescent="0.2">
      <c r="A1198" s="1">
        <v>7237</v>
      </c>
      <c r="B1198" s="1" t="s">
        <v>7953</v>
      </c>
      <c r="C1198" s="1" t="s">
        <v>7954</v>
      </c>
      <c r="D1198" s="2" t="s">
        <v>8413</v>
      </c>
      <c r="E1198" s="1" t="s">
        <v>8414</v>
      </c>
    </row>
    <row r="1199" spans="1:5" ht="22" customHeight="1" x14ac:dyDescent="0.2">
      <c r="A1199" s="1">
        <v>6810</v>
      </c>
      <c r="B1199" s="1" t="s">
        <v>7953</v>
      </c>
      <c r="C1199" s="1" t="s">
        <v>7954</v>
      </c>
      <c r="D1199" s="2" t="s">
        <v>8495</v>
      </c>
      <c r="E1199" s="1" t="s">
        <v>8496</v>
      </c>
    </row>
    <row r="1200" spans="1:5" ht="22" customHeight="1" x14ac:dyDescent="0.2">
      <c r="A1200" s="1">
        <v>14484</v>
      </c>
      <c r="B1200" s="1" t="s">
        <v>15767</v>
      </c>
      <c r="C1200" s="1" t="s">
        <v>15768</v>
      </c>
      <c r="D1200" s="2" t="s">
        <v>15956</v>
      </c>
      <c r="E1200" s="1" t="s">
        <v>8227</v>
      </c>
    </row>
    <row r="1201" spans="1:5" ht="22" customHeight="1" x14ac:dyDescent="0.2">
      <c r="A1201" s="1">
        <v>7244</v>
      </c>
      <c r="B1201" s="1" t="s">
        <v>7953</v>
      </c>
      <c r="C1201" s="1" t="s">
        <v>7954</v>
      </c>
      <c r="D1201" s="2" t="s">
        <v>8226</v>
      </c>
      <c r="E1201" s="1" t="s">
        <v>8227</v>
      </c>
    </row>
    <row r="1202" spans="1:5" ht="22" customHeight="1" x14ac:dyDescent="0.2">
      <c r="A1202" s="1">
        <v>402</v>
      </c>
      <c r="B1202" s="1" t="s">
        <v>453</v>
      </c>
      <c r="C1202" s="1" t="s">
        <v>454</v>
      </c>
      <c r="D1202" s="2" t="s">
        <v>793</v>
      </c>
      <c r="E1202" s="1" t="s">
        <v>794</v>
      </c>
    </row>
    <row r="1203" spans="1:5" ht="22" customHeight="1" x14ac:dyDescent="0.2">
      <c r="A1203" s="1">
        <v>6615</v>
      </c>
      <c r="B1203" s="1" t="s">
        <v>7775</v>
      </c>
      <c r="C1203" s="1" t="s">
        <v>7776</v>
      </c>
      <c r="D1203" s="2" t="s">
        <v>7798</v>
      </c>
      <c r="E1203" s="1" t="s">
        <v>7799</v>
      </c>
    </row>
    <row r="1204" spans="1:5" ht="22" customHeight="1" x14ac:dyDescent="0.2">
      <c r="A1204" s="1">
        <v>696</v>
      </c>
      <c r="B1204" s="1" t="s">
        <v>912</v>
      </c>
      <c r="C1204" s="1" t="s">
        <v>913</v>
      </c>
      <c r="D1204" s="2" t="s">
        <v>916</v>
      </c>
      <c r="E1204" s="1" t="s">
        <v>917</v>
      </c>
    </row>
    <row r="1205" spans="1:5" ht="22" customHeight="1" x14ac:dyDescent="0.2">
      <c r="A1205" s="1">
        <v>14496</v>
      </c>
      <c r="B1205" s="1" t="s">
        <v>15957</v>
      </c>
      <c r="C1205" s="1" t="s">
        <v>913</v>
      </c>
      <c r="D1205" s="2" t="s">
        <v>916</v>
      </c>
      <c r="E1205" s="1" t="s">
        <v>917</v>
      </c>
    </row>
    <row r="1206" spans="1:5" ht="22" customHeight="1" x14ac:dyDescent="0.2">
      <c r="A1206" s="1">
        <v>692</v>
      </c>
      <c r="B1206" s="1" t="s">
        <v>912</v>
      </c>
      <c r="C1206" s="1" t="s">
        <v>913</v>
      </c>
      <c r="D1206" s="2" t="s">
        <v>918</v>
      </c>
      <c r="E1206" s="1" t="s">
        <v>919</v>
      </c>
    </row>
    <row r="1207" spans="1:5" ht="22" customHeight="1" x14ac:dyDescent="0.2">
      <c r="A1207" s="1">
        <v>14492</v>
      </c>
      <c r="B1207" s="1" t="s">
        <v>15957</v>
      </c>
      <c r="C1207" s="1" t="s">
        <v>913</v>
      </c>
      <c r="D1207" s="2" t="s">
        <v>918</v>
      </c>
      <c r="E1207" s="1" t="s">
        <v>919</v>
      </c>
    </row>
    <row r="1208" spans="1:5" ht="22" customHeight="1" x14ac:dyDescent="0.2">
      <c r="A1208" s="1">
        <v>16410</v>
      </c>
      <c r="B1208" s="1" t="s">
        <v>17468</v>
      </c>
      <c r="C1208" s="1" t="s">
        <v>17469</v>
      </c>
      <c r="D1208" s="2" t="s">
        <v>17517</v>
      </c>
      <c r="E1208" s="1" t="s">
        <v>17518</v>
      </c>
    </row>
    <row r="1209" spans="1:5" ht="22" customHeight="1" x14ac:dyDescent="0.2">
      <c r="A1209" s="1">
        <v>16323</v>
      </c>
      <c r="B1209" s="1" t="s">
        <v>17228</v>
      </c>
      <c r="C1209" s="1" t="s">
        <v>17229</v>
      </c>
      <c r="D1209" s="2" t="s">
        <v>17358</v>
      </c>
      <c r="E1209" s="1" t="s">
        <v>17359</v>
      </c>
    </row>
    <row r="1210" spans="1:5" ht="22" customHeight="1" x14ac:dyDescent="0.2">
      <c r="A1210" s="1">
        <v>6620</v>
      </c>
      <c r="B1210" s="1" t="s">
        <v>7775</v>
      </c>
      <c r="C1210" s="1" t="s">
        <v>7776</v>
      </c>
      <c r="D1210" s="2" t="s">
        <v>7807</v>
      </c>
      <c r="E1210" s="1" t="s">
        <v>7808</v>
      </c>
    </row>
    <row r="1211" spans="1:5" ht="22" customHeight="1" x14ac:dyDescent="0.2">
      <c r="A1211" s="1">
        <v>11523</v>
      </c>
      <c r="B1211" s="1" t="s">
        <v>13443</v>
      </c>
      <c r="C1211" s="1" t="s">
        <v>13444</v>
      </c>
      <c r="D1211" s="2" t="s">
        <v>13445</v>
      </c>
      <c r="E1211" s="1" t="s">
        <v>13446</v>
      </c>
    </row>
    <row r="1212" spans="1:5" ht="22" customHeight="1" x14ac:dyDescent="0.2">
      <c r="A1212" s="1">
        <v>7083</v>
      </c>
      <c r="B1212" s="1" t="s">
        <v>7953</v>
      </c>
      <c r="C1212" s="1" t="s">
        <v>7954</v>
      </c>
      <c r="D1212" s="2" t="s">
        <v>8124</v>
      </c>
      <c r="E1212" s="3" t="s">
        <v>2582</v>
      </c>
    </row>
    <row r="1213" spans="1:5" ht="22" customHeight="1" x14ac:dyDescent="0.2">
      <c r="A1213" s="1">
        <v>1750</v>
      </c>
      <c r="B1213" s="1" t="s">
        <v>2161</v>
      </c>
      <c r="C1213" s="1" t="s">
        <v>2162</v>
      </c>
      <c r="D1213" s="2" t="s">
        <v>2581</v>
      </c>
      <c r="E1213" s="1" t="s">
        <v>2582</v>
      </c>
    </row>
    <row r="1214" spans="1:5" ht="22" customHeight="1" x14ac:dyDescent="0.2">
      <c r="A1214" s="1">
        <v>7084</v>
      </c>
      <c r="B1214" s="1" t="s">
        <v>7953</v>
      </c>
      <c r="C1214" s="1" t="s">
        <v>7954</v>
      </c>
      <c r="D1214" s="2" t="s">
        <v>8415</v>
      </c>
      <c r="E1214" s="1" t="s">
        <v>8416</v>
      </c>
    </row>
    <row r="1215" spans="1:5" ht="22" customHeight="1" x14ac:dyDescent="0.2">
      <c r="A1215" s="1">
        <v>7240</v>
      </c>
      <c r="B1215" s="1" t="s">
        <v>7953</v>
      </c>
      <c r="C1215" s="1" t="s">
        <v>7954</v>
      </c>
      <c r="D1215" s="2" t="s">
        <v>8200</v>
      </c>
      <c r="E1215" s="1" t="s">
        <v>2805</v>
      </c>
    </row>
    <row r="1216" spans="1:5" ht="22" customHeight="1" x14ac:dyDescent="0.2">
      <c r="A1216" s="1">
        <v>1873</v>
      </c>
      <c r="B1216" s="1" t="s">
        <v>2161</v>
      </c>
      <c r="C1216" s="1" t="s">
        <v>2162</v>
      </c>
      <c r="D1216" s="2" t="s">
        <v>2804</v>
      </c>
      <c r="E1216" s="1" t="s">
        <v>2805</v>
      </c>
    </row>
    <row r="1217" spans="1:5" ht="22" customHeight="1" x14ac:dyDescent="0.2">
      <c r="A1217" s="1">
        <v>7241</v>
      </c>
      <c r="B1217" s="1" t="s">
        <v>7953</v>
      </c>
      <c r="C1217" s="1" t="s">
        <v>7954</v>
      </c>
      <c r="D1217" s="2" t="s">
        <v>8417</v>
      </c>
      <c r="E1217" s="1" t="s">
        <v>2805</v>
      </c>
    </row>
    <row r="1218" spans="1:5" ht="22" customHeight="1" x14ac:dyDescent="0.2">
      <c r="A1218" s="1">
        <v>16653</v>
      </c>
      <c r="B1218" s="1" t="s">
        <v>17804</v>
      </c>
      <c r="C1218" s="1" t="s">
        <v>17805</v>
      </c>
      <c r="D1218" s="2" t="s">
        <v>17806</v>
      </c>
      <c r="E1218" s="1" t="s">
        <v>17807</v>
      </c>
    </row>
    <row r="1219" spans="1:5" ht="22" customHeight="1" x14ac:dyDescent="0.2">
      <c r="A1219" s="1">
        <v>1703</v>
      </c>
      <c r="B1219" s="1" t="s">
        <v>2161</v>
      </c>
      <c r="C1219" s="1" t="s">
        <v>2162</v>
      </c>
      <c r="D1219" s="2" t="s">
        <v>2490</v>
      </c>
      <c r="E1219" s="1" t="s">
        <v>2491</v>
      </c>
    </row>
    <row r="1220" spans="1:5" ht="22" customHeight="1" x14ac:dyDescent="0.2">
      <c r="A1220" s="1">
        <v>7007</v>
      </c>
      <c r="B1220" s="1" t="s">
        <v>7953</v>
      </c>
      <c r="C1220" s="1" t="s">
        <v>7954</v>
      </c>
      <c r="D1220" s="2" t="s">
        <v>8088</v>
      </c>
      <c r="E1220" s="1" t="s">
        <v>2491</v>
      </c>
    </row>
    <row r="1221" spans="1:5" ht="22" customHeight="1" x14ac:dyDescent="0.2">
      <c r="A1221" s="1">
        <v>7008</v>
      </c>
      <c r="B1221" s="1" t="s">
        <v>7953</v>
      </c>
      <c r="C1221" s="1" t="s">
        <v>7954</v>
      </c>
      <c r="D1221" s="2" t="s">
        <v>8418</v>
      </c>
      <c r="E1221" s="1" t="s">
        <v>8419</v>
      </c>
    </row>
    <row r="1222" spans="1:5" ht="22" customHeight="1" x14ac:dyDescent="0.2">
      <c r="A1222" s="1">
        <v>16483</v>
      </c>
      <c r="B1222" s="1" t="s">
        <v>17629</v>
      </c>
      <c r="C1222" s="1" t="s">
        <v>17630</v>
      </c>
      <c r="D1222" s="2" t="s">
        <v>17632</v>
      </c>
      <c r="E1222" s="1" t="s">
        <v>17633</v>
      </c>
    </row>
    <row r="1223" spans="1:5" ht="22" customHeight="1" x14ac:dyDescent="0.2">
      <c r="A1223" s="1">
        <v>8705</v>
      </c>
      <c r="B1223" s="1" t="s">
        <v>10145</v>
      </c>
      <c r="C1223" s="1" t="s">
        <v>10146</v>
      </c>
      <c r="D1223" s="2" t="s">
        <v>10310</v>
      </c>
      <c r="E1223" s="1" t="s">
        <v>10311</v>
      </c>
    </row>
    <row r="1224" spans="1:5" ht="22" customHeight="1" x14ac:dyDescent="0.2">
      <c r="A1224" s="1">
        <v>7013</v>
      </c>
      <c r="B1224" s="1" t="s">
        <v>7953</v>
      </c>
      <c r="C1224" s="1" t="s">
        <v>7954</v>
      </c>
      <c r="D1224" s="2" t="s">
        <v>8091</v>
      </c>
      <c r="E1224" s="1" t="s">
        <v>2497</v>
      </c>
    </row>
    <row r="1225" spans="1:5" ht="22" customHeight="1" x14ac:dyDescent="0.2">
      <c r="A1225" s="1">
        <v>1706</v>
      </c>
      <c r="B1225" s="1" t="s">
        <v>2161</v>
      </c>
      <c r="C1225" s="1" t="s">
        <v>2162</v>
      </c>
      <c r="D1225" s="2" t="s">
        <v>2496</v>
      </c>
      <c r="E1225" s="1" t="s">
        <v>2497</v>
      </c>
    </row>
    <row r="1226" spans="1:5" ht="22" customHeight="1" x14ac:dyDescent="0.2">
      <c r="A1226" s="1">
        <v>6981</v>
      </c>
      <c r="B1226" s="1" t="s">
        <v>7953</v>
      </c>
      <c r="C1226" s="1" t="s">
        <v>7954</v>
      </c>
      <c r="D1226" s="2" t="s">
        <v>8077</v>
      </c>
      <c r="E1226" s="1" t="s">
        <v>2459</v>
      </c>
    </row>
    <row r="1227" spans="1:5" ht="22" customHeight="1" x14ac:dyDescent="0.2">
      <c r="A1227" s="1">
        <v>1686</v>
      </c>
      <c r="B1227" s="1" t="s">
        <v>2161</v>
      </c>
      <c r="C1227" s="1" t="s">
        <v>2162</v>
      </c>
      <c r="D1227" s="2" t="s">
        <v>2458</v>
      </c>
      <c r="E1227" s="1" t="s">
        <v>2459</v>
      </c>
    </row>
    <row r="1228" spans="1:5" ht="22" customHeight="1" x14ac:dyDescent="0.2">
      <c r="A1228" s="1">
        <v>7014</v>
      </c>
      <c r="B1228" s="1" t="s">
        <v>7953</v>
      </c>
      <c r="C1228" s="1" t="s">
        <v>7954</v>
      </c>
      <c r="D1228" s="2" t="s">
        <v>8310</v>
      </c>
      <c r="E1228" s="1" t="s">
        <v>8311</v>
      </c>
    </row>
    <row r="1229" spans="1:5" ht="22" customHeight="1" x14ac:dyDescent="0.2">
      <c r="A1229" s="1">
        <v>6982</v>
      </c>
      <c r="B1229" s="1" t="s">
        <v>7953</v>
      </c>
      <c r="C1229" s="1" t="s">
        <v>7954</v>
      </c>
      <c r="D1229" s="2" t="s">
        <v>8420</v>
      </c>
      <c r="E1229" s="1" t="s">
        <v>8421</v>
      </c>
    </row>
    <row r="1230" spans="1:5" ht="22" customHeight="1" x14ac:dyDescent="0.2">
      <c r="A1230" s="1">
        <v>3785</v>
      </c>
      <c r="B1230" s="1" t="s">
        <v>4908</v>
      </c>
      <c r="C1230" s="1" t="s">
        <v>4909</v>
      </c>
      <c r="D1230" s="2" t="s">
        <v>4910</v>
      </c>
      <c r="E1230" s="1" t="s">
        <v>4911</v>
      </c>
    </row>
    <row r="1231" spans="1:5" ht="22" customHeight="1" x14ac:dyDescent="0.2">
      <c r="A1231" s="1">
        <v>17719</v>
      </c>
      <c r="B1231" s="1" t="s">
        <v>18840</v>
      </c>
      <c r="C1231" s="1" t="s">
        <v>18841</v>
      </c>
      <c r="D1231" s="2" t="s">
        <v>18946</v>
      </c>
      <c r="E1231" s="1" t="s">
        <v>18947</v>
      </c>
    </row>
    <row r="1232" spans="1:5" ht="22" customHeight="1" x14ac:dyDescent="0.2">
      <c r="A1232" s="1">
        <v>6778</v>
      </c>
      <c r="B1232" s="1" t="s">
        <v>7953</v>
      </c>
      <c r="C1232" s="1" t="s">
        <v>7954</v>
      </c>
      <c r="D1232" s="2" t="s">
        <v>7970</v>
      </c>
      <c r="E1232" s="1" t="s">
        <v>7971</v>
      </c>
    </row>
    <row r="1233" spans="1:5" ht="22" customHeight="1" x14ac:dyDescent="0.2">
      <c r="A1233" s="1">
        <v>6779</v>
      </c>
      <c r="B1233" s="1" t="s">
        <v>7953</v>
      </c>
      <c r="C1233" s="1" t="s">
        <v>7954</v>
      </c>
      <c r="D1233" s="2" t="s">
        <v>8312</v>
      </c>
      <c r="E1233" s="1" t="s">
        <v>8313</v>
      </c>
    </row>
    <row r="1234" spans="1:5" ht="22" customHeight="1" x14ac:dyDescent="0.2">
      <c r="A1234" s="1">
        <v>16498</v>
      </c>
      <c r="B1234" s="1" t="s">
        <v>17629</v>
      </c>
      <c r="C1234" s="1" t="s">
        <v>17630</v>
      </c>
      <c r="D1234" s="2" t="s">
        <v>17661</v>
      </c>
      <c r="E1234" s="1" t="s">
        <v>17662</v>
      </c>
    </row>
    <row r="1235" spans="1:5" ht="22" customHeight="1" x14ac:dyDescent="0.2">
      <c r="A1235" s="1">
        <v>16500</v>
      </c>
      <c r="B1235" s="1" t="s">
        <v>17629</v>
      </c>
      <c r="C1235" s="1" t="s">
        <v>17630</v>
      </c>
      <c r="D1235" s="2" t="s">
        <v>17665</v>
      </c>
      <c r="E1235" s="1" t="s">
        <v>17666</v>
      </c>
    </row>
    <row r="1236" spans="1:5" ht="22" customHeight="1" x14ac:dyDescent="0.2">
      <c r="A1236" s="1">
        <v>2301</v>
      </c>
      <c r="B1236" s="1" t="s">
        <v>3319</v>
      </c>
      <c r="C1236" s="1" t="s">
        <v>3320</v>
      </c>
      <c r="D1236" s="2" t="s">
        <v>3335</v>
      </c>
      <c r="E1236" s="1" t="s">
        <v>3336</v>
      </c>
    </row>
    <row r="1237" spans="1:5" ht="22" customHeight="1" x14ac:dyDescent="0.2">
      <c r="A1237" s="1">
        <v>10054</v>
      </c>
      <c r="B1237" s="1" t="s">
        <v>11923</v>
      </c>
      <c r="C1237" s="1" t="s">
        <v>11924</v>
      </c>
      <c r="D1237" s="2" t="s">
        <v>12032</v>
      </c>
      <c r="E1237" s="1" t="s">
        <v>12033</v>
      </c>
    </row>
    <row r="1238" spans="1:5" ht="22" customHeight="1" x14ac:dyDescent="0.2">
      <c r="A1238" s="1">
        <v>10824</v>
      </c>
      <c r="B1238" s="1" t="s">
        <v>12831</v>
      </c>
      <c r="C1238" s="1" t="s">
        <v>12832</v>
      </c>
      <c r="D1238" s="2" t="s">
        <v>12833</v>
      </c>
      <c r="E1238" s="1" t="s">
        <v>12033</v>
      </c>
    </row>
    <row r="1239" spans="1:5" ht="22" customHeight="1" x14ac:dyDescent="0.2">
      <c r="A1239" s="1">
        <v>10870</v>
      </c>
      <c r="B1239" s="1" t="s">
        <v>12909</v>
      </c>
      <c r="C1239" s="1" t="s">
        <v>12910</v>
      </c>
      <c r="D1239" s="2" t="s">
        <v>12951</v>
      </c>
      <c r="E1239" s="1" t="s">
        <v>12033</v>
      </c>
    </row>
    <row r="1240" spans="1:5" ht="22" customHeight="1" x14ac:dyDescent="0.2">
      <c r="A1240" s="1">
        <v>10825</v>
      </c>
      <c r="B1240" s="1" t="s">
        <v>12831</v>
      </c>
      <c r="C1240" s="1" t="s">
        <v>12832</v>
      </c>
      <c r="D1240" s="2" t="s">
        <v>12844</v>
      </c>
      <c r="E1240" s="1" t="s">
        <v>12033</v>
      </c>
    </row>
    <row r="1241" spans="1:5" ht="22" customHeight="1" x14ac:dyDescent="0.2">
      <c r="A1241" s="1">
        <v>10871</v>
      </c>
      <c r="B1241" s="1" t="s">
        <v>12909</v>
      </c>
      <c r="C1241" s="1" t="s">
        <v>12910</v>
      </c>
      <c r="D1241" s="2" t="s">
        <v>12950</v>
      </c>
      <c r="E1241" s="1" t="s">
        <v>12033</v>
      </c>
    </row>
    <row r="1242" spans="1:5" ht="22" customHeight="1" x14ac:dyDescent="0.2">
      <c r="A1242" s="1">
        <v>10848</v>
      </c>
      <c r="B1242" s="1" t="s">
        <v>12909</v>
      </c>
      <c r="C1242" s="1" t="s">
        <v>12910</v>
      </c>
      <c r="D1242" s="2" t="s">
        <v>12925</v>
      </c>
      <c r="E1242" s="1" t="s">
        <v>12926</v>
      </c>
    </row>
    <row r="1243" spans="1:5" ht="22" customHeight="1" x14ac:dyDescent="0.2">
      <c r="A1243" s="1">
        <v>10847</v>
      </c>
      <c r="B1243" s="1" t="s">
        <v>12909</v>
      </c>
      <c r="C1243" s="1" t="s">
        <v>12910</v>
      </c>
      <c r="D1243" s="2" t="s">
        <v>12927</v>
      </c>
      <c r="E1243" s="1" t="s">
        <v>12928</v>
      </c>
    </row>
    <row r="1244" spans="1:5" ht="22" customHeight="1" x14ac:dyDescent="0.2">
      <c r="A1244" s="1">
        <v>17596</v>
      </c>
      <c r="B1244" s="1" t="s">
        <v>18840</v>
      </c>
      <c r="C1244" s="1" t="s">
        <v>18841</v>
      </c>
      <c r="D1244" s="2" t="s">
        <v>19008</v>
      </c>
      <c r="E1244" s="1" t="s">
        <v>19009</v>
      </c>
    </row>
    <row r="1245" spans="1:5" ht="22" customHeight="1" x14ac:dyDescent="0.2">
      <c r="A1245" s="1">
        <v>11554</v>
      </c>
      <c r="B1245" s="1" t="s">
        <v>13443</v>
      </c>
      <c r="C1245" s="1" t="s">
        <v>13444</v>
      </c>
      <c r="D1245" s="2" t="s">
        <v>13513</v>
      </c>
      <c r="E1245" s="1" t="s">
        <v>13514</v>
      </c>
    </row>
    <row r="1246" spans="1:5" ht="22" customHeight="1" x14ac:dyDescent="0.2">
      <c r="A1246" s="1">
        <v>9740</v>
      </c>
      <c r="B1246" s="1" t="s">
        <v>11653</v>
      </c>
      <c r="C1246" s="1" t="s">
        <v>11654</v>
      </c>
      <c r="D1246" s="2" t="s">
        <v>11658</v>
      </c>
      <c r="E1246" s="1" t="s">
        <v>11659</v>
      </c>
    </row>
    <row r="1247" spans="1:5" ht="22" customHeight="1" x14ac:dyDescent="0.2">
      <c r="A1247" s="1">
        <v>14053</v>
      </c>
      <c r="B1247" s="1" t="s">
        <v>15394</v>
      </c>
      <c r="C1247" s="1" t="s">
        <v>15395</v>
      </c>
      <c r="D1247" s="2" t="s">
        <v>15401</v>
      </c>
      <c r="E1247" s="1" t="s">
        <v>11659</v>
      </c>
    </row>
    <row r="1248" spans="1:5" ht="22" customHeight="1" x14ac:dyDescent="0.2">
      <c r="A1248" s="1">
        <v>16387</v>
      </c>
      <c r="B1248" s="1" t="s">
        <v>17468</v>
      </c>
      <c r="C1248" s="1" t="s">
        <v>17469</v>
      </c>
      <c r="D1248" s="2" t="s">
        <v>17477</v>
      </c>
      <c r="E1248" s="1" t="s">
        <v>11659</v>
      </c>
    </row>
    <row r="1249" spans="1:8" ht="22" customHeight="1" x14ac:dyDescent="0.2">
      <c r="A1249" s="1">
        <v>9787</v>
      </c>
      <c r="B1249" s="1" t="s">
        <v>11705</v>
      </c>
      <c r="C1249" s="1" t="s">
        <v>4826</v>
      </c>
      <c r="D1249" s="2" t="s">
        <v>11712</v>
      </c>
      <c r="E1249" s="1" t="s">
        <v>11659</v>
      </c>
    </row>
    <row r="1250" spans="1:8" ht="22" customHeight="1" x14ac:dyDescent="0.2">
      <c r="A1250" s="1">
        <v>8051</v>
      </c>
      <c r="B1250" s="1" t="s">
        <v>9452</v>
      </c>
      <c r="C1250" s="1" t="s">
        <v>9453</v>
      </c>
      <c r="D1250" s="2" t="s">
        <v>9460</v>
      </c>
      <c r="E1250" s="1" t="s">
        <v>9461</v>
      </c>
    </row>
    <row r="1251" spans="1:8" ht="22" customHeight="1" x14ac:dyDescent="0.2">
      <c r="A1251" s="1">
        <v>7627</v>
      </c>
      <c r="B1251" s="1" t="s">
        <v>9004</v>
      </c>
      <c r="C1251" s="1" t="s">
        <v>9005</v>
      </c>
      <c r="D1251" s="2" t="s">
        <v>9049</v>
      </c>
      <c r="E1251" s="1" t="s">
        <v>9050</v>
      </c>
    </row>
    <row r="1252" spans="1:8" ht="22" customHeight="1" x14ac:dyDescent="0.2">
      <c r="A1252" s="1">
        <v>7393</v>
      </c>
      <c r="B1252" s="1" t="s">
        <v>8679</v>
      </c>
      <c r="C1252" s="1" t="s">
        <v>8680</v>
      </c>
      <c r="D1252" s="2" t="s">
        <v>8697</v>
      </c>
      <c r="E1252" s="1" t="s">
        <v>8698</v>
      </c>
    </row>
    <row r="1253" spans="1:8" ht="22" customHeight="1" x14ac:dyDescent="0.2">
      <c r="A1253" s="1">
        <v>5925</v>
      </c>
      <c r="B1253" s="1" t="s">
        <v>6928</v>
      </c>
      <c r="C1253" s="1" t="s">
        <v>3411</v>
      </c>
      <c r="D1253" s="2" t="s">
        <v>7027</v>
      </c>
      <c r="E1253" s="1" t="s">
        <v>7028</v>
      </c>
    </row>
    <row r="1254" spans="1:8" ht="22" customHeight="1" x14ac:dyDescent="0.2">
      <c r="A1254" s="1">
        <v>11149</v>
      </c>
      <c r="B1254" s="1" t="s">
        <v>13110</v>
      </c>
      <c r="C1254" s="1" t="s">
        <v>13111</v>
      </c>
      <c r="D1254" s="2" t="s">
        <v>13244</v>
      </c>
      <c r="E1254" s="4" t="s">
        <v>10715</v>
      </c>
      <c r="F1254" s="4"/>
      <c r="G1254" s="4"/>
      <c r="H1254" s="4"/>
    </row>
    <row r="1255" spans="1:8" ht="22" customHeight="1" x14ac:dyDescent="0.2">
      <c r="A1255" s="1">
        <v>9084</v>
      </c>
      <c r="B1255" s="1" t="s">
        <v>10515</v>
      </c>
      <c r="C1255" s="1" t="s">
        <v>10516</v>
      </c>
      <c r="D1255" s="2" t="s">
        <v>10714</v>
      </c>
      <c r="E1255" s="4" t="s">
        <v>10715</v>
      </c>
      <c r="F1255" s="4"/>
      <c r="G1255" s="4"/>
      <c r="H1255" s="4"/>
    </row>
    <row r="1256" spans="1:8" ht="22" customHeight="1" x14ac:dyDescent="0.2">
      <c r="A1256" s="1">
        <v>16813</v>
      </c>
      <c r="B1256" s="1" t="s">
        <v>17979</v>
      </c>
      <c r="C1256" s="1" t="s">
        <v>17980</v>
      </c>
      <c r="D1256" s="47" t="s">
        <v>18100</v>
      </c>
      <c r="E1256" s="4" t="s">
        <v>10715</v>
      </c>
      <c r="F1256" s="4"/>
      <c r="G1256" s="4"/>
      <c r="H1256" s="4"/>
    </row>
    <row r="1257" spans="1:8" ht="22" customHeight="1" x14ac:dyDescent="0.2">
      <c r="A1257" s="1">
        <v>10133</v>
      </c>
      <c r="B1257" s="1" t="s">
        <v>12091</v>
      </c>
      <c r="C1257" s="1" t="s">
        <v>12092</v>
      </c>
      <c r="D1257" s="47" t="s">
        <v>12102</v>
      </c>
      <c r="E1257" s="4" t="s">
        <v>10715</v>
      </c>
      <c r="F1257" s="4"/>
      <c r="G1257" s="4"/>
      <c r="H1257" s="4"/>
    </row>
    <row r="1258" spans="1:8" ht="22" customHeight="1" x14ac:dyDescent="0.2">
      <c r="A1258" s="1">
        <v>14530</v>
      </c>
      <c r="B1258" s="1" t="s">
        <v>15958</v>
      </c>
      <c r="C1258" s="1" t="s">
        <v>15959</v>
      </c>
      <c r="D1258" s="2" t="s">
        <v>12102</v>
      </c>
      <c r="E1258" s="4" t="s">
        <v>10715</v>
      </c>
      <c r="F1258" s="4"/>
      <c r="G1258" s="4"/>
      <c r="H1258" s="4"/>
    </row>
    <row r="1259" spans="1:8" ht="22" customHeight="1" x14ac:dyDescent="0.2">
      <c r="A1259" s="1">
        <v>461</v>
      </c>
      <c r="B1259" s="1" t="s">
        <v>453</v>
      </c>
      <c r="C1259" s="1" t="s">
        <v>454</v>
      </c>
      <c r="D1259" s="2" t="s">
        <v>789</v>
      </c>
      <c r="E1259" s="1" t="s">
        <v>526</v>
      </c>
    </row>
    <row r="1260" spans="1:8" ht="22" customHeight="1" x14ac:dyDescent="0.2">
      <c r="A1260" s="1">
        <v>6923</v>
      </c>
      <c r="B1260" s="1" t="s">
        <v>7953</v>
      </c>
      <c r="C1260" s="1" t="s">
        <v>7954</v>
      </c>
      <c r="D1260" s="2" t="s">
        <v>8049</v>
      </c>
      <c r="E1260" s="1" t="s">
        <v>526</v>
      </c>
    </row>
    <row r="1261" spans="1:8" ht="22" customHeight="1" x14ac:dyDescent="0.2">
      <c r="A1261" s="1">
        <v>6924</v>
      </c>
      <c r="B1261" s="1" t="s">
        <v>7953</v>
      </c>
      <c r="C1261" s="1" t="s">
        <v>7954</v>
      </c>
      <c r="D1261" s="2" t="s">
        <v>8391</v>
      </c>
      <c r="E1261" s="1" t="s">
        <v>526</v>
      </c>
    </row>
    <row r="1262" spans="1:8" ht="22" customHeight="1" x14ac:dyDescent="0.2">
      <c r="A1262" s="1">
        <v>462</v>
      </c>
      <c r="B1262" s="1" t="s">
        <v>453</v>
      </c>
      <c r="C1262" s="1" t="s">
        <v>454</v>
      </c>
      <c r="D1262" s="2" t="s">
        <v>525</v>
      </c>
      <c r="E1262" s="1" t="s">
        <v>526</v>
      </c>
    </row>
    <row r="1263" spans="1:8" ht="22" customHeight="1" x14ac:dyDescent="0.2">
      <c r="A1263" s="1">
        <v>1648</v>
      </c>
      <c r="B1263" s="1" t="s">
        <v>2161</v>
      </c>
      <c r="C1263" s="1" t="s">
        <v>2162</v>
      </c>
      <c r="D1263" s="2" t="s">
        <v>2386</v>
      </c>
      <c r="E1263" s="1" t="s">
        <v>526</v>
      </c>
    </row>
    <row r="1264" spans="1:8" ht="22" customHeight="1" x14ac:dyDescent="0.2">
      <c r="A1264" s="1">
        <v>4447</v>
      </c>
      <c r="B1264" s="1" t="s">
        <v>5472</v>
      </c>
      <c r="C1264" s="1" t="s">
        <v>5473</v>
      </c>
      <c r="D1264" s="2" t="s">
        <v>5515</v>
      </c>
      <c r="E1264" s="1" t="s">
        <v>5516</v>
      </c>
    </row>
    <row r="1265" spans="1:6" ht="22" customHeight="1" x14ac:dyDescent="0.2">
      <c r="A1265" s="1">
        <v>11936</v>
      </c>
      <c r="B1265" s="1" t="s">
        <v>13914</v>
      </c>
      <c r="C1265" s="1" t="s">
        <v>13915</v>
      </c>
      <c r="D1265" s="2" t="s">
        <v>13938</v>
      </c>
      <c r="E1265" s="1" t="s">
        <v>5516</v>
      </c>
    </row>
    <row r="1266" spans="1:6" ht="22" customHeight="1" x14ac:dyDescent="0.2">
      <c r="A1266" s="1">
        <v>4448</v>
      </c>
      <c r="B1266" s="1" t="s">
        <v>5472</v>
      </c>
      <c r="C1266" s="1" t="s">
        <v>5473</v>
      </c>
      <c r="D1266" s="2" t="s">
        <v>5776</v>
      </c>
      <c r="E1266" s="1" t="s">
        <v>5516</v>
      </c>
    </row>
    <row r="1267" spans="1:6" ht="22" customHeight="1" x14ac:dyDescent="0.2">
      <c r="A1267" s="1">
        <v>16390</v>
      </c>
      <c r="B1267" s="1" t="s">
        <v>17468</v>
      </c>
      <c r="C1267" s="1" t="s">
        <v>17469</v>
      </c>
      <c r="D1267" s="2" t="s">
        <v>17481</v>
      </c>
      <c r="E1267" s="1" t="s">
        <v>17482</v>
      </c>
    </row>
    <row r="1268" spans="1:6" ht="22" customHeight="1" x14ac:dyDescent="0.2">
      <c r="A1268" s="1">
        <v>11283</v>
      </c>
      <c r="B1268" s="1" t="s">
        <v>13391</v>
      </c>
      <c r="C1268" s="1" t="s">
        <v>13392</v>
      </c>
      <c r="D1268" s="2" t="s">
        <v>13401</v>
      </c>
      <c r="E1268" s="1" t="s">
        <v>17482</v>
      </c>
    </row>
    <row r="1269" spans="1:6" ht="22" customHeight="1" x14ac:dyDescent="0.2">
      <c r="A1269" s="1">
        <v>5404</v>
      </c>
      <c r="B1269" s="1" t="s">
        <v>6599</v>
      </c>
      <c r="C1269" s="1" t="s">
        <v>6600</v>
      </c>
      <c r="D1269" s="2" t="s">
        <v>6608</v>
      </c>
      <c r="E1269" s="1" t="s">
        <v>6609</v>
      </c>
    </row>
    <row r="1270" spans="1:6" ht="22" customHeight="1" x14ac:dyDescent="0.2">
      <c r="A1270" s="1">
        <v>16384</v>
      </c>
      <c r="B1270" s="1" t="s">
        <v>17468</v>
      </c>
      <c r="C1270" s="1" t="s">
        <v>17469</v>
      </c>
      <c r="D1270" s="2" t="s">
        <v>17472</v>
      </c>
      <c r="E1270" s="1" t="s">
        <v>6609</v>
      </c>
    </row>
    <row r="1271" spans="1:6" ht="22" customHeight="1" x14ac:dyDescent="0.2">
      <c r="A1271" s="1">
        <v>4119</v>
      </c>
      <c r="B1271" s="1" t="s">
        <v>5279</v>
      </c>
      <c r="C1271" s="1" t="s">
        <v>5280</v>
      </c>
      <c r="D1271" s="2" t="s">
        <v>5318</v>
      </c>
      <c r="E1271" s="1" t="s">
        <v>5319</v>
      </c>
    </row>
    <row r="1272" spans="1:6" ht="22" customHeight="1" x14ac:dyDescent="0.2">
      <c r="A1272" s="1">
        <v>4179</v>
      </c>
      <c r="B1272" s="1" t="s">
        <v>5279</v>
      </c>
      <c r="C1272" s="1" t="s">
        <v>5280</v>
      </c>
      <c r="D1272" s="2" t="s">
        <v>5320</v>
      </c>
      <c r="E1272" s="1" t="s">
        <v>1820</v>
      </c>
      <c r="F1272" s="4"/>
    </row>
    <row r="1273" spans="1:6" ht="22" customHeight="1" x14ac:dyDescent="0.2">
      <c r="A1273" s="1">
        <v>14124</v>
      </c>
      <c r="B1273" s="1" t="s">
        <v>15394</v>
      </c>
      <c r="C1273" s="1" t="s">
        <v>15395</v>
      </c>
      <c r="D1273" s="2" t="s">
        <v>15489</v>
      </c>
      <c r="E1273" s="1" t="s">
        <v>1820</v>
      </c>
      <c r="F1273" s="4"/>
    </row>
    <row r="1274" spans="1:6" ht="22" customHeight="1" x14ac:dyDescent="0.2">
      <c r="A1274" s="1">
        <v>4433</v>
      </c>
      <c r="B1274" s="1" t="s">
        <v>5472</v>
      </c>
      <c r="C1274" s="1" t="s">
        <v>5473</v>
      </c>
      <c r="D1274" s="2" t="s">
        <v>5517</v>
      </c>
      <c r="E1274" s="1" t="s">
        <v>1820</v>
      </c>
      <c r="F1274" s="4"/>
    </row>
    <row r="1275" spans="1:6" ht="22" customHeight="1" x14ac:dyDescent="0.2">
      <c r="A1275" s="1">
        <v>11929</v>
      </c>
      <c r="B1275" s="1" t="s">
        <v>13914</v>
      </c>
      <c r="C1275" s="1" t="s">
        <v>13915</v>
      </c>
      <c r="D1275" s="2" t="s">
        <v>13939</v>
      </c>
      <c r="E1275" s="1" t="s">
        <v>1820</v>
      </c>
    </row>
    <row r="1276" spans="1:6" ht="22" customHeight="1" x14ac:dyDescent="0.2">
      <c r="A1276" s="1">
        <v>4434</v>
      </c>
      <c r="B1276" s="1" t="s">
        <v>5472</v>
      </c>
      <c r="C1276" s="1" t="s">
        <v>5473</v>
      </c>
      <c r="D1276" s="2" t="s">
        <v>5777</v>
      </c>
      <c r="E1276" s="1" t="s">
        <v>1820</v>
      </c>
    </row>
    <row r="1277" spans="1:6" ht="22" customHeight="1" x14ac:dyDescent="0.2">
      <c r="A1277" s="1">
        <v>13391</v>
      </c>
      <c r="B1277" s="1" t="s">
        <v>14924</v>
      </c>
      <c r="D1277" s="2" t="s">
        <v>16175</v>
      </c>
      <c r="E1277" s="1" t="s">
        <v>1820</v>
      </c>
    </row>
    <row r="1278" spans="1:6" ht="22" customHeight="1" x14ac:dyDescent="0.2">
      <c r="A1278" s="1">
        <v>14738</v>
      </c>
      <c r="B1278" s="1" t="s">
        <v>16103</v>
      </c>
      <c r="C1278" s="1" t="s">
        <v>16104</v>
      </c>
      <c r="D1278" s="2" t="s">
        <v>16175</v>
      </c>
      <c r="E1278" s="1" t="s">
        <v>1820</v>
      </c>
    </row>
    <row r="1279" spans="1:6" ht="22" customHeight="1" x14ac:dyDescent="0.2">
      <c r="A1279" s="1">
        <v>1324</v>
      </c>
      <c r="B1279" s="1" t="s">
        <v>1778</v>
      </c>
      <c r="C1279" s="1" t="s">
        <v>1779</v>
      </c>
      <c r="D1279" s="2" t="s">
        <v>1819</v>
      </c>
      <c r="E1279" s="1" t="s">
        <v>1820</v>
      </c>
    </row>
    <row r="1280" spans="1:6" ht="22" customHeight="1" x14ac:dyDescent="0.2">
      <c r="A1280" s="1">
        <v>9279</v>
      </c>
      <c r="B1280" s="1" t="s">
        <v>10902</v>
      </c>
      <c r="C1280" s="1" t="s">
        <v>10903</v>
      </c>
      <c r="D1280" s="2" t="s">
        <v>10930</v>
      </c>
      <c r="E1280" s="1" t="s">
        <v>1820</v>
      </c>
    </row>
    <row r="1281" spans="1:6" ht="22" customHeight="1" x14ac:dyDescent="0.2">
      <c r="A1281" s="1">
        <v>6157</v>
      </c>
      <c r="B1281" s="1" t="s">
        <v>7259</v>
      </c>
      <c r="C1281" s="1" t="s">
        <v>7260</v>
      </c>
      <c r="D1281" s="2" t="s">
        <v>7310</v>
      </c>
      <c r="E1281" s="1" t="s">
        <v>1820</v>
      </c>
    </row>
    <row r="1282" spans="1:6" ht="22" customHeight="1" x14ac:dyDescent="0.2">
      <c r="A1282" s="1">
        <v>7264</v>
      </c>
      <c r="B1282" s="1" t="s">
        <v>8552</v>
      </c>
      <c r="C1282" s="1" t="s">
        <v>8553</v>
      </c>
      <c r="D1282" s="2" t="s">
        <v>8578</v>
      </c>
      <c r="E1282" s="1" t="s">
        <v>8579</v>
      </c>
      <c r="F1282" s="4"/>
    </row>
    <row r="1283" spans="1:6" ht="22" customHeight="1" x14ac:dyDescent="0.2">
      <c r="A1283" s="1">
        <v>9952</v>
      </c>
      <c r="B1283" s="1" t="s">
        <v>11923</v>
      </c>
      <c r="C1283" s="1" t="s">
        <v>11924</v>
      </c>
      <c r="D1283" s="2" t="s">
        <v>11926</v>
      </c>
      <c r="E1283" s="1" t="s">
        <v>11927</v>
      </c>
      <c r="F1283" s="4"/>
    </row>
    <row r="1284" spans="1:6" ht="22" customHeight="1" x14ac:dyDescent="0.2">
      <c r="A1284" s="1">
        <v>10113</v>
      </c>
      <c r="B1284" s="1" t="s">
        <v>12091</v>
      </c>
      <c r="C1284" s="1" t="s">
        <v>12092</v>
      </c>
      <c r="D1284" s="2" t="s">
        <v>12103</v>
      </c>
      <c r="E1284" s="1" t="s">
        <v>11927</v>
      </c>
      <c r="F1284" s="4"/>
    </row>
    <row r="1285" spans="1:6" ht="22" customHeight="1" x14ac:dyDescent="0.2">
      <c r="A1285" s="1">
        <v>14510</v>
      </c>
      <c r="B1285" s="1" t="s">
        <v>15958</v>
      </c>
      <c r="C1285" s="1" t="s">
        <v>15959</v>
      </c>
      <c r="D1285" s="2" t="s">
        <v>12103</v>
      </c>
      <c r="E1285" s="1" t="s">
        <v>11927</v>
      </c>
      <c r="F1285" s="4"/>
    </row>
    <row r="1286" spans="1:6" ht="22" customHeight="1" x14ac:dyDescent="0.2">
      <c r="A1286" s="1">
        <v>4183</v>
      </c>
      <c r="B1286" s="1" t="s">
        <v>5279</v>
      </c>
      <c r="C1286" s="1" t="s">
        <v>5280</v>
      </c>
      <c r="D1286" s="2" t="s">
        <v>5321</v>
      </c>
      <c r="E1286" s="1" t="s">
        <v>5322</v>
      </c>
      <c r="F1286" s="4"/>
    </row>
    <row r="1287" spans="1:6" ht="22" customHeight="1" x14ac:dyDescent="0.2">
      <c r="A1287" s="1">
        <v>16781</v>
      </c>
      <c r="B1287" s="1" t="s">
        <v>17979</v>
      </c>
      <c r="C1287" s="1" t="s">
        <v>17980</v>
      </c>
      <c r="D1287" s="2" t="s">
        <v>18046</v>
      </c>
      <c r="E1287" s="1" t="s">
        <v>18047</v>
      </c>
      <c r="F1287" s="4"/>
    </row>
    <row r="1288" spans="1:6" ht="22" customHeight="1" x14ac:dyDescent="0.2">
      <c r="A1288" s="1">
        <v>12109</v>
      </c>
      <c r="B1288" s="1" t="s">
        <v>14175</v>
      </c>
      <c r="C1288" s="1" t="s">
        <v>14176</v>
      </c>
      <c r="D1288" s="2" t="s">
        <v>14238</v>
      </c>
      <c r="E1288" s="1" t="s">
        <v>7385</v>
      </c>
      <c r="F1288" s="4"/>
    </row>
    <row r="1289" spans="1:6" ht="22" customHeight="1" x14ac:dyDescent="0.2">
      <c r="A1289" s="1">
        <v>6228</v>
      </c>
      <c r="B1289" s="1" t="s">
        <v>7319</v>
      </c>
      <c r="C1289" s="1" t="s">
        <v>7320</v>
      </c>
      <c r="D1289" s="2" t="s">
        <v>7384</v>
      </c>
      <c r="E1289" s="1" t="s">
        <v>7385</v>
      </c>
      <c r="F1289" s="4"/>
    </row>
    <row r="1290" spans="1:6" ht="22" customHeight="1" x14ac:dyDescent="0.2">
      <c r="A1290" s="1">
        <v>324</v>
      </c>
      <c r="B1290" s="1" t="s">
        <v>180</v>
      </c>
      <c r="C1290" s="1" t="s">
        <v>181</v>
      </c>
      <c r="D1290" s="2" t="s">
        <v>377</v>
      </c>
      <c r="E1290" s="1" t="s">
        <v>378</v>
      </c>
      <c r="F1290" s="4"/>
    </row>
    <row r="1291" spans="1:6" ht="22" customHeight="1" x14ac:dyDescent="0.2">
      <c r="A1291" s="1">
        <v>14117</v>
      </c>
      <c r="B1291" s="1" t="s">
        <v>15394</v>
      </c>
      <c r="C1291" s="1" t="s">
        <v>15395</v>
      </c>
      <c r="D1291" s="2" t="s">
        <v>15481</v>
      </c>
      <c r="E1291" s="1" t="s">
        <v>378</v>
      </c>
      <c r="F1291" s="4"/>
    </row>
    <row r="1292" spans="1:6" ht="22" customHeight="1" x14ac:dyDescent="0.2">
      <c r="A1292" s="1">
        <v>1809</v>
      </c>
      <c r="B1292" s="1" t="s">
        <v>2161</v>
      </c>
      <c r="C1292" s="1" t="s">
        <v>2162</v>
      </c>
      <c r="D1292" s="2" t="s">
        <v>2691</v>
      </c>
      <c r="E1292" s="1" t="s">
        <v>2692</v>
      </c>
      <c r="F1292" s="4"/>
    </row>
    <row r="1293" spans="1:6" ht="22" customHeight="1" x14ac:dyDescent="0.2">
      <c r="A1293" s="1">
        <v>7175</v>
      </c>
      <c r="B1293" s="1" t="s">
        <v>7953</v>
      </c>
      <c r="C1293" s="1" t="s">
        <v>7954</v>
      </c>
      <c r="D1293" s="2" t="s">
        <v>8168</v>
      </c>
      <c r="E1293" s="1" t="s">
        <v>2692</v>
      </c>
      <c r="F1293" s="4"/>
    </row>
    <row r="1294" spans="1:6" ht="22" customHeight="1" x14ac:dyDescent="0.2">
      <c r="A1294" s="1">
        <v>7176</v>
      </c>
      <c r="B1294" s="1" t="s">
        <v>7953</v>
      </c>
      <c r="C1294" s="1" t="s">
        <v>7954</v>
      </c>
      <c r="D1294" s="2" t="s">
        <v>8282</v>
      </c>
      <c r="E1294" s="1" t="s">
        <v>2692</v>
      </c>
      <c r="F1294" s="4"/>
    </row>
    <row r="1295" spans="1:6" ht="22" customHeight="1" x14ac:dyDescent="0.2">
      <c r="A1295" s="1">
        <v>11628</v>
      </c>
      <c r="B1295" s="1" t="s">
        <v>13644</v>
      </c>
      <c r="C1295" s="1" t="s">
        <v>13645</v>
      </c>
      <c r="D1295" s="2" t="s">
        <v>13699</v>
      </c>
      <c r="E1295" s="1" t="s">
        <v>2692</v>
      </c>
      <c r="F1295" s="4"/>
    </row>
    <row r="1296" spans="1:6" ht="22" customHeight="1" x14ac:dyDescent="0.2">
      <c r="A1296" s="1">
        <v>7390</v>
      </c>
      <c r="B1296" s="1" t="s">
        <v>8679</v>
      </c>
      <c r="C1296" s="1" t="s">
        <v>8680</v>
      </c>
      <c r="D1296" s="2" t="s">
        <v>8772</v>
      </c>
      <c r="E1296" s="1" t="s">
        <v>8658</v>
      </c>
      <c r="F1296" s="4"/>
    </row>
    <row r="1297" spans="1:6" ht="22" customHeight="1" x14ac:dyDescent="0.2">
      <c r="A1297" s="1">
        <v>7330</v>
      </c>
      <c r="B1297" s="1" t="s">
        <v>8625</v>
      </c>
      <c r="C1297" s="1" t="s">
        <v>8626</v>
      </c>
      <c r="D1297" s="2" t="s">
        <v>8657</v>
      </c>
      <c r="E1297" s="1" t="s">
        <v>8658</v>
      </c>
      <c r="F1297" s="4"/>
    </row>
    <row r="1298" spans="1:6" ht="22" customHeight="1" x14ac:dyDescent="0.2">
      <c r="A1298" s="1">
        <v>8706</v>
      </c>
      <c r="B1298" s="1" t="s">
        <v>10145</v>
      </c>
      <c r="C1298" s="1" t="s">
        <v>10146</v>
      </c>
      <c r="D1298" s="2" t="s">
        <v>10162</v>
      </c>
      <c r="E1298" s="1" t="s">
        <v>10163</v>
      </c>
      <c r="F1298" s="4"/>
    </row>
    <row r="1299" spans="1:6" ht="22" customHeight="1" x14ac:dyDescent="0.2">
      <c r="A1299" s="1">
        <v>4166</v>
      </c>
      <c r="B1299" s="1" t="s">
        <v>5279</v>
      </c>
      <c r="C1299" s="1" t="s">
        <v>5280</v>
      </c>
      <c r="D1299" s="2" t="s">
        <v>5323</v>
      </c>
      <c r="E1299" s="1" t="s">
        <v>5324</v>
      </c>
      <c r="F1299" s="4"/>
    </row>
    <row r="1300" spans="1:6" ht="22" customHeight="1" x14ac:dyDescent="0.2">
      <c r="A1300" s="1">
        <v>4369</v>
      </c>
      <c r="B1300" s="1" t="s">
        <v>5472</v>
      </c>
      <c r="C1300" s="1" t="s">
        <v>5473</v>
      </c>
      <c r="D1300" s="2" t="s">
        <v>5518</v>
      </c>
      <c r="E1300" s="1" t="s">
        <v>5324</v>
      </c>
      <c r="F1300" s="4"/>
    </row>
    <row r="1301" spans="1:6" ht="22" customHeight="1" x14ac:dyDescent="0.2">
      <c r="A1301" s="1">
        <v>11897</v>
      </c>
      <c r="B1301" s="1" t="s">
        <v>13914</v>
      </c>
      <c r="C1301" s="1" t="s">
        <v>13915</v>
      </c>
      <c r="D1301" s="2" t="s">
        <v>13940</v>
      </c>
      <c r="E1301" s="1" t="s">
        <v>5324</v>
      </c>
      <c r="F1301" s="4"/>
    </row>
    <row r="1302" spans="1:6" ht="22" customHeight="1" x14ac:dyDescent="0.2">
      <c r="A1302" s="1">
        <v>4370</v>
      </c>
      <c r="B1302" s="1" t="s">
        <v>5472</v>
      </c>
      <c r="C1302" s="1" t="s">
        <v>5473</v>
      </c>
      <c r="D1302" s="2" t="s">
        <v>5778</v>
      </c>
      <c r="E1302" s="1" t="s">
        <v>5324</v>
      </c>
      <c r="F1302" s="4"/>
    </row>
    <row r="1303" spans="1:6" ht="22" customHeight="1" x14ac:dyDescent="0.2">
      <c r="A1303" s="1">
        <v>8521</v>
      </c>
      <c r="B1303" s="1" t="s">
        <v>9960</v>
      </c>
      <c r="C1303" s="1" t="s">
        <v>9961</v>
      </c>
      <c r="D1303" s="2" t="s">
        <v>10029</v>
      </c>
      <c r="E1303" s="1" t="s">
        <v>5324</v>
      </c>
      <c r="F1303" s="4"/>
    </row>
    <row r="1304" spans="1:6" ht="22" customHeight="1" x14ac:dyDescent="0.2">
      <c r="A1304" s="1">
        <v>13284</v>
      </c>
      <c r="B1304" s="1" t="s">
        <v>14924</v>
      </c>
      <c r="D1304" s="2" t="s">
        <v>10029</v>
      </c>
      <c r="E1304" s="1" t="s">
        <v>5324</v>
      </c>
      <c r="F1304" s="4"/>
    </row>
    <row r="1305" spans="1:6" ht="22" customHeight="1" x14ac:dyDescent="0.2">
      <c r="A1305" s="1">
        <v>12151</v>
      </c>
      <c r="B1305" s="1" t="s">
        <v>14264</v>
      </c>
      <c r="C1305" s="1" t="s">
        <v>14265</v>
      </c>
      <c r="D1305" s="2" t="s">
        <v>14291</v>
      </c>
      <c r="E1305" s="1" t="s">
        <v>5324</v>
      </c>
      <c r="F1305" s="4"/>
    </row>
    <row r="1306" spans="1:6" ht="22" customHeight="1" x14ac:dyDescent="0.2">
      <c r="A1306" s="1">
        <v>8072</v>
      </c>
      <c r="B1306" s="1" t="s">
        <v>9452</v>
      </c>
      <c r="C1306" s="1" t="s">
        <v>9453</v>
      </c>
      <c r="D1306" s="2" t="s">
        <v>9462</v>
      </c>
      <c r="E1306" s="1" t="s">
        <v>9463</v>
      </c>
      <c r="F1306" s="4"/>
    </row>
    <row r="1307" spans="1:6" ht="22" customHeight="1" x14ac:dyDescent="0.2">
      <c r="A1307" s="1">
        <v>16413</v>
      </c>
      <c r="B1307" s="1" t="s">
        <v>17468</v>
      </c>
      <c r="C1307" s="1" t="s">
        <v>17469</v>
      </c>
      <c r="D1307" s="2" t="s">
        <v>17522</v>
      </c>
      <c r="E1307" s="1" t="s">
        <v>17523</v>
      </c>
      <c r="F1307" s="4"/>
    </row>
    <row r="1308" spans="1:6" ht="22" customHeight="1" x14ac:dyDescent="0.2">
      <c r="A1308" s="1">
        <v>9376</v>
      </c>
      <c r="B1308" s="1" t="s">
        <v>10937</v>
      </c>
      <c r="C1308" s="1" t="s">
        <v>10938</v>
      </c>
      <c r="D1308" s="2" t="s">
        <v>11110</v>
      </c>
      <c r="E1308" s="1" t="s">
        <v>11111</v>
      </c>
      <c r="F1308" s="4"/>
    </row>
    <row r="1309" spans="1:6" ht="22" customHeight="1" x14ac:dyDescent="0.2">
      <c r="A1309" s="1">
        <v>14081</v>
      </c>
      <c r="B1309" s="1" t="s">
        <v>15394</v>
      </c>
      <c r="C1309" s="1" t="s">
        <v>15395</v>
      </c>
      <c r="D1309" s="2" t="s">
        <v>15435</v>
      </c>
      <c r="E1309" s="1" t="s">
        <v>15436</v>
      </c>
      <c r="F1309" s="4"/>
    </row>
    <row r="1310" spans="1:6" ht="22" customHeight="1" x14ac:dyDescent="0.2">
      <c r="A1310" s="1">
        <v>14082</v>
      </c>
      <c r="B1310" s="1" t="s">
        <v>15394</v>
      </c>
      <c r="C1310" s="1" t="s">
        <v>15395</v>
      </c>
      <c r="D1310" s="2" t="s">
        <v>15437</v>
      </c>
      <c r="E1310" s="1" t="s">
        <v>15436</v>
      </c>
      <c r="F1310" s="4"/>
    </row>
    <row r="1311" spans="1:6" ht="22" customHeight="1" x14ac:dyDescent="0.2">
      <c r="A1311" s="1">
        <v>7290</v>
      </c>
      <c r="B1311" s="1" t="s">
        <v>8552</v>
      </c>
      <c r="C1311" s="1" t="s">
        <v>8553</v>
      </c>
      <c r="D1311" s="2" t="s">
        <v>8586</v>
      </c>
      <c r="E1311" s="1" t="s">
        <v>8587</v>
      </c>
      <c r="F1311" s="4"/>
    </row>
    <row r="1312" spans="1:6" ht="22" customHeight="1" x14ac:dyDescent="0.2">
      <c r="A1312" s="1">
        <v>447</v>
      </c>
      <c r="B1312" s="1" t="s">
        <v>453</v>
      </c>
      <c r="C1312" s="1" t="s">
        <v>454</v>
      </c>
      <c r="D1312" s="2" t="s">
        <v>509</v>
      </c>
      <c r="E1312" s="1" t="s">
        <v>510</v>
      </c>
      <c r="F1312" s="4"/>
    </row>
    <row r="1313" spans="1:6" ht="22" customHeight="1" x14ac:dyDescent="0.2">
      <c r="A1313" s="1">
        <v>7272</v>
      </c>
      <c r="B1313" s="1" t="s">
        <v>8552</v>
      </c>
      <c r="C1313" s="1" t="s">
        <v>8553</v>
      </c>
      <c r="D1313" s="2" t="s">
        <v>8605</v>
      </c>
      <c r="E1313" s="1" t="s">
        <v>510</v>
      </c>
      <c r="F1313" s="4"/>
    </row>
    <row r="1314" spans="1:6" ht="22" customHeight="1" x14ac:dyDescent="0.2">
      <c r="A1314" s="1">
        <v>448</v>
      </c>
      <c r="B1314" s="1" t="s">
        <v>453</v>
      </c>
      <c r="C1314" s="1" t="s">
        <v>454</v>
      </c>
      <c r="D1314" s="2" t="s">
        <v>790</v>
      </c>
      <c r="E1314" s="1" t="s">
        <v>510</v>
      </c>
      <c r="F1314" s="4"/>
    </row>
    <row r="1315" spans="1:6" ht="22" customHeight="1" x14ac:dyDescent="0.2">
      <c r="A1315" s="1">
        <v>3396</v>
      </c>
      <c r="B1315" s="1" t="s">
        <v>4320</v>
      </c>
      <c r="C1315" s="1" t="s">
        <v>4321</v>
      </c>
      <c r="D1315" s="2" t="s">
        <v>4355</v>
      </c>
      <c r="E1315" s="1" t="s">
        <v>4356</v>
      </c>
      <c r="F1315" s="4"/>
    </row>
    <row r="1316" spans="1:6" ht="22" customHeight="1" x14ac:dyDescent="0.2">
      <c r="A1316" s="1">
        <v>8486</v>
      </c>
      <c r="B1316" s="1" t="s">
        <v>9960</v>
      </c>
      <c r="C1316" s="1" t="s">
        <v>9961</v>
      </c>
      <c r="D1316" s="2" t="s">
        <v>9976</v>
      </c>
      <c r="E1316" s="1" t="s">
        <v>1787</v>
      </c>
      <c r="F1316" s="4"/>
    </row>
    <row r="1317" spans="1:6" ht="22" customHeight="1" x14ac:dyDescent="0.2">
      <c r="A1317" s="1">
        <v>12920</v>
      </c>
      <c r="B1317" s="1" t="s">
        <v>14924</v>
      </c>
      <c r="D1317" s="2" t="s">
        <v>9976</v>
      </c>
      <c r="E1317" s="1" t="s">
        <v>1787</v>
      </c>
      <c r="F1317" s="4"/>
    </row>
    <row r="1318" spans="1:6" ht="22" customHeight="1" x14ac:dyDescent="0.2">
      <c r="A1318" s="1">
        <v>12924</v>
      </c>
      <c r="B1318" s="1" t="s">
        <v>14924</v>
      </c>
      <c r="D1318" s="2" t="s">
        <v>16119</v>
      </c>
      <c r="E1318" s="1" t="s">
        <v>1787</v>
      </c>
      <c r="F1318" s="4"/>
    </row>
    <row r="1319" spans="1:6" ht="22" customHeight="1" x14ac:dyDescent="0.2">
      <c r="A1319" s="1">
        <v>14683</v>
      </c>
      <c r="B1319" s="1" t="s">
        <v>16103</v>
      </c>
      <c r="C1319" s="1" t="s">
        <v>16104</v>
      </c>
      <c r="D1319" s="2" t="s">
        <v>16119</v>
      </c>
      <c r="E1319" s="1" t="s">
        <v>1787</v>
      </c>
      <c r="F1319" s="4"/>
    </row>
    <row r="1320" spans="1:6" ht="22" customHeight="1" x14ac:dyDescent="0.2">
      <c r="A1320" s="1">
        <v>1300</v>
      </c>
      <c r="B1320" s="1" t="s">
        <v>1778</v>
      </c>
      <c r="C1320" s="1" t="s">
        <v>1779</v>
      </c>
      <c r="D1320" s="2" t="s">
        <v>1786</v>
      </c>
      <c r="E1320" s="1" t="s">
        <v>1787</v>
      </c>
      <c r="F1320" s="4"/>
    </row>
    <row r="1321" spans="1:6" ht="22" customHeight="1" x14ac:dyDescent="0.2">
      <c r="A1321" s="1">
        <v>12135</v>
      </c>
      <c r="B1321" s="1" t="s">
        <v>14264</v>
      </c>
      <c r="C1321" s="1" t="s">
        <v>14265</v>
      </c>
      <c r="D1321" s="2" t="s">
        <v>14273</v>
      </c>
      <c r="E1321" s="1" t="s">
        <v>1787</v>
      </c>
      <c r="F1321" s="4"/>
    </row>
    <row r="1322" spans="1:6" ht="22" customHeight="1" x14ac:dyDescent="0.2">
      <c r="A1322" s="1">
        <v>9263</v>
      </c>
      <c r="B1322" s="1" t="s">
        <v>10902</v>
      </c>
      <c r="C1322" s="1" t="s">
        <v>10903</v>
      </c>
      <c r="D1322" s="2" t="s">
        <v>10911</v>
      </c>
      <c r="E1322" s="1" t="s">
        <v>1787</v>
      </c>
      <c r="F1322" s="4"/>
    </row>
    <row r="1323" spans="1:6" ht="22" customHeight="1" x14ac:dyDescent="0.2">
      <c r="A1323" s="1">
        <v>9264</v>
      </c>
      <c r="B1323" s="1" t="s">
        <v>10902</v>
      </c>
      <c r="C1323" s="1" t="s">
        <v>10903</v>
      </c>
      <c r="D1323" s="2" t="s">
        <v>10912</v>
      </c>
      <c r="E1323" s="1" t="s">
        <v>1787</v>
      </c>
      <c r="F1323" s="4"/>
    </row>
    <row r="1324" spans="1:6" ht="22" customHeight="1" x14ac:dyDescent="0.2">
      <c r="A1324" s="1">
        <v>16474</v>
      </c>
      <c r="B1324" s="1" t="s">
        <v>17596</v>
      </c>
      <c r="C1324" s="1" t="s">
        <v>17597</v>
      </c>
      <c r="D1324" s="2" t="s">
        <v>17615</v>
      </c>
      <c r="E1324" s="1" t="s">
        <v>17616</v>
      </c>
      <c r="F1324" s="4"/>
    </row>
    <row r="1325" spans="1:6" ht="22" customHeight="1" x14ac:dyDescent="0.2">
      <c r="A1325" s="1">
        <v>473</v>
      </c>
      <c r="B1325" s="1" t="s">
        <v>453</v>
      </c>
      <c r="C1325" s="1" t="s">
        <v>454</v>
      </c>
      <c r="D1325" s="2" t="s">
        <v>736</v>
      </c>
      <c r="E1325" s="1" t="s">
        <v>537</v>
      </c>
      <c r="F1325" s="4"/>
    </row>
    <row r="1326" spans="1:6" ht="22" customHeight="1" x14ac:dyDescent="0.2">
      <c r="A1326" s="1">
        <v>474</v>
      </c>
      <c r="B1326" s="1" t="s">
        <v>453</v>
      </c>
      <c r="C1326" s="1" t="s">
        <v>454</v>
      </c>
      <c r="D1326" s="2" t="s">
        <v>536</v>
      </c>
      <c r="E1326" s="1" t="s">
        <v>537</v>
      </c>
      <c r="F1326" s="4"/>
    </row>
    <row r="1327" spans="1:6" ht="22" customHeight="1" x14ac:dyDescent="0.2">
      <c r="A1327" s="1">
        <v>8523</v>
      </c>
      <c r="B1327" s="1" t="s">
        <v>9960</v>
      </c>
      <c r="C1327" s="1" t="s">
        <v>9961</v>
      </c>
      <c r="D1327" s="2" t="s">
        <v>10032</v>
      </c>
      <c r="E1327" s="1" t="s">
        <v>10033</v>
      </c>
      <c r="F1327" s="4"/>
    </row>
    <row r="1328" spans="1:6" ht="22" customHeight="1" x14ac:dyDescent="0.2">
      <c r="A1328" s="1">
        <v>13306</v>
      </c>
      <c r="B1328" s="1" t="s">
        <v>14924</v>
      </c>
      <c r="D1328" s="2" t="s">
        <v>10032</v>
      </c>
      <c r="E1328" s="1" t="s">
        <v>10033</v>
      </c>
      <c r="F1328" s="4"/>
    </row>
    <row r="1329" spans="1:8" ht="22" customHeight="1" x14ac:dyDescent="0.2">
      <c r="A1329" s="1">
        <v>6127</v>
      </c>
      <c r="B1329" s="1" t="s">
        <v>7259</v>
      </c>
      <c r="C1329" s="1" t="s">
        <v>7260</v>
      </c>
      <c r="D1329" s="2" t="s">
        <v>7286</v>
      </c>
      <c r="E1329" s="1" t="s">
        <v>7287</v>
      </c>
      <c r="F1329" s="4"/>
    </row>
    <row r="1330" spans="1:8" ht="22" customHeight="1" x14ac:dyDescent="0.2">
      <c r="A1330" s="1">
        <v>6134</v>
      </c>
      <c r="B1330" s="1" t="s">
        <v>7259</v>
      </c>
      <c r="C1330" s="1" t="s">
        <v>7260</v>
      </c>
      <c r="D1330" s="2" t="s">
        <v>7279</v>
      </c>
      <c r="E1330" s="1" t="s">
        <v>7280</v>
      </c>
      <c r="F1330" s="4"/>
    </row>
    <row r="1331" spans="1:8" ht="22" customHeight="1" x14ac:dyDescent="0.2">
      <c r="A1331" s="1">
        <v>4170</v>
      </c>
      <c r="B1331" s="1" t="s">
        <v>5279</v>
      </c>
      <c r="C1331" s="1" t="s">
        <v>5280</v>
      </c>
      <c r="D1331" s="2" t="s">
        <v>5325</v>
      </c>
      <c r="E1331" s="1" t="s">
        <v>5326</v>
      </c>
    </row>
    <row r="1332" spans="1:8" ht="22" customHeight="1" x14ac:dyDescent="0.2">
      <c r="A1332" s="1">
        <v>4081</v>
      </c>
      <c r="B1332" s="1" t="s">
        <v>5144</v>
      </c>
      <c r="C1332" s="1" t="s">
        <v>5145</v>
      </c>
      <c r="D1332" s="2" t="s">
        <v>5247</v>
      </c>
      <c r="E1332" s="1" t="s">
        <v>5248</v>
      </c>
    </row>
    <row r="1333" spans="1:8" ht="22" customHeight="1" x14ac:dyDescent="0.2">
      <c r="A1333" s="1">
        <v>14127</v>
      </c>
      <c r="B1333" s="1" t="s">
        <v>15394</v>
      </c>
      <c r="C1333" s="1" t="s">
        <v>15395</v>
      </c>
      <c r="D1333" s="2" t="s">
        <v>15493</v>
      </c>
      <c r="E1333" s="1" t="s">
        <v>5248</v>
      </c>
    </row>
    <row r="1334" spans="1:8" ht="22" customHeight="1" x14ac:dyDescent="0.2">
      <c r="A1334" s="1">
        <v>12086</v>
      </c>
      <c r="B1334" s="1" t="s">
        <v>14175</v>
      </c>
      <c r="C1334" s="1" t="s">
        <v>14176</v>
      </c>
      <c r="D1334" s="2" t="s">
        <v>14201</v>
      </c>
      <c r="E1334" s="1" t="s">
        <v>14202</v>
      </c>
    </row>
    <row r="1335" spans="1:8" ht="22" customHeight="1" x14ac:dyDescent="0.2">
      <c r="A1335" s="1">
        <v>3416</v>
      </c>
      <c r="B1335" s="1" t="s">
        <v>4320</v>
      </c>
      <c r="C1335" s="1" t="s">
        <v>4321</v>
      </c>
      <c r="D1335" s="2" t="s">
        <v>4394</v>
      </c>
      <c r="E1335" s="1" t="s">
        <v>4395</v>
      </c>
    </row>
    <row r="1336" spans="1:8" ht="22" customHeight="1" x14ac:dyDescent="0.2">
      <c r="A1336" s="1">
        <v>11636</v>
      </c>
      <c r="B1336" s="1" t="s">
        <v>13644</v>
      </c>
      <c r="C1336" s="1" t="s">
        <v>13645</v>
      </c>
      <c r="D1336" s="2" t="s">
        <v>13712</v>
      </c>
      <c r="E1336" s="1" t="s">
        <v>13713</v>
      </c>
    </row>
    <row r="1337" spans="1:8" ht="22" customHeight="1" x14ac:dyDescent="0.2">
      <c r="A1337" s="1">
        <v>4504</v>
      </c>
      <c r="B1337" s="1" t="s">
        <v>5472</v>
      </c>
      <c r="C1337" s="1" t="s">
        <v>5473</v>
      </c>
      <c r="D1337" s="2" t="s">
        <v>5519</v>
      </c>
      <c r="E1337" s="4" t="s">
        <v>1833</v>
      </c>
      <c r="F1337" s="4"/>
      <c r="G1337" s="4"/>
      <c r="H1337" s="4"/>
    </row>
    <row r="1338" spans="1:8" ht="22" customHeight="1" x14ac:dyDescent="0.2">
      <c r="A1338" s="1">
        <v>11964</v>
      </c>
      <c r="B1338" s="1" t="s">
        <v>13914</v>
      </c>
      <c r="C1338" s="1" t="s">
        <v>13915</v>
      </c>
      <c r="D1338" s="2" t="s">
        <v>13941</v>
      </c>
      <c r="E1338" s="4" t="s">
        <v>1833</v>
      </c>
      <c r="F1338" s="4"/>
      <c r="G1338" s="4"/>
      <c r="H1338" s="4"/>
    </row>
    <row r="1339" spans="1:8" ht="22" customHeight="1" x14ac:dyDescent="0.2">
      <c r="A1339" s="1">
        <v>4505</v>
      </c>
      <c r="B1339" s="1" t="s">
        <v>5472</v>
      </c>
      <c r="C1339" s="1" t="s">
        <v>5473</v>
      </c>
      <c r="D1339" s="2" t="s">
        <v>5779</v>
      </c>
      <c r="E1339" s="4" t="s">
        <v>1833</v>
      </c>
      <c r="F1339" s="4"/>
      <c r="G1339" s="4"/>
      <c r="H1339" s="4"/>
    </row>
    <row r="1340" spans="1:8" ht="22" customHeight="1" x14ac:dyDescent="0.2">
      <c r="A1340" s="1">
        <v>4201</v>
      </c>
      <c r="B1340" s="1" t="s">
        <v>5279</v>
      </c>
      <c r="C1340" s="1" t="s">
        <v>5280</v>
      </c>
      <c r="D1340" s="2" t="s">
        <v>5327</v>
      </c>
      <c r="E1340" s="4" t="s">
        <v>1833</v>
      </c>
      <c r="F1340" s="4"/>
      <c r="G1340" s="4"/>
      <c r="H1340" s="4"/>
    </row>
    <row r="1341" spans="1:8" ht="22" customHeight="1" x14ac:dyDescent="0.2">
      <c r="A1341" s="1">
        <v>12168</v>
      </c>
      <c r="B1341" s="1" t="s">
        <v>14264</v>
      </c>
      <c r="C1341" s="1" t="s">
        <v>14265</v>
      </c>
      <c r="D1341" s="2" t="s">
        <v>14307</v>
      </c>
      <c r="E1341" s="4" t="s">
        <v>1833</v>
      </c>
      <c r="F1341" s="4"/>
      <c r="G1341" s="4"/>
      <c r="H1341" s="4"/>
    </row>
    <row r="1342" spans="1:8" ht="22" customHeight="1" x14ac:dyDescent="0.2">
      <c r="A1342" s="1">
        <v>1334</v>
      </c>
      <c r="B1342" s="1" t="s">
        <v>1778</v>
      </c>
      <c r="C1342" s="1" t="s">
        <v>1779</v>
      </c>
      <c r="D1342" s="2" t="s">
        <v>1832</v>
      </c>
      <c r="E1342" s="4" t="s">
        <v>1833</v>
      </c>
      <c r="F1342" s="4"/>
      <c r="G1342" s="4"/>
      <c r="H1342" s="4"/>
    </row>
    <row r="1343" spans="1:8" ht="22" customHeight="1" x14ac:dyDescent="0.2">
      <c r="A1343" s="1">
        <v>2286</v>
      </c>
      <c r="B1343" s="1" t="s">
        <v>3319</v>
      </c>
      <c r="C1343" s="1" t="s">
        <v>3320</v>
      </c>
      <c r="D1343" s="2" t="s">
        <v>3337</v>
      </c>
      <c r="E1343" s="1" t="s">
        <v>3338</v>
      </c>
    </row>
    <row r="1344" spans="1:8" ht="22" customHeight="1" x14ac:dyDescent="0.2">
      <c r="A1344" s="1">
        <v>12142</v>
      </c>
      <c r="B1344" s="1" t="s">
        <v>14264</v>
      </c>
      <c r="C1344" s="1" t="s">
        <v>14265</v>
      </c>
      <c r="D1344" s="2" t="s">
        <v>14281</v>
      </c>
      <c r="E1344" s="1" t="s">
        <v>3338</v>
      </c>
    </row>
    <row r="1345" spans="1:8" ht="22" customHeight="1" x14ac:dyDescent="0.2">
      <c r="A1345" s="1">
        <v>1176</v>
      </c>
      <c r="B1345" s="1" t="s">
        <v>1529</v>
      </c>
      <c r="C1345" s="1" t="s">
        <v>1530</v>
      </c>
      <c r="D1345" s="2" t="s">
        <v>1617</v>
      </c>
      <c r="E1345" s="1" t="s">
        <v>1618</v>
      </c>
    </row>
    <row r="1346" spans="1:8" ht="22" customHeight="1" x14ac:dyDescent="0.2">
      <c r="A1346" s="1">
        <v>4204</v>
      </c>
      <c r="B1346" s="1" t="s">
        <v>5279</v>
      </c>
      <c r="C1346" s="1" t="s">
        <v>5280</v>
      </c>
      <c r="D1346" s="2" t="s">
        <v>5328</v>
      </c>
      <c r="E1346" s="1" t="s">
        <v>5329</v>
      </c>
    </row>
    <row r="1347" spans="1:8" ht="22" customHeight="1" x14ac:dyDescent="0.2">
      <c r="A1347" s="1">
        <v>4510</v>
      </c>
      <c r="B1347" s="1" t="s">
        <v>5472</v>
      </c>
      <c r="C1347" s="1" t="s">
        <v>5473</v>
      </c>
      <c r="D1347" s="2" t="s">
        <v>5520</v>
      </c>
      <c r="E1347" s="1" t="s">
        <v>5329</v>
      </c>
    </row>
    <row r="1348" spans="1:8" ht="22" customHeight="1" x14ac:dyDescent="0.2">
      <c r="A1348" s="1">
        <v>11967</v>
      </c>
      <c r="B1348" s="1" t="s">
        <v>13914</v>
      </c>
      <c r="C1348" s="1" t="s">
        <v>13915</v>
      </c>
      <c r="D1348" s="2" t="s">
        <v>13942</v>
      </c>
      <c r="E1348" s="1" t="s">
        <v>5329</v>
      </c>
    </row>
    <row r="1349" spans="1:8" ht="22" customHeight="1" x14ac:dyDescent="0.2">
      <c r="A1349" s="1">
        <v>4512</v>
      </c>
      <c r="B1349" s="1" t="s">
        <v>5472</v>
      </c>
      <c r="C1349" s="1" t="s">
        <v>5473</v>
      </c>
      <c r="D1349" s="2" t="s">
        <v>5780</v>
      </c>
      <c r="E1349" s="1" t="s">
        <v>5329</v>
      </c>
    </row>
    <row r="1350" spans="1:8" ht="22" customHeight="1" x14ac:dyDescent="0.2">
      <c r="A1350" s="1">
        <v>11635</v>
      </c>
      <c r="B1350" s="1" t="s">
        <v>13644</v>
      </c>
      <c r="C1350" s="1" t="s">
        <v>13645</v>
      </c>
      <c r="D1350" s="2" t="s">
        <v>13710</v>
      </c>
      <c r="E1350" s="1" t="s">
        <v>13711</v>
      </c>
    </row>
    <row r="1351" spans="1:8" ht="22" customHeight="1" x14ac:dyDescent="0.2">
      <c r="A1351" s="1">
        <v>16429</v>
      </c>
      <c r="B1351" s="1" t="s">
        <v>17468</v>
      </c>
      <c r="C1351" s="1" t="s">
        <v>17469</v>
      </c>
      <c r="D1351" s="2" t="s">
        <v>17549</v>
      </c>
      <c r="E1351" s="1" t="s">
        <v>13711</v>
      </c>
    </row>
    <row r="1352" spans="1:8" ht="22" customHeight="1" x14ac:dyDescent="0.2">
      <c r="A1352" s="1">
        <v>5249</v>
      </c>
      <c r="B1352" s="1" t="s">
        <v>6405</v>
      </c>
      <c r="C1352" s="1" t="s">
        <v>6406</v>
      </c>
      <c r="D1352" s="2" t="s">
        <v>6442</v>
      </c>
      <c r="E1352" s="1" t="s">
        <v>6443</v>
      </c>
    </row>
    <row r="1353" spans="1:8" ht="22" customHeight="1" x14ac:dyDescent="0.2">
      <c r="A1353" s="1">
        <v>17506</v>
      </c>
      <c r="B1353" s="1" t="s">
        <v>18752</v>
      </c>
      <c r="C1353" s="1" t="s">
        <v>18753</v>
      </c>
      <c r="D1353" s="2" t="s">
        <v>18762</v>
      </c>
      <c r="E1353" s="1" t="s">
        <v>6443</v>
      </c>
    </row>
    <row r="1354" spans="1:8" ht="22" customHeight="1" x14ac:dyDescent="0.2">
      <c r="A1354" s="1">
        <v>16398</v>
      </c>
      <c r="B1354" s="1" t="s">
        <v>17468</v>
      </c>
      <c r="C1354" s="1" t="s">
        <v>17469</v>
      </c>
      <c r="D1354" s="2" t="s">
        <v>17496</v>
      </c>
      <c r="E1354" s="1" t="s">
        <v>6443</v>
      </c>
    </row>
    <row r="1355" spans="1:8" ht="22" customHeight="1" x14ac:dyDescent="0.2">
      <c r="A1355" s="1">
        <v>9426</v>
      </c>
      <c r="B1355" s="1" t="s">
        <v>10937</v>
      </c>
      <c r="C1355" s="1" t="s">
        <v>10938</v>
      </c>
      <c r="D1355" s="2" t="s">
        <v>10981</v>
      </c>
      <c r="E1355" s="1" t="s">
        <v>10982</v>
      </c>
    </row>
    <row r="1356" spans="1:8" ht="22" customHeight="1" x14ac:dyDescent="0.2">
      <c r="A1356" s="1">
        <v>15706</v>
      </c>
      <c r="B1356" s="1" t="s">
        <v>16200</v>
      </c>
      <c r="C1356" s="1" t="s">
        <v>16201</v>
      </c>
      <c r="D1356" s="2" t="s">
        <v>17084</v>
      </c>
      <c r="E1356" s="4" t="s">
        <v>17085</v>
      </c>
      <c r="F1356" s="4"/>
      <c r="G1356" s="4"/>
      <c r="H1356" s="4"/>
    </row>
    <row r="1357" spans="1:8" ht="22" customHeight="1" x14ac:dyDescent="0.2">
      <c r="A1357" s="1">
        <v>8624</v>
      </c>
      <c r="B1357" s="1" t="s">
        <v>10145</v>
      </c>
      <c r="C1357" s="1" t="s">
        <v>10146</v>
      </c>
      <c r="D1357" s="2" t="s">
        <v>10385</v>
      </c>
      <c r="E1357" s="1" t="s">
        <v>10386</v>
      </c>
    </row>
    <row r="1358" spans="1:8" ht="22" customHeight="1" x14ac:dyDescent="0.2">
      <c r="A1358" s="1">
        <v>15307</v>
      </c>
      <c r="B1358" s="1" t="s">
        <v>16200</v>
      </c>
      <c r="C1358" s="1" t="s">
        <v>16201</v>
      </c>
      <c r="D1358" s="2" t="s">
        <v>16249</v>
      </c>
      <c r="E1358" s="1" t="s">
        <v>14242</v>
      </c>
    </row>
    <row r="1359" spans="1:8" ht="22" customHeight="1" x14ac:dyDescent="0.2">
      <c r="A1359" s="1">
        <v>12111</v>
      </c>
      <c r="B1359" s="1" t="s">
        <v>14175</v>
      </c>
      <c r="C1359" s="1" t="s">
        <v>14176</v>
      </c>
      <c r="D1359" s="2" t="s">
        <v>14241</v>
      </c>
      <c r="E1359" s="1" t="s">
        <v>14242</v>
      </c>
    </row>
    <row r="1360" spans="1:8" ht="22" customHeight="1" x14ac:dyDescent="0.2">
      <c r="A1360" s="1">
        <v>17409</v>
      </c>
      <c r="B1360" s="1" t="s">
        <v>18613</v>
      </c>
      <c r="C1360" s="1" t="s">
        <v>18614</v>
      </c>
      <c r="D1360" s="2" t="s">
        <v>18648</v>
      </c>
      <c r="E1360" s="1" t="s">
        <v>14242</v>
      </c>
    </row>
    <row r="1361" spans="1:5" ht="22" customHeight="1" x14ac:dyDescent="0.2">
      <c r="A1361" s="1">
        <v>8666</v>
      </c>
      <c r="B1361" s="1" t="s">
        <v>10145</v>
      </c>
      <c r="C1361" s="1" t="s">
        <v>10146</v>
      </c>
      <c r="D1361" s="2" t="s">
        <v>10257</v>
      </c>
      <c r="E1361" s="1" t="s">
        <v>10258</v>
      </c>
    </row>
    <row r="1362" spans="1:5" ht="22" customHeight="1" x14ac:dyDescent="0.2">
      <c r="A1362" s="1">
        <v>8515</v>
      </c>
      <c r="B1362" s="1" t="s">
        <v>9960</v>
      </c>
      <c r="C1362" s="1" t="s">
        <v>9961</v>
      </c>
      <c r="D1362" s="2" t="s">
        <v>10017</v>
      </c>
      <c r="E1362" s="1" t="s">
        <v>10018</v>
      </c>
    </row>
    <row r="1363" spans="1:5" ht="22" customHeight="1" x14ac:dyDescent="0.2">
      <c r="A1363" s="1">
        <v>13245</v>
      </c>
      <c r="B1363" s="1" t="s">
        <v>14924</v>
      </c>
      <c r="D1363" s="2" t="s">
        <v>10017</v>
      </c>
      <c r="E1363" s="1" t="s">
        <v>10018</v>
      </c>
    </row>
    <row r="1364" spans="1:5" ht="22" customHeight="1" x14ac:dyDescent="0.2">
      <c r="A1364" s="1">
        <v>4125</v>
      </c>
      <c r="B1364" s="1" t="s">
        <v>5279</v>
      </c>
      <c r="C1364" s="1" t="s">
        <v>5280</v>
      </c>
      <c r="D1364" s="2" t="s">
        <v>5330</v>
      </c>
      <c r="E1364" s="1" t="s">
        <v>5331</v>
      </c>
    </row>
    <row r="1365" spans="1:5" ht="22" customHeight="1" x14ac:dyDescent="0.2">
      <c r="A1365" s="1">
        <v>8480</v>
      </c>
      <c r="B1365" s="1" t="s">
        <v>9960</v>
      </c>
      <c r="C1365" s="1" t="s">
        <v>9961</v>
      </c>
      <c r="D1365" s="2" t="s">
        <v>9968</v>
      </c>
      <c r="E1365" s="1" t="s">
        <v>5331</v>
      </c>
    </row>
    <row r="1366" spans="1:5" ht="22" customHeight="1" x14ac:dyDescent="0.2">
      <c r="A1366" s="1">
        <v>12884</v>
      </c>
      <c r="B1366" s="1" t="s">
        <v>14924</v>
      </c>
      <c r="D1366" s="2" t="s">
        <v>9968</v>
      </c>
      <c r="E1366" s="1" t="s">
        <v>5331</v>
      </c>
    </row>
    <row r="1367" spans="1:5" ht="22" customHeight="1" x14ac:dyDescent="0.2">
      <c r="A1367" s="1">
        <v>7581</v>
      </c>
      <c r="B1367" s="1" t="s">
        <v>8973</v>
      </c>
      <c r="C1367" s="1" t="s">
        <v>8974</v>
      </c>
      <c r="D1367" s="2" t="s">
        <v>8980</v>
      </c>
      <c r="E1367" s="1" t="s">
        <v>5331</v>
      </c>
    </row>
    <row r="1368" spans="1:5" ht="22" customHeight="1" x14ac:dyDescent="0.2">
      <c r="A1368" s="1">
        <v>8894</v>
      </c>
      <c r="B1368" s="1" t="s">
        <v>10515</v>
      </c>
      <c r="C1368" s="1" t="s">
        <v>10516</v>
      </c>
      <c r="D1368" s="2" t="s">
        <v>10519</v>
      </c>
      <c r="E1368" s="1" t="s">
        <v>10520</v>
      </c>
    </row>
    <row r="1369" spans="1:5" ht="22" customHeight="1" x14ac:dyDescent="0.2">
      <c r="A1369" s="1">
        <v>14049</v>
      </c>
      <c r="B1369" s="1" t="s">
        <v>15394</v>
      </c>
      <c r="C1369" s="1" t="s">
        <v>15395</v>
      </c>
      <c r="D1369" s="2" t="s">
        <v>15396</v>
      </c>
      <c r="E1369" s="1" t="s">
        <v>10520</v>
      </c>
    </row>
    <row r="1370" spans="1:5" ht="22" customHeight="1" x14ac:dyDescent="0.2">
      <c r="A1370" s="1">
        <v>1591</v>
      </c>
      <c r="B1370" s="1" t="s">
        <v>2161</v>
      </c>
      <c r="C1370" s="1" t="s">
        <v>2162</v>
      </c>
      <c r="D1370" s="2" t="s">
        <v>2284</v>
      </c>
      <c r="E1370" s="1" t="s">
        <v>2285</v>
      </c>
    </row>
    <row r="1371" spans="1:5" ht="22" customHeight="1" x14ac:dyDescent="0.2">
      <c r="A1371" s="1">
        <v>6835</v>
      </c>
      <c r="B1371" s="1" t="s">
        <v>7953</v>
      </c>
      <c r="C1371" s="1" t="s">
        <v>7954</v>
      </c>
      <c r="D1371" s="2" t="s">
        <v>8001</v>
      </c>
      <c r="E1371" s="1" t="s">
        <v>2285</v>
      </c>
    </row>
    <row r="1372" spans="1:5" ht="22" customHeight="1" x14ac:dyDescent="0.2">
      <c r="A1372" s="1">
        <v>6836</v>
      </c>
      <c r="B1372" s="1" t="s">
        <v>7953</v>
      </c>
      <c r="C1372" s="1" t="s">
        <v>7954</v>
      </c>
      <c r="D1372" s="2" t="s">
        <v>8398</v>
      </c>
      <c r="E1372" s="1" t="s">
        <v>2285</v>
      </c>
    </row>
    <row r="1373" spans="1:5" ht="22" customHeight="1" x14ac:dyDescent="0.2">
      <c r="A1373" s="1">
        <v>4137</v>
      </c>
      <c r="B1373" s="1" t="s">
        <v>5279</v>
      </c>
      <c r="C1373" s="1" t="s">
        <v>5280</v>
      </c>
      <c r="D1373" s="2" t="s">
        <v>5332</v>
      </c>
      <c r="E1373" s="1" t="s">
        <v>5333</v>
      </c>
    </row>
    <row r="1374" spans="1:5" ht="22" customHeight="1" x14ac:dyDescent="0.2">
      <c r="A1374" s="1">
        <v>8492</v>
      </c>
      <c r="B1374" s="1" t="s">
        <v>9960</v>
      </c>
      <c r="C1374" s="1" t="s">
        <v>9961</v>
      </c>
      <c r="D1374" s="2" t="s">
        <v>9985</v>
      </c>
      <c r="E1374" s="1" t="s">
        <v>5333</v>
      </c>
    </row>
    <row r="1375" spans="1:5" ht="22" customHeight="1" x14ac:dyDescent="0.2">
      <c r="A1375" s="1">
        <v>12996</v>
      </c>
      <c r="B1375" s="1" t="s">
        <v>14924</v>
      </c>
      <c r="D1375" s="2" t="s">
        <v>9985</v>
      </c>
      <c r="E1375" s="1" t="s">
        <v>5333</v>
      </c>
    </row>
    <row r="1376" spans="1:5" ht="22" customHeight="1" x14ac:dyDescent="0.2">
      <c r="A1376" s="1">
        <v>14073</v>
      </c>
      <c r="B1376" s="1" t="s">
        <v>15394</v>
      </c>
      <c r="C1376" s="1" t="s">
        <v>15395</v>
      </c>
      <c r="D1376" s="2" t="s">
        <v>15427</v>
      </c>
      <c r="E1376" s="1" t="s">
        <v>5333</v>
      </c>
    </row>
    <row r="1377" spans="1:5" ht="22" customHeight="1" x14ac:dyDescent="0.2">
      <c r="A1377" s="1">
        <v>14074</v>
      </c>
      <c r="B1377" s="1" t="s">
        <v>15394</v>
      </c>
      <c r="C1377" s="1" t="s">
        <v>15395</v>
      </c>
      <c r="D1377" s="2" t="s">
        <v>15428</v>
      </c>
      <c r="E1377" s="1" t="s">
        <v>5333</v>
      </c>
    </row>
    <row r="1378" spans="1:5" ht="22" customHeight="1" x14ac:dyDescent="0.2">
      <c r="A1378" s="1">
        <v>12078</v>
      </c>
      <c r="B1378" s="1" t="s">
        <v>14175</v>
      </c>
      <c r="C1378" s="1" t="s">
        <v>14176</v>
      </c>
      <c r="D1378" s="2" t="s">
        <v>14186</v>
      </c>
      <c r="E1378" s="1" t="s">
        <v>14187</v>
      </c>
    </row>
    <row r="1379" spans="1:5" ht="22" customHeight="1" x14ac:dyDescent="0.2">
      <c r="A1379" s="1">
        <v>14942</v>
      </c>
      <c r="B1379" s="1" t="s">
        <v>16200</v>
      </c>
      <c r="C1379" s="1" t="s">
        <v>16201</v>
      </c>
      <c r="D1379" s="2" t="s">
        <v>16759</v>
      </c>
      <c r="E1379" s="1" t="s">
        <v>16760</v>
      </c>
    </row>
    <row r="1380" spans="1:5" ht="22" customHeight="1" x14ac:dyDescent="0.2">
      <c r="A1380" s="1">
        <v>16396</v>
      </c>
      <c r="B1380" s="1" t="s">
        <v>17468</v>
      </c>
      <c r="C1380" s="1" t="s">
        <v>17469</v>
      </c>
      <c r="D1380" s="2" t="s">
        <v>17493</v>
      </c>
      <c r="E1380" s="1" t="s">
        <v>16760</v>
      </c>
    </row>
    <row r="1381" spans="1:5" ht="22" customHeight="1" x14ac:dyDescent="0.2">
      <c r="A1381" s="1">
        <v>4427</v>
      </c>
      <c r="B1381" s="1" t="s">
        <v>5472</v>
      </c>
      <c r="C1381" s="1" t="s">
        <v>5473</v>
      </c>
      <c r="D1381" s="2" t="s">
        <v>5521</v>
      </c>
      <c r="E1381" s="1" t="s">
        <v>1814</v>
      </c>
    </row>
    <row r="1382" spans="1:5" ht="22" customHeight="1" x14ac:dyDescent="0.2">
      <c r="A1382" s="1">
        <v>4176</v>
      </c>
      <c r="B1382" s="1" t="s">
        <v>5279</v>
      </c>
      <c r="C1382" s="1" t="s">
        <v>5280</v>
      </c>
      <c r="D1382" s="2" t="s">
        <v>5334</v>
      </c>
      <c r="E1382" s="1" t="s">
        <v>1814</v>
      </c>
    </row>
    <row r="1383" spans="1:5" ht="22" customHeight="1" x14ac:dyDescent="0.2">
      <c r="A1383" s="1">
        <v>11926</v>
      </c>
      <c r="B1383" s="1" t="s">
        <v>13914</v>
      </c>
      <c r="C1383" s="1" t="s">
        <v>13915</v>
      </c>
      <c r="D1383" s="2" t="s">
        <v>13943</v>
      </c>
      <c r="E1383" s="1" t="s">
        <v>1814</v>
      </c>
    </row>
    <row r="1384" spans="1:5" ht="22" customHeight="1" x14ac:dyDescent="0.2">
      <c r="A1384" s="1">
        <v>4428</v>
      </c>
      <c r="B1384" s="1" t="s">
        <v>5472</v>
      </c>
      <c r="C1384" s="1" t="s">
        <v>5473</v>
      </c>
      <c r="D1384" s="2" t="s">
        <v>5781</v>
      </c>
      <c r="E1384" s="1" t="s">
        <v>1814</v>
      </c>
    </row>
    <row r="1385" spans="1:5" ht="22" customHeight="1" x14ac:dyDescent="0.2">
      <c r="A1385" s="1">
        <v>12155</v>
      </c>
      <c r="B1385" s="1" t="s">
        <v>14264</v>
      </c>
      <c r="C1385" s="1" t="s">
        <v>14265</v>
      </c>
      <c r="D1385" s="2" t="s">
        <v>14295</v>
      </c>
      <c r="E1385" s="1" t="s">
        <v>1814</v>
      </c>
    </row>
    <row r="1386" spans="1:5" ht="22" customHeight="1" x14ac:dyDescent="0.2">
      <c r="A1386" s="1">
        <v>1321</v>
      </c>
      <c r="B1386" s="1" t="s">
        <v>1778</v>
      </c>
      <c r="C1386" s="1" t="s">
        <v>1779</v>
      </c>
      <c r="D1386" s="2" t="s">
        <v>1813</v>
      </c>
      <c r="E1386" s="1" t="s">
        <v>1814</v>
      </c>
    </row>
    <row r="1387" spans="1:5" ht="22" customHeight="1" x14ac:dyDescent="0.2">
      <c r="A1387" s="1">
        <v>16433</v>
      </c>
      <c r="B1387" s="1" t="s">
        <v>17468</v>
      </c>
      <c r="C1387" s="1" t="s">
        <v>17469</v>
      </c>
      <c r="D1387" s="2" t="s">
        <v>17554</v>
      </c>
      <c r="E1387" s="1" t="s">
        <v>17555</v>
      </c>
    </row>
    <row r="1388" spans="1:5" ht="22" customHeight="1" x14ac:dyDescent="0.2">
      <c r="A1388" s="1">
        <v>8489</v>
      </c>
      <c r="B1388" s="1" t="s">
        <v>9960</v>
      </c>
      <c r="C1388" s="1" t="s">
        <v>9961</v>
      </c>
      <c r="D1388" s="2" t="s">
        <v>9980</v>
      </c>
      <c r="E1388" s="1" t="s">
        <v>7346</v>
      </c>
    </row>
    <row r="1389" spans="1:5" ht="22" customHeight="1" x14ac:dyDescent="0.2">
      <c r="A1389" s="1">
        <v>12960</v>
      </c>
      <c r="B1389" s="1" t="s">
        <v>14924</v>
      </c>
      <c r="D1389" s="2" t="s">
        <v>9980</v>
      </c>
      <c r="E1389" s="1" t="s">
        <v>7346</v>
      </c>
    </row>
    <row r="1390" spans="1:5" ht="22" customHeight="1" x14ac:dyDescent="0.2">
      <c r="A1390" s="1">
        <v>6190</v>
      </c>
      <c r="B1390" s="1" t="s">
        <v>7319</v>
      </c>
      <c r="C1390" s="1" t="s">
        <v>7320</v>
      </c>
      <c r="D1390" s="2" t="s">
        <v>7345</v>
      </c>
      <c r="E1390" s="1" t="s">
        <v>7346</v>
      </c>
    </row>
    <row r="1391" spans="1:5" ht="22" customHeight="1" x14ac:dyDescent="0.2">
      <c r="A1391" s="1">
        <v>14071</v>
      </c>
      <c r="B1391" s="1" t="s">
        <v>15394</v>
      </c>
      <c r="C1391" s="1" t="s">
        <v>15395</v>
      </c>
      <c r="D1391" s="2" t="s">
        <v>15425</v>
      </c>
      <c r="E1391" s="1" t="s">
        <v>7346</v>
      </c>
    </row>
    <row r="1392" spans="1:5" ht="22" customHeight="1" x14ac:dyDescent="0.2">
      <c r="A1392" s="1">
        <v>1812</v>
      </c>
      <c r="B1392" s="1" t="s">
        <v>2161</v>
      </c>
      <c r="C1392" s="1" t="s">
        <v>2162</v>
      </c>
      <c r="D1392" s="2" t="s">
        <v>2697</v>
      </c>
      <c r="E1392" s="1" t="s">
        <v>2698</v>
      </c>
    </row>
    <row r="1393" spans="1:8" ht="22" customHeight="1" x14ac:dyDescent="0.2">
      <c r="A1393" s="1">
        <v>7181</v>
      </c>
      <c r="B1393" s="1" t="s">
        <v>7953</v>
      </c>
      <c r="C1393" s="1" t="s">
        <v>7954</v>
      </c>
      <c r="D1393" s="2" t="s">
        <v>8171</v>
      </c>
      <c r="E1393" s="1" t="s">
        <v>2698</v>
      </c>
    </row>
    <row r="1394" spans="1:8" ht="22" customHeight="1" x14ac:dyDescent="0.2">
      <c r="A1394" s="1">
        <v>7182</v>
      </c>
      <c r="B1394" s="1" t="s">
        <v>7953</v>
      </c>
      <c r="C1394" s="1" t="s">
        <v>7954</v>
      </c>
      <c r="D1394" s="2" t="s">
        <v>8346</v>
      </c>
      <c r="E1394" s="1" t="s">
        <v>2698</v>
      </c>
    </row>
    <row r="1395" spans="1:8" ht="22" customHeight="1" x14ac:dyDescent="0.2">
      <c r="A1395" s="1">
        <v>10580</v>
      </c>
      <c r="B1395" s="1" t="s">
        <v>12558</v>
      </c>
      <c r="C1395" s="1" t="s">
        <v>12559</v>
      </c>
      <c r="D1395" s="2" t="s">
        <v>12575</v>
      </c>
      <c r="E1395" s="4" t="s">
        <v>4456</v>
      </c>
      <c r="F1395" s="4"/>
      <c r="G1395" s="4"/>
      <c r="H1395" s="4"/>
    </row>
    <row r="1396" spans="1:8" ht="22" customHeight="1" x14ac:dyDescent="0.2">
      <c r="A1396" s="1">
        <v>3447</v>
      </c>
      <c r="B1396" s="1" t="s">
        <v>4320</v>
      </c>
      <c r="C1396" s="1" t="s">
        <v>4321</v>
      </c>
      <c r="D1396" s="2" t="s">
        <v>4455</v>
      </c>
      <c r="E1396" s="4" t="s">
        <v>4456</v>
      </c>
      <c r="F1396" s="4"/>
      <c r="G1396" s="4"/>
      <c r="H1396" s="4"/>
    </row>
    <row r="1397" spans="1:8" ht="22" customHeight="1" x14ac:dyDescent="0.2">
      <c r="A1397" s="1">
        <v>519</v>
      </c>
      <c r="B1397" s="1" t="s">
        <v>453</v>
      </c>
      <c r="C1397" s="1" t="s">
        <v>454</v>
      </c>
      <c r="D1397" s="2" t="s">
        <v>585</v>
      </c>
      <c r="E1397" s="1" t="s">
        <v>586</v>
      </c>
    </row>
    <row r="1398" spans="1:8" ht="22" customHeight="1" x14ac:dyDescent="0.2">
      <c r="A1398" s="1">
        <v>1034</v>
      </c>
      <c r="B1398" s="1" t="s">
        <v>1220</v>
      </c>
      <c r="C1398" s="1" t="s">
        <v>1221</v>
      </c>
      <c r="D1398" s="2" t="s">
        <v>1382</v>
      </c>
      <c r="E1398" s="1" t="s">
        <v>1383</v>
      </c>
    </row>
    <row r="1399" spans="1:8" ht="22" customHeight="1" x14ac:dyDescent="0.2">
      <c r="A1399" s="1">
        <v>4295</v>
      </c>
      <c r="B1399" s="1" t="s">
        <v>5472</v>
      </c>
      <c r="C1399" s="1" t="s">
        <v>5473</v>
      </c>
      <c r="D1399" s="2" t="s">
        <v>5522</v>
      </c>
      <c r="E1399" s="1" t="s">
        <v>5523</v>
      </c>
    </row>
    <row r="1400" spans="1:8" ht="22" customHeight="1" x14ac:dyDescent="0.2">
      <c r="A1400" s="1">
        <v>4296</v>
      </c>
      <c r="B1400" s="1" t="s">
        <v>5472</v>
      </c>
      <c r="C1400" s="1" t="s">
        <v>5473</v>
      </c>
      <c r="D1400" s="2" t="s">
        <v>5782</v>
      </c>
      <c r="E1400" s="1" t="s">
        <v>5523</v>
      </c>
    </row>
    <row r="1401" spans="1:8" ht="22" customHeight="1" x14ac:dyDescent="0.2">
      <c r="A1401" s="1">
        <v>11860</v>
      </c>
      <c r="B1401" s="1" t="s">
        <v>13914</v>
      </c>
      <c r="C1401" s="1" t="s">
        <v>13915</v>
      </c>
      <c r="D1401" s="2" t="s">
        <v>13944</v>
      </c>
      <c r="E1401" s="1" t="s">
        <v>5523</v>
      </c>
    </row>
    <row r="1402" spans="1:8" ht="22" customHeight="1" x14ac:dyDescent="0.2">
      <c r="A1402" s="1">
        <v>6147</v>
      </c>
      <c r="B1402" s="1" t="s">
        <v>7259</v>
      </c>
      <c r="C1402" s="1" t="s">
        <v>7260</v>
      </c>
      <c r="D1402" s="2" t="s">
        <v>7309</v>
      </c>
      <c r="E1402" s="1" t="s">
        <v>5523</v>
      </c>
    </row>
    <row r="1403" spans="1:8" ht="22" customHeight="1" x14ac:dyDescent="0.2">
      <c r="A1403" s="1">
        <v>6822</v>
      </c>
      <c r="B1403" s="1" t="s">
        <v>7953</v>
      </c>
      <c r="C1403" s="1" t="s">
        <v>7954</v>
      </c>
      <c r="D1403" s="2" t="s">
        <v>7995</v>
      </c>
      <c r="E1403" s="1" t="s">
        <v>2264</v>
      </c>
    </row>
    <row r="1404" spans="1:8" ht="22" customHeight="1" x14ac:dyDescent="0.2">
      <c r="A1404" s="1">
        <v>6823</v>
      </c>
      <c r="B1404" s="1" t="s">
        <v>7953</v>
      </c>
      <c r="C1404" s="1" t="s">
        <v>7954</v>
      </c>
      <c r="D1404" s="2" t="s">
        <v>8283</v>
      </c>
      <c r="E1404" s="1" t="s">
        <v>2264</v>
      </c>
    </row>
    <row r="1405" spans="1:8" ht="22" customHeight="1" x14ac:dyDescent="0.2">
      <c r="A1405" s="1">
        <v>1579</v>
      </c>
      <c r="B1405" s="1" t="s">
        <v>2161</v>
      </c>
      <c r="C1405" s="1" t="s">
        <v>2162</v>
      </c>
      <c r="D1405" s="2" t="s">
        <v>2263</v>
      </c>
      <c r="E1405" s="1" t="s">
        <v>2264</v>
      </c>
    </row>
    <row r="1406" spans="1:8" ht="22" customHeight="1" x14ac:dyDescent="0.2">
      <c r="A1406" s="1">
        <v>7615</v>
      </c>
      <c r="B1406" s="1" t="s">
        <v>9004</v>
      </c>
      <c r="C1406" s="1" t="s">
        <v>9005</v>
      </c>
      <c r="D1406" s="2" t="s">
        <v>9027</v>
      </c>
      <c r="E1406" s="1" t="s">
        <v>2264</v>
      </c>
    </row>
    <row r="1407" spans="1:8" ht="22" customHeight="1" x14ac:dyDescent="0.2">
      <c r="A1407" s="1">
        <v>8740</v>
      </c>
      <c r="B1407" s="1" t="s">
        <v>10145</v>
      </c>
      <c r="C1407" s="1" t="s">
        <v>10146</v>
      </c>
      <c r="D1407" s="2" t="s">
        <v>10251</v>
      </c>
      <c r="E1407" s="4" t="s">
        <v>10252</v>
      </c>
      <c r="F1407" s="4"/>
      <c r="G1407" s="4"/>
      <c r="H1407" s="4"/>
    </row>
    <row r="1408" spans="1:8" ht="22" customHeight="1" x14ac:dyDescent="0.2">
      <c r="A1408" s="1">
        <v>8359</v>
      </c>
      <c r="B1408" s="1" t="s">
        <v>9802</v>
      </c>
      <c r="C1408" s="1" t="s">
        <v>9803</v>
      </c>
      <c r="D1408" s="2" t="s">
        <v>9839</v>
      </c>
      <c r="E1408" s="1" t="s">
        <v>5525</v>
      </c>
    </row>
    <row r="1409" spans="1:5" ht="22" customHeight="1" x14ac:dyDescent="0.2">
      <c r="A1409" s="1">
        <v>14093</v>
      </c>
      <c r="B1409" s="1" t="s">
        <v>15394</v>
      </c>
      <c r="C1409" s="1" t="s">
        <v>15395</v>
      </c>
      <c r="D1409" s="2" t="s">
        <v>15451</v>
      </c>
      <c r="E1409" s="1" t="s">
        <v>5525</v>
      </c>
    </row>
    <row r="1410" spans="1:5" ht="22" customHeight="1" x14ac:dyDescent="0.2">
      <c r="A1410" s="1">
        <v>4329</v>
      </c>
      <c r="B1410" s="1" t="s">
        <v>5472</v>
      </c>
      <c r="C1410" s="1" t="s">
        <v>5473</v>
      </c>
      <c r="D1410" s="2" t="s">
        <v>5524</v>
      </c>
      <c r="E1410" s="1" t="s">
        <v>5525</v>
      </c>
    </row>
    <row r="1411" spans="1:5" ht="22" customHeight="1" x14ac:dyDescent="0.2">
      <c r="A1411" s="1">
        <v>11877</v>
      </c>
      <c r="B1411" s="1" t="s">
        <v>13914</v>
      </c>
      <c r="C1411" s="1" t="s">
        <v>13915</v>
      </c>
      <c r="D1411" s="2" t="s">
        <v>13945</v>
      </c>
      <c r="E1411" s="1" t="s">
        <v>5525</v>
      </c>
    </row>
    <row r="1412" spans="1:5" ht="22" customHeight="1" x14ac:dyDescent="0.2">
      <c r="A1412" s="1">
        <v>4330</v>
      </c>
      <c r="B1412" s="1" t="s">
        <v>5472</v>
      </c>
      <c r="C1412" s="1" t="s">
        <v>5473</v>
      </c>
      <c r="D1412" s="2" t="s">
        <v>5783</v>
      </c>
      <c r="E1412" s="1" t="s">
        <v>5525</v>
      </c>
    </row>
    <row r="1413" spans="1:5" ht="22" customHeight="1" x14ac:dyDescent="0.2">
      <c r="A1413" s="1">
        <v>9751</v>
      </c>
      <c r="B1413" s="1" t="s">
        <v>11653</v>
      </c>
      <c r="C1413" s="1" t="s">
        <v>11654</v>
      </c>
      <c r="D1413" s="2" t="s">
        <v>11670</v>
      </c>
      <c r="E1413" s="1" t="s">
        <v>5527</v>
      </c>
    </row>
    <row r="1414" spans="1:5" ht="22" customHeight="1" x14ac:dyDescent="0.2">
      <c r="A1414" s="1">
        <v>4281</v>
      </c>
      <c r="B1414" s="1" t="s">
        <v>5472</v>
      </c>
      <c r="C1414" s="1" t="s">
        <v>5473</v>
      </c>
      <c r="D1414" s="2" t="s">
        <v>5526</v>
      </c>
      <c r="E1414" s="1" t="s">
        <v>5527</v>
      </c>
    </row>
    <row r="1415" spans="1:5" ht="22" customHeight="1" x14ac:dyDescent="0.2">
      <c r="A1415" s="1">
        <v>11853</v>
      </c>
      <c r="B1415" s="1" t="s">
        <v>13914</v>
      </c>
      <c r="C1415" s="1" t="s">
        <v>13915</v>
      </c>
      <c r="D1415" s="2" t="s">
        <v>13946</v>
      </c>
      <c r="E1415" s="1" t="s">
        <v>5527</v>
      </c>
    </row>
    <row r="1416" spans="1:5" ht="22" customHeight="1" x14ac:dyDescent="0.2">
      <c r="A1416" s="1">
        <v>4282</v>
      </c>
      <c r="B1416" s="1" t="s">
        <v>5472</v>
      </c>
      <c r="C1416" s="1" t="s">
        <v>5473</v>
      </c>
      <c r="D1416" s="2" t="s">
        <v>5784</v>
      </c>
      <c r="E1416" s="1" t="s">
        <v>5527</v>
      </c>
    </row>
    <row r="1417" spans="1:5" ht="22" customHeight="1" x14ac:dyDescent="0.2">
      <c r="A1417" s="1">
        <v>6140</v>
      </c>
      <c r="B1417" s="1" t="s">
        <v>7259</v>
      </c>
      <c r="C1417" s="1" t="s">
        <v>7260</v>
      </c>
      <c r="D1417" s="2" t="s">
        <v>7318</v>
      </c>
      <c r="E1417" s="1" t="s">
        <v>5527</v>
      </c>
    </row>
    <row r="1418" spans="1:5" ht="22" customHeight="1" x14ac:dyDescent="0.2">
      <c r="A1418" s="1">
        <v>8527</v>
      </c>
      <c r="B1418" s="1" t="s">
        <v>9960</v>
      </c>
      <c r="C1418" s="1" t="s">
        <v>9961</v>
      </c>
      <c r="D1418" s="2" t="s">
        <v>10039</v>
      </c>
      <c r="E1418" s="1" t="s">
        <v>10040</v>
      </c>
    </row>
    <row r="1419" spans="1:5" ht="22" customHeight="1" x14ac:dyDescent="0.2">
      <c r="A1419" s="1">
        <v>13376</v>
      </c>
      <c r="B1419" s="1" t="s">
        <v>14924</v>
      </c>
      <c r="D1419" s="2" t="s">
        <v>10039</v>
      </c>
      <c r="E1419" s="1" t="s">
        <v>10040</v>
      </c>
    </row>
    <row r="1420" spans="1:5" ht="22" customHeight="1" x14ac:dyDescent="0.2">
      <c r="A1420" s="1">
        <v>14119</v>
      </c>
      <c r="B1420" s="1" t="s">
        <v>15394</v>
      </c>
      <c r="C1420" s="1" t="s">
        <v>15395</v>
      </c>
      <c r="D1420" s="2" t="s">
        <v>15483</v>
      </c>
      <c r="E1420" s="1" t="s">
        <v>10040</v>
      </c>
    </row>
    <row r="1421" spans="1:5" ht="22" customHeight="1" x14ac:dyDescent="0.2">
      <c r="A1421" s="1">
        <v>4289</v>
      </c>
      <c r="B1421" s="1" t="s">
        <v>5472</v>
      </c>
      <c r="C1421" s="1" t="s">
        <v>5473</v>
      </c>
      <c r="D1421" s="2" t="s">
        <v>5528</v>
      </c>
      <c r="E1421" s="1" t="s">
        <v>5529</v>
      </c>
    </row>
    <row r="1422" spans="1:5" ht="22" customHeight="1" x14ac:dyDescent="0.2">
      <c r="A1422" s="1">
        <v>11857</v>
      </c>
      <c r="B1422" s="1" t="s">
        <v>13914</v>
      </c>
      <c r="C1422" s="1" t="s">
        <v>13915</v>
      </c>
      <c r="D1422" s="2" t="s">
        <v>13947</v>
      </c>
      <c r="E1422" s="1" t="s">
        <v>5529</v>
      </c>
    </row>
    <row r="1423" spans="1:5" ht="22" customHeight="1" x14ac:dyDescent="0.2">
      <c r="A1423" s="1">
        <v>4290</v>
      </c>
      <c r="B1423" s="1" t="s">
        <v>5472</v>
      </c>
      <c r="C1423" s="1" t="s">
        <v>5473</v>
      </c>
      <c r="D1423" s="2" t="s">
        <v>5785</v>
      </c>
      <c r="E1423" s="1" t="s">
        <v>5529</v>
      </c>
    </row>
    <row r="1424" spans="1:5" ht="22" customHeight="1" x14ac:dyDescent="0.2">
      <c r="A1424" s="1">
        <v>13030</v>
      </c>
      <c r="B1424" s="1" t="s">
        <v>14924</v>
      </c>
      <c r="D1424" s="2" t="s">
        <v>16135</v>
      </c>
      <c r="E1424" s="1" t="s">
        <v>5529</v>
      </c>
    </row>
    <row r="1425" spans="1:5" ht="22" customHeight="1" x14ac:dyDescent="0.2">
      <c r="A1425" s="1">
        <v>14699</v>
      </c>
      <c r="B1425" s="1" t="s">
        <v>16103</v>
      </c>
      <c r="C1425" s="1" t="s">
        <v>16104</v>
      </c>
      <c r="D1425" s="2" t="s">
        <v>16135</v>
      </c>
      <c r="E1425" s="1" t="s">
        <v>5529</v>
      </c>
    </row>
    <row r="1426" spans="1:5" ht="22" customHeight="1" x14ac:dyDescent="0.2">
      <c r="A1426" s="1">
        <v>9267</v>
      </c>
      <c r="B1426" s="1" t="s">
        <v>10902</v>
      </c>
      <c r="C1426" s="1" t="s">
        <v>10903</v>
      </c>
      <c r="D1426" s="2" t="s">
        <v>10916</v>
      </c>
      <c r="E1426" s="1" t="s">
        <v>5529</v>
      </c>
    </row>
    <row r="1427" spans="1:5" ht="22" customHeight="1" x14ac:dyDescent="0.2">
      <c r="A1427" s="1">
        <v>6143</v>
      </c>
      <c r="B1427" s="1" t="s">
        <v>7259</v>
      </c>
      <c r="C1427" s="1" t="s">
        <v>7260</v>
      </c>
      <c r="D1427" s="2" t="s">
        <v>7303</v>
      </c>
      <c r="E1427" s="1" t="s">
        <v>5529</v>
      </c>
    </row>
    <row r="1428" spans="1:5" ht="22" customHeight="1" x14ac:dyDescent="0.2">
      <c r="A1428" s="1">
        <v>12102</v>
      </c>
      <c r="B1428" s="1" t="s">
        <v>14175</v>
      </c>
      <c r="C1428" s="1" t="s">
        <v>14176</v>
      </c>
      <c r="D1428" s="2" t="s">
        <v>14227</v>
      </c>
      <c r="E1428" s="1" t="s">
        <v>14228</v>
      </c>
    </row>
    <row r="1429" spans="1:5" ht="22" customHeight="1" x14ac:dyDescent="0.2">
      <c r="A1429" s="1">
        <v>12105</v>
      </c>
      <c r="B1429" s="1" t="s">
        <v>14175</v>
      </c>
      <c r="C1429" s="1" t="s">
        <v>14176</v>
      </c>
      <c r="D1429" s="2" t="s">
        <v>14232</v>
      </c>
      <c r="E1429" s="1" t="s">
        <v>14233</v>
      </c>
    </row>
    <row r="1430" spans="1:5" ht="22" customHeight="1" x14ac:dyDescent="0.2">
      <c r="A1430" s="1">
        <v>4484</v>
      </c>
      <c r="B1430" s="1" t="s">
        <v>5472</v>
      </c>
      <c r="C1430" s="1" t="s">
        <v>5473</v>
      </c>
      <c r="D1430" s="2" t="s">
        <v>5530</v>
      </c>
      <c r="E1430" s="1" t="s">
        <v>4105</v>
      </c>
    </row>
    <row r="1431" spans="1:5" ht="22" customHeight="1" x14ac:dyDescent="0.2">
      <c r="A1431" s="1">
        <v>11954</v>
      </c>
      <c r="B1431" s="1" t="s">
        <v>13914</v>
      </c>
      <c r="C1431" s="1" t="s">
        <v>13915</v>
      </c>
      <c r="D1431" s="2" t="s">
        <v>13948</v>
      </c>
      <c r="E1431" s="1" t="s">
        <v>4105</v>
      </c>
    </row>
    <row r="1432" spans="1:5" ht="22" customHeight="1" x14ac:dyDescent="0.2">
      <c r="A1432" s="1">
        <v>4485</v>
      </c>
      <c r="B1432" s="1" t="s">
        <v>5472</v>
      </c>
      <c r="C1432" s="1" t="s">
        <v>5473</v>
      </c>
      <c r="D1432" s="2" t="s">
        <v>5786</v>
      </c>
      <c r="E1432" s="1" t="s">
        <v>4105</v>
      </c>
    </row>
    <row r="1433" spans="1:5" ht="22" customHeight="1" x14ac:dyDescent="0.2">
      <c r="A1433" s="1">
        <v>3216</v>
      </c>
      <c r="B1433" s="1" t="s">
        <v>4094</v>
      </c>
      <c r="C1433" s="1" t="s">
        <v>4095</v>
      </c>
      <c r="D1433" s="2" t="s">
        <v>4104</v>
      </c>
      <c r="E1433" s="1" t="s">
        <v>4105</v>
      </c>
    </row>
    <row r="1434" spans="1:5" ht="22" customHeight="1" x14ac:dyDescent="0.2">
      <c r="A1434" s="1">
        <v>4457</v>
      </c>
      <c r="B1434" s="1" t="s">
        <v>5472</v>
      </c>
      <c r="C1434" s="1" t="s">
        <v>5473</v>
      </c>
      <c r="D1434" s="2" t="s">
        <v>5531</v>
      </c>
      <c r="E1434" s="1" t="s">
        <v>5532</v>
      </c>
    </row>
    <row r="1435" spans="1:5" ht="22" customHeight="1" x14ac:dyDescent="0.2">
      <c r="A1435" s="1">
        <v>11941</v>
      </c>
      <c r="B1435" s="1" t="s">
        <v>13914</v>
      </c>
      <c r="C1435" s="1" t="s">
        <v>13915</v>
      </c>
      <c r="D1435" s="2" t="s">
        <v>13949</v>
      </c>
      <c r="E1435" s="1" t="s">
        <v>5532</v>
      </c>
    </row>
    <row r="1436" spans="1:5" ht="22" customHeight="1" x14ac:dyDescent="0.2">
      <c r="A1436" s="1">
        <v>4458</v>
      </c>
      <c r="B1436" s="1" t="s">
        <v>5472</v>
      </c>
      <c r="C1436" s="1" t="s">
        <v>5473</v>
      </c>
      <c r="D1436" s="2" t="s">
        <v>5787</v>
      </c>
      <c r="E1436" s="1" t="s">
        <v>5532</v>
      </c>
    </row>
    <row r="1437" spans="1:5" ht="22" customHeight="1" x14ac:dyDescent="0.2">
      <c r="A1437" s="1">
        <v>6136</v>
      </c>
      <c r="B1437" s="1" t="s">
        <v>7259</v>
      </c>
      <c r="C1437" s="1" t="s">
        <v>7260</v>
      </c>
      <c r="D1437" s="2" t="s">
        <v>7305</v>
      </c>
      <c r="E1437" s="1" t="s">
        <v>7306</v>
      </c>
    </row>
    <row r="1438" spans="1:5" ht="22" customHeight="1" x14ac:dyDescent="0.2">
      <c r="A1438" s="1">
        <v>17864</v>
      </c>
      <c r="B1438" s="1" t="s">
        <v>19234</v>
      </c>
      <c r="C1438" s="1" t="s">
        <v>19235</v>
      </c>
      <c r="D1438" s="2" t="s">
        <v>19321</v>
      </c>
      <c r="E1438" s="1" t="s">
        <v>19322</v>
      </c>
    </row>
    <row r="1439" spans="1:5" ht="22" customHeight="1" x14ac:dyDescent="0.2">
      <c r="A1439" s="1">
        <v>8477</v>
      </c>
      <c r="B1439" s="1" t="s">
        <v>9960</v>
      </c>
      <c r="C1439" s="1" t="s">
        <v>9961</v>
      </c>
      <c r="D1439" s="2" t="s">
        <v>9964</v>
      </c>
      <c r="E1439" s="1" t="s">
        <v>6898</v>
      </c>
    </row>
    <row r="1440" spans="1:5" ht="22" customHeight="1" x14ac:dyDescent="0.2">
      <c r="A1440" s="1">
        <v>12816</v>
      </c>
      <c r="B1440" s="1" t="s">
        <v>14924</v>
      </c>
      <c r="D1440" s="2" t="s">
        <v>9964</v>
      </c>
      <c r="E1440" s="1" t="s">
        <v>6898</v>
      </c>
    </row>
    <row r="1441" spans="1:5" ht="22" customHeight="1" x14ac:dyDescent="0.2">
      <c r="A1441" s="1">
        <v>5883</v>
      </c>
      <c r="B1441" s="1" t="s">
        <v>6891</v>
      </c>
      <c r="C1441" s="1" t="s">
        <v>6892</v>
      </c>
      <c r="D1441" s="2" t="s">
        <v>6897</v>
      </c>
      <c r="E1441" s="1" t="s">
        <v>6898</v>
      </c>
    </row>
    <row r="1442" spans="1:5" ht="22" customHeight="1" x14ac:dyDescent="0.2">
      <c r="A1442" s="1">
        <v>6054</v>
      </c>
      <c r="B1442" s="1" t="s">
        <v>7178</v>
      </c>
      <c r="C1442" s="1" t="s">
        <v>7179</v>
      </c>
      <c r="D1442" s="2" t="s">
        <v>7183</v>
      </c>
      <c r="E1442" s="1" t="s">
        <v>6898</v>
      </c>
    </row>
    <row r="1443" spans="1:5" ht="22" customHeight="1" x14ac:dyDescent="0.2">
      <c r="A1443" s="1">
        <v>9259</v>
      </c>
      <c r="B1443" s="1" t="s">
        <v>10902</v>
      </c>
      <c r="C1443" s="1" t="s">
        <v>10903</v>
      </c>
      <c r="D1443" s="2" t="s">
        <v>10906</v>
      </c>
      <c r="E1443" s="1" t="s">
        <v>6898</v>
      </c>
    </row>
    <row r="1444" spans="1:5" ht="22" customHeight="1" x14ac:dyDescent="0.2">
      <c r="A1444" s="1">
        <v>6129</v>
      </c>
      <c r="B1444" s="1" t="s">
        <v>7259</v>
      </c>
      <c r="C1444" s="1" t="s">
        <v>7260</v>
      </c>
      <c r="D1444" s="2" t="s">
        <v>7307</v>
      </c>
      <c r="E1444" s="1" t="s">
        <v>6898</v>
      </c>
    </row>
    <row r="1445" spans="1:5" ht="22" customHeight="1" x14ac:dyDescent="0.2">
      <c r="A1445" s="1">
        <v>14098</v>
      </c>
      <c r="B1445" s="1" t="s">
        <v>15394</v>
      </c>
      <c r="C1445" s="1" t="s">
        <v>15395</v>
      </c>
      <c r="D1445" s="2" t="s">
        <v>15458</v>
      </c>
      <c r="E1445" s="1" t="s">
        <v>15459</v>
      </c>
    </row>
    <row r="1446" spans="1:5" ht="22" customHeight="1" x14ac:dyDescent="0.2">
      <c r="A1446" s="1">
        <v>16778</v>
      </c>
      <c r="B1446" s="1" t="s">
        <v>17979</v>
      </c>
      <c r="C1446" s="1" t="s">
        <v>17980</v>
      </c>
      <c r="D1446" s="2" t="s">
        <v>18041</v>
      </c>
      <c r="E1446" s="1" t="s">
        <v>15459</v>
      </c>
    </row>
    <row r="1447" spans="1:5" ht="22" customHeight="1" x14ac:dyDescent="0.2">
      <c r="A1447" s="1">
        <v>4378</v>
      </c>
      <c r="B1447" s="1" t="s">
        <v>5472</v>
      </c>
      <c r="C1447" s="1" t="s">
        <v>5473</v>
      </c>
      <c r="D1447" s="2" t="s">
        <v>5719</v>
      </c>
      <c r="E1447" s="1" t="s">
        <v>5720</v>
      </c>
    </row>
    <row r="1448" spans="1:5" ht="22" customHeight="1" x14ac:dyDescent="0.2">
      <c r="A1448" s="1">
        <v>11910</v>
      </c>
      <c r="B1448" s="1" t="s">
        <v>13914</v>
      </c>
      <c r="C1448" s="1" t="s">
        <v>13915</v>
      </c>
      <c r="D1448" s="2" t="s">
        <v>14053</v>
      </c>
      <c r="E1448" s="1" t="s">
        <v>5720</v>
      </c>
    </row>
    <row r="1449" spans="1:5" ht="22" customHeight="1" x14ac:dyDescent="0.2">
      <c r="A1449" s="1">
        <v>4404</v>
      </c>
      <c r="B1449" s="1" t="s">
        <v>5472</v>
      </c>
      <c r="C1449" s="1" t="s">
        <v>5473</v>
      </c>
      <c r="D1449" s="2" t="s">
        <v>5891</v>
      </c>
      <c r="E1449" s="1" t="s">
        <v>5720</v>
      </c>
    </row>
    <row r="1450" spans="1:5" ht="22" customHeight="1" x14ac:dyDescent="0.2">
      <c r="A1450" s="1">
        <v>6368</v>
      </c>
      <c r="B1450" s="1" t="s">
        <v>7470</v>
      </c>
      <c r="C1450" s="1" t="s">
        <v>7471</v>
      </c>
      <c r="D1450" s="2" t="s">
        <v>7532</v>
      </c>
      <c r="E1450" s="1" t="s">
        <v>3106</v>
      </c>
    </row>
    <row r="1451" spans="1:5" ht="22" customHeight="1" x14ac:dyDescent="0.2">
      <c r="A1451" s="1">
        <v>2080</v>
      </c>
      <c r="B1451" s="1" t="s">
        <v>2928</v>
      </c>
      <c r="C1451" s="1" t="s">
        <v>2929</v>
      </c>
      <c r="D1451" s="2" t="s">
        <v>3105</v>
      </c>
      <c r="E1451" s="1" t="s">
        <v>3106</v>
      </c>
    </row>
    <row r="1452" spans="1:5" ht="22" customHeight="1" x14ac:dyDescent="0.2">
      <c r="A1452" s="1">
        <v>4380</v>
      </c>
      <c r="B1452" s="1" t="s">
        <v>5472</v>
      </c>
      <c r="C1452" s="1" t="s">
        <v>5473</v>
      </c>
      <c r="D1452" s="2" t="s">
        <v>5721</v>
      </c>
      <c r="E1452" s="1" t="s">
        <v>5722</v>
      </c>
    </row>
    <row r="1453" spans="1:5" ht="22" customHeight="1" x14ac:dyDescent="0.2">
      <c r="A1453" s="1">
        <v>11917</v>
      </c>
      <c r="B1453" s="1" t="s">
        <v>13914</v>
      </c>
      <c r="C1453" s="1" t="s">
        <v>13915</v>
      </c>
      <c r="D1453" s="2" t="s">
        <v>14054</v>
      </c>
      <c r="E1453" s="1" t="s">
        <v>5722</v>
      </c>
    </row>
    <row r="1454" spans="1:5" ht="22" customHeight="1" x14ac:dyDescent="0.2">
      <c r="A1454" s="1">
        <v>4411</v>
      </c>
      <c r="B1454" s="1" t="s">
        <v>5472</v>
      </c>
      <c r="C1454" s="1" t="s">
        <v>5473</v>
      </c>
      <c r="D1454" s="2" t="s">
        <v>5892</v>
      </c>
      <c r="E1454" s="1" t="s">
        <v>5722</v>
      </c>
    </row>
    <row r="1455" spans="1:5" ht="22" customHeight="1" x14ac:dyDescent="0.2">
      <c r="A1455" s="1">
        <v>15510</v>
      </c>
      <c r="B1455" s="1" t="s">
        <v>16200</v>
      </c>
      <c r="C1455" s="1" t="s">
        <v>16201</v>
      </c>
      <c r="D1455" s="2" t="s">
        <v>16225</v>
      </c>
      <c r="E1455" s="1" t="s">
        <v>12105</v>
      </c>
    </row>
    <row r="1456" spans="1:5" ht="22" customHeight="1" x14ac:dyDescent="0.2">
      <c r="A1456" s="1">
        <v>10127</v>
      </c>
      <c r="B1456" s="1" t="s">
        <v>12091</v>
      </c>
      <c r="C1456" s="1" t="s">
        <v>12092</v>
      </c>
      <c r="D1456" s="2" t="s">
        <v>12104</v>
      </c>
      <c r="E1456" s="1" t="s">
        <v>12105</v>
      </c>
    </row>
    <row r="1457" spans="1:5" ht="22" customHeight="1" x14ac:dyDescent="0.2">
      <c r="A1457" s="1">
        <v>14524</v>
      </c>
      <c r="B1457" s="1" t="s">
        <v>15958</v>
      </c>
      <c r="C1457" s="1" t="s">
        <v>15959</v>
      </c>
      <c r="D1457" s="2" t="s">
        <v>12104</v>
      </c>
      <c r="E1457" s="1" t="s">
        <v>12105</v>
      </c>
    </row>
    <row r="1458" spans="1:5" ht="22" customHeight="1" x14ac:dyDescent="0.2">
      <c r="A1458" s="1">
        <v>4520</v>
      </c>
      <c r="B1458" s="1" t="s">
        <v>5472</v>
      </c>
      <c r="C1458" s="1" t="s">
        <v>5473</v>
      </c>
      <c r="D1458" s="2" t="s">
        <v>5533</v>
      </c>
      <c r="E1458" s="1" t="s">
        <v>3340</v>
      </c>
    </row>
    <row r="1459" spans="1:5" ht="22" customHeight="1" x14ac:dyDescent="0.2">
      <c r="A1459" s="1">
        <v>11972</v>
      </c>
      <c r="B1459" s="1" t="s">
        <v>13914</v>
      </c>
      <c r="C1459" s="1" t="s">
        <v>13915</v>
      </c>
      <c r="D1459" s="2" t="s">
        <v>13950</v>
      </c>
      <c r="E1459" s="1" t="s">
        <v>3340</v>
      </c>
    </row>
    <row r="1460" spans="1:5" ht="22" customHeight="1" x14ac:dyDescent="0.2">
      <c r="A1460" s="1">
        <v>4521</v>
      </c>
      <c r="B1460" s="1" t="s">
        <v>5472</v>
      </c>
      <c r="C1460" s="1" t="s">
        <v>5473</v>
      </c>
      <c r="D1460" s="2" t="s">
        <v>5788</v>
      </c>
      <c r="E1460" s="1" t="s">
        <v>3340</v>
      </c>
    </row>
    <row r="1461" spans="1:5" ht="22" customHeight="1" x14ac:dyDescent="0.2">
      <c r="A1461" s="1">
        <v>2314</v>
      </c>
      <c r="B1461" s="1" t="s">
        <v>3319</v>
      </c>
      <c r="C1461" s="1" t="s">
        <v>3320</v>
      </c>
      <c r="D1461" s="2" t="s">
        <v>3339</v>
      </c>
      <c r="E1461" s="1" t="s">
        <v>3340</v>
      </c>
    </row>
    <row r="1462" spans="1:5" ht="22" customHeight="1" x14ac:dyDescent="0.2">
      <c r="A1462" s="1">
        <v>10482</v>
      </c>
      <c r="B1462" s="1" t="s">
        <v>12200</v>
      </c>
      <c r="C1462" s="1" t="s">
        <v>12201</v>
      </c>
      <c r="D1462" s="2" t="s">
        <v>12488</v>
      </c>
      <c r="E1462" s="1" t="s">
        <v>3340</v>
      </c>
    </row>
    <row r="1463" spans="1:5" ht="22" customHeight="1" x14ac:dyDescent="0.2">
      <c r="A1463" s="1">
        <v>13861</v>
      </c>
      <c r="B1463" s="1" t="s">
        <v>15163</v>
      </c>
      <c r="C1463" s="1" t="s">
        <v>15164</v>
      </c>
      <c r="D1463" s="2" t="s">
        <v>15199</v>
      </c>
      <c r="E1463" s="1" t="s">
        <v>15200</v>
      </c>
    </row>
    <row r="1464" spans="1:5" ht="22" customHeight="1" x14ac:dyDescent="0.2">
      <c r="A1464" s="1">
        <v>14100</v>
      </c>
      <c r="B1464" s="1" t="s">
        <v>15394</v>
      </c>
      <c r="C1464" s="1" t="s">
        <v>15395</v>
      </c>
      <c r="D1464" s="2" t="s">
        <v>15461</v>
      </c>
      <c r="E1464" s="1" t="s">
        <v>15200</v>
      </c>
    </row>
    <row r="1465" spans="1:5" ht="22" customHeight="1" x14ac:dyDescent="0.2">
      <c r="A1465" s="1">
        <v>7969</v>
      </c>
      <c r="B1465" s="1" t="s">
        <v>9344</v>
      </c>
      <c r="C1465" s="1" t="s">
        <v>9345</v>
      </c>
      <c r="D1465" s="2" t="s">
        <v>9368</v>
      </c>
      <c r="E1465" s="1" t="s">
        <v>9369</v>
      </c>
    </row>
    <row r="1466" spans="1:5" ht="22" customHeight="1" x14ac:dyDescent="0.2">
      <c r="A1466" s="1">
        <v>4490</v>
      </c>
      <c r="B1466" s="1" t="s">
        <v>5472</v>
      </c>
      <c r="C1466" s="1" t="s">
        <v>5473</v>
      </c>
      <c r="D1466" s="2" t="s">
        <v>5534</v>
      </c>
      <c r="E1466" s="1" t="s">
        <v>5535</v>
      </c>
    </row>
    <row r="1467" spans="1:5" ht="22" customHeight="1" x14ac:dyDescent="0.2">
      <c r="A1467" s="1">
        <v>11957</v>
      </c>
      <c r="B1467" s="1" t="s">
        <v>13914</v>
      </c>
      <c r="C1467" s="1" t="s">
        <v>13915</v>
      </c>
      <c r="D1467" s="2" t="s">
        <v>13951</v>
      </c>
      <c r="E1467" s="1" t="s">
        <v>5535</v>
      </c>
    </row>
    <row r="1468" spans="1:5" ht="22" customHeight="1" x14ac:dyDescent="0.2">
      <c r="A1468" s="1">
        <v>4491</v>
      </c>
      <c r="B1468" s="1" t="s">
        <v>5472</v>
      </c>
      <c r="C1468" s="1" t="s">
        <v>5473</v>
      </c>
      <c r="D1468" s="2" t="s">
        <v>5789</v>
      </c>
      <c r="E1468" s="1" t="s">
        <v>5535</v>
      </c>
    </row>
    <row r="1469" spans="1:5" ht="22" customHeight="1" x14ac:dyDescent="0.2">
      <c r="A1469" s="1">
        <v>13346</v>
      </c>
      <c r="B1469" s="1" t="s">
        <v>14924</v>
      </c>
      <c r="D1469" s="2" t="s">
        <v>15037</v>
      </c>
      <c r="E1469" s="1" t="s">
        <v>15038</v>
      </c>
    </row>
    <row r="1470" spans="1:5" ht="22" customHeight="1" x14ac:dyDescent="0.2">
      <c r="A1470" s="1">
        <v>13778</v>
      </c>
      <c r="B1470" s="1" t="s">
        <v>14927</v>
      </c>
      <c r="C1470" s="1" t="s">
        <v>14928</v>
      </c>
      <c r="D1470" s="2" t="s">
        <v>15037</v>
      </c>
      <c r="E1470" s="1" t="s">
        <v>15038</v>
      </c>
    </row>
    <row r="1471" spans="1:5" ht="22" customHeight="1" x14ac:dyDescent="0.2">
      <c r="A1471" s="1">
        <v>8483</v>
      </c>
      <c r="B1471" s="1" t="s">
        <v>9960</v>
      </c>
      <c r="C1471" s="1" t="s">
        <v>9961</v>
      </c>
      <c r="D1471" s="2" t="s">
        <v>9972</v>
      </c>
      <c r="E1471" s="1" t="s">
        <v>5537</v>
      </c>
    </row>
    <row r="1472" spans="1:5" ht="22" customHeight="1" x14ac:dyDescent="0.2">
      <c r="A1472" s="1">
        <v>12895</v>
      </c>
      <c r="B1472" s="1" t="s">
        <v>14924</v>
      </c>
      <c r="D1472" s="2" t="s">
        <v>9972</v>
      </c>
      <c r="E1472" s="1" t="s">
        <v>5537</v>
      </c>
    </row>
    <row r="1473" spans="1:8" ht="22" customHeight="1" x14ac:dyDescent="0.2">
      <c r="A1473" s="1">
        <v>4249</v>
      </c>
      <c r="B1473" s="1" t="s">
        <v>5472</v>
      </c>
      <c r="C1473" s="1" t="s">
        <v>5473</v>
      </c>
      <c r="D1473" s="2" t="s">
        <v>5536</v>
      </c>
      <c r="E1473" s="1" t="s">
        <v>5537</v>
      </c>
    </row>
    <row r="1474" spans="1:8" ht="22" customHeight="1" x14ac:dyDescent="0.2">
      <c r="A1474" s="1">
        <v>11837</v>
      </c>
      <c r="B1474" s="1" t="s">
        <v>13914</v>
      </c>
      <c r="C1474" s="1" t="s">
        <v>13915</v>
      </c>
      <c r="D1474" s="2" t="s">
        <v>13952</v>
      </c>
      <c r="E1474" s="1" t="s">
        <v>5537</v>
      </c>
    </row>
    <row r="1475" spans="1:8" ht="22" customHeight="1" x14ac:dyDescent="0.2">
      <c r="A1475" s="1">
        <v>4250</v>
      </c>
      <c r="B1475" s="1" t="s">
        <v>5472</v>
      </c>
      <c r="C1475" s="1" t="s">
        <v>5473</v>
      </c>
      <c r="D1475" s="2" t="s">
        <v>5790</v>
      </c>
      <c r="E1475" s="1" t="s">
        <v>5537</v>
      </c>
    </row>
    <row r="1476" spans="1:8" ht="22" customHeight="1" x14ac:dyDescent="0.2">
      <c r="A1476" s="1">
        <v>4381</v>
      </c>
      <c r="B1476" s="1" t="s">
        <v>5472</v>
      </c>
      <c r="C1476" s="1" t="s">
        <v>5473</v>
      </c>
      <c r="D1476" s="2" t="s">
        <v>5723</v>
      </c>
      <c r="E1476" s="1" t="s">
        <v>5724</v>
      </c>
    </row>
    <row r="1477" spans="1:8" ht="22" customHeight="1" x14ac:dyDescent="0.2">
      <c r="A1477" s="1">
        <v>11908</v>
      </c>
      <c r="B1477" s="1" t="s">
        <v>13914</v>
      </c>
      <c r="C1477" s="1" t="s">
        <v>13915</v>
      </c>
      <c r="D1477" s="2" t="s">
        <v>14055</v>
      </c>
      <c r="E1477" s="1" t="s">
        <v>5724</v>
      </c>
    </row>
    <row r="1478" spans="1:8" ht="22" customHeight="1" x14ac:dyDescent="0.2">
      <c r="A1478" s="1">
        <v>4402</v>
      </c>
      <c r="B1478" s="1" t="s">
        <v>5472</v>
      </c>
      <c r="C1478" s="1" t="s">
        <v>5473</v>
      </c>
      <c r="D1478" s="2" t="s">
        <v>5893</v>
      </c>
      <c r="E1478" s="1" t="s">
        <v>5724</v>
      </c>
    </row>
    <row r="1479" spans="1:8" ht="22" customHeight="1" x14ac:dyDescent="0.2">
      <c r="A1479" s="1">
        <v>16397</v>
      </c>
      <c r="B1479" s="1" t="s">
        <v>17468</v>
      </c>
      <c r="C1479" s="1" t="s">
        <v>17469</v>
      </c>
      <c r="D1479" s="2" t="s">
        <v>17494</v>
      </c>
      <c r="E1479" s="1" t="s">
        <v>17495</v>
      </c>
    </row>
    <row r="1480" spans="1:8" ht="22" customHeight="1" x14ac:dyDescent="0.2">
      <c r="A1480" s="1">
        <v>3208</v>
      </c>
      <c r="B1480" s="1" t="s">
        <v>4094</v>
      </c>
      <c r="C1480" s="1" t="s">
        <v>4095</v>
      </c>
      <c r="D1480" s="2" t="s">
        <v>4106</v>
      </c>
      <c r="E1480" s="1" t="s">
        <v>4107</v>
      </c>
    </row>
    <row r="1481" spans="1:8" ht="22" customHeight="1" x14ac:dyDescent="0.2">
      <c r="A1481" s="1">
        <v>17861</v>
      </c>
      <c r="B1481" s="1" t="s">
        <v>19234</v>
      </c>
      <c r="C1481" s="1" t="s">
        <v>19235</v>
      </c>
      <c r="D1481" s="2" t="s">
        <v>19268</v>
      </c>
      <c r="E1481" s="1" t="s">
        <v>19269</v>
      </c>
    </row>
    <row r="1482" spans="1:8" ht="22" customHeight="1" x14ac:dyDescent="0.2">
      <c r="A1482" s="1">
        <v>17910</v>
      </c>
      <c r="B1482" s="1" t="s">
        <v>19234</v>
      </c>
      <c r="C1482" s="1" t="s">
        <v>19235</v>
      </c>
      <c r="D1482" s="2" t="s">
        <v>19270</v>
      </c>
      <c r="E1482" s="4" t="s">
        <v>19271</v>
      </c>
      <c r="F1482" s="4"/>
      <c r="G1482" s="4"/>
      <c r="H1482" s="4"/>
    </row>
    <row r="1483" spans="1:8" ht="22" customHeight="1" x14ac:dyDescent="0.2">
      <c r="A1483" s="1">
        <v>13491</v>
      </c>
      <c r="B1483" s="1" t="s">
        <v>14924</v>
      </c>
      <c r="D1483" s="2" t="s">
        <v>15071</v>
      </c>
      <c r="E1483" s="1" t="s">
        <v>7246</v>
      </c>
    </row>
    <row r="1484" spans="1:8" ht="22" customHeight="1" x14ac:dyDescent="0.2">
      <c r="A1484" s="1">
        <v>13812</v>
      </c>
      <c r="B1484" s="1" t="s">
        <v>14927</v>
      </c>
      <c r="C1484" s="1" t="s">
        <v>14928</v>
      </c>
      <c r="D1484" s="2" t="s">
        <v>15071</v>
      </c>
      <c r="E1484" s="1" t="s">
        <v>7246</v>
      </c>
    </row>
    <row r="1485" spans="1:8" ht="22" customHeight="1" x14ac:dyDescent="0.2">
      <c r="A1485" s="1">
        <v>6113</v>
      </c>
      <c r="B1485" s="1" t="s">
        <v>7178</v>
      </c>
      <c r="C1485" s="1" t="s">
        <v>7179</v>
      </c>
      <c r="D1485" s="2" t="s">
        <v>7245</v>
      </c>
      <c r="E1485" s="1" t="s">
        <v>7246</v>
      </c>
    </row>
    <row r="1486" spans="1:8" ht="22" customHeight="1" x14ac:dyDescent="0.2">
      <c r="A1486" s="1">
        <v>497</v>
      </c>
      <c r="B1486" s="1" t="s">
        <v>453</v>
      </c>
      <c r="C1486" s="1" t="s">
        <v>454</v>
      </c>
      <c r="D1486" s="2" t="s">
        <v>563</v>
      </c>
      <c r="E1486" s="1" t="s">
        <v>564</v>
      </c>
    </row>
    <row r="1487" spans="1:8" ht="22" customHeight="1" x14ac:dyDescent="0.2">
      <c r="A1487" s="1">
        <v>498</v>
      </c>
      <c r="B1487" s="1" t="s">
        <v>453</v>
      </c>
      <c r="C1487" s="1" t="s">
        <v>454</v>
      </c>
      <c r="D1487" s="2" t="s">
        <v>738</v>
      </c>
      <c r="E1487" s="1" t="s">
        <v>564</v>
      </c>
    </row>
    <row r="1488" spans="1:8" ht="22" customHeight="1" x14ac:dyDescent="0.2">
      <c r="A1488" s="1">
        <v>9905</v>
      </c>
      <c r="B1488" s="1" t="s">
        <v>11802</v>
      </c>
      <c r="C1488" s="1" t="s">
        <v>11803</v>
      </c>
      <c r="D1488" s="2" t="s">
        <v>11854</v>
      </c>
      <c r="E1488" s="1" t="s">
        <v>564</v>
      </c>
    </row>
    <row r="1489" spans="1:5" ht="22" customHeight="1" x14ac:dyDescent="0.2">
      <c r="A1489" s="1">
        <v>5490</v>
      </c>
      <c r="B1489" s="1" t="s">
        <v>6599</v>
      </c>
      <c r="C1489" s="1" t="s">
        <v>6600</v>
      </c>
      <c r="D1489" s="2" t="s">
        <v>6700</v>
      </c>
      <c r="E1489" s="1" t="s">
        <v>564</v>
      </c>
    </row>
    <row r="1490" spans="1:5" ht="22" customHeight="1" x14ac:dyDescent="0.2">
      <c r="A1490" s="1">
        <v>8595</v>
      </c>
      <c r="B1490" s="1" t="s">
        <v>10088</v>
      </c>
      <c r="C1490" s="1" t="s">
        <v>10089</v>
      </c>
      <c r="D1490" s="2" t="s">
        <v>10123</v>
      </c>
      <c r="E1490" s="1" t="s">
        <v>21350</v>
      </c>
    </row>
    <row r="1491" spans="1:5" ht="22" customHeight="1" x14ac:dyDescent="0.2">
      <c r="A1491" s="1">
        <v>4283</v>
      </c>
      <c r="B1491" s="1" t="s">
        <v>5472</v>
      </c>
      <c r="C1491" s="1" t="s">
        <v>5473</v>
      </c>
      <c r="D1491" s="2" t="s">
        <v>5538</v>
      </c>
      <c r="E1491" s="1" t="s">
        <v>5539</v>
      </c>
    </row>
    <row r="1492" spans="1:5" ht="22" customHeight="1" x14ac:dyDescent="0.2">
      <c r="A1492" s="1">
        <v>11854</v>
      </c>
      <c r="B1492" s="1" t="s">
        <v>13914</v>
      </c>
      <c r="C1492" s="1" t="s">
        <v>13915</v>
      </c>
      <c r="D1492" s="2" t="s">
        <v>13953</v>
      </c>
      <c r="E1492" s="1" t="s">
        <v>5539</v>
      </c>
    </row>
    <row r="1493" spans="1:5" ht="22" customHeight="1" x14ac:dyDescent="0.2">
      <c r="A1493" s="1">
        <v>4284</v>
      </c>
      <c r="B1493" s="1" t="s">
        <v>5472</v>
      </c>
      <c r="C1493" s="1" t="s">
        <v>5473</v>
      </c>
      <c r="D1493" s="2" t="s">
        <v>5791</v>
      </c>
      <c r="E1493" s="1" t="s">
        <v>5539</v>
      </c>
    </row>
    <row r="1494" spans="1:5" ht="22" customHeight="1" x14ac:dyDescent="0.2">
      <c r="A1494" s="1">
        <v>7328</v>
      </c>
      <c r="B1494" s="1" t="s">
        <v>8625</v>
      </c>
      <c r="C1494" s="1" t="s">
        <v>8626</v>
      </c>
      <c r="D1494" s="2" t="s">
        <v>8654</v>
      </c>
      <c r="E1494" s="1" t="s">
        <v>8655</v>
      </c>
    </row>
    <row r="1495" spans="1:5" ht="22" customHeight="1" x14ac:dyDescent="0.2">
      <c r="A1495" s="1">
        <v>16785</v>
      </c>
      <c r="B1495" s="1" t="s">
        <v>17979</v>
      </c>
      <c r="C1495" s="1" t="s">
        <v>17980</v>
      </c>
      <c r="D1495" s="2" t="s">
        <v>18053</v>
      </c>
      <c r="E1495" s="1" t="s">
        <v>8655</v>
      </c>
    </row>
    <row r="1496" spans="1:5" ht="22" customHeight="1" x14ac:dyDescent="0.2">
      <c r="A1496" s="1">
        <v>17891</v>
      </c>
      <c r="B1496" s="1" t="s">
        <v>19234</v>
      </c>
      <c r="C1496" s="1" t="s">
        <v>19235</v>
      </c>
      <c r="D1496" s="2" t="s">
        <v>19272</v>
      </c>
      <c r="E1496" s="1" t="s">
        <v>19273</v>
      </c>
    </row>
    <row r="1497" spans="1:5" ht="22" customHeight="1" x14ac:dyDescent="0.2">
      <c r="A1497" s="1">
        <v>13402</v>
      </c>
      <c r="B1497" s="1" t="s">
        <v>14924</v>
      </c>
      <c r="D1497" s="2" t="s">
        <v>15053</v>
      </c>
      <c r="E1497" s="1" t="s">
        <v>8915</v>
      </c>
    </row>
    <row r="1498" spans="1:5" ht="22" customHeight="1" x14ac:dyDescent="0.2">
      <c r="A1498" s="1">
        <v>13792</v>
      </c>
      <c r="B1498" s="1" t="s">
        <v>14927</v>
      </c>
      <c r="C1498" s="1" t="s">
        <v>14928</v>
      </c>
      <c r="D1498" s="2" t="s">
        <v>15053</v>
      </c>
      <c r="E1498" s="1" t="s">
        <v>8915</v>
      </c>
    </row>
    <row r="1499" spans="1:5" ht="22" customHeight="1" x14ac:dyDescent="0.2">
      <c r="A1499" s="1">
        <v>7548</v>
      </c>
      <c r="B1499" s="1" t="s">
        <v>8808</v>
      </c>
      <c r="C1499" s="1" t="s">
        <v>8809</v>
      </c>
      <c r="D1499" s="2" t="s">
        <v>8914</v>
      </c>
      <c r="E1499" s="1" t="s">
        <v>8915</v>
      </c>
    </row>
    <row r="1500" spans="1:5" ht="22" customHeight="1" x14ac:dyDescent="0.2">
      <c r="A1500" s="1">
        <v>410</v>
      </c>
      <c r="B1500" s="1" t="s">
        <v>453</v>
      </c>
      <c r="C1500" s="1" t="s">
        <v>454</v>
      </c>
      <c r="D1500" s="2" t="s">
        <v>718</v>
      </c>
      <c r="E1500" s="1" t="s">
        <v>472</v>
      </c>
    </row>
    <row r="1501" spans="1:5" ht="22" customHeight="1" x14ac:dyDescent="0.2">
      <c r="A1501" s="1">
        <v>411</v>
      </c>
      <c r="B1501" s="1" t="s">
        <v>453</v>
      </c>
      <c r="C1501" s="1" t="s">
        <v>454</v>
      </c>
      <c r="D1501" s="2" t="s">
        <v>471</v>
      </c>
      <c r="E1501" s="1" t="s">
        <v>472</v>
      </c>
    </row>
    <row r="1502" spans="1:5" ht="22" customHeight="1" x14ac:dyDescent="0.2">
      <c r="A1502" s="1">
        <v>4486</v>
      </c>
      <c r="B1502" s="1" t="s">
        <v>5472</v>
      </c>
      <c r="C1502" s="1" t="s">
        <v>5473</v>
      </c>
      <c r="D1502" s="2" t="s">
        <v>5540</v>
      </c>
      <c r="E1502" s="1" t="s">
        <v>5541</v>
      </c>
    </row>
    <row r="1503" spans="1:5" ht="22" customHeight="1" x14ac:dyDescent="0.2">
      <c r="A1503" s="1">
        <v>11955</v>
      </c>
      <c r="B1503" s="1" t="s">
        <v>13914</v>
      </c>
      <c r="C1503" s="1" t="s">
        <v>13915</v>
      </c>
      <c r="D1503" s="2" t="s">
        <v>13954</v>
      </c>
      <c r="E1503" s="1" t="s">
        <v>5541</v>
      </c>
    </row>
    <row r="1504" spans="1:5" ht="22" customHeight="1" x14ac:dyDescent="0.2">
      <c r="A1504" s="1">
        <v>4487</v>
      </c>
      <c r="B1504" s="1" t="s">
        <v>5472</v>
      </c>
      <c r="C1504" s="1" t="s">
        <v>5473</v>
      </c>
      <c r="D1504" s="2" t="s">
        <v>5792</v>
      </c>
      <c r="E1504" s="1" t="s">
        <v>5541</v>
      </c>
    </row>
    <row r="1505" spans="1:8" ht="22" customHeight="1" x14ac:dyDescent="0.2">
      <c r="A1505" s="1">
        <v>17420</v>
      </c>
      <c r="B1505" s="1" t="s">
        <v>18613</v>
      </c>
      <c r="C1505" s="1" t="s">
        <v>18614</v>
      </c>
      <c r="D1505" s="2" t="s">
        <v>18665</v>
      </c>
      <c r="E1505" s="1" t="s">
        <v>10047</v>
      </c>
    </row>
    <row r="1506" spans="1:8" ht="22" customHeight="1" x14ac:dyDescent="0.2">
      <c r="A1506" s="1">
        <v>8531</v>
      </c>
      <c r="B1506" s="1" t="s">
        <v>9960</v>
      </c>
      <c r="C1506" s="1" t="s">
        <v>9961</v>
      </c>
      <c r="D1506" s="2" t="s">
        <v>10046</v>
      </c>
      <c r="E1506" s="1" t="s">
        <v>10047</v>
      </c>
    </row>
    <row r="1507" spans="1:8" ht="22" customHeight="1" x14ac:dyDescent="0.2">
      <c r="A1507" s="1">
        <v>13453</v>
      </c>
      <c r="B1507" s="1" t="s">
        <v>14924</v>
      </c>
      <c r="D1507" s="2" t="s">
        <v>10046</v>
      </c>
      <c r="E1507" s="1" t="s">
        <v>10047</v>
      </c>
    </row>
    <row r="1508" spans="1:8" ht="22" customHeight="1" x14ac:dyDescent="0.2">
      <c r="A1508" s="1">
        <v>8487</v>
      </c>
      <c r="B1508" s="1" t="s">
        <v>9960</v>
      </c>
      <c r="C1508" s="1" t="s">
        <v>9961</v>
      </c>
      <c r="D1508" s="2" t="s">
        <v>9977</v>
      </c>
      <c r="E1508" s="1" t="s">
        <v>3342</v>
      </c>
    </row>
    <row r="1509" spans="1:8" ht="22" customHeight="1" x14ac:dyDescent="0.2">
      <c r="A1509" s="1">
        <v>12925</v>
      </c>
      <c r="B1509" s="1" t="s">
        <v>14924</v>
      </c>
      <c r="D1509" s="2" t="s">
        <v>9977</v>
      </c>
      <c r="E1509" s="1" t="s">
        <v>3342</v>
      </c>
    </row>
    <row r="1510" spans="1:8" ht="22" customHeight="1" x14ac:dyDescent="0.2">
      <c r="A1510" s="1">
        <v>4255</v>
      </c>
      <c r="B1510" s="1" t="s">
        <v>5472</v>
      </c>
      <c r="C1510" s="1" t="s">
        <v>5473</v>
      </c>
      <c r="D1510" s="2" t="s">
        <v>5542</v>
      </c>
      <c r="E1510" s="1" t="s">
        <v>3342</v>
      </c>
    </row>
    <row r="1511" spans="1:8" ht="22" customHeight="1" x14ac:dyDescent="0.2">
      <c r="A1511" s="1">
        <v>11840</v>
      </c>
      <c r="B1511" s="1" t="s">
        <v>13914</v>
      </c>
      <c r="C1511" s="1" t="s">
        <v>13915</v>
      </c>
      <c r="D1511" s="2" t="s">
        <v>13955</v>
      </c>
      <c r="E1511" s="1" t="s">
        <v>3342</v>
      </c>
    </row>
    <row r="1512" spans="1:8" ht="22" customHeight="1" x14ac:dyDescent="0.2">
      <c r="A1512" s="1">
        <v>4256</v>
      </c>
      <c r="B1512" s="1" t="s">
        <v>5472</v>
      </c>
      <c r="C1512" s="1" t="s">
        <v>5473</v>
      </c>
      <c r="D1512" s="2" t="s">
        <v>5793</v>
      </c>
      <c r="E1512" s="1" t="s">
        <v>3342</v>
      </c>
    </row>
    <row r="1513" spans="1:8" ht="22" customHeight="1" x14ac:dyDescent="0.2">
      <c r="A1513" s="1">
        <v>2285</v>
      </c>
      <c r="B1513" s="1" t="s">
        <v>3319</v>
      </c>
      <c r="C1513" s="1" t="s">
        <v>3320</v>
      </c>
      <c r="D1513" s="2" t="s">
        <v>3341</v>
      </c>
      <c r="E1513" s="1" t="s">
        <v>3342</v>
      </c>
    </row>
    <row r="1514" spans="1:8" ht="22" customHeight="1" x14ac:dyDescent="0.2">
      <c r="A1514" s="1">
        <v>9893</v>
      </c>
      <c r="B1514" s="1" t="s">
        <v>11802</v>
      </c>
      <c r="C1514" s="1" t="s">
        <v>11803</v>
      </c>
      <c r="D1514" s="2" t="s">
        <v>11837</v>
      </c>
      <c r="E1514" s="1" t="s">
        <v>11838</v>
      </c>
    </row>
    <row r="1515" spans="1:8" ht="22" customHeight="1" x14ac:dyDescent="0.2">
      <c r="A1515" s="1">
        <v>13089</v>
      </c>
      <c r="B1515" s="1" t="s">
        <v>14924</v>
      </c>
      <c r="D1515" s="2" t="s">
        <v>15157</v>
      </c>
      <c r="E1515" s="1" t="s">
        <v>15158</v>
      </c>
    </row>
    <row r="1516" spans="1:8" ht="22" customHeight="1" x14ac:dyDescent="0.2">
      <c r="A1516" s="1">
        <v>13740</v>
      </c>
      <c r="B1516" s="1" t="s">
        <v>14927</v>
      </c>
      <c r="C1516" s="1" t="s">
        <v>14928</v>
      </c>
      <c r="D1516" s="2" t="s">
        <v>15157</v>
      </c>
      <c r="E1516" s="1" t="s">
        <v>15158</v>
      </c>
    </row>
    <row r="1517" spans="1:8" ht="22" customHeight="1" x14ac:dyDescent="0.2">
      <c r="A1517" s="1">
        <v>9733</v>
      </c>
      <c r="B1517" s="1" t="s">
        <v>11523</v>
      </c>
      <c r="C1517" s="1" t="s">
        <v>11524</v>
      </c>
      <c r="D1517" s="2" t="s">
        <v>11530</v>
      </c>
      <c r="E1517" s="1" t="s">
        <v>11531</v>
      </c>
    </row>
    <row r="1518" spans="1:8" ht="22" customHeight="1" x14ac:dyDescent="0.2">
      <c r="A1518" s="1">
        <v>14902</v>
      </c>
      <c r="B1518" s="1" t="s">
        <v>16200</v>
      </c>
      <c r="C1518" s="1" t="s">
        <v>16201</v>
      </c>
      <c r="D1518" s="2" t="s">
        <v>17148</v>
      </c>
      <c r="E1518" s="4" t="s">
        <v>15420</v>
      </c>
      <c r="F1518" s="4"/>
      <c r="G1518" s="4"/>
      <c r="H1518" s="4"/>
    </row>
    <row r="1519" spans="1:8" ht="22" customHeight="1" x14ac:dyDescent="0.2">
      <c r="A1519" s="1">
        <v>14067</v>
      </c>
      <c r="B1519" s="1" t="s">
        <v>15394</v>
      </c>
      <c r="C1519" s="1" t="s">
        <v>15395</v>
      </c>
      <c r="D1519" s="2" t="s">
        <v>15419</v>
      </c>
      <c r="E1519" s="1" t="s">
        <v>15420</v>
      </c>
    </row>
    <row r="1520" spans="1:8" ht="22" customHeight="1" x14ac:dyDescent="0.2">
      <c r="A1520" s="1">
        <v>13364</v>
      </c>
      <c r="B1520" s="1" t="s">
        <v>14924</v>
      </c>
      <c r="D1520" s="2" t="s">
        <v>15044</v>
      </c>
      <c r="E1520" s="1" t="s">
        <v>15045</v>
      </c>
    </row>
    <row r="1521" spans="1:5" ht="22" customHeight="1" x14ac:dyDescent="0.2">
      <c r="A1521" s="1">
        <v>13784</v>
      </c>
      <c r="B1521" s="1" t="s">
        <v>14927</v>
      </c>
      <c r="C1521" s="1" t="s">
        <v>14928</v>
      </c>
      <c r="D1521" s="2" t="s">
        <v>15044</v>
      </c>
      <c r="E1521" s="1" t="s">
        <v>15045</v>
      </c>
    </row>
    <row r="1522" spans="1:5" ht="22" customHeight="1" x14ac:dyDescent="0.2">
      <c r="A1522" s="1">
        <v>16455</v>
      </c>
      <c r="B1522" s="1" t="s">
        <v>17576</v>
      </c>
      <c r="C1522" s="1" t="s">
        <v>17577</v>
      </c>
      <c r="D1522" s="2" t="s">
        <v>17588</v>
      </c>
      <c r="E1522" s="1" t="s">
        <v>15045</v>
      </c>
    </row>
    <row r="1523" spans="1:5" ht="22" customHeight="1" x14ac:dyDescent="0.2">
      <c r="A1523" s="1">
        <v>7614</v>
      </c>
      <c r="B1523" s="1" t="s">
        <v>9004</v>
      </c>
      <c r="C1523" s="1" t="s">
        <v>9005</v>
      </c>
      <c r="D1523" s="2" t="s">
        <v>9025</v>
      </c>
      <c r="E1523" s="1" t="s">
        <v>9026</v>
      </c>
    </row>
    <row r="1524" spans="1:5" ht="22" customHeight="1" x14ac:dyDescent="0.2">
      <c r="A1524" s="1">
        <v>4383</v>
      </c>
      <c r="B1524" s="1" t="s">
        <v>5472</v>
      </c>
      <c r="C1524" s="1" t="s">
        <v>5473</v>
      </c>
      <c r="D1524" s="2" t="s">
        <v>5725</v>
      </c>
      <c r="E1524" s="1" t="s">
        <v>5726</v>
      </c>
    </row>
    <row r="1525" spans="1:5" ht="22" customHeight="1" x14ac:dyDescent="0.2">
      <c r="A1525" s="1">
        <v>11912</v>
      </c>
      <c r="B1525" s="1" t="s">
        <v>13914</v>
      </c>
      <c r="C1525" s="1" t="s">
        <v>13915</v>
      </c>
      <c r="D1525" s="2" t="s">
        <v>14056</v>
      </c>
      <c r="E1525" s="1" t="s">
        <v>5726</v>
      </c>
    </row>
    <row r="1526" spans="1:5" ht="22" customHeight="1" x14ac:dyDescent="0.2">
      <c r="A1526" s="1">
        <v>4406</v>
      </c>
      <c r="B1526" s="1" t="s">
        <v>5472</v>
      </c>
      <c r="C1526" s="1" t="s">
        <v>5473</v>
      </c>
      <c r="D1526" s="2" t="s">
        <v>5894</v>
      </c>
      <c r="E1526" s="1" t="s">
        <v>5726</v>
      </c>
    </row>
    <row r="1527" spans="1:5" ht="22" customHeight="1" x14ac:dyDescent="0.2">
      <c r="A1527" s="1">
        <v>6633</v>
      </c>
      <c r="B1527" s="1" t="s">
        <v>7824</v>
      </c>
      <c r="C1527" s="1" t="s">
        <v>7825</v>
      </c>
      <c r="D1527" s="2" t="s">
        <v>7830</v>
      </c>
      <c r="E1527" s="1" t="s">
        <v>7831</v>
      </c>
    </row>
    <row r="1528" spans="1:5" ht="22" customHeight="1" x14ac:dyDescent="0.2">
      <c r="A1528" s="1">
        <v>14065</v>
      </c>
      <c r="B1528" s="1" t="s">
        <v>15394</v>
      </c>
      <c r="C1528" s="1" t="s">
        <v>15395</v>
      </c>
      <c r="D1528" s="2" t="s">
        <v>15416</v>
      </c>
      <c r="E1528" s="1" t="s">
        <v>7831</v>
      </c>
    </row>
    <row r="1529" spans="1:5" ht="22" customHeight="1" x14ac:dyDescent="0.2">
      <c r="A1529" s="1">
        <v>9261</v>
      </c>
      <c r="B1529" s="1" t="s">
        <v>10902</v>
      </c>
      <c r="C1529" s="1" t="s">
        <v>10903</v>
      </c>
      <c r="D1529" s="2" t="s">
        <v>10909</v>
      </c>
      <c r="E1529" s="1" t="s">
        <v>7831</v>
      </c>
    </row>
    <row r="1530" spans="1:5" ht="22" customHeight="1" x14ac:dyDescent="0.2">
      <c r="A1530" s="1">
        <v>13154</v>
      </c>
      <c r="B1530" s="1" t="s">
        <v>14924</v>
      </c>
      <c r="D1530" s="2" t="s">
        <v>15022</v>
      </c>
      <c r="E1530" s="1" t="s">
        <v>15023</v>
      </c>
    </row>
    <row r="1531" spans="1:5" ht="22" customHeight="1" x14ac:dyDescent="0.2">
      <c r="A1531" s="1">
        <v>13748</v>
      </c>
      <c r="B1531" s="1" t="s">
        <v>14927</v>
      </c>
      <c r="C1531" s="1" t="s">
        <v>14928</v>
      </c>
      <c r="D1531" s="2" t="s">
        <v>15022</v>
      </c>
      <c r="E1531" s="1" t="s">
        <v>15023</v>
      </c>
    </row>
    <row r="1532" spans="1:5" ht="22" customHeight="1" x14ac:dyDescent="0.2">
      <c r="A1532" s="1">
        <v>6359</v>
      </c>
      <c r="B1532" s="1" t="s">
        <v>7470</v>
      </c>
      <c r="C1532" s="1" t="s">
        <v>7471</v>
      </c>
      <c r="D1532" s="2" t="s">
        <v>7523</v>
      </c>
      <c r="E1532" s="1" t="s">
        <v>4945</v>
      </c>
    </row>
    <row r="1533" spans="1:5" ht="22" customHeight="1" x14ac:dyDescent="0.2">
      <c r="A1533" s="1">
        <v>3805</v>
      </c>
      <c r="B1533" s="1" t="s">
        <v>4908</v>
      </c>
      <c r="C1533" s="1" t="s">
        <v>4909</v>
      </c>
      <c r="D1533" s="2" t="s">
        <v>4944</v>
      </c>
      <c r="E1533" s="1" t="s">
        <v>4945</v>
      </c>
    </row>
    <row r="1534" spans="1:5" ht="22" customHeight="1" x14ac:dyDescent="0.2">
      <c r="A1534" s="1">
        <v>1421</v>
      </c>
      <c r="B1534" s="1" t="s">
        <v>1938</v>
      </c>
      <c r="C1534" s="1" t="s">
        <v>1939</v>
      </c>
      <c r="D1534" s="2" t="s">
        <v>1944</v>
      </c>
      <c r="E1534" s="1" t="s">
        <v>1945</v>
      </c>
    </row>
    <row r="1535" spans="1:5" ht="22" customHeight="1" x14ac:dyDescent="0.2">
      <c r="A1535" s="1">
        <v>17557</v>
      </c>
      <c r="B1535" s="1" t="s">
        <v>18803</v>
      </c>
      <c r="C1535" s="1" t="s">
        <v>18804</v>
      </c>
      <c r="D1535" s="2" t="s">
        <v>1944</v>
      </c>
      <c r="E1535" s="1" t="s">
        <v>1945</v>
      </c>
    </row>
    <row r="1536" spans="1:5" ht="22" customHeight="1" x14ac:dyDescent="0.2">
      <c r="A1536" s="1">
        <v>1563</v>
      </c>
      <c r="B1536" s="1" t="s">
        <v>2161</v>
      </c>
      <c r="C1536" s="1" t="s">
        <v>2162</v>
      </c>
      <c r="D1536" s="2" t="s">
        <v>2232</v>
      </c>
      <c r="E1536" s="1" t="s">
        <v>2233</v>
      </c>
    </row>
    <row r="1537" spans="1:8" ht="22" customHeight="1" x14ac:dyDescent="0.2">
      <c r="A1537" s="1">
        <v>6795</v>
      </c>
      <c r="B1537" s="1" t="s">
        <v>7953</v>
      </c>
      <c r="C1537" s="1" t="s">
        <v>7954</v>
      </c>
      <c r="D1537" s="2" t="s">
        <v>7978</v>
      </c>
      <c r="E1537" s="1" t="s">
        <v>2233</v>
      </c>
    </row>
    <row r="1538" spans="1:8" ht="22" customHeight="1" x14ac:dyDescent="0.2">
      <c r="A1538" s="1">
        <v>6796</v>
      </c>
      <c r="B1538" s="1" t="s">
        <v>7953</v>
      </c>
      <c r="C1538" s="1" t="s">
        <v>7954</v>
      </c>
      <c r="D1538" s="2" t="s">
        <v>8347</v>
      </c>
      <c r="E1538" s="1" t="s">
        <v>2233</v>
      </c>
    </row>
    <row r="1539" spans="1:8" ht="22" customHeight="1" x14ac:dyDescent="0.2">
      <c r="A1539" s="1">
        <v>11766</v>
      </c>
      <c r="B1539" s="1" t="s">
        <v>13851</v>
      </c>
      <c r="C1539" s="1" t="s">
        <v>13852</v>
      </c>
      <c r="D1539" s="2" t="s">
        <v>13859</v>
      </c>
      <c r="E1539" s="1" t="s">
        <v>2233</v>
      </c>
    </row>
    <row r="1540" spans="1:8" ht="22" customHeight="1" x14ac:dyDescent="0.2">
      <c r="A1540" s="1">
        <v>12782</v>
      </c>
      <c r="B1540" s="1" t="s">
        <v>14924</v>
      </c>
      <c r="D1540" s="2" t="s">
        <v>15161</v>
      </c>
      <c r="E1540" s="1" t="s">
        <v>15162</v>
      </c>
    </row>
    <row r="1541" spans="1:8" ht="22" customHeight="1" x14ac:dyDescent="0.2">
      <c r="A1541" s="1">
        <v>13683</v>
      </c>
      <c r="B1541" s="1" t="s">
        <v>14927</v>
      </c>
      <c r="C1541" s="1" t="s">
        <v>14928</v>
      </c>
      <c r="D1541" s="2" t="s">
        <v>15161</v>
      </c>
      <c r="E1541" s="1" t="s">
        <v>15162</v>
      </c>
    </row>
    <row r="1542" spans="1:8" ht="22" customHeight="1" x14ac:dyDescent="0.2">
      <c r="A1542" s="1">
        <v>17408</v>
      </c>
      <c r="B1542" s="1" t="s">
        <v>18613</v>
      </c>
      <c r="C1542" s="1" t="s">
        <v>18614</v>
      </c>
      <c r="D1542" s="2" t="s">
        <v>18646</v>
      </c>
      <c r="E1542" s="1" t="s">
        <v>18647</v>
      </c>
    </row>
    <row r="1543" spans="1:8" ht="22" customHeight="1" x14ac:dyDescent="0.2">
      <c r="A1543" s="1">
        <v>16771</v>
      </c>
      <c r="B1543" s="1" t="s">
        <v>17979</v>
      </c>
      <c r="C1543" s="1" t="s">
        <v>17980</v>
      </c>
      <c r="D1543" s="2" t="s">
        <v>18030</v>
      </c>
      <c r="E1543" s="1" t="s">
        <v>18031</v>
      </c>
    </row>
    <row r="1544" spans="1:8" ht="22" customHeight="1" x14ac:dyDescent="0.2">
      <c r="A1544" s="1">
        <v>8163</v>
      </c>
      <c r="B1544" s="1" t="s">
        <v>9566</v>
      </c>
      <c r="C1544" s="1" t="s">
        <v>9567</v>
      </c>
      <c r="D1544" s="2" t="s">
        <v>9630</v>
      </c>
      <c r="E1544" s="1" t="s">
        <v>9631</v>
      </c>
    </row>
    <row r="1545" spans="1:8" ht="22" customHeight="1" x14ac:dyDescent="0.2">
      <c r="A1545" s="1">
        <v>16787</v>
      </c>
      <c r="B1545" s="1" t="s">
        <v>17979</v>
      </c>
      <c r="C1545" s="1" t="s">
        <v>17980</v>
      </c>
      <c r="D1545" s="2" t="s">
        <v>18056</v>
      </c>
      <c r="E1545" s="1" t="s">
        <v>9631</v>
      </c>
    </row>
    <row r="1546" spans="1:8" ht="22" customHeight="1" x14ac:dyDescent="0.2">
      <c r="A1546" s="1">
        <v>4425</v>
      </c>
      <c r="B1546" s="1" t="s">
        <v>5472</v>
      </c>
      <c r="C1546" s="1" t="s">
        <v>5473</v>
      </c>
      <c r="D1546" s="2" t="s">
        <v>5543</v>
      </c>
      <c r="E1546" s="1" t="s">
        <v>5544</v>
      </c>
    </row>
    <row r="1547" spans="1:8" ht="22" customHeight="1" x14ac:dyDescent="0.2">
      <c r="A1547" s="1">
        <v>11925</v>
      </c>
      <c r="B1547" s="1" t="s">
        <v>13914</v>
      </c>
      <c r="C1547" s="1" t="s">
        <v>13915</v>
      </c>
      <c r="D1547" s="2" t="s">
        <v>13956</v>
      </c>
      <c r="E1547" s="1" t="s">
        <v>5544</v>
      </c>
    </row>
    <row r="1548" spans="1:8" ht="22" customHeight="1" x14ac:dyDescent="0.2">
      <c r="A1548" s="1">
        <v>4426</v>
      </c>
      <c r="B1548" s="1" t="s">
        <v>5472</v>
      </c>
      <c r="C1548" s="1" t="s">
        <v>5473</v>
      </c>
      <c r="D1548" s="2" t="s">
        <v>5794</v>
      </c>
      <c r="E1548" s="1" t="s">
        <v>5544</v>
      </c>
    </row>
    <row r="1549" spans="1:8" ht="22" customHeight="1" x14ac:dyDescent="0.2">
      <c r="A1549" s="1">
        <v>7629</v>
      </c>
      <c r="B1549" s="1" t="s">
        <v>9004</v>
      </c>
      <c r="C1549" s="1" t="s">
        <v>9005</v>
      </c>
      <c r="D1549" s="2" t="s">
        <v>9053</v>
      </c>
      <c r="E1549" s="1" t="s">
        <v>9054</v>
      </c>
      <c r="F1549" s="4"/>
      <c r="G1549" s="4"/>
      <c r="H1549" s="4"/>
    </row>
    <row r="1550" spans="1:8" ht="22" customHeight="1" x14ac:dyDescent="0.2">
      <c r="A1550" s="1">
        <v>4269</v>
      </c>
      <c r="B1550" s="1" t="s">
        <v>5472</v>
      </c>
      <c r="C1550" s="1" t="s">
        <v>5473</v>
      </c>
      <c r="D1550" s="2" t="s">
        <v>5545</v>
      </c>
      <c r="E1550" s="1" t="s">
        <v>5546</v>
      </c>
      <c r="F1550" s="4"/>
      <c r="G1550" s="4"/>
      <c r="H1550" s="4"/>
    </row>
    <row r="1551" spans="1:8" ht="22" customHeight="1" x14ac:dyDescent="0.2">
      <c r="A1551" s="1">
        <v>11847</v>
      </c>
      <c r="B1551" s="1" t="s">
        <v>13914</v>
      </c>
      <c r="C1551" s="1" t="s">
        <v>13915</v>
      </c>
      <c r="D1551" s="2" t="s">
        <v>13957</v>
      </c>
      <c r="E1551" s="1" t="s">
        <v>5546</v>
      </c>
      <c r="F1551" s="4"/>
      <c r="G1551" s="4"/>
      <c r="H1551" s="4"/>
    </row>
    <row r="1552" spans="1:8" ht="22" customHeight="1" x14ac:dyDescent="0.2">
      <c r="A1552" s="1">
        <v>4270</v>
      </c>
      <c r="B1552" s="1" t="s">
        <v>5472</v>
      </c>
      <c r="C1552" s="1" t="s">
        <v>5473</v>
      </c>
      <c r="D1552" s="2" t="s">
        <v>5795</v>
      </c>
      <c r="E1552" s="1" t="s">
        <v>5546</v>
      </c>
      <c r="F1552" s="4"/>
      <c r="G1552" s="4"/>
      <c r="H1552" s="4"/>
    </row>
    <row r="1553" spans="1:8" ht="22" customHeight="1" x14ac:dyDescent="0.2">
      <c r="A1553" s="1">
        <v>13388</v>
      </c>
      <c r="B1553" s="1" t="s">
        <v>14924</v>
      </c>
      <c r="D1553" s="2" t="s">
        <v>15051</v>
      </c>
      <c r="E1553" s="1" t="s">
        <v>15052</v>
      </c>
      <c r="F1553" s="4"/>
      <c r="G1553" s="4"/>
      <c r="H1553" s="4"/>
    </row>
    <row r="1554" spans="1:8" ht="22" customHeight="1" x14ac:dyDescent="0.2">
      <c r="A1554" s="1">
        <v>13791</v>
      </c>
      <c r="B1554" s="1" t="s">
        <v>14927</v>
      </c>
      <c r="C1554" s="1" t="s">
        <v>14928</v>
      </c>
      <c r="D1554" s="2" t="s">
        <v>15051</v>
      </c>
      <c r="E1554" s="1" t="s">
        <v>15052</v>
      </c>
      <c r="F1554" s="4"/>
      <c r="G1554" s="4"/>
      <c r="H1554" s="4"/>
    </row>
    <row r="1555" spans="1:8" ht="22" customHeight="1" x14ac:dyDescent="0.2">
      <c r="A1555" s="1">
        <v>14123</v>
      </c>
      <c r="B1555" s="1" t="s">
        <v>15394</v>
      </c>
      <c r="C1555" s="1" t="s">
        <v>15395</v>
      </c>
      <c r="D1555" s="2" t="s">
        <v>15488</v>
      </c>
      <c r="E1555" s="1" t="s">
        <v>15052</v>
      </c>
      <c r="F1555" s="4"/>
      <c r="G1555" s="4"/>
      <c r="H1555" s="4"/>
    </row>
    <row r="1556" spans="1:8" ht="22" customHeight="1" x14ac:dyDescent="0.2">
      <c r="A1556" s="1">
        <v>13175</v>
      </c>
      <c r="B1556" s="1" t="s">
        <v>14924</v>
      </c>
      <c r="D1556" s="2" t="s">
        <v>15028</v>
      </c>
      <c r="E1556" s="1" t="s">
        <v>15029</v>
      </c>
      <c r="F1556" s="4"/>
      <c r="G1556" s="4"/>
      <c r="H1556" s="4"/>
    </row>
    <row r="1557" spans="1:8" ht="22" customHeight="1" x14ac:dyDescent="0.2">
      <c r="A1557" s="1">
        <v>13753</v>
      </c>
      <c r="B1557" s="1" t="s">
        <v>14927</v>
      </c>
      <c r="C1557" s="1" t="s">
        <v>14928</v>
      </c>
      <c r="D1557" s="2" t="s">
        <v>15028</v>
      </c>
      <c r="E1557" s="1" t="s">
        <v>15029</v>
      </c>
      <c r="F1557" s="4"/>
      <c r="G1557" s="4"/>
      <c r="H1557" s="4"/>
    </row>
    <row r="1558" spans="1:8" ht="22" customHeight="1" x14ac:dyDescent="0.2">
      <c r="A1558" s="1">
        <v>14099</v>
      </c>
      <c r="B1558" s="1" t="s">
        <v>15394</v>
      </c>
      <c r="C1558" s="1" t="s">
        <v>15395</v>
      </c>
      <c r="D1558" s="2" t="s">
        <v>15460</v>
      </c>
      <c r="E1558" s="1" t="s">
        <v>15029</v>
      </c>
      <c r="F1558" s="4"/>
      <c r="G1558" s="4"/>
      <c r="H1558" s="4"/>
    </row>
    <row r="1559" spans="1:8" ht="22" customHeight="1" x14ac:dyDescent="0.2">
      <c r="A1559" s="1">
        <v>4265</v>
      </c>
      <c r="B1559" s="1" t="s">
        <v>5472</v>
      </c>
      <c r="C1559" s="1" t="s">
        <v>5473</v>
      </c>
      <c r="D1559" s="2" t="s">
        <v>5547</v>
      </c>
      <c r="E1559" s="1" t="s">
        <v>5548</v>
      </c>
      <c r="F1559" s="4"/>
      <c r="G1559" s="4"/>
      <c r="H1559" s="4"/>
    </row>
    <row r="1560" spans="1:8" ht="22" customHeight="1" x14ac:dyDescent="0.2">
      <c r="A1560" s="1">
        <v>11845</v>
      </c>
      <c r="B1560" s="1" t="s">
        <v>13914</v>
      </c>
      <c r="C1560" s="1" t="s">
        <v>13915</v>
      </c>
      <c r="D1560" s="2" t="s">
        <v>13958</v>
      </c>
      <c r="E1560" s="1" t="s">
        <v>5548</v>
      </c>
      <c r="F1560" s="4"/>
      <c r="G1560" s="4"/>
      <c r="H1560" s="4"/>
    </row>
    <row r="1561" spans="1:8" ht="22" customHeight="1" x14ac:dyDescent="0.2">
      <c r="A1561" s="1">
        <v>4266</v>
      </c>
      <c r="B1561" s="1" t="s">
        <v>5472</v>
      </c>
      <c r="C1561" s="1" t="s">
        <v>5473</v>
      </c>
      <c r="D1561" s="2" t="s">
        <v>5796</v>
      </c>
      <c r="E1561" s="1" t="s">
        <v>5548</v>
      </c>
      <c r="F1561" s="4"/>
      <c r="G1561" s="4"/>
      <c r="H1561" s="4"/>
    </row>
    <row r="1562" spans="1:8" ht="22" customHeight="1" x14ac:dyDescent="0.2">
      <c r="A1562" s="1">
        <v>13297</v>
      </c>
      <c r="B1562" s="1" t="s">
        <v>14924</v>
      </c>
      <c r="D1562" s="2" t="s">
        <v>15033</v>
      </c>
      <c r="E1562" s="1" t="s">
        <v>15034</v>
      </c>
      <c r="F1562" s="4"/>
      <c r="G1562" s="4"/>
      <c r="H1562" s="4"/>
    </row>
    <row r="1563" spans="1:8" ht="22" customHeight="1" x14ac:dyDescent="0.2">
      <c r="A1563" s="1">
        <v>13771</v>
      </c>
      <c r="B1563" s="1" t="s">
        <v>14927</v>
      </c>
      <c r="C1563" s="1" t="s">
        <v>14928</v>
      </c>
      <c r="D1563" s="2" t="s">
        <v>15033</v>
      </c>
      <c r="E1563" s="1" t="s">
        <v>15034</v>
      </c>
      <c r="F1563" s="4"/>
      <c r="G1563" s="4"/>
      <c r="H1563" s="4"/>
    </row>
    <row r="1564" spans="1:8" ht="22" customHeight="1" x14ac:dyDescent="0.2">
      <c r="A1564" s="1">
        <v>4355</v>
      </c>
      <c r="B1564" s="1" t="s">
        <v>5472</v>
      </c>
      <c r="C1564" s="1" t="s">
        <v>5473</v>
      </c>
      <c r="D1564" s="2" t="s">
        <v>5549</v>
      </c>
      <c r="E1564" s="1" t="s">
        <v>5550</v>
      </c>
      <c r="F1564" s="4"/>
      <c r="G1564" s="4"/>
      <c r="H1564" s="4"/>
    </row>
    <row r="1565" spans="1:8" ht="22" customHeight="1" x14ac:dyDescent="0.2">
      <c r="A1565" s="1">
        <v>11890</v>
      </c>
      <c r="B1565" s="1" t="s">
        <v>13914</v>
      </c>
      <c r="C1565" s="1" t="s">
        <v>13915</v>
      </c>
      <c r="D1565" s="2" t="s">
        <v>13959</v>
      </c>
      <c r="E1565" s="1" t="s">
        <v>5550</v>
      </c>
      <c r="F1565" s="4"/>
      <c r="G1565" s="4"/>
      <c r="H1565" s="4"/>
    </row>
    <row r="1566" spans="1:8" ht="22" customHeight="1" x14ac:dyDescent="0.2">
      <c r="A1566" s="1">
        <v>4356</v>
      </c>
      <c r="B1566" s="1" t="s">
        <v>5472</v>
      </c>
      <c r="C1566" s="1" t="s">
        <v>5473</v>
      </c>
      <c r="D1566" s="2" t="s">
        <v>5797</v>
      </c>
      <c r="E1566" s="1" t="s">
        <v>5550</v>
      </c>
      <c r="F1566" s="4"/>
      <c r="G1566" s="4"/>
      <c r="H1566" s="4"/>
    </row>
    <row r="1567" spans="1:8" ht="22" customHeight="1" x14ac:dyDescent="0.2">
      <c r="A1567" s="1">
        <v>4441</v>
      </c>
      <c r="B1567" s="1" t="s">
        <v>5472</v>
      </c>
      <c r="C1567" s="1" t="s">
        <v>5473</v>
      </c>
      <c r="D1567" s="2" t="s">
        <v>5551</v>
      </c>
      <c r="E1567" s="1" t="s">
        <v>5552</v>
      </c>
      <c r="F1567" s="4"/>
      <c r="G1567" s="4"/>
      <c r="H1567" s="4"/>
    </row>
    <row r="1568" spans="1:8" ht="22" customHeight="1" x14ac:dyDescent="0.2">
      <c r="A1568" s="1">
        <v>11933</v>
      </c>
      <c r="B1568" s="1" t="s">
        <v>13914</v>
      </c>
      <c r="C1568" s="1" t="s">
        <v>13915</v>
      </c>
      <c r="D1568" s="2" t="s">
        <v>13960</v>
      </c>
      <c r="E1568" s="1" t="s">
        <v>5552</v>
      </c>
      <c r="F1568" s="4"/>
      <c r="G1568" s="4"/>
      <c r="H1568" s="4"/>
    </row>
    <row r="1569" spans="1:8" ht="22" customHeight="1" x14ac:dyDescent="0.2">
      <c r="A1569" s="1">
        <v>4442</v>
      </c>
      <c r="B1569" s="1" t="s">
        <v>5472</v>
      </c>
      <c r="C1569" s="1" t="s">
        <v>5473</v>
      </c>
      <c r="D1569" s="2" t="s">
        <v>5798</v>
      </c>
      <c r="E1569" s="1" t="s">
        <v>5552</v>
      </c>
      <c r="F1569" s="4"/>
      <c r="G1569" s="4"/>
      <c r="H1569" s="4"/>
    </row>
    <row r="1570" spans="1:8" ht="22" customHeight="1" x14ac:dyDescent="0.2">
      <c r="A1570" s="1">
        <v>17401</v>
      </c>
      <c r="B1570" s="1" t="s">
        <v>18613</v>
      </c>
      <c r="C1570" s="1" t="s">
        <v>18614</v>
      </c>
      <c r="D1570" s="2" t="s">
        <v>18635</v>
      </c>
      <c r="E1570" s="1" t="s">
        <v>18636</v>
      </c>
      <c r="F1570" s="4"/>
      <c r="G1570" s="4"/>
      <c r="H1570" s="4"/>
    </row>
    <row r="1571" spans="1:8" ht="22" customHeight="1" x14ac:dyDescent="0.2">
      <c r="A1571" s="1">
        <v>13525</v>
      </c>
      <c r="B1571" s="1" t="s">
        <v>14924</v>
      </c>
      <c r="D1571" s="2" t="s">
        <v>15076</v>
      </c>
      <c r="E1571" s="4" t="s">
        <v>15077</v>
      </c>
      <c r="F1571" s="4"/>
      <c r="G1571" s="4"/>
      <c r="H1571" s="4"/>
    </row>
    <row r="1572" spans="1:8" ht="22" customHeight="1" x14ac:dyDescent="0.2">
      <c r="A1572" s="1">
        <v>13821</v>
      </c>
      <c r="B1572" s="1" t="s">
        <v>14927</v>
      </c>
      <c r="C1572" s="1" t="s">
        <v>14928</v>
      </c>
      <c r="D1572" s="2" t="s">
        <v>15076</v>
      </c>
      <c r="E1572" s="4" t="s">
        <v>15077</v>
      </c>
      <c r="F1572" s="4"/>
      <c r="G1572" s="4"/>
      <c r="H1572" s="4"/>
    </row>
    <row r="1573" spans="1:8" ht="22" customHeight="1" x14ac:dyDescent="0.2">
      <c r="A1573" s="1">
        <v>13503</v>
      </c>
      <c r="B1573" s="1" t="s">
        <v>14924</v>
      </c>
      <c r="D1573" s="2" t="s">
        <v>15072</v>
      </c>
      <c r="E1573" s="1" t="s">
        <v>15073</v>
      </c>
      <c r="F1573" s="4"/>
      <c r="G1573" s="4"/>
      <c r="H1573" s="4"/>
    </row>
    <row r="1574" spans="1:8" ht="22" customHeight="1" x14ac:dyDescent="0.2">
      <c r="A1574" s="1">
        <v>13815</v>
      </c>
      <c r="B1574" s="1" t="s">
        <v>14927</v>
      </c>
      <c r="C1574" s="1" t="s">
        <v>14928</v>
      </c>
      <c r="D1574" s="2" t="s">
        <v>15072</v>
      </c>
      <c r="E1574" s="1" t="s">
        <v>15073</v>
      </c>
      <c r="F1574" s="4"/>
      <c r="G1574" s="4"/>
      <c r="H1574" s="4"/>
    </row>
    <row r="1575" spans="1:8" ht="22" customHeight="1" x14ac:dyDescent="0.2">
      <c r="A1575" s="1">
        <v>4365</v>
      </c>
      <c r="B1575" s="1" t="s">
        <v>5472</v>
      </c>
      <c r="C1575" s="1" t="s">
        <v>5473</v>
      </c>
      <c r="D1575" s="2" t="s">
        <v>5553</v>
      </c>
      <c r="E1575" s="1" t="s">
        <v>5554</v>
      </c>
      <c r="F1575" s="4"/>
      <c r="G1575" s="4"/>
      <c r="H1575" s="4"/>
    </row>
    <row r="1576" spans="1:8" ht="22" customHeight="1" x14ac:dyDescent="0.2">
      <c r="A1576" s="1">
        <v>11895</v>
      </c>
      <c r="B1576" s="1" t="s">
        <v>13914</v>
      </c>
      <c r="C1576" s="1" t="s">
        <v>13915</v>
      </c>
      <c r="D1576" s="2" t="s">
        <v>13961</v>
      </c>
      <c r="E1576" s="1" t="s">
        <v>5554</v>
      </c>
      <c r="F1576" s="4"/>
      <c r="G1576" s="4"/>
      <c r="H1576" s="4"/>
    </row>
    <row r="1577" spans="1:8" ht="22" customHeight="1" x14ac:dyDescent="0.2">
      <c r="A1577" s="1">
        <v>4366</v>
      </c>
      <c r="B1577" s="1" t="s">
        <v>5472</v>
      </c>
      <c r="C1577" s="1" t="s">
        <v>5473</v>
      </c>
      <c r="D1577" s="2" t="s">
        <v>5799</v>
      </c>
      <c r="E1577" s="1" t="s">
        <v>5554</v>
      </c>
      <c r="F1577" s="4"/>
      <c r="G1577" s="4"/>
      <c r="H1577" s="4"/>
    </row>
    <row r="1578" spans="1:8" ht="22" customHeight="1" x14ac:dyDescent="0.2">
      <c r="A1578" s="1">
        <v>7786</v>
      </c>
      <c r="B1578" s="1" t="s">
        <v>9149</v>
      </c>
      <c r="C1578" s="1" t="s">
        <v>9150</v>
      </c>
      <c r="D1578" s="2" t="s">
        <v>9198</v>
      </c>
      <c r="E1578" s="1" t="s">
        <v>9199</v>
      </c>
      <c r="F1578" s="4"/>
      <c r="G1578" s="4"/>
      <c r="H1578" s="4"/>
    </row>
    <row r="1579" spans="1:8" ht="22" customHeight="1" x14ac:dyDescent="0.2">
      <c r="A1579" s="1">
        <v>7787</v>
      </c>
      <c r="B1579" s="1" t="s">
        <v>9149</v>
      </c>
      <c r="C1579" s="1" t="s">
        <v>9150</v>
      </c>
      <c r="D1579" s="2" t="s">
        <v>9198</v>
      </c>
      <c r="E1579" s="1" t="s">
        <v>9199</v>
      </c>
      <c r="F1579" s="4"/>
      <c r="G1579" s="4"/>
      <c r="H1579" s="4"/>
    </row>
    <row r="1580" spans="1:8" ht="22" customHeight="1" x14ac:dyDescent="0.2">
      <c r="A1580" s="1">
        <v>14085</v>
      </c>
      <c r="B1580" s="1" t="s">
        <v>15394</v>
      </c>
      <c r="C1580" s="1" t="s">
        <v>15395</v>
      </c>
      <c r="D1580" s="2" t="s">
        <v>15440</v>
      </c>
      <c r="E1580" s="1" t="s">
        <v>9199</v>
      </c>
      <c r="F1580" s="4"/>
      <c r="G1580" s="4"/>
      <c r="H1580" s="4"/>
    </row>
    <row r="1581" spans="1:8" ht="22" customHeight="1" x14ac:dyDescent="0.2">
      <c r="A1581" s="1">
        <v>11567</v>
      </c>
      <c r="B1581" s="1" t="s">
        <v>13443</v>
      </c>
      <c r="C1581" s="1" t="s">
        <v>13444</v>
      </c>
      <c r="D1581" s="2" t="s">
        <v>13617</v>
      </c>
      <c r="E1581" s="1" t="s">
        <v>13618</v>
      </c>
      <c r="F1581" s="4"/>
      <c r="G1581" s="4"/>
      <c r="H1581" s="4"/>
    </row>
    <row r="1582" spans="1:8" ht="22" customHeight="1" x14ac:dyDescent="0.2">
      <c r="A1582" s="1">
        <v>12414</v>
      </c>
      <c r="B1582" s="1" t="s">
        <v>14443</v>
      </c>
      <c r="C1582" s="1" t="s">
        <v>14444</v>
      </c>
      <c r="D1582" s="2" t="s">
        <v>14454</v>
      </c>
      <c r="E1582" s="1" t="s">
        <v>7215</v>
      </c>
      <c r="F1582" s="4"/>
      <c r="G1582" s="4"/>
      <c r="H1582" s="4"/>
    </row>
    <row r="1583" spans="1:8" ht="22" customHeight="1" x14ac:dyDescent="0.2">
      <c r="A1583" s="1">
        <v>6085</v>
      </c>
      <c r="B1583" s="1" t="s">
        <v>7178</v>
      </c>
      <c r="C1583" s="1" t="s">
        <v>7179</v>
      </c>
      <c r="D1583" s="2" t="s">
        <v>7214</v>
      </c>
      <c r="E1583" s="1" t="s">
        <v>7215</v>
      </c>
      <c r="F1583" s="4"/>
      <c r="G1583" s="4"/>
      <c r="H1583" s="4"/>
    </row>
    <row r="1584" spans="1:8" ht="22" customHeight="1" x14ac:dyDescent="0.2">
      <c r="A1584" s="1">
        <v>9915</v>
      </c>
      <c r="B1584" s="1" t="s">
        <v>11802</v>
      </c>
      <c r="C1584" s="1" t="s">
        <v>11803</v>
      </c>
      <c r="D1584" s="2" t="s">
        <v>11869</v>
      </c>
      <c r="E1584" s="1" t="s">
        <v>11870</v>
      </c>
      <c r="F1584" s="4"/>
      <c r="G1584" s="4"/>
      <c r="H1584" s="4"/>
    </row>
    <row r="1585" spans="1:8" ht="22" customHeight="1" x14ac:dyDescent="0.2">
      <c r="A1585" s="1">
        <v>7612</v>
      </c>
      <c r="B1585" s="1" t="s">
        <v>9004</v>
      </c>
      <c r="C1585" s="1" t="s">
        <v>9005</v>
      </c>
      <c r="D1585" s="2" t="s">
        <v>9021</v>
      </c>
      <c r="E1585" s="1" t="s">
        <v>9022</v>
      </c>
      <c r="F1585" s="4"/>
      <c r="G1585" s="4"/>
      <c r="H1585" s="4"/>
    </row>
    <row r="1586" spans="1:8" ht="22" customHeight="1" x14ac:dyDescent="0.2">
      <c r="A1586" s="1">
        <v>1640</v>
      </c>
      <c r="B1586" s="1" t="s">
        <v>2161</v>
      </c>
      <c r="C1586" s="1" t="s">
        <v>2162</v>
      </c>
      <c r="D1586" s="2" t="s">
        <v>2374</v>
      </c>
      <c r="E1586" s="1" t="s">
        <v>454</v>
      </c>
      <c r="F1586" s="4"/>
      <c r="G1586" s="4"/>
      <c r="H1586" s="4"/>
    </row>
    <row r="1587" spans="1:8" ht="22" customHeight="1" x14ac:dyDescent="0.2">
      <c r="A1587" s="1">
        <v>4419</v>
      </c>
      <c r="B1587" s="1" t="s">
        <v>5472</v>
      </c>
      <c r="C1587" s="1" t="s">
        <v>5473</v>
      </c>
      <c r="D1587" s="2" t="s">
        <v>5555</v>
      </c>
      <c r="E1587" s="1" t="s">
        <v>5556</v>
      </c>
      <c r="F1587" s="4"/>
      <c r="G1587" s="4"/>
      <c r="H1587" s="4"/>
    </row>
    <row r="1588" spans="1:8" ht="22" customHeight="1" x14ac:dyDescent="0.2">
      <c r="A1588" s="1">
        <v>11922</v>
      </c>
      <c r="B1588" s="1" t="s">
        <v>13914</v>
      </c>
      <c r="C1588" s="1" t="s">
        <v>13915</v>
      </c>
      <c r="D1588" s="2" t="s">
        <v>13962</v>
      </c>
      <c r="E1588" s="1" t="s">
        <v>5556</v>
      </c>
      <c r="F1588" s="4"/>
      <c r="G1588" s="4"/>
      <c r="H1588" s="4"/>
    </row>
    <row r="1589" spans="1:8" ht="22" customHeight="1" x14ac:dyDescent="0.2">
      <c r="A1589" s="1">
        <v>4420</v>
      </c>
      <c r="B1589" s="1" t="s">
        <v>5472</v>
      </c>
      <c r="C1589" s="1" t="s">
        <v>5473</v>
      </c>
      <c r="D1589" s="2" t="s">
        <v>5800</v>
      </c>
      <c r="E1589" s="1" t="s">
        <v>5556</v>
      </c>
      <c r="F1589" s="4"/>
      <c r="G1589" s="4"/>
      <c r="H1589" s="4"/>
    </row>
    <row r="1590" spans="1:8" ht="22" customHeight="1" x14ac:dyDescent="0.2">
      <c r="A1590" s="1">
        <v>4467</v>
      </c>
      <c r="B1590" s="1" t="s">
        <v>5472</v>
      </c>
      <c r="C1590" s="1" t="s">
        <v>5473</v>
      </c>
      <c r="D1590" s="2" t="s">
        <v>5557</v>
      </c>
      <c r="E1590" s="1" t="s">
        <v>5558</v>
      </c>
      <c r="F1590" s="4"/>
      <c r="G1590" s="4"/>
      <c r="H1590" s="4"/>
    </row>
    <row r="1591" spans="1:8" ht="22" customHeight="1" x14ac:dyDescent="0.2">
      <c r="A1591" s="1">
        <v>11946</v>
      </c>
      <c r="B1591" s="1" t="s">
        <v>13914</v>
      </c>
      <c r="C1591" s="1" t="s">
        <v>13915</v>
      </c>
      <c r="D1591" s="2" t="s">
        <v>13963</v>
      </c>
      <c r="E1591" s="1" t="s">
        <v>5558</v>
      </c>
      <c r="F1591" s="4"/>
      <c r="G1591" s="4"/>
      <c r="H1591" s="4"/>
    </row>
    <row r="1592" spans="1:8" ht="22" customHeight="1" x14ac:dyDescent="0.2">
      <c r="A1592" s="1">
        <v>4468</v>
      </c>
      <c r="B1592" s="1" t="s">
        <v>5472</v>
      </c>
      <c r="C1592" s="1" t="s">
        <v>5473</v>
      </c>
      <c r="D1592" s="2" t="s">
        <v>5801</v>
      </c>
      <c r="E1592" s="1" t="s">
        <v>5558</v>
      </c>
      <c r="F1592" s="4"/>
      <c r="G1592" s="4"/>
      <c r="H1592" s="4"/>
    </row>
    <row r="1593" spans="1:8" ht="22" customHeight="1" x14ac:dyDescent="0.2">
      <c r="A1593" s="1">
        <v>17443</v>
      </c>
      <c r="B1593" s="1" t="s">
        <v>18678</v>
      </c>
      <c r="C1593" s="1" t="s">
        <v>18679</v>
      </c>
      <c r="D1593" s="2" t="s">
        <v>18695</v>
      </c>
      <c r="E1593" s="1" t="s">
        <v>986</v>
      </c>
      <c r="F1593" s="4"/>
      <c r="G1593" s="4"/>
      <c r="H1593" s="4"/>
    </row>
    <row r="1594" spans="1:8" ht="22" customHeight="1" x14ac:dyDescent="0.2">
      <c r="A1594" s="1">
        <v>721</v>
      </c>
      <c r="B1594" s="1" t="s">
        <v>956</v>
      </c>
      <c r="C1594" s="1" t="s">
        <v>957</v>
      </c>
      <c r="D1594" s="2" t="s">
        <v>985</v>
      </c>
      <c r="E1594" s="1" t="s">
        <v>986</v>
      </c>
      <c r="F1594" s="4"/>
      <c r="G1594" s="4"/>
      <c r="H1594" s="4"/>
    </row>
    <row r="1595" spans="1:8" ht="22" customHeight="1" x14ac:dyDescent="0.2">
      <c r="A1595" s="1">
        <v>9936</v>
      </c>
      <c r="B1595" s="1" t="s">
        <v>11802</v>
      </c>
      <c r="C1595" s="1" t="s">
        <v>11803</v>
      </c>
      <c r="D1595" s="2" t="s">
        <v>11902</v>
      </c>
      <c r="E1595" s="1" t="s">
        <v>11903</v>
      </c>
      <c r="F1595" s="4"/>
      <c r="G1595" s="4"/>
      <c r="H1595" s="4"/>
    </row>
    <row r="1596" spans="1:8" ht="22" customHeight="1" x14ac:dyDescent="0.2">
      <c r="A1596" s="1">
        <v>4437</v>
      </c>
      <c r="B1596" s="1" t="s">
        <v>5472</v>
      </c>
      <c r="C1596" s="1" t="s">
        <v>5473</v>
      </c>
      <c r="D1596" s="2" t="s">
        <v>5559</v>
      </c>
      <c r="E1596" s="1" t="s">
        <v>5560</v>
      </c>
      <c r="F1596" s="4"/>
      <c r="G1596" s="4"/>
      <c r="H1596" s="4"/>
    </row>
    <row r="1597" spans="1:8" ht="22" customHeight="1" x14ac:dyDescent="0.2">
      <c r="A1597" s="1">
        <v>4438</v>
      </c>
      <c r="B1597" s="1" t="s">
        <v>5472</v>
      </c>
      <c r="C1597" s="1" t="s">
        <v>5473</v>
      </c>
      <c r="D1597" s="2" t="s">
        <v>5802</v>
      </c>
      <c r="E1597" s="1" t="s">
        <v>5560</v>
      </c>
      <c r="F1597" s="4"/>
      <c r="G1597" s="4"/>
      <c r="H1597" s="4"/>
    </row>
    <row r="1598" spans="1:8" ht="22" customHeight="1" x14ac:dyDescent="0.2">
      <c r="A1598" s="1">
        <v>11931</v>
      </c>
      <c r="B1598" s="1" t="s">
        <v>13914</v>
      </c>
      <c r="C1598" s="1" t="s">
        <v>13915</v>
      </c>
      <c r="D1598" s="2" t="s">
        <v>13964</v>
      </c>
      <c r="E1598" s="1" t="s">
        <v>5560</v>
      </c>
      <c r="F1598" s="4"/>
      <c r="G1598" s="4"/>
      <c r="H1598" s="4"/>
    </row>
    <row r="1599" spans="1:8" ht="22" customHeight="1" x14ac:dyDescent="0.2">
      <c r="A1599" s="1">
        <v>4506</v>
      </c>
      <c r="B1599" s="1" t="s">
        <v>5472</v>
      </c>
      <c r="C1599" s="1" t="s">
        <v>5473</v>
      </c>
      <c r="D1599" s="2" t="s">
        <v>5561</v>
      </c>
      <c r="E1599" s="4" t="s">
        <v>5562</v>
      </c>
      <c r="F1599" s="4"/>
      <c r="G1599" s="4"/>
      <c r="H1599" s="4"/>
    </row>
    <row r="1600" spans="1:8" ht="22" customHeight="1" x14ac:dyDescent="0.2">
      <c r="A1600" s="1">
        <v>11965</v>
      </c>
      <c r="B1600" s="1" t="s">
        <v>13914</v>
      </c>
      <c r="C1600" s="1" t="s">
        <v>13915</v>
      </c>
      <c r="D1600" s="2" t="s">
        <v>13965</v>
      </c>
      <c r="E1600" s="4" t="s">
        <v>5562</v>
      </c>
      <c r="F1600" s="4"/>
      <c r="G1600" s="4"/>
      <c r="H1600" s="4"/>
    </row>
    <row r="1601" spans="1:8" ht="22" customHeight="1" x14ac:dyDescent="0.2">
      <c r="A1601" s="1">
        <v>4507</v>
      </c>
      <c r="B1601" s="1" t="s">
        <v>5472</v>
      </c>
      <c r="C1601" s="1" t="s">
        <v>5473</v>
      </c>
      <c r="D1601" s="2" t="s">
        <v>5803</v>
      </c>
      <c r="E1601" s="4" t="s">
        <v>5562</v>
      </c>
      <c r="F1601" s="4"/>
      <c r="G1601" s="4"/>
      <c r="H1601" s="4"/>
    </row>
    <row r="1602" spans="1:8" ht="22" customHeight="1" x14ac:dyDescent="0.2">
      <c r="A1602" s="1">
        <v>4983</v>
      </c>
      <c r="B1602" s="1" t="s">
        <v>6035</v>
      </c>
      <c r="C1602" s="1" t="s">
        <v>6036</v>
      </c>
      <c r="D1602" s="2" t="s">
        <v>6042</v>
      </c>
      <c r="E1602" s="1" t="s">
        <v>6043</v>
      </c>
      <c r="F1602" s="4"/>
      <c r="G1602" s="4"/>
      <c r="H1602" s="4"/>
    </row>
    <row r="1603" spans="1:8" ht="22" customHeight="1" x14ac:dyDescent="0.2">
      <c r="A1603" s="1">
        <v>13950</v>
      </c>
      <c r="B1603" s="1" t="s">
        <v>15239</v>
      </c>
      <c r="C1603" s="1" t="s">
        <v>15240</v>
      </c>
      <c r="D1603" s="2" t="s">
        <v>15290</v>
      </c>
      <c r="E1603" s="1" t="s">
        <v>10919</v>
      </c>
      <c r="F1603" s="4"/>
      <c r="G1603" s="4"/>
      <c r="H1603" s="4"/>
    </row>
    <row r="1604" spans="1:8" ht="22" customHeight="1" x14ac:dyDescent="0.2">
      <c r="A1604" s="1">
        <v>9269</v>
      </c>
      <c r="B1604" s="1" t="s">
        <v>10902</v>
      </c>
      <c r="C1604" s="1" t="s">
        <v>10903</v>
      </c>
      <c r="D1604" s="2" t="s">
        <v>10918</v>
      </c>
      <c r="E1604" s="1" t="s">
        <v>10919</v>
      </c>
      <c r="F1604" s="4"/>
      <c r="G1604" s="4"/>
      <c r="H1604" s="4"/>
    </row>
    <row r="1605" spans="1:8" ht="22" customHeight="1" x14ac:dyDescent="0.2">
      <c r="A1605" s="1">
        <v>13105</v>
      </c>
      <c r="B1605" s="1" t="s">
        <v>14924</v>
      </c>
      <c r="D1605" s="2" t="s">
        <v>14956</v>
      </c>
      <c r="E1605" s="1" t="s">
        <v>4935</v>
      </c>
      <c r="F1605" s="4"/>
      <c r="G1605" s="4"/>
      <c r="H1605" s="4"/>
    </row>
    <row r="1606" spans="1:8" ht="22" customHeight="1" x14ac:dyDescent="0.2">
      <c r="A1606" s="1">
        <v>13744</v>
      </c>
      <c r="B1606" s="1" t="s">
        <v>14927</v>
      </c>
      <c r="C1606" s="1" t="s">
        <v>14928</v>
      </c>
      <c r="D1606" s="2" t="s">
        <v>14956</v>
      </c>
      <c r="E1606" s="1" t="s">
        <v>4935</v>
      </c>
      <c r="F1606" s="4"/>
      <c r="G1606" s="4"/>
      <c r="H1606" s="4"/>
    </row>
    <row r="1607" spans="1:8" ht="22" customHeight="1" x14ac:dyDescent="0.2">
      <c r="A1607" s="1">
        <v>7965</v>
      </c>
      <c r="B1607" s="1" t="s">
        <v>9344</v>
      </c>
      <c r="C1607" s="1" t="s">
        <v>9345</v>
      </c>
      <c r="D1607" s="2" t="s">
        <v>9363</v>
      </c>
      <c r="E1607" s="1" t="s">
        <v>4935</v>
      </c>
      <c r="F1607" s="4"/>
      <c r="G1607" s="4"/>
      <c r="H1607" s="4"/>
    </row>
    <row r="1608" spans="1:8" ht="22" customHeight="1" x14ac:dyDescent="0.2">
      <c r="A1608" s="1">
        <v>3799</v>
      </c>
      <c r="B1608" s="1" t="s">
        <v>4908</v>
      </c>
      <c r="C1608" s="1" t="s">
        <v>4909</v>
      </c>
      <c r="D1608" s="2" t="s">
        <v>4934</v>
      </c>
      <c r="E1608" s="1" t="s">
        <v>4935</v>
      </c>
      <c r="F1608" s="4"/>
      <c r="G1608" s="4"/>
      <c r="H1608" s="4"/>
    </row>
    <row r="1609" spans="1:8" ht="22" customHeight="1" x14ac:dyDescent="0.2">
      <c r="A1609" s="1">
        <v>4388</v>
      </c>
      <c r="B1609" s="1" t="s">
        <v>5472</v>
      </c>
      <c r="C1609" s="1" t="s">
        <v>5473</v>
      </c>
      <c r="D1609" s="2" t="s">
        <v>5727</v>
      </c>
      <c r="E1609" s="1" t="s">
        <v>5728</v>
      </c>
      <c r="F1609" s="4"/>
      <c r="G1609" s="4"/>
      <c r="H1609" s="4"/>
    </row>
    <row r="1610" spans="1:8" ht="22" customHeight="1" x14ac:dyDescent="0.2">
      <c r="A1610" s="1">
        <v>11898</v>
      </c>
      <c r="B1610" s="1" t="s">
        <v>13914</v>
      </c>
      <c r="C1610" s="1" t="s">
        <v>13915</v>
      </c>
      <c r="D1610" s="2" t="s">
        <v>14057</v>
      </c>
      <c r="E1610" s="1" t="s">
        <v>5728</v>
      </c>
      <c r="F1610" s="4"/>
      <c r="G1610" s="4"/>
      <c r="H1610" s="4"/>
    </row>
    <row r="1611" spans="1:8" ht="22" customHeight="1" x14ac:dyDescent="0.2">
      <c r="A1611" s="1">
        <v>4392</v>
      </c>
      <c r="B1611" s="1" t="s">
        <v>5472</v>
      </c>
      <c r="C1611" s="1" t="s">
        <v>5473</v>
      </c>
      <c r="D1611" s="2" t="s">
        <v>5895</v>
      </c>
      <c r="E1611" s="1" t="s">
        <v>5728</v>
      </c>
      <c r="F1611" s="4"/>
      <c r="G1611" s="4"/>
      <c r="H1611" s="4"/>
    </row>
    <row r="1612" spans="1:8" ht="22" customHeight="1" x14ac:dyDescent="0.2">
      <c r="A1612" s="1">
        <v>3415</v>
      </c>
      <c r="B1612" s="1" t="s">
        <v>4320</v>
      </c>
      <c r="C1612" s="1" t="s">
        <v>4321</v>
      </c>
      <c r="D1612" s="2" t="s">
        <v>4392</v>
      </c>
      <c r="E1612" s="1" t="s">
        <v>4393</v>
      </c>
      <c r="F1612" s="4"/>
      <c r="G1612" s="4"/>
      <c r="H1612" s="4"/>
    </row>
    <row r="1613" spans="1:8" ht="22" customHeight="1" x14ac:dyDescent="0.2">
      <c r="A1613" s="1">
        <v>17755</v>
      </c>
      <c r="B1613" s="1" t="s">
        <v>18840</v>
      </c>
      <c r="C1613" s="1" t="s">
        <v>18841</v>
      </c>
      <c r="D1613" s="2" t="s">
        <v>18883</v>
      </c>
      <c r="E1613" s="1" t="s">
        <v>18884</v>
      </c>
      <c r="F1613" s="4"/>
      <c r="G1613" s="4"/>
      <c r="H1613" s="4"/>
    </row>
    <row r="1614" spans="1:8" ht="22" customHeight="1" x14ac:dyDescent="0.2">
      <c r="A1614" s="1">
        <v>17723</v>
      </c>
      <c r="B1614" s="1" t="s">
        <v>18840</v>
      </c>
      <c r="C1614" s="1" t="s">
        <v>18841</v>
      </c>
      <c r="D1614" s="2" t="s">
        <v>18905</v>
      </c>
      <c r="E1614" s="1" t="s">
        <v>18906</v>
      </c>
      <c r="F1614" s="4"/>
      <c r="G1614" s="4"/>
      <c r="H1614" s="4"/>
    </row>
    <row r="1615" spans="1:8" ht="22" customHeight="1" x14ac:dyDescent="0.2">
      <c r="A1615" s="1">
        <v>17623</v>
      </c>
      <c r="B1615" s="1" t="s">
        <v>18840</v>
      </c>
      <c r="C1615" s="1" t="s">
        <v>18841</v>
      </c>
      <c r="D1615" s="2" t="s">
        <v>18915</v>
      </c>
      <c r="E1615" s="1" t="s">
        <v>1874</v>
      </c>
      <c r="F1615" s="4"/>
      <c r="G1615" s="4"/>
      <c r="H1615" s="4"/>
    </row>
    <row r="1616" spans="1:8" ht="22" customHeight="1" x14ac:dyDescent="0.2">
      <c r="A1616" s="1">
        <v>1359</v>
      </c>
      <c r="B1616" s="1" t="s">
        <v>1861</v>
      </c>
      <c r="C1616" s="1" t="s">
        <v>1862</v>
      </c>
      <c r="D1616" s="2" t="s">
        <v>1873</v>
      </c>
      <c r="E1616" s="1" t="s">
        <v>1874</v>
      </c>
      <c r="F1616" s="4"/>
      <c r="G1616" s="4"/>
      <c r="H1616" s="4"/>
    </row>
    <row r="1617" spans="1:8" ht="22" customHeight="1" x14ac:dyDescent="0.2">
      <c r="A1617" s="1">
        <v>1993</v>
      </c>
      <c r="B1617" s="1" t="s">
        <v>2928</v>
      </c>
      <c r="C1617" s="1" t="s">
        <v>2929</v>
      </c>
      <c r="D1617" s="2" t="s">
        <v>2967</v>
      </c>
      <c r="E1617" s="1" t="s">
        <v>1874</v>
      </c>
      <c r="F1617" s="4"/>
      <c r="G1617" s="4"/>
      <c r="H1617" s="4"/>
    </row>
    <row r="1618" spans="1:8" ht="22" customHeight="1" x14ac:dyDescent="0.2">
      <c r="A1618" s="1">
        <v>3621</v>
      </c>
      <c r="B1618" s="1" t="s">
        <v>4608</v>
      </c>
      <c r="C1618" s="1" t="s">
        <v>4609</v>
      </c>
      <c r="D1618" s="2" t="s">
        <v>4757</v>
      </c>
      <c r="E1618" s="1" t="s">
        <v>4758</v>
      </c>
      <c r="F1618" s="4"/>
      <c r="G1618" s="4"/>
      <c r="H1618" s="4"/>
    </row>
    <row r="1619" spans="1:8" ht="22" customHeight="1" x14ac:dyDescent="0.2">
      <c r="A1619" s="1">
        <v>3667</v>
      </c>
      <c r="B1619" s="1" t="s">
        <v>4608</v>
      </c>
      <c r="C1619" s="1" t="s">
        <v>4609</v>
      </c>
      <c r="D1619" s="2" t="s">
        <v>4636</v>
      </c>
      <c r="E1619" s="1" t="s">
        <v>4637</v>
      </c>
      <c r="F1619" s="4"/>
      <c r="G1619" s="4"/>
      <c r="H1619" s="4"/>
    </row>
    <row r="1620" spans="1:8" ht="22" customHeight="1" x14ac:dyDescent="0.2">
      <c r="A1620" s="1">
        <v>1622</v>
      </c>
      <c r="B1620" s="1" t="s">
        <v>2161</v>
      </c>
      <c r="C1620" s="1" t="s">
        <v>2162</v>
      </c>
      <c r="D1620" s="2" t="s">
        <v>2340</v>
      </c>
      <c r="E1620" s="1" t="s">
        <v>2341</v>
      </c>
      <c r="F1620" s="4"/>
      <c r="G1620" s="4"/>
      <c r="H1620" s="4"/>
    </row>
    <row r="1621" spans="1:8" ht="22" customHeight="1" x14ac:dyDescent="0.2">
      <c r="A1621" s="1">
        <v>6884</v>
      </c>
      <c r="B1621" s="1" t="s">
        <v>7953</v>
      </c>
      <c r="C1621" s="1" t="s">
        <v>7954</v>
      </c>
      <c r="D1621" s="2" t="s">
        <v>8027</v>
      </c>
      <c r="E1621" s="1" t="s">
        <v>2341</v>
      </c>
      <c r="F1621" s="4"/>
      <c r="G1621" s="4"/>
      <c r="H1621" s="4"/>
    </row>
    <row r="1622" spans="1:8" ht="22" customHeight="1" x14ac:dyDescent="0.2">
      <c r="A1622" s="1">
        <v>6885</v>
      </c>
      <c r="B1622" s="1" t="s">
        <v>7953</v>
      </c>
      <c r="C1622" s="1" t="s">
        <v>7954</v>
      </c>
      <c r="D1622" s="2" t="s">
        <v>8369</v>
      </c>
      <c r="E1622" s="1" t="s">
        <v>2341</v>
      </c>
      <c r="F1622" s="4"/>
      <c r="G1622" s="4"/>
      <c r="H1622" s="4"/>
    </row>
    <row r="1623" spans="1:8" ht="22" customHeight="1" x14ac:dyDescent="0.2">
      <c r="A1623" s="1">
        <v>6989</v>
      </c>
      <c r="B1623" s="1" t="s">
        <v>7953</v>
      </c>
      <c r="C1623" s="1" t="s">
        <v>7954</v>
      </c>
      <c r="D1623" s="47" t="s">
        <v>8081</v>
      </c>
      <c r="E1623" s="1" t="s">
        <v>2469</v>
      </c>
      <c r="F1623" s="4"/>
      <c r="G1623" s="4"/>
      <c r="H1623" s="4"/>
    </row>
    <row r="1624" spans="1:8" ht="22" customHeight="1" x14ac:dyDescent="0.2">
      <c r="A1624" s="1">
        <v>1692</v>
      </c>
      <c r="B1624" s="1" t="s">
        <v>2161</v>
      </c>
      <c r="C1624" s="1" t="s">
        <v>2162</v>
      </c>
      <c r="D1624" s="47" t="s">
        <v>2468</v>
      </c>
      <c r="E1624" s="1" t="s">
        <v>2469</v>
      </c>
      <c r="F1624" s="4"/>
      <c r="G1624" s="4"/>
      <c r="H1624" s="4"/>
    </row>
    <row r="1625" spans="1:8" ht="22" customHeight="1" x14ac:dyDescent="0.2">
      <c r="A1625" s="1">
        <v>6990</v>
      </c>
      <c r="B1625" s="1" t="s">
        <v>7953</v>
      </c>
      <c r="C1625" s="1" t="s">
        <v>7954</v>
      </c>
      <c r="D1625" s="2" t="s">
        <v>8284</v>
      </c>
      <c r="E1625" s="1" t="s">
        <v>2469</v>
      </c>
      <c r="F1625" s="4"/>
      <c r="G1625" s="4"/>
      <c r="H1625" s="4"/>
    </row>
    <row r="1626" spans="1:8" ht="22" customHeight="1" x14ac:dyDescent="0.2">
      <c r="A1626" s="1">
        <v>14615</v>
      </c>
      <c r="B1626" s="1" t="s">
        <v>15998</v>
      </c>
      <c r="C1626" s="1" t="s">
        <v>15999</v>
      </c>
      <c r="D1626" s="47" t="s">
        <v>16053</v>
      </c>
      <c r="E1626" s="1" t="s">
        <v>3450</v>
      </c>
      <c r="F1626" s="4"/>
      <c r="G1626" s="4"/>
      <c r="H1626" s="4"/>
    </row>
    <row r="1627" spans="1:8" ht="22" customHeight="1" x14ac:dyDescent="0.2">
      <c r="A1627" s="1">
        <v>2352</v>
      </c>
      <c r="B1627" s="1" t="s">
        <v>3382</v>
      </c>
      <c r="C1627" s="1" t="s">
        <v>3383</v>
      </c>
      <c r="D1627" s="47" t="s">
        <v>3449</v>
      </c>
      <c r="E1627" s="1" t="s">
        <v>3450</v>
      </c>
      <c r="F1627" s="4"/>
      <c r="G1627" s="4"/>
      <c r="H1627" s="4"/>
    </row>
    <row r="1628" spans="1:8" ht="22" customHeight="1" x14ac:dyDescent="0.2">
      <c r="A1628" s="1">
        <v>556</v>
      </c>
      <c r="B1628" s="1" t="s">
        <v>453</v>
      </c>
      <c r="C1628" s="1" t="s">
        <v>454</v>
      </c>
      <c r="D1628" s="2" t="s">
        <v>721</v>
      </c>
      <c r="E1628" s="1" t="s">
        <v>626</v>
      </c>
      <c r="F1628" s="4"/>
      <c r="G1628" s="4"/>
      <c r="H1628" s="4"/>
    </row>
    <row r="1629" spans="1:8" ht="22" customHeight="1" x14ac:dyDescent="0.2">
      <c r="A1629" s="1">
        <v>557</v>
      </c>
      <c r="B1629" s="1" t="s">
        <v>453</v>
      </c>
      <c r="C1629" s="1" t="s">
        <v>454</v>
      </c>
      <c r="D1629" s="2" t="s">
        <v>625</v>
      </c>
      <c r="E1629" s="1" t="s">
        <v>626</v>
      </c>
      <c r="F1629" s="4"/>
      <c r="G1629" s="4"/>
      <c r="H1629" s="4"/>
    </row>
    <row r="1630" spans="1:8" ht="22" customHeight="1" x14ac:dyDescent="0.2">
      <c r="A1630" s="1">
        <v>7162</v>
      </c>
      <c r="B1630" s="1" t="s">
        <v>7953</v>
      </c>
      <c r="C1630" s="1" t="s">
        <v>7954</v>
      </c>
      <c r="D1630" s="2" t="s">
        <v>8162</v>
      </c>
      <c r="E1630" s="1" t="s">
        <v>2679</v>
      </c>
      <c r="F1630" s="4"/>
      <c r="G1630" s="4"/>
      <c r="H1630" s="4"/>
    </row>
    <row r="1631" spans="1:8" ht="22" customHeight="1" x14ac:dyDescent="0.2">
      <c r="A1631" s="1">
        <v>1801</v>
      </c>
      <c r="B1631" s="1" t="s">
        <v>2161</v>
      </c>
      <c r="C1631" s="1" t="s">
        <v>2162</v>
      </c>
      <c r="D1631" s="2" t="s">
        <v>2678</v>
      </c>
      <c r="E1631" s="1" t="s">
        <v>2679</v>
      </c>
      <c r="F1631" s="4"/>
      <c r="G1631" s="4"/>
      <c r="H1631" s="4"/>
    </row>
    <row r="1632" spans="1:8" ht="22" customHeight="1" x14ac:dyDescent="0.2">
      <c r="A1632" s="1">
        <v>7163</v>
      </c>
      <c r="B1632" s="1" t="s">
        <v>7953</v>
      </c>
      <c r="C1632" s="1" t="s">
        <v>7954</v>
      </c>
      <c r="D1632" s="2" t="s">
        <v>8485</v>
      </c>
      <c r="E1632" s="1" t="s">
        <v>2679</v>
      </c>
      <c r="F1632" s="4"/>
      <c r="G1632" s="4"/>
      <c r="H1632" s="4"/>
    </row>
    <row r="1633" spans="1:8" ht="22" customHeight="1" x14ac:dyDescent="0.2">
      <c r="A1633" s="1">
        <v>17881</v>
      </c>
      <c r="B1633" s="1" t="s">
        <v>19234</v>
      </c>
      <c r="C1633" s="1" t="s">
        <v>19235</v>
      </c>
      <c r="D1633" s="2" t="s">
        <v>19293</v>
      </c>
      <c r="E1633" s="1" t="s">
        <v>19294</v>
      </c>
      <c r="F1633" s="4"/>
      <c r="G1633" s="4"/>
      <c r="H1633" s="4"/>
    </row>
    <row r="1634" spans="1:8" ht="22" customHeight="1" x14ac:dyDescent="0.2">
      <c r="A1634" s="1">
        <v>1120</v>
      </c>
      <c r="B1634" s="1" t="s">
        <v>1529</v>
      </c>
      <c r="C1634" s="1" t="s">
        <v>1530</v>
      </c>
      <c r="D1634" s="2" t="s">
        <v>1554</v>
      </c>
      <c r="E1634" s="1" t="s">
        <v>1555</v>
      </c>
      <c r="F1634" s="4"/>
      <c r="G1634" s="4"/>
      <c r="H1634" s="4"/>
    </row>
    <row r="1635" spans="1:8" ht="22" customHeight="1" x14ac:dyDescent="0.2">
      <c r="A1635" s="1">
        <v>14062</v>
      </c>
      <c r="B1635" s="1" t="s">
        <v>15394</v>
      </c>
      <c r="C1635" s="1" t="s">
        <v>15395</v>
      </c>
      <c r="D1635" s="2" t="s">
        <v>15412</v>
      </c>
      <c r="E1635" s="1" t="s">
        <v>1555</v>
      </c>
      <c r="F1635" s="4"/>
      <c r="G1635" s="4"/>
      <c r="H1635" s="4"/>
    </row>
    <row r="1636" spans="1:8" ht="22" customHeight="1" x14ac:dyDescent="0.2">
      <c r="A1636" s="1">
        <v>16755</v>
      </c>
      <c r="B1636" s="1" t="s">
        <v>17979</v>
      </c>
      <c r="C1636" s="1" t="s">
        <v>17980</v>
      </c>
      <c r="D1636" s="2" t="s">
        <v>18003</v>
      </c>
      <c r="E1636" s="1" t="s">
        <v>1555</v>
      </c>
      <c r="F1636" s="4"/>
      <c r="G1636" s="4"/>
      <c r="H1636" s="4"/>
    </row>
    <row r="1637" spans="1:8" ht="22" customHeight="1" x14ac:dyDescent="0.2">
      <c r="A1637" s="1">
        <v>11253</v>
      </c>
      <c r="B1637" s="1" t="s">
        <v>13311</v>
      </c>
      <c r="C1637" s="1" t="s">
        <v>13312</v>
      </c>
      <c r="D1637" s="2" t="s">
        <v>13347</v>
      </c>
      <c r="E1637" s="4" t="s">
        <v>13348</v>
      </c>
      <c r="F1637" s="4"/>
      <c r="G1637" s="4"/>
      <c r="H1637" s="4"/>
    </row>
    <row r="1638" spans="1:8" ht="22" customHeight="1" x14ac:dyDescent="0.2">
      <c r="A1638" s="1">
        <v>16438</v>
      </c>
      <c r="B1638" s="1" t="s">
        <v>17468</v>
      </c>
      <c r="C1638" s="1" t="s">
        <v>17469</v>
      </c>
      <c r="D1638" s="2" t="s">
        <v>17564</v>
      </c>
      <c r="E1638" s="4" t="s">
        <v>13348</v>
      </c>
      <c r="F1638" s="4"/>
      <c r="G1638" s="4"/>
      <c r="H1638" s="4"/>
    </row>
    <row r="1639" spans="1:8" ht="22" customHeight="1" x14ac:dyDescent="0.2">
      <c r="A1639" s="1">
        <v>12827</v>
      </c>
      <c r="B1639" s="1" t="s">
        <v>14924</v>
      </c>
      <c r="D1639" s="2" t="s">
        <v>15128</v>
      </c>
      <c r="E1639" s="1" t="s">
        <v>15129</v>
      </c>
      <c r="F1639" s="4"/>
      <c r="G1639" s="4"/>
      <c r="H1639" s="4"/>
    </row>
    <row r="1640" spans="1:8" ht="22" customHeight="1" x14ac:dyDescent="0.2">
      <c r="A1640" s="1">
        <v>13695</v>
      </c>
      <c r="B1640" s="1" t="s">
        <v>14927</v>
      </c>
      <c r="C1640" s="1" t="s">
        <v>14928</v>
      </c>
      <c r="D1640" s="2" t="s">
        <v>15128</v>
      </c>
      <c r="E1640" s="1" t="s">
        <v>15129</v>
      </c>
      <c r="F1640" s="4"/>
      <c r="G1640" s="4"/>
      <c r="H1640" s="4"/>
    </row>
    <row r="1641" spans="1:8" ht="22" customHeight="1" x14ac:dyDescent="0.2">
      <c r="A1641" s="1">
        <v>982</v>
      </c>
      <c r="B1641" s="1" t="s">
        <v>1220</v>
      </c>
      <c r="C1641" s="1" t="s">
        <v>1221</v>
      </c>
      <c r="D1641" s="2" t="s">
        <v>1378</v>
      </c>
      <c r="E1641" s="1" t="s">
        <v>1379</v>
      </c>
      <c r="F1641" s="4"/>
      <c r="G1641" s="4"/>
      <c r="H1641" s="4"/>
    </row>
    <row r="1642" spans="1:8" ht="22" customHeight="1" x14ac:dyDescent="0.2">
      <c r="A1642" s="1">
        <v>11597</v>
      </c>
      <c r="B1642" s="1" t="s">
        <v>13443</v>
      </c>
      <c r="C1642" s="1" t="s">
        <v>13444</v>
      </c>
      <c r="D1642" s="2" t="s">
        <v>13499</v>
      </c>
      <c r="E1642" s="1" t="s">
        <v>13500</v>
      </c>
      <c r="F1642" s="4"/>
      <c r="G1642" s="4"/>
      <c r="H1642" s="4"/>
    </row>
    <row r="1643" spans="1:8" ht="22" customHeight="1" x14ac:dyDescent="0.2">
      <c r="A1643" s="1">
        <v>11499</v>
      </c>
      <c r="B1643" s="1" t="s">
        <v>13443</v>
      </c>
      <c r="C1643" s="1" t="s">
        <v>13444</v>
      </c>
      <c r="D1643" s="2" t="s">
        <v>13468</v>
      </c>
      <c r="E1643" s="1" t="s">
        <v>13469</v>
      </c>
      <c r="F1643" s="4"/>
      <c r="G1643" s="4"/>
      <c r="H1643" s="4"/>
    </row>
    <row r="1644" spans="1:8" ht="22" customHeight="1" x14ac:dyDescent="0.2">
      <c r="A1644" s="1">
        <v>17736</v>
      </c>
      <c r="B1644" s="1" t="s">
        <v>18840</v>
      </c>
      <c r="C1644" s="1" t="s">
        <v>18841</v>
      </c>
      <c r="D1644" s="2" t="s">
        <v>18885</v>
      </c>
      <c r="E1644" s="1" t="s">
        <v>18886</v>
      </c>
      <c r="F1644" s="4"/>
      <c r="G1644" s="4"/>
      <c r="H1644" s="4"/>
    </row>
    <row r="1645" spans="1:8" ht="22" customHeight="1" x14ac:dyDescent="0.2">
      <c r="A1645" s="1">
        <v>16467</v>
      </c>
      <c r="B1645" s="1" t="s">
        <v>17596</v>
      </c>
      <c r="C1645" s="1" t="s">
        <v>17597</v>
      </c>
      <c r="D1645" s="2" t="s">
        <v>17604</v>
      </c>
      <c r="E1645" s="1" t="s">
        <v>17605</v>
      </c>
      <c r="F1645" s="4"/>
      <c r="G1645" s="4"/>
      <c r="H1645" s="4"/>
    </row>
    <row r="1646" spans="1:8" ht="22" customHeight="1" x14ac:dyDescent="0.2">
      <c r="A1646" s="1">
        <v>17694</v>
      </c>
      <c r="B1646" s="1" t="s">
        <v>18840</v>
      </c>
      <c r="C1646" s="1" t="s">
        <v>18841</v>
      </c>
      <c r="D1646" s="2" t="s">
        <v>18982</v>
      </c>
      <c r="E1646" s="1" t="s">
        <v>18983</v>
      </c>
      <c r="F1646" s="4"/>
      <c r="G1646" s="4"/>
      <c r="H1646" s="4"/>
    </row>
    <row r="1647" spans="1:8" ht="22" customHeight="1" x14ac:dyDescent="0.2">
      <c r="A1647" s="1">
        <v>13846</v>
      </c>
      <c r="B1647" s="1" t="s">
        <v>15163</v>
      </c>
      <c r="C1647" s="1" t="s">
        <v>15164</v>
      </c>
      <c r="D1647" s="2" t="s">
        <v>15185</v>
      </c>
      <c r="E1647" s="1" t="s">
        <v>21351</v>
      </c>
      <c r="F1647" s="4"/>
      <c r="G1647" s="4"/>
      <c r="H1647" s="4"/>
    </row>
    <row r="1648" spans="1:8" ht="22" customHeight="1" x14ac:dyDescent="0.2">
      <c r="A1648" s="1">
        <v>11498</v>
      </c>
      <c r="B1648" s="1" t="s">
        <v>13443</v>
      </c>
      <c r="C1648" s="1" t="s">
        <v>13444</v>
      </c>
      <c r="D1648" s="2" t="s">
        <v>13474</v>
      </c>
      <c r="E1648" s="1" t="s">
        <v>661</v>
      </c>
      <c r="F1648" s="4"/>
      <c r="G1648" s="4"/>
      <c r="H1648" s="4"/>
    </row>
    <row r="1649" spans="1:8" ht="22" customHeight="1" x14ac:dyDescent="0.2">
      <c r="A1649" s="1">
        <v>13522</v>
      </c>
      <c r="B1649" s="1" t="s">
        <v>14924</v>
      </c>
      <c r="D1649" s="2" t="s">
        <v>15004</v>
      </c>
      <c r="E1649" s="1" t="s">
        <v>661</v>
      </c>
      <c r="F1649" s="4"/>
      <c r="G1649" s="4"/>
      <c r="H1649" s="4"/>
    </row>
    <row r="1650" spans="1:8" ht="22" customHeight="1" x14ac:dyDescent="0.2">
      <c r="A1650" s="1">
        <v>13819</v>
      </c>
      <c r="B1650" s="1" t="s">
        <v>14927</v>
      </c>
      <c r="C1650" s="1" t="s">
        <v>14928</v>
      </c>
      <c r="D1650" s="2" t="s">
        <v>15004</v>
      </c>
      <c r="E1650" s="1" t="s">
        <v>661</v>
      </c>
      <c r="F1650" s="4"/>
      <c r="G1650" s="4"/>
      <c r="H1650" s="4"/>
    </row>
    <row r="1651" spans="1:8" ht="22" customHeight="1" x14ac:dyDescent="0.2">
      <c r="A1651" s="1">
        <v>591</v>
      </c>
      <c r="B1651" s="1" t="s">
        <v>453</v>
      </c>
      <c r="C1651" s="1" t="s">
        <v>454</v>
      </c>
      <c r="D1651" s="2" t="s">
        <v>702</v>
      </c>
      <c r="E1651" s="1" t="s">
        <v>661</v>
      </c>
      <c r="F1651" s="4"/>
      <c r="G1651" s="4"/>
      <c r="H1651" s="4"/>
    </row>
    <row r="1652" spans="1:8" ht="22" customHeight="1" x14ac:dyDescent="0.2">
      <c r="A1652" s="1">
        <v>10102</v>
      </c>
      <c r="B1652" s="1" t="s">
        <v>11923</v>
      </c>
      <c r="C1652" s="1" t="s">
        <v>11924</v>
      </c>
      <c r="D1652" s="2" t="s">
        <v>12082</v>
      </c>
      <c r="E1652" s="1" t="s">
        <v>661</v>
      </c>
      <c r="F1652" s="4"/>
      <c r="G1652" s="4"/>
      <c r="H1652" s="4"/>
    </row>
    <row r="1653" spans="1:8" ht="22" customHeight="1" x14ac:dyDescent="0.2">
      <c r="A1653" s="1">
        <v>1846</v>
      </c>
      <c r="B1653" s="1" t="s">
        <v>2161</v>
      </c>
      <c r="C1653" s="1" t="s">
        <v>2162</v>
      </c>
      <c r="D1653" s="2" t="s">
        <v>2756</v>
      </c>
      <c r="E1653" s="1" t="s">
        <v>661</v>
      </c>
      <c r="F1653" s="4"/>
      <c r="G1653" s="4"/>
      <c r="H1653" s="4"/>
    </row>
    <row r="1654" spans="1:8" ht="22" customHeight="1" x14ac:dyDescent="0.2">
      <c r="A1654" s="1">
        <v>7215</v>
      </c>
      <c r="B1654" s="1" t="s">
        <v>7953</v>
      </c>
      <c r="C1654" s="1" t="s">
        <v>7954</v>
      </c>
      <c r="D1654" s="2" t="s">
        <v>8187</v>
      </c>
      <c r="E1654" s="1" t="s">
        <v>661</v>
      </c>
      <c r="F1654" s="4"/>
      <c r="G1654" s="4"/>
      <c r="H1654" s="4"/>
    </row>
    <row r="1655" spans="1:8" ht="22" customHeight="1" x14ac:dyDescent="0.2">
      <c r="A1655" s="1">
        <v>7216</v>
      </c>
      <c r="B1655" s="1" t="s">
        <v>7953</v>
      </c>
      <c r="C1655" s="1" t="s">
        <v>7954</v>
      </c>
      <c r="D1655" s="2" t="s">
        <v>8237</v>
      </c>
      <c r="E1655" s="1" t="s">
        <v>661</v>
      </c>
      <c r="F1655" s="4"/>
      <c r="G1655" s="4"/>
      <c r="H1655" s="4"/>
    </row>
    <row r="1656" spans="1:8" ht="22" customHeight="1" x14ac:dyDescent="0.2">
      <c r="A1656" s="1">
        <v>13523</v>
      </c>
      <c r="B1656" s="1" t="s">
        <v>14924</v>
      </c>
      <c r="D1656" s="2" t="s">
        <v>16189</v>
      </c>
      <c r="E1656" s="1" t="s">
        <v>661</v>
      </c>
      <c r="F1656" s="4"/>
      <c r="G1656" s="4"/>
      <c r="H1656" s="4"/>
    </row>
    <row r="1657" spans="1:8" ht="22" customHeight="1" x14ac:dyDescent="0.2">
      <c r="A1657" s="1">
        <v>14753</v>
      </c>
      <c r="B1657" s="1" t="s">
        <v>16103</v>
      </c>
      <c r="C1657" s="1" t="s">
        <v>16104</v>
      </c>
      <c r="D1657" s="2" t="s">
        <v>16189</v>
      </c>
      <c r="E1657" s="1" t="s">
        <v>661</v>
      </c>
      <c r="F1657" s="4"/>
      <c r="G1657" s="4"/>
      <c r="H1657" s="4"/>
    </row>
    <row r="1658" spans="1:8" ht="22" customHeight="1" x14ac:dyDescent="0.2">
      <c r="A1658" s="1">
        <v>8825</v>
      </c>
      <c r="B1658" s="1" t="s">
        <v>10446</v>
      </c>
      <c r="C1658" s="1" t="s">
        <v>10447</v>
      </c>
      <c r="D1658" s="2" t="s">
        <v>10494</v>
      </c>
      <c r="E1658" s="1" t="s">
        <v>661</v>
      </c>
      <c r="F1658" s="4"/>
      <c r="G1658" s="4"/>
      <c r="H1658" s="4"/>
    </row>
    <row r="1659" spans="1:8" ht="22" customHeight="1" x14ac:dyDescent="0.2">
      <c r="A1659" s="1">
        <v>592</v>
      </c>
      <c r="B1659" s="1" t="s">
        <v>453</v>
      </c>
      <c r="C1659" s="1" t="s">
        <v>454</v>
      </c>
      <c r="D1659" s="2" t="s">
        <v>660</v>
      </c>
      <c r="E1659" s="1" t="s">
        <v>661</v>
      </c>
      <c r="F1659" s="4"/>
      <c r="G1659" s="4"/>
      <c r="H1659" s="4"/>
    </row>
    <row r="1660" spans="1:8" ht="22" customHeight="1" x14ac:dyDescent="0.2">
      <c r="A1660" s="1">
        <v>6780</v>
      </c>
      <c r="B1660" s="1" t="s">
        <v>7953</v>
      </c>
      <c r="C1660" s="1" t="s">
        <v>7954</v>
      </c>
      <c r="D1660" s="2" t="s">
        <v>7972</v>
      </c>
      <c r="E1660" s="1" t="s">
        <v>2211</v>
      </c>
      <c r="F1660" s="4"/>
      <c r="G1660" s="4"/>
      <c r="H1660" s="4"/>
    </row>
    <row r="1661" spans="1:8" ht="22" customHeight="1" x14ac:dyDescent="0.2">
      <c r="A1661" s="1">
        <v>1551</v>
      </c>
      <c r="B1661" s="1" t="s">
        <v>2161</v>
      </c>
      <c r="C1661" s="1" t="s">
        <v>2162</v>
      </c>
      <c r="D1661" s="2" t="s">
        <v>2210</v>
      </c>
      <c r="E1661" s="1" t="s">
        <v>2211</v>
      </c>
      <c r="F1661" s="4"/>
      <c r="G1661" s="4"/>
      <c r="H1661" s="4"/>
    </row>
    <row r="1662" spans="1:8" ht="22" customHeight="1" x14ac:dyDescent="0.2">
      <c r="A1662" s="1">
        <v>6781</v>
      </c>
      <c r="B1662" s="1" t="s">
        <v>7953</v>
      </c>
      <c r="C1662" s="1" t="s">
        <v>7954</v>
      </c>
      <c r="D1662" s="2" t="s">
        <v>8370</v>
      </c>
      <c r="E1662" s="1" t="s">
        <v>2211</v>
      </c>
      <c r="F1662" s="4"/>
      <c r="G1662" s="4"/>
      <c r="H1662" s="4"/>
    </row>
    <row r="1663" spans="1:8" ht="22" customHeight="1" x14ac:dyDescent="0.2">
      <c r="A1663" s="1">
        <v>1810</v>
      </c>
      <c r="B1663" s="1" t="s">
        <v>2161</v>
      </c>
      <c r="C1663" s="1" t="s">
        <v>2162</v>
      </c>
      <c r="D1663" s="2" t="s">
        <v>2693</v>
      </c>
      <c r="E1663" s="1" t="s">
        <v>2694</v>
      </c>
      <c r="F1663" s="4"/>
      <c r="G1663" s="4"/>
      <c r="H1663" s="4"/>
    </row>
    <row r="1664" spans="1:8" ht="22" customHeight="1" x14ac:dyDescent="0.2">
      <c r="A1664" s="1">
        <v>7177</v>
      </c>
      <c r="B1664" s="1" t="s">
        <v>7953</v>
      </c>
      <c r="C1664" s="1" t="s">
        <v>7954</v>
      </c>
      <c r="D1664" s="2" t="s">
        <v>8169</v>
      </c>
      <c r="E1664" s="1" t="s">
        <v>2694</v>
      </c>
      <c r="F1664" s="4"/>
      <c r="G1664" s="4"/>
      <c r="H1664" s="4"/>
    </row>
    <row r="1665" spans="1:8" ht="22" customHeight="1" x14ac:dyDescent="0.2">
      <c r="A1665" s="1">
        <v>7178</v>
      </c>
      <c r="B1665" s="1" t="s">
        <v>7953</v>
      </c>
      <c r="C1665" s="1" t="s">
        <v>7954</v>
      </c>
      <c r="D1665" s="47" t="s">
        <v>8212</v>
      </c>
      <c r="E1665" s="1" t="s">
        <v>2694</v>
      </c>
      <c r="F1665" s="4"/>
      <c r="G1665" s="4"/>
      <c r="H1665" s="4"/>
    </row>
    <row r="1666" spans="1:8" ht="22" customHeight="1" x14ac:dyDescent="0.2">
      <c r="A1666" s="1">
        <v>11629</v>
      </c>
      <c r="B1666" s="1" t="s">
        <v>13644</v>
      </c>
      <c r="C1666" s="1" t="s">
        <v>13645</v>
      </c>
      <c r="D1666" s="2" t="s">
        <v>13700</v>
      </c>
      <c r="E1666" s="1" t="s">
        <v>2694</v>
      </c>
      <c r="F1666" s="4"/>
      <c r="G1666" s="4"/>
      <c r="H1666" s="4"/>
    </row>
    <row r="1667" spans="1:8" ht="22" customHeight="1" x14ac:dyDescent="0.2">
      <c r="A1667" s="1">
        <v>11549</v>
      </c>
      <c r="B1667" s="1" t="s">
        <v>13443</v>
      </c>
      <c r="C1667" s="1" t="s">
        <v>13444</v>
      </c>
      <c r="D1667" s="2" t="s">
        <v>13475</v>
      </c>
      <c r="E1667" s="1" t="s">
        <v>13476</v>
      </c>
      <c r="F1667" s="4"/>
      <c r="G1667" s="4"/>
      <c r="H1667" s="4"/>
    </row>
    <row r="1668" spans="1:8" ht="22" customHeight="1" x14ac:dyDescent="0.2">
      <c r="A1668" s="1">
        <v>9892</v>
      </c>
      <c r="B1668" s="1" t="s">
        <v>11802</v>
      </c>
      <c r="C1668" s="1" t="s">
        <v>11803</v>
      </c>
      <c r="D1668" s="2" t="s">
        <v>11835</v>
      </c>
      <c r="E1668" s="1" t="s">
        <v>11836</v>
      </c>
      <c r="F1668" s="4"/>
      <c r="G1668" s="4"/>
      <c r="H1668" s="4"/>
    </row>
    <row r="1669" spans="1:8" ht="22" customHeight="1" x14ac:dyDescent="0.2">
      <c r="A1669" s="1">
        <v>7267</v>
      </c>
      <c r="B1669" s="1" t="s">
        <v>8552</v>
      </c>
      <c r="C1669" s="1" t="s">
        <v>8553</v>
      </c>
      <c r="D1669" s="2" t="s">
        <v>8567</v>
      </c>
      <c r="E1669" s="1" t="s">
        <v>8568</v>
      </c>
      <c r="F1669" s="4"/>
      <c r="G1669" s="4"/>
      <c r="H1669" s="4"/>
    </row>
    <row r="1670" spans="1:8" ht="22" customHeight="1" x14ac:dyDescent="0.2">
      <c r="A1670" s="1">
        <v>11559</v>
      </c>
      <c r="B1670" s="1" t="s">
        <v>13443</v>
      </c>
      <c r="C1670" s="1" t="s">
        <v>13444</v>
      </c>
      <c r="D1670" s="47" t="s">
        <v>13479</v>
      </c>
      <c r="E1670" s="1" t="s">
        <v>13480</v>
      </c>
      <c r="F1670" s="4"/>
      <c r="G1670" s="4"/>
      <c r="H1670" s="4"/>
    </row>
    <row r="1671" spans="1:8" ht="22" customHeight="1" x14ac:dyDescent="0.2">
      <c r="A1671" s="1">
        <v>5609</v>
      </c>
      <c r="B1671" s="1" t="s">
        <v>6599</v>
      </c>
      <c r="C1671" s="1" t="s">
        <v>6600</v>
      </c>
      <c r="D1671" s="47" t="s">
        <v>6824</v>
      </c>
      <c r="E1671" s="1" t="s">
        <v>6825</v>
      </c>
      <c r="F1671" s="4"/>
      <c r="G1671" s="4"/>
      <c r="H1671" s="4"/>
    </row>
    <row r="1672" spans="1:8" ht="22" customHeight="1" x14ac:dyDescent="0.2">
      <c r="A1672" s="1">
        <v>9341</v>
      </c>
      <c r="B1672" s="1" t="s">
        <v>10937</v>
      </c>
      <c r="C1672" s="1" t="s">
        <v>10938</v>
      </c>
      <c r="D1672" s="2" t="s">
        <v>10985</v>
      </c>
      <c r="E1672" s="1" t="s">
        <v>10986</v>
      </c>
      <c r="F1672" s="4"/>
      <c r="G1672" s="4"/>
      <c r="H1672" s="4"/>
    </row>
    <row r="1673" spans="1:8" ht="22" customHeight="1" x14ac:dyDescent="0.2">
      <c r="A1673" s="1">
        <v>8264</v>
      </c>
      <c r="B1673" s="1" t="s">
        <v>9718</v>
      </c>
      <c r="C1673" s="1" t="s">
        <v>9719</v>
      </c>
      <c r="D1673" s="2" t="s">
        <v>9738</v>
      </c>
      <c r="E1673" s="1" t="s">
        <v>9739</v>
      </c>
      <c r="F1673" s="4"/>
      <c r="G1673" s="4"/>
      <c r="H1673" s="4"/>
    </row>
    <row r="1674" spans="1:8" ht="22" customHeight="1" x14ac:dyDescent="0.2">
      <c r="A1674" s="1">
        <v>9292</v>
      </c>
      <c r="B1674" s="1" t="s">
        <v>10937</v>
      </c>
      <c r="C1674" s="1" t="s">
        <v>10938</v>
      </c>
      <c r="D1674" s="2" t="s">
        <v>11013</v>
      </c>
      <c r="E1674" s="1" t="s">
        <v>11014</v>
      </c>
      <c r="F1674" s="4"/>
      <c r="G1674" s="4"/>
      <c r="H1674" s="4"/>
    </row>
    <row r="1675" spans="1:8" ht="22" customHeight="1" x14ac:dyDescent="0.2">
      <c r="A1675" s="1">
        <v>11569</v>
      </c>
      <c r="B1675" s="1" t="s">
        <v>13443</v>
      </c>
      <c r="C1675" s="1" t="s">
        <v>13444</v>
      </c>
      <c r="D1675" s="2" t="s">
        <v>13481</v>
      </c>
      <c r="E1675" s="1" t="s">
        <v>13482</v>
      </c>
      <c r="F1675" s="4"/>
      <c r="G1675" s="4"/>
      <c r="H1675" s="4"/>
    </row>
    <row r="1676" spans="1:8" ht="22" customHeight="1" x14ac:dyDescent="0.2">
      <c r="A1676" s="1">
        <v>1381</v>
      </c>
      <c r="B1676" s="1" t="s">
        <v>1861</v>
      </c>
      <c r="C1676" s="1" t="s">
        <v>1862</v>
      </c>
      <c r="D1676" s="2" t="s">
        <v>1899</v>
      </c>
      <c r="E1676" s="1" t="s">
        <v>1900</v>
      </c>
      <c r="F1676" s="4"/>
      <c r="G1676" s="4"/>
      <c r="H1676" s="4"/>
    </row>
    <row r="1677" spans="1:8" ht="22" customHeight="1" x14ac:dyDescent="0.2">
      <c r="A1677" s="1">
        <v>2038</v>
      </c>
      <c r="B1677" s="1" t="s">
        <v>2928</v>
      </c>
      <c r="C1677" s="1" t="s">
        <v>2929</v>
      </c>
      <c r="D1677" s="2" t="s">
        <v>3037</v>
      </c>
      <c r="E1677" s="1" t="s">
        <v>1900</v>
      </c>
      <c r="F1677" s="4"/>
      <c r="G1677" s="4"/>
      <c r="H1677" s="4"/>
    </row>
    <row r="1678" spans="1:8" ht="22" customHeight="1" x14ac:dyDescent="0.2">
      <c r="A1678" s="1">
        <v>609</v>
      </c>
      <c r="B1678" s="1" t="s">
        <v>453</v>
      </c>
      <c r="C1678" s="1" t="s">
        <v>454</v>
      </c>
      <c r="D1678" s="2" t="s">
        <v>701</v>
      </c>
      <c r="E1678" s="1" t="s">
        <v>680</v>
      </c>
      <c r="F1678" s="4"/>
      <c r="G1678" s="4"/>
      <c r="H1678" s="4"/>
    </row>
    <row r="1679" spans="1:8" ht="22" customHeight="1" x14ac:dyDescent="0.2">
      <c r="A1679" s="1">
        <v>9421</v>
      </c>
      <c r="B1679" s="1" t="s">
        <v>10937</v>
      </c>
      <c r="C1679" s="1" t="s">
        <v>10938</v>
      </c>
      <c r="D1679" s="2" t="s">
        <v>10966</v>
      </c>
      <c r="E1679" s="1" t="s">
        <v>680</v>
      </c>
      <c r="F1679" s="4"/>
      <c r="G1679" s="4"/>
      <c r="H1679" s="4"/>
    </row>
    <row r="1680" spans="1:8" ht="22" customHeight="1" x14ac:dyDescent="0.2">
      <c r="A1680" s="1">
        <v>9422</v>
      </c>
      <c r="B1680" s="1" t="s">
        <v>10937</v>
      </c>
      <c r="C1680" s="1" t="s">
        <v>10938</v>
      </c>
      <c r="D1680" s="2" t="s">
        <v>10957</v>
      </c>
      <c r="E1680" s="1" t="s">
        <v>680</v>
      </c>
      <c r="F1680" s="4"/>
      <c r="G1680" s="4"/>
      <c r="H1680" s="4"/>
    </row>
    <row r="1681" spans="1:8" ht="22" customHeight="1" x14ac:dyDescent="0.2">
      <c r="A1681" s="1">
        <v>610</v>
      </c>
      <c r="B1681" s="1" t="s">
        <v>453</v>
      </c>
      <c r="C1681" s="1" t="s">
        <v>454</v>
      </c>
      <c r="D1681" s="2" t="s">
        <v>679</v>
      </c>
      <c r="E1681" s="1" t="s">
        <v>680</v>
      </c>
      <c r="F1681" s="4"/>
      <c r="G1681" s="4"/>
      <c r="H1681" s="4"/>
    </row>
    <row r="1682" spans="1:8" ht="22" customHeight="1" x14ac:dyDescent="0.2">
      <c r="A1682" s="1">
        <v>8404</v>
      </c>
      <c r="B1682" s="1" t="s">
        <v>9802</v>
      </c>
      <c r="C1682" s="1" t="s">
        <v>9803</v>
      </c>
      <c r="D1682" s="2" t="s">
        <v>9883</v>
      </c>
      <c r="E1682" s="1" t="s">
        <v>9884</v>
      </c>
      <c r="F1682" s="4"/>
      <c r="G1682" s="4"/>
      <c r="H1682" s="4"/>
    </row>
    <row r="1683" spans="1:8" ht="22" customHeight="1" x14ac:dyDescent="0.2">
      <c r="A1683" s="1">
        <v>11591</v>
      </c>
      <c r="B1683" s="1" t="s">
        <v>13443</v>
      </c>
      <c r="C1683" s="1" t="s">
        <v>13444</v>
      </c>
      <c r="D1683" s="2" t="s">
        <v>13487</v>
      </c>
      <c r="E1683" s="1" t="s">
        <v>13488</v>
      </c>
      <c r="F1683" s="4"/>
      <c r="G1683" s="4"/>
      <c r="H1683" s="4"/>
    </row>
    <row r="1684" spans="1:8" ht="22" customHeight="1" x14ac:dyDescent="0.2">
      <c r="A1684" s="1">
        <v>777</v>
      </c>
      <c r="B1684" s="1" t="s">
        <v>1029</v>
      </c>
      <c r="C1684" s="1" t="s">
        <v>1030</v>
      </c>
      <c r="D1684" s="2" t="s">
        <v>1065</v>
      </c>
      <c r="E1684" s="1" t="s">
        <v>21352</v>
      </c>
      <c r="F1684" s="4"/>
      <c r="G1684" s="4"/>
      <c r="H1684" s="4"/>
    </row>
    <row r="1685" spans="1:8" ht="22" customHeight="1" x14ac:dyDescent="0.2">
      <c r="A1685" s="1">
        <v>3245</v>
      </c>
      <c r="B1685" s="1" t="s">
        <v>4158</v>
      </c>
      <c r="C1685" s="1" t="s">
        <v>4159</v>
      </c>
      <c r="D1685" s="2" t="s">
        <v>4169</v>
      </c>
      <c r="E1685" s="1" t="s">
        <v>1718</v>
      </c>
      <c r="F1685" s="4"/>
      <c r="G1685" s="4"/>
      <c r="H1685" s="4"/>
    </row>
    <row r="1686" spans="1:8" ht="22" customHeight="1" x14ac:dyDescent="0.2">
      <c r="A1686" s="1">
        <v>1263</v>
      </c>
      <c r="B1686" s="1" t="s">
        <v>1713</v>
      </c>
      <c r="C1686" s="1" t="s">
        <v>1714</v>
      </c>
      <c r="D1686" s="2" t="s">
        <v>1717</v>
      </c>
      <c r="E1686" s="1" t="s">
        <v>1718</v>
      </c>
      <c r="F1686" s="4"/>
      <c r="G1686" s="4"/>
      <c r="H1686" s="4"/>
    </row>
    <row r="1687" spans="1:8" ht="22" customHeight="1" x14ac:dyDescent="0.2">
      <c r="A1687" s="1">
        <v>7300</v>
      </c>
      <c r="B1687" s="1" t="s">
        <v>8552</v>
      </c>
      <c r="C1687" s="1" t="s">
        <v>8553</v>
      </c>
      <c r="D1687" s="2" t="s">
        <v>8610</v>
      </c>
      <c r="E1687" s="4" t="s">
        <v>6803</v>
      </c>
      <c r="F1687" s="4"/>
      <c r="G1687" s="4"/>
      <c r="H1687" s="4"/>
    </row>
    <row r="1688" spans="1:8" ht="22" customHeight="1" x14ac:dyDescent="0.2">
      <c r="A1688" s="1">
        <v>5590</v>
      </c>
      <c r="B1688" s="1" t="s">
        <v>6599</v>
      </c>
      <c r="C1688" s="1" t="s">
        <v>6600</v>
      </c>
      <c r="D1688" s="2" t="s">
        <v>6802</v>
      </c>
      <c r="E1688" s="4" t="s">
        <v>6803</v>
      </c>
      <c r="F1688" s="4"/>
      <c r="G1688" s="4"/>
      <c r="H1688" s="4"/>
    </row>
    <row r="1689" spans="1:8" ht="22" customHeight="1" x14ac:dyDescent="0.2">
      <c r="A1689" s="1">
        <v>9600</v>
      </c>
      <c r="B1689" s="1" t="s">
        <v>11415</v>
      </c>
      <c r="C1689" s="1" t="s">
        <v>11416</v>
      </c>
      <c r="D1689" s="2" t="s">
        <v>11472</v>
      </c>
      <c r="E1689" s="1" t="s">
        <v>9322</v>
      </c>
      <c r="F1689" s="4"/>
      <c r="G1689" s="4"/>
      <c r="H1689" s="4"/>
    </row>
    <row r="1690" spans="1:8" ht="22" customHeight="1" x14ac:dyDescent="0.2">
      <c r="A1690" s="1">
        <v>7932</v>
      </c>
      <c r="B1690" s="1" t="s">
        <v>9289</v>
      </c>
      <c r="C1690" s="1" t="s">
        <v>9290</v>
      </c>
      <c r="D1690" s="2" t="s">
        <v>9321</v>
      </c>
      <c r="E1690" s="1" t="s">
        <v>9322</v>
      </c>
      <c r="F1690" s="4"/>
      <c r="G1690" s="4"/>
      <c r="H1690" s="4"/>
    </row>
    <row r="1691" spans="1:8" ht="22" customHeight="1" x14ac:dyDescent="0.2">
      <c r="A1691" s="1">
        <v>6652</v>
      </c>
      <c r="B1691" s="1" t="s">
        <v>7824</v>
      </c>
      <c r="C1691" s="1" t="s">
        <v>7825</v>
      </c>
      <c r="D1691" s="2" t="s">
        <v>7850</v>
      </c>
      <c r="E1691" s="1" t="s">
        <v>7851</v>
      </c>
      <c r="F1691" s="4"/>
      <c r="G1691" s="4"/>
      <c r="H1691" s="4"/>
    </row>
    <row r="1692" spans="1:8" ht="22" customHeight="1" x14ac:dyDescent="0.2">
      <c r="A1692" s="1">
        <v>9933</v>
      </c>
      <c r="B1692" s="1" t="s">
        <v>11802</v>
      </c>
      <c r="C1692" s="1" t="s">
        <v>11803</v>
      </c>
      <c r="D1692" s="2" t="s">
        <v>11898</v>
      </c>
      <c r="E1692" s="1" t="s">
        <v>7851</v>
      </c>
      <c r="F1692" s="4"/>
      <c r="G1692" s="4"/>
      <c r="H1692" s="4"/>
    </row>
    <row r="1693" spans="1:8" ht="22" customHeight="1" x14ac:dyDescent="0.2">
      <c r="A1693" s="1">
        <v>9934</v>
      </c>
      <c r="B1693" s="1" t="s">
        <v>11802</v>
      </c>
      <c r="C1693" s="1" t="s">
        <v>11803</v>
      </c>
      <c r="D1693" s="2" t="s">
        <v>11899</v>
      </c>
      <c r="E1693" s="1" t="s">
        <v>11900</v>
      </c>
      <c r="F1693" s="4"/>
      <c r="G1693" s="4"/>
      <c r="H1693" s="4"/>
    </row>
    <row r="1694" spans="1:8" ht="22" customHeight="1" x14ac:dyDescent="0.2">
      <c r="A1694" s="1">
        <v>9408</v>
      </c>
      <c r="B1694" s="1" t="s">
        <v>10937</v>
      </c>
      <c r="C1694" s="1" t="s">
        <v>10938</v>
      </c>
      <c r="D1694" s="47" t="s">
        <v>10955</v>
      </c>
      <c r="E1694" s="1" t="s">
        <v>10956</v>
      </c>
      <c r="F1694" s="4"/>
      <c r="G1694" s="4"/>
      <c r="H1694" s="4"/>
    </row>
    <row r="1695" spans="1:8" ht="22" customHeight="1" x14ac:dyDescent="0.2">
      <c r="A1695" s="1">
        <v>1969</v>
      </c>
      <c r="B1695" s="1" t="s">
        <v>2928</v>
      </c>
      <c r="C1695" s="1" t="s">
        <v>2929</v>
      </c>
      <c r="D1695" s="47" t="s">
        <v>3120</v>
      </c>
      <c r="E1695" s="1" t="s">
        <v>3121</v>
      </c>
      <c r="F1695" s="4"/>
      <c r="G1695" s="4"/>
      <c r="H1695" s="4"/>
    </row>
    <row r="1696" spans="1:8" ht="22" customHeight="1" x14ac:dyDescent="0.2">
      <c r="A1696" s="1">
        <v>11570</v>
      </c>
      <c r="B1696" s="1" t="s">
        <v>13443</v>
      </c>
      <c r="C1696" s="1" t="s">
        <v>13444</v>
      </c>
      <c r="D1696" s="2" t="s">
        <v>13495</v>
      </c>
      <c r="E1696" s="1" t="s">
        <v>13496</v>
      </c>
      <c r="F1696" s="4"/>
      <c r="G1696" s="4"/>
      <c r="H1696" s="4"/>
    </row>
    <row r="1697" spans="1:8" ht="22" customHeight="1" x14ac:dyDescent="0.2">
      <c r="A1697" s="1">
        <v>13451</v>
      </c>
      <c r="B1697" s="1" t="s">
        <v>14924</v>
      </c>
      <c r="D1697" s="2" t="s">
        <v>14989</v>
      </c>
      <c r="E1697" s="1" t="s">
        <v>13496</v>
      </c>
      <c r="F1697" s="4"/>
      <c r="G1697" s="4"/>
      <c r="H1697" s="4"/>
    </row>
    <row r="1698" spans="1:8" ht="22" customHeight="1" x14ac:dyDescent="0.2">
      <c r="A1698" s="1">
        <v>13802</v>
      </c>
      <c r="B1698" s="1" t="s">
        <v>14927</v>
      </c>
      <c r="C1698" s="1" t="s">
        <v>14928</v>
      </c>
      <c r="D1698" s="2" t="s">
        <v>14989</v>
      </c>
      <c r="E1698" s="1" t="s">
        <v>13496</v>
      </c>
      <c r="F1698" s="4"/>
      <c r="G1698" s="4"/>
      <c r="H1698" s="4"/>
    </row>
    <row r="1699" spans="1:8" ht="22" customHeight="1" x14ac:dyDescent="0.2">
      <c r="A1699" s="1">
        <v>13452</v>
      </c>
      <c r="B1699" s="1" t="s">
        <v>14924</v>
      </c>
      <c r="D1699" s="2" t="s">
        <v>16182</v>
      </c>
      <c r="E1699" s="1" t="s">
        <v>13496</v>
      </c>
      <c r="F1699" s="4"/>
      <c r="G1699" s="4"/>
      <c r="H1699" s="4"/>
    </row>
    <row r="1700" spans="1:8" ht="22" customHeight="1" x14ac:dyDescent="0.2">
      <c r="A1700" s="1">
        <v>14745</v>
      </c>
      <c r="B1700" s="1" t="s">
        <v>16103</v>
      </c>
      <c r="C1700" s="1" t="s">
        <v>16104</v>
      </c>
      <c r="D1700" s="2" t="s">
        <v>16182</v>
      </c>
      <c r="E1700" s="1" t="s">
        <v>13496</v>
      </c>
      <c r="F1700" s="4"/>
      <c r="G1700" s="4"/>
      <c r="H1700" s="4"/>
    </row>
    <row r="1701" spans="1:8" ht="22" customHeight="1" x14ac:dyDescent="0.2">
      <c r="A1701" s="1">
        <v>11573</v>
      </c>
      <c r="B1701" s="1" t="s">
        <v>13443</v>
      </c>
      <c r="C1701" s="1" t="s">
        <v>13444</v>
      </c>
      <c r="D1701" s="47" t="s">
        <v>13503</v>
      </c>
      <c r="E1701" s="1" t="s">
        <v>13504</v>
      </c>
      <c r="F1701" s="4"/>
      <c r="G1701" s="4"/>
      <c r="H1701" s="4"/>
    </row>
    <row r="1702" spans="1:8" ht="22" customHeight="1" x14ac:dyDescent="0.2">
      <c r="A1702" s="1">
        <v>6910</v>
      </c>
      <c r="B1702" s="1" t="s">
        <v>7953</v>
      </c>
      <c r="C1702" s="1" t="s">
        <v>7954</v>
      </c>
      <c r="D1702" s="47" t="s">
        <v>8042</v>
      </c>
      <c r="E1702" s="1" t="s">
        <v>2373</v>
      </c>
      <c r="F1702" s="4"/>
      <c r="G1702" s="4"/>
      <c r="H1702" s="4"/>
    </row>
    <row r="1703" spans="1:8" ht="22" customHeight="1" x14ac:dyDescent="0.2">
      <c r="A1703" s="1">
        <v>1639</v>
      </c>
      <c r="B1703" s="1" t="s">
        <v>2161</v>
      </c>
      <c r="C1703" s="1" t="s">
        <v>2162</v>
      </c>
      <c r="D1703" s="47" t="s">
        <v>2372</v>
      </c>
      <c r="E1703" s="1" t="s">
        <v>2373</v>
      </c>
      <c r="F1703" s="4"/>
      <c r="G1703" s="4"/>
      <c r="H1703" s="4"/>
    </row>
    <row r="1704" spans="1:8" ht="22" customHeight="1" x14ac:dyDescent="0.2">
      <c r="A1704" s="1">
        <v>6912</v>
      </c>
      <c r="B1704" s="1" t="s">
        <v>7953</v>
      </c>
      <c r="C1704" s="1" t="s">
        <v>7954</v>
      </c>
      <c r="D1704" s="47" t="s">
        <v>8330</v>
      </c>
      <c r="E1704" s="1" t="s">
        <v>2373</v>
      </c>
      <c r="F1704" s="4"/>
      <c r="G1704" s="4"/>
      <c r="H1704" s="4"/>
    </row>
    <row r="1705" spans="1:8" ht="22" customHeight="1" x14ac:dyDescent="0.2">
      <c r="A1705" s="1">
        <v>7286</v>
      </c>
      <c r="B1705" s="1" t="s">
        <v>8552</v>
      </c>
      <c r="C1705" s="1" t="s">
        <v>8553</v>
      </c>
      <c r="D1705" s="47" t="s">
        <v>8620</v>
      </c>
      <c r="E1705" s="1" t="s">
        <v>8621</v>
      </c>
      <c r="F1705" s="4"/>
      <c r="G1705" s="4"/>
      <c r="H1705" s="4"/>
    </row>
    <row r="1706" spans="1:8" ht="22" customHeight="1" x14ac:dyDescent="0.2">
      <c r="A1706" s="1">
        <v>8728</v>
      </c>
      <c r="B1706" s="1" t="s">
        <v>10145</v>
      </c>
      <c r="C1706" s="1" t="s">
        <v>10146</v>
      </c>
      <c r="D1706" s="47" t="s">
        <v>10151</v>
      </c>
      <c r="E1706" s="1" t="s">
        <v>10152</v>
      </c>
      <c r="F1706" s="4"/>
      <c r="G1706" s="4"/>
      <c r="H1706" s="4"/>
    </row>
    <row r="1707" spans="1:8" ht="22" customHeight="1" x14ac:dyDescent="0.2">
      <c r="A1707" s="1">
        <v>1847</v>
      </c>
      <c r="B1707" s="1" t="s">
        <v>2161</v>
      </c>
      <c r="C1707" s="1" t="s">
        <v>2162</v>
      </c>
      <c r="D1707" s="47" t="s">
        <v>2757</v>
      </c>
      <c r="E1707" s="1" t="s">
        <v>2758</v>
      </c>
      <c r="F1707" s="4"/>
      <c r="G1707" s="4"/>
      <c r="H1707" s="4"/>
    </row>
    <row r="1708" spans="1:8" ht="22" customHeight="1" x14ac:dyDescent="0.2">
      <c r="A1708" s="1">
        <v>9382</v>
      </c>
      <c r="B1708" s="1" t="s">
        <v>10937</v>
      </c>
      <c r="C1708" s="1" t="s">
        <v>10938</v>
      </c>
      <c r="D1708" s="47" t="s">
        <v>10987</v>
      </c>
      <c r="E1708" s="1" t="s">
        <v>10988</v>
      </c>
      <c r="F1708" s="4"/>
      <c r="G1708" s="4"/>
      <c r="H1708" s="4"/>
    </row>
    <row r="1709" spans="1:8" ht="22" customHeight="1" x14ac:dyDescent="0.2">
      <c r="A1709" s="1">
        <v>5855</v>
      </c>
      <c r="B1709" s="1" t="s">
        <v>6829</v>
      </c>
      <c r="C1709" s="1" t="s">
        <v>6830</v>
      </c>
      <c r="D1709" s="47" t="s">
        <v>6865</v>
      </c>
      <c r="E1709" s="1" t="s">
        <v>6866</v>
      </c>
      <c r="F1709" s="4"/>
      <c r="G1709" s="4"/>
      <c r="H1709" s="4"/>
    </row>
    <row r="1710" spans="1:8" ht="22" customHeight="1" x14ac:dyDescent="0.2">
      <c r="A1710" s="1">
        <v>7046</v>
      </c>
      <c r="B1710" s="1" t="s">
        <v>7953</v>
      </c>
      <c r="C1710" s="1" t="s">
        <v>7954</v>
      </c>
      <c r="D1710" s="2" t="s">
        <v>8108</v>
      </c>
      <c r="E1710" s="1" t="s">
        <v>2544</v>
      </c>
      <c r="F1710" s="4"/>
      <c r="G1710" s="4"/>
      <c r="H1710" s="4"/>
    </row>
    <row r="1711" spans="1:8" ht="22" customHeight="1" x14ac:dyDescent="0.2">
      <c r="A1711" s="1">
        <v>1730</v>
      </c>
      <c r="B1711" s="1" t="s">
        <v>2161</v>
      </c>
      <c r="C1711" s="1" t="s">
        <v>2162</v>
      </c>
      <c r="D1711" s="2" t="s">
        <v>2543</v>
      </c>
      <c r="E1711" s="1" t="s">
        <v>2544</v>
      </c>
      <c r="F1711" s="4"/>
      <c r="G1711" s="4"/>
      <c r="H1711" s="4"/>
    </row>
    <row r="1712" spans="1:8" ht="22" customHeight="1" x14ac:dyDescent="0.2">
      <c r="A1712" s="1">
        <v>7047</v>
      </c>
      <c r="B1712" s="1" t="s">
        <v>7953</v>
      </c>
      <c r="C1712" s="1" t="s">
        <v>7954</v>
      </c>
      <c r="D1712" s="2" t="s">
        <v>8396</v>
      </c>
      <c r="E1712" s="1" t="s">
        <v>2544</v>
      </c>
      <c r="F1712" s="4"/>
      <c r="G1712" s="4"/>
      <c r="H1712" s="4"/>
    </row>
    <row r="1713" spans="1:8" ht="22" customHeight="1" x14ac:dyDescent="0.2">
      <c r="A1713" s="1">
        <v>1739</v>
      </c>
      <c r="B1713" s="1" t="s">
        <v>2161</v>
      </c>
      <c r="C1713" s="1" t="s">
        <v>2162</v>
      </c>
      <c r="D1713" s="2" t="s">
        <v>2559</v>
      </c>
      <c r="E1713" s="1" t="s">
        <v>2560</v>
      </c>
      <c r="F1713" s="4"/>
      <c r="G1713" s="4"/>
      <c r="H1713" s="4"/>
    </row>
    <row r="1714" spans="1:8" ht="22" customHeight="1" x14ac:dyDescent="0.2">
      <c r="A1714" s="1">
        <v>7062</v>
      </c>
      <c r="B1714" s="1" t="s">
        <v>7953</v>
      </c>
      <c r="C1714" s="1" t="s">
        <v>7954</v>
      </c>
      <c r="D1714" s="2" t="s">
        <v>8114</v>
      </c>
      <c r="E1714" s="1" t="s">
        <v>2560</v>
      </c>
      <c r="F1714" s="4"/>
      <c r="G1714" s="4"/>
      <c r="H1714" s="4"/>
    </row>
    <row r="1715" spans="1:8" ht="22" customHeight="1" x14ac:dyDescent="0.2">
      <c r="A1715" s="1">
        <v>7063</v>
      </c>
      <c r="B1715" s="1" t="s">
        <v>7953</v>
      </c>
      <c r="C1715" s="1" t="s">
        <v>7954</v>
      </c>
      <c r="D1715" s="2" t="s">
        <v>8331</v>
      </c>
      <c r="E1715" s="1" t="s">
        <v>2560</v>
      </c>
      <c r="F1715" s="4"/>
      <c r="G1715" s="4"/>
      <c r="H1715" s="4"/>
    </row>
    <row r="1716" spans="1:8" ht="22" customHeight="1" x14ac:dyDescent="0.2">
      <c r="A1716" s="1">
        <v>15666</v>
      </c>
      <c r="B1716" s="1" t="s">
        <v>16200</v>
      </c>
      <c r="C1716" s="1" t="s">
        <v>16201</v>
      </c>
      <c r="D1716" s="2" t="s">
        <v>16403</v>
      </c>
      <c r="E1716" s="4" t="s">
        <v>16404</v>
      </c>
      <c r="F1716" s="4"/>
      <c r="G1716" s="4"/>
      <c r="H1716" s="4"/>
    </row>
    <row r="1717" spans="1:8" ht="22" customHeight="1" x14ac:dyDescent="0.2">
      <c r="A1717" s="1">
        <v>1000</v>
      </c>
      <c r="B1717" s="1" t="s">
        <v>1220</v>
      </c>
      <c r="C1717" s="1" t="s">
        <v>1221</v>
      </c>
      <c r="D1717" s="2" t="s">
        <v>1240</v>
      </c>
      <c r="E1717" s="1" t="s">
        <v>1241</v>
      </c>
      <c r="F1717" s="4"/>
      <c r="G1717" s="4"/>
      <c r="H1717" s="4"/>
    </row>
    <row r="1718" spans="1:8" ht="22" customHeight="1" x14ac:dyDescent="0.2">
      <c r="A1718" s="1">
        <v>11561</v>
      </c>
      <c r="B1718" s="1" t="s">
        <v>13443</v>
      </c>
      <c r="C1718" s="1" t="s">
        <v>13444</v>
      </c>
      <c r="D1718" s="2" t="s">
        <v>13507</v>
      </c>
      <c r="E1718" s="1" t="s">
        <v>13508</v>
      </c>
      <c r="F1718" s="4"/>
      <c r="G1718" s="4"/>
      <c r="H1718" s="4"/>
    </row>
    <row r="1719" spans="1:8" ht="22" customHeight="1" x14ac:dyDescent="0.2">
      <c r="A1719" s="1">
        <v>11500</v>
      </c>
      <c r="B1719" s="1" t="s">
        <v>13443</v>
      </c>
      <c r="C1719" s="1" t="s">
        <v>13444</v>
      </c>
      <c r="D1719" s="2" t="s">
        <v>13505</v>
      </c>
      <c r="E1719" s="1" t="s">
        <v>13506</v>
      </c>
      <c r="F1719" s="4"/>
      <c r="G1719" s="4"/>
      <c r="H1719" s="4"/>
    </row>
    <row r="1720" spans="1:8" ht="22" customHeight="1" x14ac:dyDescent="0.2">
      <c r="A1720" s="1">
        <v>15620</v>
      </c>
      <c r="B1720" s="1" t="s">
        <v>16200</v>
      </c>
      <c r="C1720" s="1" t="s">
        <v>16201</v>
      </c>
      <c r="D1720" s="2" t="s">
        <v>16688</v>
      </c>
      <c r="E1720" s="4" t="s">
        <v>13506</v>
      </c>
      <c r="F1720" s="4"/>
      <c r="G1720" s="4"/>
      <c r="H1720" s="4"/>
    </row>
    <row r="1721" spans="1:8" ht="22" customHeight="1" x14ac:dyDescent="0.2">
      <c r="A1721" s="1">
        <v>8304</v>
      </c>
      <c r="B1721" s="1" t="s">
        <v>9718</v>
      </c>
      <c r="C1721" s="1" t="s">
        <v>9719</v>
      </c>
      <c r="D1721" s="2" t="s">
        <v>9780</v>
      </c>
      <c r="E1721" s="1" t="s">
        <v>13506</v>
      </c>
      <c r="F1721" s="4"/>
      <c r="G1721" s="4"/>
      <c r="H1721" s="4"/>
    </row>
    <row r="1722" spans="1:8" ht="22" customHeight="1" x14ac:dyDescent="0.2">
      <c r="A1722" s="1">
        <v>1449</v>
      </c>
      <c r="B1722" s="1" t="s">
        <v>1997</v>
      </c>
      <c r="C1722" s="1" t="s">
        <v>1998</v>
      </c>
      <c r="D1722" s="2" t="s">
        <v>2015</v>
      </c>
      <c r="E1722" s="1" t="s">
        <v>2016</v>
      </c>
      <c r="F1722" s="4"/>
      <c r="G1722" s="4"/>
      <c r="H1722" s="4"/>
    </row>
    <row r="1723" spans="1:8" ht="22" customHeight="1" x14ac:dyDescent="0.2">
      <c r="A1723" s="1">
        <v>1026</v>
      </c>
      <c r="B1723" s="1" t="s">
        <v>1220</v>
      </c>
      <c r="C1723" s="1" t="s">
        <v>1221</v>
      </c>
      <c r="D1723" s="2" t="s">
        <v>1248</v>
      </c>
      <c r="E1723" s="1" t="s">
        <v>1249</v>
      </c>
      <c r="F1723" s="4"/>
      <c r="G1723" s="4"/>
      <c r="H1723" s="4"/>
    </row>
    <row r="1724" spans="1:8" ht="22" customHeight="1" x14ac:dyDescent="0.2">
      <c r="A1724" s="1">
        <v>7922</v>
      </c>
      <c r="B1724" s="1" t="s">
        <v>9289</v>
      </c>
      <c r="C1724" s="1" t="s">
        <v>9290</v>
      </c>
      <c r="D1724" s="2" t="s">
        <v>9305</v>
      </c>
      <c r="E1724" s="1" t="s">
        <v>9306</v>
      </c>
      <c r="F1724" s="4"/>
      <c r="G1724" s="4"/>
      <c r="H1724" s="4"/>
    </row>
    <row r="1725" spans="1:8" ht="22" customHeight="1" x14ac:dyDescent="0.2">
      <c r="A1725" s="1">
        <v>10589</v>
      </c>
      <c r="B1725" s="1" t="s">
        <v>12614</v>
      </c>
      <c r="C1725" s="1" t="s">
        <v>12615</v>
      </c>
      <c r="D1725" s="2" t="s">
        <v>12620</v>
      </c>
      <c r="E1725" s="1" t="s">
        <v>2934</v>
      </c>
      <c r="F1725" s="4"/>
      <c r="G1725" s="4"/>
      <c r="H1725" s="4"/>
    </row>
    <row r="1726" spans="1:8" ht="22" customHeight="1" x14ac:dyDescent="0.2">
      <c r="A1726" s="1">
        <v>1966</v>
      </c>
      <c r="B1726" s="1" t="s">
        <v>2928</v>
      </c>
      <c r="C1726" s="1" t="s">
        <v>2929</v>
      </c>
      <c r="D1726" s="2" t="s">
        <v>2933</v>
      </c>
      <c r="E1726" s="1" t="s">
        <v>2934</v>
      </c>
      <c r="F1726" s="4"/>
      <c r="G1726" s="4"/>
      <c r="H1726" s="4"/>
    </row>
    <row r="1727" spans="1:8" ht="22" customHeight="1" x14ac:dyDescent="0.2">
      <c r="A1727" s="1">
        <v>17923</v>
      </c>
      <c r="B1727" s="1" t="s">
        <v>19234</v>
      </c>
      <c r="C1727" s="1" t="s">
        <v>19235</v>
      </c>
      <c r="D1727" s="2" t="s">
        <v>19317</v>
      </c>
      <c r="E1727" s="1" t="s">
        <v>19318</v>
      </c>
      <c r="F1727" s="4"/>
      <c r="G1727" s="4"/>
      <c r="H1727" s="4"/>
    </row>
    <row r="1728" spans="1:8" ht="22" customHeight="1" x14ac:dyDescent="0.2">
      <c r="A1728" s="1">
        <v>16759</v>
      </c>
      <c r="B1728" s="1" t="s">
        <v>17979</v>
      </c>
      <c r="C1728" s="1" t="s">
        <v>17980</v>
      </c>
      <c r="D1728" s="2" t="s">
        <v>18009</v>
      </c>
      <c r="E1728" s="1" t="s">
        <v>18010</v>
      </c>
      <c r="F1728" s="4"/>
      <c r="G1728" s="4"/>
      <c r="H1728" s="4"/>
    </row>
    <row r="1729" spans="1:8" ht="22" customHeight="1" x14ac:dyDescent="0.2">
      <c r="A1729" s="1">
        <v>12831</v>
      </c>
      <c r="B1729" s="1" t="s">
        <v>14924</v>
      </c>
      <c r="D1729" s="2" t="s">
        <v>15063</v>
      </c>
      <c r="E1729" s="1" t="s">
        <v>15064</v>
      </c>
      <c r="F1729" s="4"/>
      <c r="G1729" s="4"/>
      <c r="H1729" s="4"/>
    </row>
    <row r="1730" spans="1:8" ht="22" customHeight="1" x14ac:dyDescent="0.2">
      <c r="A1730" s="1">
        <v>13696</v>
      </c>
      <c r="B1730" s="1" t="s">
        <v>14927</v>
      </c>
      <c r="C1730" s="1" t="s">
        <v>14928</v>
      </c>
      <c r="D1730" s="2" t="s">
        <v>15063</v>
      </c>
      <c r="E1730" s="1" t="s">
        <v>15064</v>
      </c>
      <c r="F1730" s="4"/>
      <c r="G1730" s="4"/>
      <c r="H1730" s="4"/>
    </row>
    <row r="1731" spans="1:8" ht="22" customHeight="1" x14ac:dyDescent="0.2">
      <c r="A1731" s="1">
        <v>16465</v>
      </c>
      <c r="B1731" s="1" t="s">
        <v>17596</v>
      </c>
      <c r="C1731" s="1" t="s">
        <v>17597</v>
      </c>
      <c r="D1731" s="2" t="s">
        <v>17602</v>
      </c>
      <c r="E1731" s="1" t="s">
        <v>15064</v>
      </c>
      <c r="F1731" s="4"/>
      <c r="G1731" s="4"/>
      <c r="H1731" s="4"/>
    </row>
    <row r="1732" spans="1:8" ht="22" customHeight="1" x14ac:dyDescent="0.2">
      <c r="A1732" s="1">
        <v>16464</v>
      </c>
      <c r="B1732" s="1" t="s">
        <v>17596</v>
      </c>
      <c r="C1732" s="1" t="s">
        <v>17597</v>
      </c>
      <c r="D1732" s="2" t="s">
        <v>17600</v>
      </c>
      <c r="E1732" s="1" t="s">
        <v>17601</v>
      </c>
      <c r="F1732" s="4"/>
      <c r="G1732" s="4"/>
      <c r="H1732" s="4"/>
    </row>
    <row r="1733" spans="1:8" ht="22" customHeight="1" x14ac:dyDescent="0.2">
      <c r="A1733" s="1">
        <v>7015</v>
      </c>
      <c r="B1733" s="1" t="s">
        <v>7953</v>
      </c>
      <c r="C1733" s="1" t="s">
        <v>7954</v>
      </c>
      <c r="D1733" s="2" t="s">
        <v>8092</v>
      </c>
      <c r="E1733" s="1" t="s">
        <v>2499</v>
      </c>
      <c r="F1733" s="4"/>
      <c r="G1733" s="4"/>
      <c r="H1733" s="4"/>
    </row>
    <row r="1734" spans="1:8" ht="22" customHeight="1" x14ac:dyDescent="0.2">
      <c r="A1734" s="1">
        <v>1707</v>
      </c>
      <c r="B1734" s="1" t="s">
        <v>2161</v>
      </c>
      <c r="C1734" s="1" t="s">
        <v>2162</v>
      </c>
      <c r="D1734" s="2" t="s">
        <v>2498</v>
      </c>
      <c r="E1734" s="1" t="s">
        <v>2499</v>
      </c>
      <c r="F1734" s="4"/>
      <c r="G1734" s="4"/>
      <c r="H1734" s="4"/>
    </row>
    <row r="1735" spans="1:8" ht="22" customHeight="1" x14ac:dyDescent="0.2">
      <c r="A1735" s="1">
        <v>7016</v>
      </c>
      <c r="B1735" s="1" t="s">
        <v>7953</v>
      </c>
      <c r="C1735" s="1" t="s">
        <v>7954</v>
      </c>
      <c r="D1735" s="2" t="s">
        <v>8500</v>
      </c>
      <c r="E1735" s="1" t="s">
        <v>2499</v>
      </c>
      <c r="F1735" s="4"/>
      <c r="G1735" s="4"/>
      <c r="H1735" s="4"/>
    </row>
    <row r="1736" spans="1:8" ht="22" customHeight="1" x14ac:dyDescent="0.2">
      <c r="A1736" s="1">
        <v>5512</v>
      </c>
      <c r="B1736" s="1" t="s">
        <v>6599</v>
      </c>
      <c r="C1736" s="1" t="s">
        <v>6600</v>
      </c>
      <c r="D1736" s="2" t="s">
        <v>6723</v>
      </c>
      <c r="E1736" s="1" t="s">
        <v>4941</v>
      </c>
      <c r="F1736" s="4"/>
      <c r="G1736" s="4"/>
      <c r="H1736" s="4"/>
    </row>
    <row r="1737" spans="1:8" ht="22" customHeight="1" x14ac:dyDescent="0.2">
      <c r="A1737" s="1">
        <v>3803</v>
      </c>
      <c r="B1737" s="1" t="s">
        <v>4908</v>
      </c>
      <c r="C1737" s="1" t="s">
        <v>4909</v>
      </c>
      <c r="D1737" s="2" t="s">
        <v>4940</v>
      </c>
      <c r="E1737" s="1" t="s">
        <v>4941</v>
      </c>
      <c r="F1737" s="4"/>
      <c r="G1737" s="4"/>
      <c r="H1737" s="4"/>
    </row>
    <row r="1738" spans="1:8" ht="22" customHeight="1" x14ac:dyDescent="0.2">
      <c r="A1738" s="1">
        <v>1669</v>
      </c>
      <c r="B1738" s="1" t="s">
        <v>2161</v>
      </c>
      <c r="C1738" s="1" t="s">
        <v>2162</v>
      </c>
      <c r="D1738" s="2" t="s">
        <v>2424</v>
      </c>
      <c r="E1738" s="1" t="s">
        <v>2425</v>
      </c>
      <c r="F1738" s="4"/>
      <c r="G1738" s="4"/>
      <c r="H1738" s="4"/>
    </row>
    <row r="1739" spans="1:8" ht="22" customHeight="1" x14ac:dyDescent="0.2">
      <c r="A1739" s="1">
        <v>16476</v>
      </c>
      <c r="B1739" s="1" t="s">
        <v>17596</v>
      </c>
      <c r="C1739" s="1" t="s">
        <v>17597</v>
      </c>
      <c r="D1739" s="2" t="s">
        <v>17619</v>
      </c>
      <c r="E1739" s="1" t="s">
        <v>10479</v>
      </c>
      <c r="F1739" s="4"/>
      <c r="G1739" s="4"/>
      <c r="H1739" s="4"/>
    </row>
    <row r="1740" spans="1:8" ht="22" customHeight="1" x14ac:dyDescent="0.2">
      <c r="A1740" s="1">
        <v>8811</v>
      </c>
      <c r="B1740" s="1" t="s">
        <v>10446</v>
      </c>
      <c r="C1740" s="1" t="s">
        <v>10447</v>
      </c>
      <c r="D1740" s="2" t="s">
        <v>10478</v>
      </c>
      <c r="E1740" s="1" t="s">
        <v>10479</v>
      </c>
      <c r="F1740" s="4"/>
      <c r="G1740" s="4"/>
      <c r="H1740" s="4"/>
    </row>
    <row r="1741" spans="1:8" ht="22" customHeight="1" x14ac:dyDescent="0.2">
      <c r="A1741" s="1">
        <v>11589</v>
      </c>
      <c r="B1741" s="1" t="s">
        <v>13443</v>
      </c>
      <c r="C1741" s="1" t="s">
        <v>13444</v>
      </c>
      <c r="D1741" s="2" t="s">
        <v>13527</v>
      </c>
      <c r="E1741" s="1" t="s">
        <v>13528</v>
      </c>
      <c r="F1741" s="4"/>
      <c r="G1741" s="4"/>
      <c r="H1741" s="4"/>
    </row>
    <row r="1742" spans="1:8" ht="22" customHeight="1" x14ac:dyDescent="0.2">
      <c r="A1742" s="1">
        <v>13889</v>
      </c>
      <c r="B1742" s="1" t="s">
        <v>15163</v>
      </c>
      <c r="C1742" s="1" t="s">
        <v>15164</v>
      </c>
      <c r="D1742" s="2" t="s">
        <v>15177</v>
      </c>
      <c r="E1742" s="1" t="s">
        <v>13528</v>
      </c>
      <c r="F1742" s="4"/>
      <c r="G1742" s="4"/>
      <c r="H1742" s="4"/>
    </row>
    <row r="1743" spans="1:8" ht="22" customHeight="1" x14ac:dyDescent="0.2">
      <c r="A1743" s="1">
        <v>9870</v>
      </c>
      <c r="B1743" s="1" t="s">
        <v>11752</v>
      </c>
      <c r="C1743" s="1" t="s">
        <v>11753</v>
      </c>
      <c r="D1743" s="2" t="s">
        <v>11798</v>
      </c>
      <c r="E1743" s="1" t="s">
        <v>13528</v>
      </c>
      <c r="F1743" s="4"/>
      <c r="G1743" s="4"/>
      <c r="H1743" s="4"/>
    </row>
    <row r="1744" spans="1:8" ht="22" customHeight="1" x14ac:dyDescent="0.2">
      <c r="A1744" s="1">
        <v>11128</v>
      </c>
      <c r="B1744" s="1" t="s">
        <v>13110</v>
      </c>
      <c r="C1744" s="1" t="s">
        <v>13111</v>
      </c>
      <c r="D1744" s="2" t="s">
        <v>13223</v>
      </c>
      <c r="E1744" s="1" t="s">
        <v>21353</v>
      </c>
      <c r="F1744" s="4"/>
      <c r="G1744" s="4"/>
      <c r="H1744" s="4"/>
    </row>
    <row r="1745" spans="1:8" ht="22" customHeight="1" x14ac:dyDescent="0.2">
      <c r="A1745" s="1">
        <v>8294</v>
      </c>
      <c r="B1745" s="1" t="s">
        <v>9718</v>
      </c>
      <c r="C1745" s="1" t="s">
        <v>9719</v>
      </c>
      <c r="D1745" s="2" t="s">
        <v>9770</v>
      </c>
      <c r="E1745" s="1" t="s">
        <v>21353</v>
      </c>
      <c r="F1745" s="4"/>
      <c r="G1745" s="4"/>
      <c r="H1745" s="4"/>
    </row>
    <row r="1746" spans="1:8" ht="22" customHeight="1" x14ac:dyDescent="0.2">
      <c r="A1746" s="1">
        <v>3337</v>
      </c>
      <c r="B1746" s="1" t="s">
        <v>4260</v>
      </c>
      <c r="C1746" s="1" t="s">
        <v>4261</v>
      </c>
      <c r="D1746" s="2" t="s">
        <v>4273</v>
      </c>
      <c r="E1746" s="1" t="s">
        <v>21354</v>
      </c>
      <c r="F1746" s="4"/>
      <c r="G1746" s="4"/>
      <c r="H1746" s="4"/>
    </row>
    <row r="1747" spans="1:8" ht="22" customHeight="1" x14ac:dyDescent="0.2">
      <c r="A1747" s="1">
        <v>13551</v>
      </c>
      <c r="B1747" s="1" t="s">
        <v>14924</v>
      </c>
      <c r="D1747" s="2" t="s">
        <v>15137</v>
      </c>
      <c r="E1747" s="1" t="s">
        <v>15138</v>
      </c>
      <c r="F1747" s="4"/>
      <c r="G1747" s="4"/>
      <c r="H1747" s="4"/>
    </row>
    <row r="1748" spans="1:8" ht="22" customHeight="1" x14ac:dyDescent="0.2">
      <c r="A1748" s="1">
        <v>13827</v>
      </c>
      <c r="B1748" s="1" t="s">
        <v>14927</v>
      </c>
      <c r="C1748" s="1" t="s">
        <v>14928</v>
      </c>
      <c r="D1748" s="2" t="s">
        <v>15137</v>
      </c>
      <c r="E1748" s="1" t="s">
        <v>15138</v>
      </c>
      <c r="F1748" s="4"/>
      <c r="G1748" s="4"/>
      <c r="H1748" s="4"/>
    </row>
    <row r="1749" spans="1:8" ht="22" customHeight="1" x14ac:dyDescent="0.2">
      <c r="A1749" s="1">
        <v>7963</v>
      </c>
      <c r="B1749" s="1" t="s">
        <v>9344</v>
      </c>
      <c r="C1749" s="1" t="s">
        <v>9345</v>
      </c>
      <c r="D1749" s="2" t="s">
        <v>9362</v>
      </c>
      <c r="E1749" s="1" t="s">
        <v>9361</v>
      </c>
      <c r="F1749" s="4"/>
      <c r="G1749" s="4"/>
      <c r="H1749" s="4"/>
    </row>
    <row r="1750" spans="1:8" ht="22" customHeight="1" x14ac:dyDescent="0.2">
      <c r="A1750" s="1">
        <v>7964</v>
      </c>
      <c r="B1750" s="1" t="s">
        <v>9344</v>
      </c>
      <c r="C1750" s="1" t="s">
        <v>9345</v>
      </c>
      <c r="D1750" s="2" t="s">
        <v>9360</v>
      </c>
      <c r="E1750" s="1" t="s">
        <v>9361</v>
      </c>
      <c r="F1750" s="4"/>
      <c r="G1750" s="4"/>
      <c r="H1750" s="4"/>
    </row>
    <row r="1751" spans="1:8" ht="22" customHeight="1" x14ac:dyDescent="0.2">
      <c r="A1751" s="1">
        <v>16468</v>
      </c>
      <c r="B1751" s="1" t="s">
        <v>17596</v>
      </c>
      <c r="C1751" s="1" t="s">
        <v>17597</v>
      </c>
      <c r="D1751" s="2" t="s">
        <v>17606</v>
      </c>
      <c r="E1751" s="1" t="s">
        <v>17607</v>
      </c>
      <c r="F1751" s="4"/>
      <c r="G1751" s="4"/>
      <c r="H1751" s="4"/>
    </row>
    <row r="1752" spans="1:8" ht="22" customHeight="1" x14ac:dyDescent="0.2">
      <c r="A1752" s="1">
        <v>2801</v>
      </c>
      <c r="B1752" s="1" t="s">
        <v>3658</v>
      </c>
      <c r="C1752" s="1" t="s">
        <v>3659</v>
      </c>
      <c r="D1752" s="2" t="s">
        <v>3677</v>
      </c>
      <c r="E1752" s="1" t="s">
        <v>1723</v>
      </c>
      <c r="F1752" s="4"/>
      <c r="G1752" s="4"/>
      <c r="H1752" s="4"/>
    </row>
    <row r="1753" spans="1:8" ht="22" customHeight="1" x14ac:dyDescent="0.2">
      <c r="A1753" s="1">
        <v>1265</v>
      </c>
      <c r="B1753" s="1" t="s">
        <v>1713</v>
      </c>
      <c r="C1753" s="1" t="s">
        <v>1714</v>
      </c>
      <c r="D1753" s="2" t="s">
        <v>1722</v>
      </c>
      <c r="E1753" s="1" t="s">
        <v>1723</v>
      </c>
      <c r="F1753" s="4"/>
      <c r="G1753" s="4"/>
      <c r="H1753" s="4"/>
    </row>
    <row r="1754" spans="1:8" ht="22" customHeight="1" x14ac:dyDescent="0.2">
      <c r="A1754" s="1">
        <v>1415</v>
      </c>
      <c r="B1754" s="1" t="s">
        <v>1938</v>
      </c>
      <c r="C1754" s="1" t="s">
        <v>1939</v>
      </c>
      <c r="D1754" s="2" t="s">
        <v>1985</v>
      </c>
      <c r="E1754" s="1" t="s">
        <v>1986</v>
      </c>
      <c r="F1754" s="4"/>
      <c r="G1754" s="4"/>
      <c r="H1754" s="4"/>
    </row>
    <row r="1755" spans="1:8" ht="22" customHeight="1" x14ac:dyDescent="0.2">
      <c r="A1755" s="1">
        <v>17551</v>
      </c>
      <c r="B1755" s="1" t="s">
        <v>18803</v>
      </c>
      <c r="C1755" s="1" t="s">
        <v>18804</v>
      </c>
      <c r="D1755" s="2" t="s">
        <v>1985</v>
      </c>
      <c r="E1755" s="1" t="s">
        <v>1986</v>
      </c>
      <c r="F1755" s="4"/>
      <c r="G1755" s="4"/>
      <c r="H1755" s="4"/>
    </row>
    <row r="1756" spans="1:8" ht="22" customHeight="1" x14ac:dyDescent="0.2">
      <c r="A1756" s="1">
        <v>9946</v>
      </c>
      <c r="B1756" s="1" t="s">
        <v>11802</v>
      </c>
      <c r="C1756" s="1" t="s">
        <v>11803</v>
      </c>
      <c r="D1756" s="2" t="s">
        <v>11916</v>
      </c>
      <c r="E1756" s="1" t="s">
        <v>11917</v>
      </c>
      <c r="F1756" s="4"/>
      <c r="G1756" s="4"/>
      <c r="H1756" s="4"/>
    </row>
    <row r="1757" spans="1:8" ht="22" customHeight="1" x14ac:dyDescent="0.2">
      <c r="A1757" s="1">
        <v>17855</v>
      </c>
      <c r="B1757" s="1" t="s">
        <v>19234</v>
      </c>
      <c r="C1757" s="1" t="s">
        <v>19235</v>
      </c>
      <c r="D1757" s="2" t="s">
        <v>19259</v>
      </c>
      <c r="E1757" s="1" t="s">
        <v>19260</v>
      </c>
      <c r="F1757" s="4"/>
      <c r="G1757" s="4"/>
      <c r="H1757" s="4"/>
    </row>
    <row r="1758" spans="1:8" ht="22" customHeight="1" x14ac:dyDescent="0.2">
      <c r="A1758" s="1">
        <v>430</v>
      </c>
      <c r="B1758" s="1" t="s">
        <v>453</v>
      </c>
      <c r="C1758" s="1" t="s">
        <v>454</v>
      </c>
      <c r="D1758" s="2" t="s">
        <v>722</v>
      </c>
      <c r="E1758" s="1" t="s">
        <v>492</v>
      </c>
      <c r="F1758" s="4"/>
      <c r="G1758" s="4"/>
      <c r="H1758" s="4"/>
    </row>
    <row r="1759" spans="1:8" ht="22" customHeight="1" x14ac:dyDescent="0.2">
      <c r="A1759" s="1">
        <v>431</v>
      </c>
      <c r="B1759" s="1" t="s">
        <v>453</v>
      </c>
      <c r="C1759" s="1" t="s">
        <v>454</v>
      </c>
      <c r="D1759" s="2" t="s">
        <v>491</v>
      </c>
      <c r="E1759" s="1" t="s">
        <v>492</v>
      </c>
      <c r="F1759" s="4"/>
      <c r="G1759" s="4"/>
      <c r="H1759" s="4"/>
    </row>
    <row r="1760" spans="1:8" ht="22" customHeight="1" x14ac:dyDescent="0.2">
      <c r="A1760" s="1">
        <v>11577</v>
      </c>
      <c r="B1760" s="1" t="s">
        <v>13443</v>
      </c>
      <c r="C1760" s="1" t="s">
        <v>13444</v>
      </c>
      <c r="D1760" s="2" t="s">
        <v>13560</v>
      </c>
      <c r="E1760" s="1" t="s">
        <v>492</v>
      </c>
      <c r="F1760" s="4"/>
      <c r="G1760" s="4"/>
      <c r="H1760" s="4"/>
    </row>
    <row r="1761" spans="1:8" ht="22" customHeight="1" x14ac:dyDescent="0.2">
      <c r="A1761" s="1">
        <v>13156</v>
      </c>
      <c r="B1761" s="1" t="s">
        <v>14924</v>
      </c>
      <c r="D1761" s="2" t="s">
        <v>15024</v>
      </c>
      <c r="E1761" s="1" t="s">
        <v>15025</v>
      </c>
      <c r="F1761" s="4"/>
      <c r="G1761" s="4"/>
      <c r="H1761" s="4"/>
    </row>
    <row r="1762" spans="1:8" ht="22" customHeight="1" x14ac:dyDescent="0.2">
      <c r="A1762" s="1">
        <v>13750</v>
      </c>
      <c r="B1762" s="1" t="s">
        <v>14927</v>
      </c>
      <c r="C1762" s="1" t="s">
        <v>14928</v>
      </c>
      <c r="D1762" s="2" t="s">
        <v>15024</v>
      </c>
      <c r="E1762" s="1" t="s">
        <v>15025</v>
      </c>
      <c r="F1762" s="4"/>
      <c r="G1762" s="4"/>
      <c r="H1762" s="4"/>
    </row>
    <row r="1763" spans="1:8" ht="22" customHeight="1" x14ac:dyDescent="0.2">
      <c r="A1763" s="1">
        <v>7607</v>
      </c>
      <c r="B1763" s="1" t="s">
        <v>9004</v>
      </c>
      <c r="C1763" s="1" t="s">
        <v>9005</v>
      </c>
      <c r="D1763" s="2" t="s">
        <v>9012</v>
      </c>
      <c r="E1763" s="1" t="s">
        <v>9013</v>
      </c>
      <c r="F1763" s="4"/>
      <c r="G1763" s="4"/>
      <c r="H1763" s="4"/>
    </row>
    <row r="1764" spans="1:8" ht="22" customHeight="1" x14ac:dyDescent="0.2">
      <c r="A1764" s="1">
        <v>8115</v>
      </c>
      <c r="B1764" s="1" t="s">
        <v>9566</v>
      </c>
      <c r="C1764" s="1" t="s">
        <v>9567</v>
      </c>
      <c r="D1764" s="2" t="s">
        <v>9578</v>
      </c>
      <c r="E1764" s="1" t="s">
        <v>9013</v>
      </c>
      <c r="F1764" s="4"/>
      <c r="G1764" s="4"/>
      <c r="H1764" s="4"/>
    </row>
    <row r="1765" spans="1:8" ht="22" customHeight="1" x14ac:dyDescent="0.2">
      <c r="A1765" s="1">
        <v>13348</v>
      </c>
      <c r="B1765" s="1" t="s">
        <v>14924</v>
      </c>
      <c r="D1765" s="2" t="s">
        <v>15039</v>
      </c>
      <c r="E1765" s="1" t="s">
        <v>15040</v>
      </c>
      <c r="F1765" s="4"/>
      <c r="G1765" s="4"/>
      <c r="H1765" s="4"/>
    </row>
    <row r="1766" spans="1:8" ht="22" customHeight="1" x14ac:dyDescent="0.2">
      <c r="A1766" s="1">
        <v>13779</v>
      </c>
      <c r="B1766" s="1" t="s">
        <v>14927</v>
      </c>
      <c r="C1766" s="1" t="s">
        <v>14928</v>
      </c>
      <c r="D1766" s="2" t="s">
        <v>15039</v>
      </c>
      <c r="E1766" s="1" t="s">
        <v>15040</v>
      </c>
      <c r="F1766" s="4"/>
      <c r="G1766" s="4"/>
      <c r="H1766" s="4"/>
    </row>
    <row r="1767" spans="1:8" ht="22" customHeight="1" x14ac:dyDescent="0.2">
      <c r="A1767" s="1">
        <v>16393</v>
      </c>
      <c r="B1767" s="1" t="s">
        <v>17468</v>
      </c>
      <c r="C1767" s="1" t="s">
        <v>17469</v>
      </c>
      <c r="D1767" s="2" t="s">
        <v>17487</v>
      </c>
      <c r="E1767" s="1" t="s">
        <v>17488</v>
      </c>
      <c r="F1767" s="4"/>
      <c r="G1767" s="4"/>
      <c r="H1767" s="4"/>
    </row>
    <row r="1768" spans="1:8" ht="22" customHeight="1" x14ac:dyDescent="0.2">
      <c r="A1768" s="1">
        <v>7454</v>
      </c>
      <c r="B1768" s="1" t="s">
        <v>8808</v>
      </c>
      <c r="C1768" s="1" t="s">
        <v>8809</v>
      </c>
      <c r="D1768" s="2" t="s">
        <v>8841</v>
      </c>
      <c r="E1768" s="1" t="s">
        <v>17488</v>
      </c>
      <c r="F1768" s="4"/>
      <c r="G1768" s="4"/>
      <c r="H1768" s="4"/>
    </row>
    <row r="1769" spans="1:8" ht="22" customHeight="1" x14ac:dyDescent="0.2">
      <c r="A1769" s="1">
        <v>7961</v>
      </c>
      <c r="B1769" s="1" t="s">
        <v>9344</v>
      </c>
      <c r="C1769" s="1" t="s">
        <v>9345</v>
      </c>
      <c r="D1769" s="2" t="s">
        <v>9357</v>
      </c>
      <c r="E1769" s="1" t="s">
        <v>4928</v>
      </c>
      <c r="F1769" s="4"/>
      <c r="G1769" s="4"/>
      <c r="H1769" s="4"/>
    </row>
    <row r="1770" spans="1:8" ht="22" customHeight="1" x14ac:dyDescent="0.2">
      <c r="A1770" s="1">
        <v>3795</v>
      </c>
      <c r="B1770" s="1" t="s">
        <v>4908</v>
      </c>
      <c r="C1770" s="1" t="s">
        <v>4909</v>
      </c>
      <c r="D1770" s="2" t="s">
        <v>4927</v>
      </c>
      <c r="E1770" s="1" t="s">
        <v>4928</v>
      </c>
      <c r="F1770" s="4"/>
      <c r="G1770" s="4"/>
      <c r="H1770" s="4"/>
    </row>
    <row r="1771" spans="1:8" ht="22" customHeight="1" x14ac:dyDescent="0.2">
      <c r="A1771" s="1">
        <v>10925</v>
      </c>
      <c r="B1771" s="1" t="s">
        <v>12976</v>
      </c>
      <c r="C1771" s="1" t="s">
        <v>12977</v>
      </c>
      <c r="D1771" s="2" t="s">
        <v>13016</v>
      </c>
      <c r="E1771" s="1" t="s">
        <v>1770</v>
      </c>
      <c r="F1771" s="4"/>
      <c r="G1771" s="4"/>
      <c r="H1771" s="4"/>
    </row>
    <row r="1772" spans="1:8" ht="22" customHeight="1" x14ac:dyDescent="0.2">
      <c r="A1772" s="1">
        <v>1290</v>
      </c>
      <c r="B1772" s="1" t="s">
        <v>1713</v>
      </c>
      <c r="C1772" s="1" t="s">
        <v>1714</v>
      </c>
      <c r="D1772" s="2" t="s">
        <v>1769</v>
      </c>
      <c r="E1772" s="1" t="s">
        <v>1770</v>
      </c>
      <c r="F1772" s="4"/>
      <c r="G1772" s="4"/>
      <c r="H1772" s="4"/>
    </row>
    <row r="1773" spans="1:8" ht="22" customHeight="1" x14ac:dyDescent="0.2">
      <c r="A1773" s="1">
        <v>11578</v>
      </c>
      <c r="B1773" s="1" t="s">
        <v>13443</v>
      </c>
      <c r="C1773" s="1" t="s">
        <v>13444</v>
      </c>
      <c r="D1773" s="2" t="s">
        <v>13567</v>
      </c>
      <c r="E1773" s="1" t="s">
        <v>13568</v>
      </c>
      <c r="F1773" s="4"/>
      <c r="G1773" s="4"/>
      <c r="H1773" s="4"/>
    </row>
    <row r="1774" spans="1:8" ht="22" customHeight="1" x14ac:dyDescent="0.2">
      <c r="A1774" s="1">
        <v>12225</v>
      </c>
      <c r="B1774" s="1" t="s">
        <v>14309</v>
      </c>
      <c r="C1774" s="1" t="s">
        <v>14310</v>
      </c>
      <c r="D1774" s="2" t="s">
        <v>14359</v>
      </c>
      <c r="E1774" s="1" t="s">
        <v>1012</v>
      </c>
      <c r="F1774" s="4"/>
      <c r="G1774" s="4"/>
      <c r="H1774" s="4"/>
    </row>
    <row r="1775" spans="1:8" ht="22" customHeight="1" x14ac:dyDescent="0.2">
      <c r="A1775" s="1">
        <v>735</v>
      </c>
      <c r="B1775" s="1" t="s">
        <v>956</v>
      </c>
      <c r="C1775" s="1" t="s">
        <v>957</v>
      </c>
      <c r="D1775" s="2" t="s">
        <v>1011</v>
      </c>
      <c r="E1775" s="1" t="s">
        <v>1012</v>
      </c>
      <c r="F1775" s="4"/>
      <c r="G1775" s="4"/>
      <c r="H1775" s="4"/>
    </row>
    <row r="1776" spans="1:8" ht="22" customHeight="1" x14ac:dyDescent="0.2">
      <c r="A1776" s="1">
        <v>17858</v>
      </c>
      <c r="B1776" s="1" t="s">
        <v>19234</v>
      </c>
      <c r="C1776" s="1" t="s">
        <v>19235</v>
      </c>
      <c r="D1776" s="2" t="s">
        <v>19337</v>
      </c>
      <c r="E1776" s="1" t="s">
        <v>19338</v>
      </c>
      <c r="F1776" s="4"/>
      <c r="G1776" s="4"/>
      <c r="H1776" s="4"/>
    </row>
    <row r="1777" spans="1:8" ht="22" customHeight="1" x14ac:dyDescent="0.2">
      <c r="A1777" s="1">
        <v>11527</v>
      </c>
      <c r="B1777" s="1" t="s">
        <v>13443</v>
      </c>
      <c r="C1777" s="1" t="s">
        <v>13444</v>
      </c>
      <c r="D1777" s="2" t="s">
        <v>13565</v>
      </c>
      <c r="E1777" s="1" t="s">
        <v>13566</v>
      </c>
      <c r="F1777" s="4"/>
      <c r="G1777" s="4"/>
      <c r="H1777" s="4"/>
    </row>
    <row r="1778" spans="1:8" ht="22" customHeight="1" x14ac:dyDescent="0.2">
      <c r="A1778" s="1">
        <v>10777</v>
      </c>
      <c r="B1778" s="1" t="s">
        <v>12803</v>
      </c>
      <c r="C1778" s="1" t="s">
        <v>9379</v>
      </c>
      <c r="D1778" s="2" t="s">
        <v>9450</v>
      </c>
      <c r="E1778" s="1" t="s">
        <v>21355</v>
      </c>
      <c r="F1778" s="4"/>
      <c r="G1778" s="4"/>
      <c r="H1778" s="4"/>
    </row>
    <row r="1779" spans="1:8" ht="22" customHeight="1" x14ac:dyDescent="0.2">
      <c r="A1779" s="1">
        <v>8312</v>
      </c>
      <c r="B1779" s="1" t="s">
        <v>9718</v>
      </c>
      <c r="C1779" s="1" t="s">
        <v>9719</v>
      </c>
      <c r="D1779" s="2" t="s">
        <v>9790</v>
      </c>
      <c r="E1779" s="1" t="s">
        <v>21355</v>
      </c>
      <c r="F1779" s="4"/>
      <c r="G1779" s="4"/>
      <c r="H1779" s="4"/>
    </row>
    <row r="1780" spans="1:8" ht="22" customHeight="1" x14ac:dyDescent="0.2">
      <c r="A1780" s="1">
        <v>9728</v>
      </c>
      <c r="B1780" s="1" t="s">
        <v>11523</v>
      </c>
      <c r="C1780" s="1" t="s">
        <v>11524</v>
      </c>
      <c r="D1780" s="2" t="s">
        <v>11541</v>
      </c>
      <c r="E1780" s="1" t="s">
        <v>11542</v>
      </c>
      <c r="F1780" s="4"/>
      <c r="G1780" s="4"/>
      <c r="H1780" s="4"/>
    </row>
    <row r="1781" spans="1:8" ht="22" customHeight="1" x14ac:dyDescent="0.2">
      <c r="A1781" s="1">
        <v>4063</v>
      </c>
      <c r="B1781" s="1" t="s">
        <v>5144</v>
      </c>
      <c r="C1781" s="1" t="s">
        <v>5145</v>
      </c>
      <c r="D1781" s="2" t="s">
        <v>5228</v>
      </c>
      <c r="E1781" s="1" t="s">
        <v>4947</v>
      </c>
      <c r="F1781" s="4"/>
      <c r="G1781" s="4"/>
      <c r="H1781" s="4"/>
    </row>
    <row r="1782" spans="1:8" ht="22" customHeight="1" x14ac:dyDescent="0.2">
      <c r="A1782" s="1">
        <v>11000</v>
      </c>
      <c r="B1782" s="1" t="s">
        <v>13029</v>
      </c>
      <c r="C1782" s="1" t="s">
        <v>13030</v>
      </c>
      <c r="D1782" s="2" t="s">
        <v>13091</v>
      </c>
      <c r="E1782" s="1" t="s">
        <v>4947</v>
      </c>
      <c r="F1782" s="4"/>
      <c r="G1782" s="4"/>
      <c r="H1782" s="4"/>
    </row>
    <row r="1783" spans="1:8" ht="22" customHeight="1" x14ac:dyDescent="0.2">
      <c r="A1783" s="1">
        <v>3806</v>
      </c>
      <c r="B1783" s="1" t="s">
        <v>4908</v>
      </c>
      <c r="C1783" s="1" t="s">
        <v>4909</v>
      </c>
      <c r="D1783" s="2" t="s">
        <v>4946</v>
      </c>
      <c r="E1783" s="1" t="s">
        <v>4947</v>
      </c>
      <c r="F1783" s="4"/>
      <c r="G1783" s="4"/>
      <c r="H1783" s="4"/>
    </row>
    <row r="1784" spans="1:8" ht="22" customHeight="1" x14ac:dyDescent="0.2">
      <c r="A1784" s="1">
        <v>16535</v>
      </c>
      <c r="B1784" s="1" t="s">
        <v>17690</v>
      </c>
      <c r="C1784" s="1" t="s">
        <v>17691</v>
      </c>
      <c r="D1784" s="2" t="s">
        <v>17715</v>
      </c>
      <c r="E1784" s="1" t="s">
        <v>995</v>
      </c>
      <c r="F1784" s="4"/>
      <c r="G1784" s="4"/>
      <c r="H1784" s="4"/>
    </row>
    <row r="1785" spans="1:8" ht="22" customHeight="1" x14ac:dyDescent="0.2">
      <c r="A1785" s="1">
        <v>17073</v>
      </c>
      <c r="B1785" s="1" t="s">
        <v>18243</v>
      </c>
      <c r="C1785" s="1" t="s">
        <v>18244</v>
      </c>
      <c r="D1785" s="2" t="s">
        <v>18329</v>
      </c>
      <c r="E1785" s="1" t="s">
        <v>995</v>
      </c>
      <c r="F1785" s="4"/>
      <c r="G1785" s="4"/>
      <c r="H1785" s="4"/>
    </row>
    <row r="1786" spans="1:8" ht="22" customHeight="1" x14ac:dyDescent="0.2">
      <c r="A1786" s="1">
        <v>17272</v>
      </c>
      <c r="B1786" s="1" t="s">
        <v>18455</v>
      </c>
      <c r="C1786" s="1" t="s">
        <v>18456</v>
      </c>
      <c r="D1786" s="2" t="s">
        <v>18329</v>
      </c>
      <c r="E1786" s="1" t="s">
        <v>995</v>
      </c>
      <c r="F1786" s="4"/>
      <c r="G1786" s="4"/>
      <c r="H1786" s="4"/>
    </row>
    <row r="1787" spans="1:8" ht="22" customHeight="1" x14ac:dyDescent="0.2">
      <c r="A1787" s="1">
        <v>726</v>
      </c>
      <c r="B1787" s="1" t="s">
        <v>956</v>
      </c>
      <c r="C1787" s="1" t="s">
        <v>957</v>
      </c>
      <c r="D1787" s="2" t="s">
        <v>994</v>
      </c>
      <c r="E1787" s="1" t="s">
        <v>995</v>
      </c>
      <c r="F1787" s="4"/>
      <c r="G1787" s="4"/>
      <c r="H1787" s="4"/>
    </row>
    <row r="1788" spans="1:8" ht="22" customHeight="1" x14ac:dyDescent="0.2">
      <c r="A1788" s="1">
        <v>17452</v>
      </c>
      <c r="B1788" s="1" t="s">
        <v>18678</v>
      </c>
      <c r="C1788" s="1" t="s">
        <v>18679</v>
      </c>
      <c r="D1788" s="2" t="s">
        <v>18702</v>
      </c>
      <c r="E1788" s="1" t="s">
        <v>995</v>
      </c>
      <c r="F1788" s="4"/>
      <c r="G1788" s="4"/>
      <c r="H1788" s="4"/>
    </row>
    <row r="1789" spans="1:8" ht="22" customHeight="1" x14ac:dyDescent="0.2">
      <c r="A1789" s="1">
        <v>11504</v>
      </c>
      <c r="B1789" s="1" t="s">
        <v>13443</v>
      </c>
      <c r="C1789" s="1" t="s">
        <v>13444</v>
      </c>
      <c r="D1789" s="2" t="s">
        <v>13573</v>
      </c>
      <c r="E1789" s="1" t="s">
        <v>13574</v>
      </c>
      <c r="F1789" s="4"/>
      <c r="G1789" s="4"/>
      <c r="H1789" s="4"/>
    </row>
    <row r="1790" spans="1:8" ht="22" customHeight="1" x14ac:dyDescent="0.2">
      <c r="A1790" s="1">
        <v>1411</v>
      </c>
      <c r="B1790" s="1" t="s">
        <v>1938</v>
      </c>
      <c r="C1790" s="1" t="s">
        <v>1939</v>
      </c>
      <c r="D1790" s="2" t="s">
        <v>1946</v>
      </c>
      <c r="E1790" s="1" t="s">
        <v>1947</v>
      </c>
      <c r="F1790" s="4"/>
      <c r="G1790" s="4"/>
      <c r="H1790" s="4"/>
    </row>
    <row r="1791" spans="1:8" ht="22" customHeight="1" x14ac:dyDescent="0.2">
      <c r="A1791" s="1">
        <v>17547</v>
      </c>
      <c r="B1791" s="1" t="s">
        <v>18803</v>
      </c>
      <c r="C1791" s="1" t="s">
        <v>18804</v>
      </c>
      <c r="D1791" s="2" t="s">
        <v>1946</v>
      </c>
      <c r="E1791" s="1" t="s">
        <v>1947</v>
      </c>
      <c r="F1791" s="4"/>
      <c r="G1791" s="4"/>
      <c r="H1791" s="4"/>
    </row>
    <row r="1792" spans="1:8" ht="22" customHeight="1" x14ac:dyDescent="0.2">
      <c r="A1792" s="1">
        <v>11594</v>
      </c>
      <c r="B1792" s="1" t="s">
        <v>13443</v>
      </c>
      <c r="C1792" s="1" t="s">
        <v>13444</v>
      </c>
      <c r="D1792" s="2" t="s">
        <v>13597</v>
      </c>
      <c r="E1792" s="1" t="s">
        <v>13598</v>
      </c>
      <c r="F1792" s="4"/>
      <c r="G1792" s="4"/>
      <c r="H1792" s="4"/>
    </row>
    <row r="1793" spans="1:8" ht="22" customHeight="1" x14ac:dyDescent="0.2">
      <c r="A1793" s="1">
        <v>9693</v>
      </c>
      <c r="B1793" s="1" t="s">
        <v>11523</v>
      </c>
      <c r="C1793" s="1" t="s">
        <v>11524</v>
      </c>
      <c r="D1793" s="2" t="s">
        <v>11620</v>
      </c>
      <c r="E1793" s="1" t="s">
        <v>3074</v>
      </c>
      <c r="F1793" s="4"/>
      <c r="G1793" s="4"/>
      <c r="H1793" s="4"/>
    </row>
    <row r="1794" spans="1:8" ht="22" customHeight="1" x14ac:dyDescent="0.2">
      <c r="A1794" s="1">
        <v>2060</v>
      </c>
      <c r="B1794" s="1" t="s">
        <v>2928</v>
      </c>
      <c r="C1794" s="1" t="s">
        <v>2929</v>
      </c>
      <c r="D1794" s="2" t="s">
        <v>3073</v>
      </c>
      <c r="E1794" s="1" t="s">
        <v>3074</v>
      </c>
      <c r="F1794" s="4"/>
      <c r="G1794" s="4"/>
      <c r="H1794" s="4"/>
    </row>
    <row r="1795" spans="1:8" ht="22" customHeight="1" x14ac:dyDescent="0.2">
      <c r="A1795" s="1">
        <v>2920</v>
      </c>
      <c r="B1795" s="1" t="s">
        <v>3693</v>
      </c>
      <c r="C1795" s="1" t="s">
        <v>3694</v>
      </c>
      <c r="D1795" s="2" t="s">
        <v>3804</v>
      </c>
      <c r="E1795" s="1" t="s">
        <v>3805</v>
      </c>
      <c r="F1795" s="4"/>
      <c r="G1795" s="4"/>
      <c r="H1795" s="4"/>
    </row>
    <row r="1796" spans="1:8" ht="22" customHeight="1" x14ac:dyDescent="0.2">
      <c r="A1796" s="1">
        <v>9897</v>
      </c>
      <c r="B1796" s="1" t="s">
        <v>11802</v>
      </c>
      <c r="C1796" s="1" t="s">
        <v>11803</v>
      </c>
      <c r="D1796" s="2" t="s">
        <v>11842</v>
      </c>
      <c r="E1796" s="1" t="s">
        <v>3805</v>
      </c>
      <c r="F1796" s="4"/>
      <c r="G1796" s="4"/>
      <c r="H1796" s="4"/>
    </row>
    <row r="1797" spans="1:8" ht="22" customHeight="1" x14ac:dyDescent="0.2">
      <c r="A1797" s="1">
        <v>11551</v>
      </c>
      <c r="B1797" s="1" t="s">
        <v>13443</v>
      </c>
      <c r="C1797" s="1" t="s">
        <v>13444</v>
      </c>
      <c r="D1797" s="2" t="s">
        <v>13589</v>
      </c>
      <c r="E1797" s="1" t="s">
        <v>13590</v>
      </c>
      <c r="F1797" s="4"/>
      <c r="G1797" s="4"/>
      <c r="H1797" s="4"/>
    </row>
    <row r="1798" spans="1:8" ht="22" customHeight="1" x14ac:dyDescent="0.2">
      <c r="A1798" s="1">
        <v>3497</v>
      </c>
      <c r="B1798" s="1" t="s">
        <v>4457</v>
      </c>
      <c r="C1798" s="1" t="s">
        <v>4458</v>
      </c>
      <c r="D1798" s="2" t="s">
        <v>4477</v>
      </c>
      <c r="E1798" s="1" t="s">
        <v>980</v>
      </c>
      <c r="F1798" s="4"/>
      <c r="G1798" s="4"/>
      <c r="H1798" s="4"/>
    </row>
    <row r="1799" spans="1:8" ht="22" customHeight="1" x14ac:dyDescent="0.2">
      <c r="A1799" s="1">
        <v>718</v>
      </c>
      <c r="B1799" s="1" t="s">
        <v>956</v>
      </c>
      <c r="C1799" s="1" t="s">
        <v>957</v>
      </c>
      <c r="D1799" s="2" t="s">
        <v>979</v>
      </c>
      <c r="E1799" s="1" t="s">
        <v>980</v>
      </c>
      <c r="F1799" s="4"/>
      <c r="G1799" s="4"/>
      <c r="H1799" s="4"/>
    </row>
    <row r="1800" spans="1:8" ht="22" customHeight="1" x14ac:dyDescent="0.2">
      <c r="A1800" s="1">
        <v>16521</v>
      </c>
      <c r="B1800" s="1" t="s">
        <v>17690</v>
      </c>
      <c r="C1800" s="1" t="s">
        <v>17691</v>
      </c>
      <c r="D1800" s="2" t="s">
        <v>17699</v>
      </c>
      <c r="E1800" s="1" t="s">
        <v>17700</v>
      </c>
      <c r="F1800" s="4"/>
      <c r="G1800" s="4"/>
      <c r="H1800" s="4"/>
    </row>
    <row r="1801" spans="1:8" ht="22" customHeight="1" x14ac:dyDescent="0.2">
      <c r="A1801" s="1">
        <v>17028</v>
      </c>
      <c r="B1801" s="1" t="s">
        <v>18243</v>
      </c>
      <c r="C1801" s="1" t="s">
        <v>18244</v>
      </c>
      <c r="D1801" s="2" t="s">
        <v>18286</v>
      </c>
      <c r="E1801" s="1" t="s">
        <v>17700</v>
      </c>
      <c r="F1801" s="4"/>
      <c r="G1801" s="4"/>
      <c r="H1801" s="4"/>
    </row>
    <row r="1802" spans="1:8" ht="22" customHeight="1" x14ac:dyDescent="0.2">
      <c r="A1802" s="1">
        <v>17231</v>
      </c>
      <c r="B1802" s="1" t="s">
        <v>18455</v>
      </c>
      <c r="C1802" s="1" t="s">
        <v>18456</v>
      </c>
      <c r="D1802" s="2" t="s">
        <v>18489</v>
      </c>
      <c r="E1802" s="1" t="s">
        <v>17700</v>
      </c>
      <c r="F1802" s="4"/>
      <c r="G1802" s="4"/>
      <c r="H1802" s="4"/>
    </row>
    <row r="1803" spans="1:8" ht="22" customHeight="1" x14ac:dyDescent="0.2">
      <c r="A1803" s="1">
        <v>11576</v>
      </c>
      <c r="B1803" s="1" t="s">
        <v>13443</v>
      </c>
      <c r="C1803" s="1" t="s">
        <v>13444</v>
      </c>
      <c r="D1803" s="2" t="s">
        <v>13595</v>
      </c>
      <c r="E1803" s="1" t="s">
        <v>13596</v>
      </c>
      <c r="F1803" s="4"/>
      <c r="G1803" s="4"/>
      <c r="H1803" s="4"/>
    </row>
    <row r="1804" spans="1:8" ht="22" customHeight="1" x14ac:dyDescent="0.2">
      <c r="A1804" s="1">
        <v>4853</v>
      </c>
      <c r="B1804" s="1" t="s">
        <v>5910</v>
      </c>
      <c r="C1804" s="1" t="s">
        <v>5911</v>
      </c>
      <c r="D1804" s="2" t="s">
        <v>5934</v>
      </c>
      <c r="E1804" s="1" t="s">
        <v>3005</v>
      </c>
      <c r="F1804" s="4"/>
      <c r="G1804" s="4"/>
      <c r="H1804" s="4"/>
    </row>
    <row r="1805" spans="1:8" ht="22" customHeight="1" x14ac:dyDescent="0.2">
      <c r="A1805" s="1">
        <v>2016</v>
      </c>
      <c r="B1805" s="1" t="s">
        <v>2928</v>
      </c>
      <c r="C1805" s="1" t="s">
        <v>2929</v>
      </c>
      <c r="D1805" s="2" t="s">
        <v>3004</v>
      </c>
      <c r="E1805" s="1" t="s">
        <v>3005</v>
      </c>
      <c r="F1805" s="4"/>
      <c r="G1805" s="4"/>
      <c r="H1805" s="4"/>
    </row>
    <row r="1806" spans="1:8" ht="22" customHeight="1" x14ac:dyDescent="0.2">
      <c r="A1806" s="1">
        <v>7641</v>
      </c>
      <c r="B1806" s="1" t="s">
        <v>9004</v>
      </c>
      <c r="C1806" s="1" t="s">
        <v>9005</v>
      </c>
      <c r="D1806" s="2" t="s">
        <v>9075</v>
      </c>
      <c r="E1806" s="1" t="s">
        <v>9076</v>
      </c>
      <c r="F1806" s="4"/>
      <c r="G1806" s="4"/>
      <c r="H1806" s="4"/>
    </row>
    <row r="1807" spans="1:8" ht="22" customHeight="1" x14ac:dyDescent="0.2">
      <c r="A1807" s="1">
        <v>2682</v>
      </c>
      <c r="B1807" s="1" t="s">
        <v>3530</v>
      </c>
      <c r="C1807" s="1" t="s">
        <v>3531</v>
      </c>
      <c r="D1807" s="2" t="s">
        <v>3547</v>
      </c>
      <c r="E1807" s="1" t="s">
        <v>3548</v>
      </c>
      <c r="F1807" s="4"/>
      <c r="G1807" s="4"/>
      <c r="H1807" s="4"/>
    </row>
    <row r="1808" spans="1:8" ht="22" customHeight="1" x14ac:dyDescent="0.2">
      <c r="A1808" s="1">
        <v>13497</v>
      </c>
      <c r="B1808" s="1" t="s">
        <v>14924</v>
      </c>
      <c r="D1808" s="2" t="s">
        <v>15133</v>
      </c>
      <c r="E1808" s="1" t="s">
        <v>15134</v>
      </c>
      <c r="F1808" s="4"/>
      <c r="G1808" s="4"/>
      <c r="H1808" s="4"/>
    </row>
    <row r="1809" spans="1:8" ht="22" customHeight="1" x14ac:dyDescent="0.2">
      <c r="A1809" s="1">
        <v>13813</v>
      </c>
      <c r="B1809" s="1" t="s">
        <v>14927</v>
      </c>
      <c r="C1809" s="1" t="s">
        <v>14928</v>
      </c>
      <c r="D1809" s="2" t="s">
        <v>15133</v>
      </c>
      <c r="E1809" s="1" t="s">
        <v>15134</v>
      </c>
      <c r="F1809" s="4"/>
      <c r="G1809" s="4"/>
      <c r="H1809" s="4"/>
    </row>
    <row r="1810" spans="1:8" ht="22" customHeight="1" x14ac:dyDescent="0.2">
      <c r="A1810" s="1">
        <v>12898</v>
      </c>
      <c r="B1810" s="1" t="s">
        <v>14924</v>
      </c>
      <c r="D1810" s="2" t="s">
        <v>15088</v>
      </c>
      <c r="E1810" s="1" t="s">
        <v>15089</v>
      </c>
      <c r="F1810" s="4"/>
      <c r="G1810" s="4"/>
      <c r="H1810" s="4"/>
    </row>
    <row r="1811" spans="1:8" ht="22" customHeight="1" x14ac:dyDescent="0.2">
      <c r="A1811" s="1">
        <v>13707</v>
      </c>
      <c r="B1811" s="1" t="s">
        <v>14927</v>
      </c>
      <c r="C1811" s="1" t="s">
        <v>14928</v>
      </c>
      <c r="D1811" s="2" t="s">
        <v>15088</v>
      </c>
      <c r="E1811" s="1" t="s">
        <v>15089</v>
      </c>
      <c r="F1811" s="4"/>
      <c r="G1811" s="4"/>
      <c r="H1811" s="4"/>
    </row>
    <row r="1812" spans="1:8" ht="22" customHeight="1" x14ac:dyDescent="0.2">
      <c r="A1812" s="1">
        <v>1973</v>
      </c>
      <c r="B1812" s="1" t="s">
        <v>2928</v>
      </c>
      <c r="C1812" s="1" t="s">
        <v>2929</v>
      </c>
      <c r="D1812" s="2" t="s">
        <v>3139</v>
      </c>
      <c r="E1812" s="1" t="s">
        <v>3140</v>
      </c>
      <c r="F1812" s="4"/>
      <c r="G1812" s="4"/>
      <c r="H1812" s="4"/>
    </row>
    <row r="1813" spans="1:8" ht="22" customHeight="1" x14ac:dyDescent="0.2">
      <c r="A1813" s="1">
        <v>12336</v>
      </c>
      <c r="B1813" s="1" t="s">
        <v>14443</v>
      </c>
      <c r="C1813" s="1" t="s">
        <v>14444</v>
      </c>
      <c r="D1813" s="2" t="s">
        <v>14486</v>
      </c>
      <c r="E1813" s="1" t="s">
        <v>969</v>
      </c>
      <c r="F1813" s="4"/>
      <c r="G1813" s="4"/>
      <c r="H1813" s="4"/>
    </row>
    <row r="1814" spans="1:8" ht="22" customHeight="1" x14ac:dyDescent="0.2">
      <c r="A1814" s="1">
        <v>712</v>
      </c>
      <c r="B1814" s="1" t="s">
        <v>956</v>
      </c>
      <c r="C1814" s="1" t="s">
        <v>957</v>
      </c>
      <c r="D1814" s="2" t="s">
        <v>968</v>
      </c>
      <c r="E1814" s="1" t="s">
        <v>969</v>
      </c>
      <c r="F1814" s="4"/>
      <c r="G1814" s="4"/>
      <c r="H1814" s="4"/>
    </row>
    <row r="1815" spans="1:8" ht="22" customHeight="1" x14ac:dyDescent="0.2">
      <c r="A1815" s="1">
        <v>11503</v>
      </c>
      <c r="B1815" s="1" t="s">
        <v>13443</v>
      </c>
      <c r="C1815" s="1" t="s">
        <v>13444</v>
      </c>
      <c r="D1815" s="2" t="s">
        <v>13609</v>
      </c>
      <c r="E1815" s="1" t="s">
        <v>13610</v>
      </c>
      <c r="F1815" s="4"/>
      <c r="G1815" s="4"/>
      <c r="H1815" s="4"/>
    </row>
    <row r="1816" spans="1:8" ht="22" customHeight="1" x14ac:dyDescent="0.2">
      <c r="A1816" s="1">
        <v>9908</v>
      </c>
      <c r="B1816" s="1" t="s">
        <v>11802</v>
      </c>
      <c r="C1816" s="1" t="s">
        <v>11803</v>
      </c>
      <c r="D1816" s="2" t="s">
        <v>11858</v>
      </c>
      <c r="E1816" s="1" t="s">
        <v>11859</v>
      </c>
      <c r="F1816" s="4"/>
      <c r="G1816" s="4"/>
      <c r="H1816" s="4"/>
    </row>
    <row r="1817" spans="1:8" ht="22" customHeight="1" x14ac:dyDescent="0.2">
      <c r="A1817" s="1">
        <v>1972</v>
      </c>
      <c r="B1817" s="1" t="s">
        <v>2928</v>
      </c>
      <c r="C1817" s="1" t="s">
        <v>2929</v>
      </c>
      <c r="D1817" s="2" t="s">
        <v>3126</v>
      </c>
      <c r="E1817" s="1" t="s">
        <v>3127</v>
      </c>
      <c r="F1817" s="4"/>
      <c r="G1817" s="4"/>
      <c r="H1817" s="4"/>
    </row>
    <row r="1818" spans="1:8" ht="22" customHeight="1" x14ac:dyDescent="0.2">
      <c r="A1818" s="1">
        <v>10359</v>
      </c>
      <c r="B1818" s="1" t="s">
        <v>12200</v>
      </c>
      <c r="C1818" s="1" t="s">
        <v>12201</v>
      </c>
      <c r="D1818" s="2" t="s">
        <v>12357</v>
      </c>
      <c r="E1818" s="1" t="s">
        <v>1002</v>
      </c>
      <c r="F1818" s="4"/>
      <c r="G1818" s="4"/>
      <c r="H1818" s="4"/>
    </row>
    <row r="1819" spans="1:8" ht="22" customHeight="1" x14ac:dyDescent="0.2">
      <c r="A1819" s="1">
        <v>730</v>
      </c>
      <c r="B1819" s="1" t="s">
        <v>956</v>
      </c>
      <c r="C1819" s="1" t="s">
        <v>957</v>
      </c>
      <c r="D1819" s="2" t="s">
        <v>1001</v>
      </c>
      <c r="E1819" s="1" t="s">
        <v>1002</v>
      </c>
      <c r="F1819" s="4"/>
      <c r="G1819" s="4"/>
      <c r="H1819" s="4"/>
    </row>
    <row r="1820" spans="1:8" ht="22" customHeight="1" x14ac:dyDescent="0.2">
      <c r="A1820" s="1">
        <v>7610</v>
      </c>
      <c r="B1820" s="1" t="s">
        <v>9004</v>
      </c>
      <c r="C1820" s="1" t="s">
        <v>9005</v>
      </c>
      <c r="D1820" s="2" t="s">
        <v>9018</v>
      </c>
      <c r="E1820" s="1" t="s">
        <v>9019</v>
      </c>
      <c r="F1820" s="4"/>
      <c r="G1820" s="4"/>
      <c r="H1820" s="4"/>
    </row>
    <row r="1821" spans="1:8" ht="22" customHeight="1" x14ac:dyDescent="0.2">
      <c r="A1821" s="1">
        <v>9880</v>
      </c>
      <c r="B1821" s="1" t="s">
        <v>11802</v>
      </c>
      <c r="C1821" s="1" t="s">
        <v>11803</v>
      </c>
      <c r="D1821" s="2" t="s">
        <v>11815</v>
      </c>
      <c r="E1821" s="1" t="s">
        <v>9019</v>
      </c>
      <c r="F1821" s="4"/>
      <c r="G1821" s="4"/>
      <c r="H1821" s="4"/>
    </row>
    <row r="1822" spans="1:8" ht="22" customHeight="1" x14ac:dyDescent="0.2">
      <c r="A1822" s="1">
        <v>7635</v>
      </c>
      <c r="B1822" s="1" t="s">
        <v>9004</v>
      </c>
      <c r="C1822" s="1" t="s">
        <v>9005</v>
      </c>
      <c r="D1822" s="2" t="s">
        <v>9065</v>
      </c>
      <c r="E1822" s="1" t="s">
        <v>9066</v>
      </c>
      <c r="F1822" s="4"/>
      <c r="G1822" s="4"/>
      <c r="H1822" s="4"/>
    </row>
    <row r="1823" spans="1:8" ht="22" customHeight="1" x14ac:dyDescent="0.2">
      <c r="A1823" s="1">
        <v>7622</v>
      </c>
      <c r="B1823" s="1" t="s">
        <v>9004</v>
      </c>
      <c r="C1823" s="1" t="s">
        <v>9005</v>
      </c>
      <c r="D1823" s="2" t="s">
        <v>9039</v>
      </c>
      <c r="E1823" s="1" t="s">
        <v>9040</v>
      </c>
      <c r="F1823" s="4"/>
      <c r="G1823" s="4"/>
      <c r="H1823" s="4"/>
    </row>
    <row r="1824" spans="1:8" ht="22" customHeight="1" x14ac:dyDescent="0.2">
      <c r="A1824" s="1">
        <v>7636</v>
      </c>
      <c r="B1824" s="1" t="s">
        <v>9004</v>
      </c>
      <c r="C1824" s="1" t="s">
        <v>9005</v>
      </c>
      <c r="D1824" s="2" t="s">
        <v>9067</v>
      </c>
      <c r="E1824" s="1" t="s">
        <v>9068</v>
      </c>
      <c r="F1824" s="4"/>
      <c r="G1824" s="4"/>
      <c r="H1824" s="4"/>
    </row>
    <row r="1825" spans="1:8" ht="22" customHeight="1" x14ac:dyDescent="0.2">
      <c r="A1825" s="1">
        <v>17146</v>
      </c>
      <c r="B1825" s="1" t="s">
        <v>18243</v>
      </c>
      <c r="C1825" s="1" t="s">
        <v>18244</v>
      </c>
      <c r="D1825" s="2" t="s">
        <v>18405</v>
      </c>
      <c r="E1825" s="1" t="s">
        <v>1016</v>
      </c>
      <c r="F1825" s="4"/>
      <c r="G1825" s="4"/>
      <c r="H1825" s="4"/>
    </row>
    <row r="1826" spans="1:8" ht="22" customHeight="1" x14ac:dyDescent="0.2">
      <c r="A1826" s="1">
        <v>17339</v>
      </c>
      <c r="B1826" s="1" t="s">
        <v>18455</v>
      </c>
      <c r="C1826" s="1" t="s">
        <v>18456</v>
      </c>
      <c r="D1826" s="2" t="s">
        <v>18574</v>
      </c>
      <c r="E1826" s="1" t="s">
        <v>1016</v>
      </c>
      <c r="F1826" s="4"/>
      <c r="G1826" s="4"/>
      <c r="H1826" s="4"/>
    </row>
    <row r="1827" spans="1:8" ht="22" customHeight="1" x14ac:dyDescent="0.2">
      <c r="A1827" s="1">
        <v>737</v>
      </c>
      <c r="B1827" s="1" t="s">
        <v>956</v>
      </c>
      <c r="C1827" s="1" t="s">
        <v>957</v>
      </c>
      <c r="D1827" s="2" t="s">
        <v>1015</v>
      </c>
      <c r="E1827" s="1" t="s">
        <v>1016</v>
      </c>
      <c r="F1827" s="4"/>
      <c r="G1827" s="4"/>
      <c r="H1827" s="4"/>
    </row>
    <row r="1828" spans="1:8" ht="22" customHeight="1" x14ac:dyDescent="0.2">
      <c r="A1828" s="1">
        <v>11572</v>
      </c>
      <c r="B1828" s="1" t="s">
        <v>13443</v>
      </c>
      <c r="C1828" s="1" t="s">
        <v>13444</v>
      </c>
      <c r="D1828" s="2" t="s">
        <v>13615</v>
      </c>
      <c r="E1828" s="1" t="s">
        <v>13616</v>
      </c>
      <c r="F1828" s="4"/>
      <c r="G1828" s="4"/>
      <c r="H1828" s="4"/>
    </row>
    <row r="1829" spans="1:8" ht="22" customHeight="1" x14ac:dyDescent="0.2">
      <c r="A1829" s="1">
        <v>7628</v>
      </c>
      <c r="B1829" s="1" t="s">
        <v>9004</v>
      </c>
      <c r="C1829" s="1" t="s">
        <v>9005</v>
      </c>
      <c r="D1829" s="2" t="s">
        <v>9051</v>
      </c>
      <c r="E1829" s="1" t="s">
        <v>9052</v>
      </c>
      <c r="F1829" s="4"/>
      <c r="G1829" s="4"/>
      <c r="H1829" s="4"/>
    </row>
    <row r="1830" spans="1:8" ht="22" customHeight="1" x14ac:dyDescent="0.2">
      <c r="A1830" s="1">
        <v>9907</v>
      </c>
      <c r="B1830" s="1" t="s">
        <v>11802</v>
      </c>
      <c r="C1830" s="1" t="s">
        <v>11803</v>
      </c>
      <c r="D1830" s="2" t="s">
        <v>11857</v>
      </c>
      <c r="E1830" s="1" t="s">
        <v>9052</v>
      </c>
      <c r="F1830" s="4"/>
      <c r="G1830" s="4"/>
      <c r="H1830" s="4"/>
    </row>
    <row r="1831" spans="1:8" ht="22" customHeight="1" x14ac:dyDescent="0.2">
      <c r="A1831" s="1">
        <v>11495</v>
      </c>
      <c r="B1831" s="1" t="s">
        <v>13443</v>
      </c>
      <c r="C1831" s="1" t="s">
        <v>13444</v>
      </c>
      <c r="D1831" s="2" t="s">
        <v>13632</v>
      </c>
      <c r="E1831" s="1" t="s">
        <v>13633</v>
      </c>
      <c r="F1831" s="4"/>
      <c r="G1831" s="4"/>
      <c r="H1831" s="4"/>
    </row>
    <row r="1832" spans="1:8" ht="22" customHeight="1" x14ac:dyDescent="0.2">
      <c r="A1832" s="1">
        <v>15324</v>
      </c>
      <c r="B1832" s="1" t="s">
        <v>16200</v>
      </c>
      <c r="C1832" s="1" t="s">
        <v>16201</v>
      </c>
      <c r="D1832" s="2" t="s">
        <v>16324</v>
      </c>
      <c r="E1832" s="1" t="s">
        <v>21356</v>
      </c>
      <c r="F1832" s="4"/>
      <c r="G1832" s="4"/>
      <c r="H1832" s="4"/>
    </row>
    <row r="1833" spans="1:8" ht="22" customHeight="1" x14ac:dyDescent="0.2">
      <c r="A1833" s="1">
        <v>17293</v>
      </c>
      <c r="B1833" s="1" t="s">
        <v>18455</v>
      </c>
      <c r="C1833" s="1" t="s">
        <v>18456</v>
      </c>
      <c r="D1833" s="2" t="s">
        <v>18534</v>
      </c>
      <c r="E1833" s="1" t="s">
        <v>21356</v>
      </c>
      <c r="F1833" s="4"/>
      <c r="G1833" s="4"/>
      <c r="H1833" s="4"/>
    </row>
    <row r="1834" spans="1:8" ht="22" customHeight="1" x14ac:dyDescent="0.2">
      <c r="A1834" s="1">
        <v>17764</v>
      </c>
      <c r="B1834" s="1" t="s">
        <v>19168</v>
      </c>
      <c r="C1834" s="1" t="s">
        <v>19169</v>
      </c>
      <c r="D1834" s="2" t="s">
        <v>19172</v>
      </c>
      <c r="E1834" s="1" t="s">
        <v>21357</v>
      </c>
      <c r="F1834" s="4"/>
      <c r="G1834" s="4"/>
      <c r="H1834" s="4"/>
    </row>
    <row r="1835" spans="1:8" ht="22" customHeight="1" x14ac:dyDescent="0.2">
      <c r="A1835" s="1">
        <v>17216</v>
      </c>
      <c r="B1835" s="1" t="s">
        <v>18455</v>
      </c>
      <c r="C1835" s="1" t="s">
        <v>18456</v>
      </c>
      <c r="D1835" s="2" t="s">
        <v>18477</v>
      </c>
      <c r="E1835" s="1" t="s">
        <v>21357</v>
      </c>
      <c r="F1835" s="4"/>
      <c r="G1835" s="4"/>
      <c r="H1835" s="4"/>
    </row>
    <row r="1836" spans="1:8" ht="22" customHeight="1" x14ac:dyDescent="0.2">
      <c r="A1836" s="1">
        <v>11517</v>
      </c>
      <c r="B1836" s="1" t="s">
        <v>13443</v>
      </c>
      <c r="C1836" s="1" t="s">
        <v>13444</v>
      </c>
      <c r="D1836" s="2" t="s">
        <v>13628</v>
      </c>
      <c r="E1836" s="1" t="s">
        <v>13629</v>
      </c>
      <c r="F1836" s="4"/>
      <c r="G1836" s="4"/>
      <c r="H1836" s="4"/>
    </row>
    <row r="1837" spans="1:8" ht="22" customHeight="1" x14ac:dyDescent="0.2">
      <c r="A1837" s="1">
        <v>6591</v>
      </c>
      <c r="B1837" s="1" t="s">
        <v>7679</v>
      </c>
      <c r="C1837" s="1" t="s">
        <v>7680</v>
      </c>
      <c r="D1837" s="2" t="s">
        <v>7762</v>
      </c>
      <c r="E1837" s="1" t="s">
        <v>21358</v>
      </c>
      <c r="F1837" s="4"/>
      <c r="G1837" s="4"/>
      <c r="H1837" s="4"/>
    </row>
    <row r="1838" spans="1:8" ht="22" customHeight="1" x14ac:dyDescent="0.2">
      <c r="A1838" s="1">
        <v>17371</v>
      </c>
      <c r="B1838" s="1" t="s">
        <v>18455</v>
      </c>
      <c r="C1838" s="1" t="s">
        <v>18456</v>
      </c>
      <c r="D1838" s="2" t="s">
        <v>18600</v>
      </c>
      <c r="E1838" s="1" t="s">
        <v>21358</v>
      </c>
      <c r="F1838" s="4"/>
      <c r="G1838" s="4"/>
      <c r="H1838" s="4"/>
    </row>
    <row r="1839" spans="1:8" ht="22" customHeight="1" x14ac:dyDescent="0.2">
      <c r="A1839" s="1">
        <v>94</v>
      </c>
      <c r="B1839" s="1" t="s">
        <v>36</v>
      </c>
      <c r="C1839" s="1" t="s">
        <v>37</v>
      </c>
      <c r="D1839" s="2" t="s">
        <v>109</v>
      </c>
      <c r="E1839" s="1" t="s">
        <v>21359</v>
      </c>
      <c r="F1839" s="4"/>
      <c r="G1839" s="4"/>
      <c r="H1839" s="4"/>
    </row>
    <row r="1840" spans="1:8" ht="22" customHeight="1" x14ac:dyDescent="0.2">
      <c r="A1840" s="1">
        <v>17309</v>
      </c>
      <c r="B1840" s="1" t="s">
        <v>18455</v>
      </c>
      <c r="C1840" s="1" t="s">
        <v>18456</v>
      </c>
      <c r="D1840" s="2" t="s">
        <v>18549</v>
      </c>
      <c r="E1840" s="1" t="s">
        <v>21359</v>
      </c>
      <c r="F1840" s="4"/>
      <c r="G1840" s="4"/>
      <c r="H1840" s="4"/>
    </row>
    <row r="1841" spans="1:8" ht="22" customHeight="1" x14ac:dyDescent="0.2">
      <c r="A1841" s="1">
        <v>9906</v>
      </c>
      <c r="B1841" s="1" t="s">
        <v>11802</v>
      </c>
      <c r="C1841" s="1" t="s">
        <v>11803</v>
      </c>
      <c r="D1841" s="2" t="s">
        <v>11855</v>
      </c>
      <c r="E1841" s="1" t="s">
        <v>11856</v>
      </c>
      <c r="F1841" s="4"/>
      <c r="G1841" s="4"/>
      <c r="H1841" s="4"/>
    </row>
    <row r="1842" spans="1:8" ht="22" customHeight="1" x14ac:dyDescent="0.2">
      <c r="A1842" s="1">
        <v>13316</v>
      </c>
      <c r="B1842" s="1" t="s">
        <v>14924</v>
      </c>
      <c r="D1842" s="2" t="s">
        <v>15035</v>
      </c>
      <c r="E1842" s="1" t="s">
        <v>15036</v>
      </c>
      <c r="F1842" s="4"/>
      <c r="G1842" s="4"/>
      <c r="H1842" s="4"/>
    </row>
    <row r="1843" spans="1:8" ht="22" customHeight="1" x14ac:dyDescent="0.2">
      <c r="A1843" s="1">
        <v>13773</v>
      </c>
      <c r="B1843" s="1" t="s">
        <v>14927</v>
      </c>
      <c r="C1843" s="1" t="s">
        <v>14928</v>
      </c>
      <c r="D1843" s="2" t="s">
        <v>15035</v>
      </c>
      <c r="E1843" s="1" t="s">
        <v>15036</v>
      </c>
      <c r="F1843" s="4"/>
      <c r="G1843" s="4"/>
      <c r="H1843" s="4"/>
    </row>
    <row r="1844" spans="1:8" ht="22" customHeight="1" x14ac:dyDescent="0.2">
      <c r="A1844" s="1">
        <v>8780</v>
      </c>
      <c r="B1844" s="1" t="s">
        <v>10145</v>
      </c>
      <c r="C1844" s="1" t="s">
        <v>10146</v>
      </c>
      <c r="D1844" s="2" t="s">
        <v>10351</v>
      </c>
      <c r="E1844" s="1" t="s">
        <v>10352</v>
      </c>
      <c r="F1844" s="4"/>
      <c r="G1844" s="4"/>
      <c r="H1844" s="4"/>
    </row>
    <row r="1845" spans="1:8" ht="22" customHeight="1" x14ac:dyDescent="0.2">
      <c r="A1845" s="1">
        <v>8622</v>
      </c>
      <c r="B1845" s="1" t="s">
        <v>10145</v>
      </c>
      <c r="C1845" s="1" t="s">
        <v>10146</v>
      </c>
      <c r="D1845" s="2" t="s">
        <v>10255</v>
      </c>
      <c r="E1845" s="1" t="s">
        <v>10256</v>
      </c>
      <c r="F1845" s="4"/>
      <c r="G1845" s="4"/>
      <c r="H1845" s="4"/>
    </row>
    <row r="1846" spans="1:8" ht="22" customHeight="1" x14ac:dyDescent="0.2">
      <c r="A1846" s="1">
        <v>17715</v>
      </c>
      <c r="B1846" s="1" t="s">
        <v>18840</v>
      </c>
      <c r="C1846" s="1" t="s">
        <v>18841</v>
      </c>
      <c r="D1846" s="2" t="s">
        <v>18887</v>
      </c>
      <c r="E1846" s="1" t="s">
        <v>18888</v>
      </c>
      <c r="F1846" s="4"/>
      <c r="G1846" s="4"/>
      <c r="H1846" s="4"/>
    </row>
    <row r="1847" spans="1:8" ht="22" customHeight="1" x14ac:dyDescent="0.2">
      <c r="A1847" s="1">
        <v>3699</v>
      </c>
      <c r="B1847" s="1" t="s">
        <v>4608</v>
      </c>
      <c r="C1847" s="1" t="s">
        <v>4609</v>
      </c>
      <c r="D1847" s="2" t="s">
        <v>4668</v>
      </c>
      <c r="E1847" s="1" t="s">
        <v>4669</v>
      </c>
      <c r="F1847" s="4"/>
      <c r="G1847" s="4"/>
      <c r="H1847" s="4"/>
    </row>
    <row r="1848" spans="1:8" ht="22" customHeight="1" x14ac:dyDescent="0.2">
      <c r="A1848" s="1">
        <v>8103</v>
      </c>
      <c r="B1848" s="1" t="s">
        <v>9452</v>
      </c>
      <c r="C1848" s="1" t="s">
        <v>9453</v>
      </c>
      <c r="D1848" s="2" t="s">
        <v>9464</v>
      </c>
      <c r="E1848" s="1" t="s">
        <v>9465</v>
      </c>
      <c r="F1848" s="4"/>
      <c r="G1848" s="4"/>
      <c r="H1848" s="4"/>
    </row>
    <row r="1849" spans="1:8" ht="22" customHeight="1" x14ac:dyDescent="0.2">
      <c r="A1849" s="1">
        <v>10115</v>
      </c>
      <c r="B1849" s="1" t="s">
        <v>12091</v>
      </c>
      <c r="C1849" s="1" t="s">
        <v>12092</v>
      </c>
      <c r="D1849" s="2" t="s">
        <v>12106</v>
      </c>
      <c r="E1849" s="1" t="s">
        <v>5564</v>
      </c>
    </row>
    <row r="1850" spans="1:8" ht="22" customHeight="1" x14ac:dyDescent="0.2">
      <c r="A1850" s="1">
        <v>14512</v>
      </c>
      <c r="B1850" s="1" t="s">
        <v>15958</v>
      </c>
      <c r="C1850" s="1" t="s">
        <v>15959</v>
      </c>
      <c r="D1850" s="2" t="s">
        <v>12106</v>
      </c>
      <c r="E1850" s="1" t="s">
        <v>5564</v>
      </c>
    </row>
    <row r="1851" spans="1:8" ht="22" customHeight="1" x14ac:dyDescent="0.2">
      <c r="A1851" s="1">
        <v>4223</v>
      </c>
      <c r="B1851" s="1" t="s">
        <v>5472</v>
      </c>
      <c r="C1851" s="1" t="s">
        <v>5473</v>
      </c>
      <c r="D1851" s="2" t="s">
        <v>5563</v>
      </c>
      <c r="E1851" s="1" t="s">
        <v>5564</v>
      </c>
    </row>
    <row r="1852" spans="1:8" ht="22" customHeight="1" x14ac:dyDescent="0.2">
      <c r="A1852" s="1">
        <v>11824</v>
      </c>
      <c r="B1852" s="1" t="s">
        <v>13914</v>
      </c>
      <c r="C1852" s="1" t="s">
        <v>13915</v>
      </c>
      <c r="D1852" s="2" t="s">
        <v>13966</v>
      </c>
      <c r="E1852" s="1" t="s">
        <v>5564</v>
      </c>
    </row>
    <row r="1853" spans="1:8" ht="22" customHeight="1" x14ac:dyDescent="0.2">
      <c r="A1853" s="1">
        <v>4224</v>
      </c>
      <c r="B1853" s="1" t="s">
        <v>5472</v>
      </c>
      <c r="C1853" s="1" t="s">
        <v>5473</v>
      </c>
      <c r="D1853" s="2" t="s">
        <v>5804</v>
      </c>
      <c r="E1853" s="1" t="s">
        <v>5564</v>
      </c>
    </row>
    <row r="1854" spans="1:8" ht="22" customHeight="1" x14ac:dyDescent="0.2">
      <c r="A1854" s="1">
        <v>6133</v>
      </c>
      <c r="B1854" s="1" t="s">
        <v>7259</v>
      </c>
      <c r="C1854" s="1" t="s">
        <v>7260</v>
      </c>
      <c r="D1854" s="2" t="s">
        <v>7283</v>
      </c>
      <c r="E1854" s="1" t="s">
        <v>5564</v>
      </c>
    </row>
    <row r="1855" spans="1:8" ht="22" customHeight="1" x14ac:dyDescent="0.2">
      <c r="A1855" s="1">
        <v>4231</v>
      </c>
      <c r="B1855" s="1" t="s">
        <v>5472</v>
      </c>
      <c r="C1855" s="1" t="s">
        <v>5473</v>
      </c>
      <c r="D1855" s="2" t="s">
        <v>5565</v>
      </c>
      <c r="E1855" s="1" t="s">
        <v>5564</v>
      </c>
    </row>
    <row r="1856" spans="1:8" ht="22" customHeight="1" x14ac:dyDescent="0.2">
      <c r="A1856" s="1">
        <v>11828</v>
      </c>
      <c r="B1856" s="1" t="s">
        <v>13914</v>
      </c>
      <c r="C1856" s="1" t="s">
        <v>13915</v>
      </c>
      <c r="D1856" s="2" t="s">
        <v>13967</v>
      </c>
      <c r="E1856" s="1" t="s">
        <v>5564</v>
      </c>
    </row>
    <row r="1857" spans="1:8" ht="22" customHeight="1" x14ac:dyDescent="0.2">
      <c r="A1857" s="1">
        <v>4232</v>
      </c>
      <c r="B1857" s="1" t="s">
        <v>5472</v>
      </c>
      <c r="C1857" s="1" t="s">
        <v>5473</v>
      </c>
      <c r="D1857" s="2" t="s">
        <v>5805</v>
      </c>
      <c r="E1857" s="1" t="s">
        <v>5564</v>
      </c>
      <c r="F1857" s="4"/>
      <c r="G1857" s="4"/>
      <c r="H1857" s="4"/>
    </row>
    <row r="1858" spans="1:8" ht="22" customHeight="1" x14ac:dyDescent="0.2">
      <c r="A1858" s="1">
        <v>4367</v>
      </c>
      <c r="B1858" s="1" t="s">
        <v>5472</v>
      </c>
      <c r="C1858" s="1" t="s">
        <v>5473</v>
      </c>
      <c r="D1858" s="2" t="s">
        <v>5566</v>
      </c>
      <c r="E1858" s="1" t="s">
        <v>5336</v>
      </c>
    </row>
    <row r="1859" spans="1:8" ht="22" customHeight="1" x14ac:dyDescent="0.2">
      <c r="A1859" s="1">
        <v>11896</v>
      </c>
      <c r="B1859" s="1" t="s">
        <v>13914</v>
      </c>
      <c r="C1859" s="1" t="s">
        <v>13915</v>
      </c>
      <c r="D1859" s="2" t="s">
        <v>13968</v>
      </c>
      <c r="E1859" s="1" t="s">
        <v>5336</v>
      </c>
    </row>
    <row r="1860" spans="1:8" ht="22" customHeight="1" x14ac:dyDescent="0.2">
      <c r="A1860" s="1">
        <v>4368</v>
      </c>
      <c r="B1860" s="1" t="s">
        <v>5472</v>
      </c>
      <c r="C1860" s="1" t="s">
        <v>5473</v>
      </c>
      <c r="D1860" s="2" t="s">
        <v>5806</v>
      </c>
      <c r="E1860" s="1" t="s">
        <v>5336</v>
      </c>
    </row>
    <row r="1861" spans="1:8" ht="22" customHeight="1" x14ac:dyDescent="0.2">
      <c r="A1861" s="1">
        <v>4167</v>
      </c>
      <c r="B1861" s="1" t="s">
        <v>5279</v>
      </c>
      <c r="C1861" s="1" t="s">
        <v>5280</v>
      </c>
      <c r="D1861" s="2" t="s">
        <v>5335</v>
      </c>
      <c r="E1861" s="1" t="s">
        <v>5336</v>
      </c>
    </row>
    <row r="1862" spans="1:8" ht="22" customHeight="1" x14ac:dyDescent="0.2">
      <c r="A1862" s="1">
        <v>4374</v>
      </c>
      <c r="B1862" s="1" t="s">
        <v>5472</v>
      </c>
      <c r="C1862" s="1" t="s">
        <v>5473</v>
      </c>
      <c r="D1862" s="2" t="s">
        <v>5729</v>
      </c>
      <c r="E1862" s="1" t="s">
        <v>5730</v>
      </c>
    </row>
    <row r="1863" spans="1:8" ht="22" customHeight="1" x14ac:dyDescent="0.2">
      <c r="A1863" s="1">
        <v>11907</v>
      </c>
      <c r="B1863" s="1" t="s">
        <v>13914</v>
      </c>
      <c r="C1863" s="1" t="s">
        <v>13915</v>
      </c>
      <c r="D1863" s="2" t="s">
        <v>14058</v>
      </c>
      <c r="E1863" s="1" t="s">
        <v>5730</v>
      </c>
    </row>
    <row r="1864" spans="1:8" ht="22" customHeight="1" x14ac:dyDescent="0.2">
      <c r="A1864" s="1">
        <v>4401</v>
      </c>
      <c r="B1864" s="1" t="s">
        <v>5472</v>
      </c>
      <c r="C1864" s="1" t="s">
        <v>5473</v>
      </c>
      <c r="D1864" s="2" t="s">
        <v>5896</v>
      </c>
      <c r="E1864" s="1" t="s">
        <v>5730</v>
      </c>
    </row>
    <row r="1865" spans="1:8" ht="22" customHeight="1" x14ac:dyDescent="0.2">
      <c r="A1865" s="1">
        <v>12080</v>
      </c>
      <c r="B1865" s="1" t="s">
        <v>14175</v>
      </c>
      <c r="C1865" s="1" t="s">
        <v>14176</v>
      </c>
      <c r="D1865" s="2" t="s">
        <v>14190</v>
      </c>
      <c r="E1865" s="1" t="s">
        <v>14191</v>
      </c>
    </row>
    <row r="1866" spans="1:8" ht="22" customHeight="1" x14ac:dyDescent="0.2">
      <c r="A1866" s="1">
        <v>3200</v>
      </c>
      <c r="B1866" s="1" t="s">
        <v>4094</v>
      </c>
      <c r="C1866" s="1" t="s">
        <v>4095</v>
      </c>
      <c r="D1866" s="2" t="s">
        <v>4108</v>
      </c>
      <c r="E1866" s="1" t="s">
        <v>4109</v>
      </c>
    </row>
    <row r="1867" spans="1:8" ht="22" customHeight="1" x14ac:dyDescent="0.2">
      <c r="A1867" s="1">
        <v>4115</v>
      </c>
      <c r="B1867" s="1" t="s">
        <v>5279</v>
      </c>
      <c r="C1867" s="1" t="s">
        <v>5280</v>
      </c>
      <c r="D1867" s="2" t="s">
        <v>5337</v>
      </c>
      <c r="E1867" s="1" t="s">
        <v>5338</v>
      </c>
    </row>
    <row r="1868" spans="1:8" ht="22" customHeight="1" x14ac:dyDescent="0.2">
      <c r="A1868" s="1">
        <v>12129</v>
      </c>
      <c r="B1868" s="1" t="s">
        <v>14264</v>
      </c>
      <c r="C1868" s="1" t="s">
        <v>14265</v>
      </c>
      <c r="D1868" s="2" t="s">
        <v>14268</v>
      </c>
      <c r="E1868" s="1" t="s">
        <v>5338</v>
      </c>
    </row>
    <row r="1869" spans="1:8" ht="22" customHeight="1" x14ac:dyDescent="0.2">
      <c r="A1869" s="1">
        <v>4488</v>
      </c>
      <c r="B1869" s="1" t="s">
        <v>5472</v>
      </c>
      <c r="C1869" s="1" t="s">
        <v>5473</v>
      </c>
      <c r="D1869" s="2" t="s">
        <v>5567</v>
      </c>
      <c r="E1869" s="1" t="s">
        <v>5568</v>
      </c>
    </row>
    <row r="1870" spans="1:8" ht="22" customHeight="1" x14ac:dyDescent="0.2">
      <c r="A1870" s="1">
        <v>11956</v>
      </c>
      <c r="B1870" s="1" t="s">
        <v>13914</v>
      </c>
      <c r="C1870" s="1" t="s">
        <v>13915</v>
      </c>
      <c r="D1870" s="2" t="s">
        <v>13969</v>
      </c>
      <c r="E1870" s="1" t="s">
        <v>5568</v>
      </c>
    </row>
    <row r="1871" spans="1:8" ht="22" customHeight="1" x14ac:dyDescent="0.2">
      <c r="A1871" s="1">
        <v>4489</v>
      </c>
      <c r="B1871" s="1" t="s">
        <v>5472</v>
      </c>
      <c r="C1871" s="1" t="s">
        <v>5473</v>
      </c>
      <c r="D1871" s="2" t="s">
        <v>5807</v>
      </c>
      <c r="E1871" s="1" t="s">
        <v>5568</v>
      </c>
    </row>
    <row r="1872" spans="1:8" ht="22" customHeight="1" x14ac:dyDescent="0.2">
      <c r="A1872" s="1">
        <v>12126</v>
      </c>
      <c r="B1872" s="1" t="s">
        <v>14175</v>
      </c>
      <c r="C1872" s="1" t="s">
        <v>14176</v>
      </c>
      <c r="D1872" s="2" t="s">
        <v>14262</v>
      </c>
      <c r="E1872" s="1" t="s">
        <v>14263</v>
      </c>
    </row>
    <row r="1873" spans="1:5" ht="22" customHeight="1" x14ac:dyDescent="0.2">
      <c r="A1873" s="1">
        <v>10704</v>
      </c>
      <c r="B1873" s="1" t="s">
        <v>12614</v>
      </c>
      <c r="C1873" s="1" t="s">
        <v>12615</v>
      </c>
      <c r="D1873" s="2" t="s">
        <v>12736</v>
      </c>
      <c r="E1873" s="1" t="s">
        <v>12737</v>
      </c>
    </row>
    <row r="1874" spans="1:5" ht="22" customHeight="1" x14ac:dyDescent="0.2">
      <c r="A1874" s="1">
        <v>14115</v>
      </c>
      <c r="B1874" s="1" t="s">
        <v>15394</v>
      </c>
      <c r="C1874" s="1" t="s">
        <v>15395</v>
      </c>
      <c r="D1874" s="2" t="s">
        <v>15479</v>
      </c>
      <c r="E1874" s="1" t="s">
        <v>12737</v>
      </c>
    </row>
    <row r="1875" spans="1:5" ht="22" customHeight="1" x14ac:dyDescent="0.2">
      <c r="A1875" s="1">
        <v>2281</v>
      </c>
      <c r="B1875" s="1" t="s">
        <v>3319</v>
      </c>
      <c r="C1875" s="1" t="s">
        <v>3320</v>
      </c>
      <c r="D1875" s="2" t="s">
        <v>3343</v>
      </c>
      <c r="E1875" s="1" t="s">
        <v>3344</v>
      </c>
    </row>
    <row r="1876" spans="1:5" ht="22" customHeight="1" x14ac:dyDescent="0.2">
      <c r="A1876" s="1">
        <v>17502</v>
      </c>
      <c r="B1876" s="1" t="s">
        <v>18752</v>
      </c>
      <c r="C1876" s="1" t="s">
        <v>18753</v>
      </c>
      <c r="D1876" s="2" t="s">
        <v>18758</v>
      </c>
      <c r="E1876" s="1" t="s">
        <v>3344</v>
      </c>
    </row>
    <row r="1877" spans="1:5" ht="22" customHeight="1" x14ac:dyDescent="0.2">
      <c r="A1877" s="1">
        <v>14050</v>
      </c>
      <c r="B1877" s="1" t="s">
        <v>15394</v>
      </c>
      <c r="C1877" s="1" t="s">
        <v>15395</v>
      </c>
      <c r="D1877" s="2" t="s">
        <v>15397</v>
      </c>
      <c r="E1877" s="1" t="s">
        <v>10844</v>
      </c>
    </row>
    <row r="1878" spans="1:5" ht="22" customHeight="1" x14ac:dyDescent="0.2">
      <c r="A1878" s="1">
        <v>9203</v>
      </c>
      <c r="B1878" s="1" t="s">
        <v>10837</v>
      </c>
      <c r="C1878" s="1" t="s">
        <v>10838</v>
      </c>
      <c r="D1878" s="2" t="s">
        <v>10843</v>
      </c>
      <c r="E1878" s="1" t="s">
        <v>10844</v>
      </c>
    </row>
    <row r="1879" spans="1:5" ht="22" customHeight="1" x14ac:dyDescent="0.2">
      <c r="A1879" s="1">
        <v>9257</v>
      </c>
      <c r="B1879" s="1" t="s">
        <v>10902</v>
      </c>
      <c r="C1879" s="1" t="s">
        <v>10903</v>
      </c>
      <c r="D1879" s="2" t="s">
        <v>10904</v>
      </c>
      <c r="E1879" s="1" t="s">
        <v>10844</v>
      </c>
    </row>
    <row r="1880" spans="1:5" ht="22" customHeight="1" x14ac:dyDescent="0.2">
      <c r="A1880" s="1">
        <v>3218</v>
      </c>
      <c r="B1880" s="1" t="s">
        <v>4094</v>
      </c>
      <c r="C1880" s="1" t="s">
        <v>4095</v>
      </c>
      <c r="D1880" s="2" t="s">
        <v>4110</v>
      </c>
      <c r="E1880" s="1" t="s">
        <v>4111</v>
      </c>
    </row>
    <row r="1881" spans="1:5" ht="22" customHeight="1" x14ac:dyDescent="0.2">
      <c r="A1881" s="1">
        <v>4359</v>
      </c>
      <c r="B1881" s="1" t="s">
        <v>5472</v>
      </c>
      <c r="C1881" s="1" t="s">
        <v>5473</v>
      </c>
      <c r="D1881" s="2" t="s">
        <v>5569</v>
      </c>
      <c r="E1881" s="1" t="s">
        <v>5570</v>
      </c>
    </row>
    <row r="1882" spans="1:5" ht="22" customHeight="1" x14ac:dyDescent="0.2">
      <c r="A1882" s="1">
        <v>11892</v>
      </c>
      <c r="B1882" s="1" t="s">
        <v>13914</v>
      </c>
      <c r="C1882" s="1" t="s">
        <v>13915</v>
      </c>
      <c r="D1882" s="2" t="s">
        <v>13970</v>
      </c>
      <c r="E1882" s="1" t="s">
        <v>5570</v>
      </c>
    </row>
    <row r="1883" spans="1:5" ht="22" customHeight="1" x14ac:dyDescent="0.2">
      <c r="A1883" s="1">
        <v>4360</v>
      </c>
      <c r="B1883" s="1" t="s">
        <v>5472</v>
      </c>
      <c r="C1883" s="1" t="s">
        <v>5473</v>
      </c>
      <c r="D1883" s="2" t="s">
        <v>5808</v>
      </c>
      <c r="E1883" s="1" t="s">
        <v>5570</v>
      </c>
    </row>
    <row r="1884" spans="1:5" ht="22" customHeight="1" x14ac:dyDescent="0.2">
      <c r="A1884" s="1">
        <v>4305</v>
      </c>
      <c r="B1884" s="1" t="s">
        <v>5472</v>
      </c>
      <c r="C1884" s="1" t="s">
        <v>5473</v>
      </c>
      <c r="D1884" s="2" t="s">
        <v>5571</v>
      </c>
      <c r="E1884" s="1" t="s">
        <v>5572</v>
      </c>
    </row>
    <row r="1885" spans="1:5" ht="22" customHeight="1" x14ac:dyDescent="0.2">
      <c r="A1885" s="1">
        <v>11865</v>
      </c>
      <c r="B1885" s="1" t="s">
        <v>13914</v>
      </c>
      <c r="C1885" s="1" t="s">
        <v>13915</v>
      </c>
      <c r="D1885" s="2" t="s">
        <v>13971</v>
      </c>
      <c r="E1885" s="1" t="s">
        <v>5572</v>
      </c>
    </row>
    <row r="1886" spans="1:5" ht="22" customHeight="1" x14ac:dyDescent="0.2">
      <c r="A1886" s="1">
        <v>4306</v>
      </c>
      <c r="B1886" s="1" t="s">
        <v>5472</v>
      </c>
      <c r="C1886" s="1" t="s">
        <v>5473</v>
      </c>
      <c r="D1886" s="2" t="s">
        <v>5809</v>
      </c>
      <c r="E1886" s="1" t="s">
        <v>5572</v>
      </c>
    </row>
    <row r="1887" spans="1:5" ht="22" customHeight="1" x14ac:dyDescent="0.2">
      <c r="A1887" s="1">
        <v>4992</v>
      </c>
      <c r="B1887" s="1" t="s">
        <v>6088</v>
      </c>
      <c r="C1887" s="1" t="s">
        <v>6089</v>
      </c>
      <c r="D1887" s="2" t="s">
        <v>6095</v>
      </c>
      <c r="E1887" s="1" t="s">
        <v>5572</v>
      </c>
    </row>
    <row r="1888" spans="1:5" ht="22" customHeight="1" x14ac:dyDescent="0.2">
      <c r="A1888" s="1">
        <v>17406</v>
      </c>
      <c r="B1888" s="1" t="s">
        <v>18613</v>
      </c>
      <c r="C1888" s="1" t="s">
        <v>18614</v>
      </c>
      <c r="D1888" s="2" t="s">
        <v>18642</v>
      </c>
      <c r="E1888" s="1" t="s">
        <v>18643</v>
      </c>
    </row>
    <row r="1889" spans="1:5" ht="22" customHeight="1" x14ac:dyDescent="0.2">
      <c r="A1889" s="1">
        <v>4498</v>
      </c>
      <c r="B1889" s="1" t="s">
        <v>5472</v>
      </c>
      <c r="C1889" s="1" t="s">
        <v>5473</v>
      </c>
      <c r="D1889" s="2" t="s">
        <v>5573</v>
      </c>
      <c r="E1889" s="1" t="s">
        <v>5574</v>
      </c>
    </row>
    <row r="1890" spans="1:5" ht="22" customHeight="1" x14ac:dyDescent="0.2">
      <c r="A1890" s="1">
        <v>11961</v>
      </c>
      <c r="B1890" s="1" t="s">
        <v>13914</v>
      </c>
      <c r="C1890" s="1" t="s">
        <v>13915</v>
      </c>
      <c r="D1890" s="2" t="s">
        <v>13972</v>
      </c>
      <c r="E1890" s="1" t="s">
        <v>5574</v>
      </c>
    </row>
    <row r="1891" spans="1:5" ht="22" customHeight="1" x14ac:dyDescent="0.2">
      <c r="A1891" s="1">
        <v>4499</v>
      </c>
      <c r="B1891" s="1" t="s">
        <v>5472</v>
      </c>
      <c r="C1891" s="1" t="s">
        <v>5473</v>
      </c>
      <c r="D1891" s="2" t="s">
        <v>5810</v>
      </c>
      <c r="E1891" s="1" t="s">
        <v>5574</v>
      </c>
    </row>
    <row r="1892" spans="1:5" ht="22" customHeight="1" x14ac:dyDescent="0.2">
      <c r="A1892" s="1">
        <v>5985</v>
      </c>
      <c r="B1892" s="1" t="s">
        <v>6928</v>
      </c>
      <c r="C1892" s="1" t="s">
        <v>3411</v>
      </c>
      <c r="D1892" s="2" t="s">
        <v>7100</v>
      </c>
      <c r="E1892" s="1" t="s">
        <v>7101</v>
      </c>
    </row>
    <row r="1893" spans="1:5" ht="22" customHeight="1" x14ac:dyDescent="0.2">
      <c r="A1893" s="1">
        <v>12114</v>
      </c>
      <c r="B1893" s="1" t="s">
        <v>14175</v>
      </c>
      <c r="C1893" s="1" t="s">
        <v>14176</v>
      </c>
      <c r="D1893" s="2" t="s">
        <v>14247</v>
      </c>
      <c r="E1893" s="1" t="s">
        <v>14248</v>
      </c>
    </row>
    <row r="1894" spans="1:5" ht="22" customHeight="1" x14ac:dyDescent="0.2">
      <c r="A1894" s="1">
        <v>17417</v>
      </c>
      <c r="B1894" s="1" t="s">
        <v>18613</v>
      </c>
      <c r="C1894" s="1" t="s">
        <v>18614</v>
      </c>
      <c r="D1894" s="2" t="s">
        <v>18661</v>
      </c>
      <c r="E1894" s="1" t="s">
        <v>14248</v>
      </c>
    </row>
    <row r="1895" spans="1:5" ht="22" customHeight="1" x14ac:dyDescent="0.2">
      <c r="A1895" s="1">
        <v>480</v>
      </c>
      <c r="B1895" s="1" t="s">
        <v>453</v>
      </c>
      <c r="C1895" s="1" t="s">
        <v>454</v>
      </c>
      <c r="D1895" s="2" t="s">
        <v>544</v>
      </c>
      <c r="E1895" s="1" t="s">
        <v>545</v>
      </c>
    </row>
    <row r="1896" spans="1:5" ht="22" customHeight="1" x14ac:dyDescent="0.2">
      <c r="A1896" s="1">
        <v>5965</v>
      </c>
      <c r="B1896" s="1" t="s">
        <v>6928</v>
      </c>
      <c r="C1896" s="1" t="s">
        <v>3411</v>
      </c>
      <c r="D1896" s="2" t="s">
        <v>7055</v>
      </c>
      <c r="E1896" s="1" t="s">
        <v>7056</v>
      </c>
    </row>
    <row r="1897" spans="1:5" ht="22" customHeight="1" x14ac:dyDescent="0.2">
      <c r="A1897" s="1">
        <v>12115</v>
      </c>
      <c r="B1897" s="1" t="s">
        <v>14175</v>
      </c>
      <c r="C1897" s="1" t="s">
        <v>14176</v>
      </c>
      <c r="D1897" s="2" t="s">
        <v>14249</v>
      </c>
      <c r="E1897" s="1" t="s">
        <v>14250</v>
      </c>
    </row>
    <row r="1898" spans="1:5" ht="22" customHeight="1" x14ac:dyDescent="0.2">
      <c r="A1898" s="1">
        <v>17418</v>
      </c>
      <c r="B1898" s="1" t="s">
        <v>18613</v>
      </c>
      <c r="C1898" s="1" t="s">
        <v>18614</v>
      </c>
      <c r="D1898" s="2" t="s">
        <v>18662</v>
      </c>
      <c r="E1898" s="1" t="s">
        <v>14250</v>
      </c>
    </row>
    <row r="1899" spans="1:5" ht="22" customHeight="1" x14ac:dyDescent="0.2">
      <c r="A1899" s="1">
        <v>4301</v>
      </c>
      <c r="B1899" s="1" t="s">
        <v>5472</v>
      </c>
      <c r="C1899" s="1" t="s">
        <v>5473</v>
      </c>
      <c r="D1899" s="2" t="s">
        <v>5575</v>
      </c>
      <c r="E1899" s="1" t="s">
        <v>3346</v>
      </c>
    </row>
    <row r="1900" spans="1:5" ht="22" customHeight="1" x14ac:dyDescent="0.2">
      <c r="A1900" s="1">
        <v>11863</v>
      </c>
      <c r="B1900" s="1" t="s">
        <v>13914</v>
      </c>
      <c r="C1900" s="1" t="s">
        <v>13915</v>
      </c>
      <c r="D1900" s="2" t="s">
        <v>13973</v>
      </c>
      <c r="E1900" s="1" t="s">
        <v>3346</v>
      </c>
    </row>
    <row r="1901" spans="1:5" ht="22" customHeight="1" x14ac:dyDescent="0.2">
      <c r="A1901" s="1">
        <v>4302</v>
      </c>
      <c r="B1901" s="1" t="s">
        <v>5472</v>
      </c>
      <c r="C1901" s="1" t="s">
        <v>5473</v>
      </c>
      <c r="D1901" s="2" t="s">
        <v>5811</v>
      </c>
      <c r="E1901" s="1" t="s">
        <v>3346</v>
      </c>
    </row>
    <row r="1902" spans="1:5" ht="22" customHeight="1" x14ac:dyDescent="0.2">
      <c r="A1902" s="1">
        <v>12143</v>
      </c>
      <c r="B1902" s="1" t="s">
        <v>14264</v>
      </c>
      <c r="C1902" s="1" t="s">
        <v>14265</v>
      </c>
      <c r="D1902" s="2" t="s">
        <v>14282</v>
      </c>
      <c r="E1902" s="1" t="s">
        <v>3346</v>
      </c>
    </row>
    <row r="1903" spans="1:5" ht="22" customHeight="1" x14ac:dyDescent="0.2">
      <c r="A1903" s="1">
        <v>2287</v>
      </c>
      <c r="B1903" s="1" t="s">
        <v>3319</v>
      </c>
      <c r="C1903" s="1" t="s">
        <v>3320</v>
      </c>
      <c r="D1903" s="2" t="s">
        <v>3345</v>
      </c>
      <c r="E1903" s="1" t="s">
        <v>3346</v>
      </c>
    </row>
    <row r="1904" spans="1:5" ht="22" customHeight="1" x14ac:dyDescent="0.2">
      <c r="A1904" s="1">
        <v>4144</v>
      </c>
      <c r="B1904" s="1" t="s">
        <v>5279</v>
      </c>
      <c r="C1904" s="1" t="s">
        <v>5280</v>
      </c>
      <c r="D1904" s="2" t="s">
        <v>3345</v>
      </c>
      <c r="E1904" s="1" t="s">
        <v>3346</v>
      </c>
    </row>
    <row r="1905" spans="1:5" ht="22" customHeight="1" x14ac:dyDescent="0.2">
      <c r="A1905" s="1">
        <v>6000</v>
      </c>
      <c r="B1905" s="1" t="s">
        <v>6928</v>
      </c>
      <c r="C1905" s="1" t="s">
        <v>3411</v>
      </c>
      <c r="D1905" s="2" t="s">
        <v>7062</v>
      </c>
      <c r="E1905" s="1" t="s">
        <v>7063</v>
      </c>
    </row>
    <row r="1906" spans="1:5" ht="22" customHeight="1" x14ac:dyDescent="0.2">
      <c r="A1906" s="1">
        <v>15076</v>
      </c>
      <c r="B1906" s="1" t="s">
        <v>16200</v>
      </c>
      <c r="C1906" s="1" t="s">
        <v>16201</v>
      </c>
      <c r="D1906" s="2" t="s">
        <v>16276</v>
      </c>
      <c r="E1906" s="1" t="s">
        <v>16277</v>
      </c>
    </row>
    <row r="1907" spans="1:5" ht="22" customHeight="1" x14ac:dyDescent="0.2">
      <c r="A1907" s="1">
        <v>16400</v>
      </c>
      <c r="B1907" s="1" t="s">
        <v>17468</v>
      </c>
      <c r="C1907" s="1" t="s">
        <v>17469</v>
      </c>
      <c r="D1907" s="2" t="s">
        <v>17499</v>
      </c>
      <c r="E1907" s="1" t="s">
        <v>16277</v>
      </c>
    </row>
    <row r="1908" spans="1:5" ht="22" customHeight="1" x14ac:dyDescent="0.2">
      <c r="A1908" s="1">
        <v>5919</v>
      </c>
      <c r="B1908" s="1" t="s">
        <v>6928</v>
      </c>
      <c r="C1908" s="1" t="s">
        <v>3411</v>
      </c>
      <c r="D1908" s="2" t="s">
        <v>6946</v>
      </c>
      <c r="E1908" s="1" t="s">
        <v>6947</v>
      </c>
    </row>
    <row r="1909" spans="1:5" ht="22" customHeight="1" x14ac:dyDescent="0.2">
      <c r="A1909" s="1">
        <v>5991</v>
      </c>
      <c r="B1909" s="1" t="s">
        <v>6928</v>
      </c>
      <c r="C1909" s="1" t="s">
        <v>3411</v>
      </c>
      <c r="D1909" s="2" t="s">
        <v>6960</v>
      </c>
      <c r="E1909" s="1" t="s">
        <v>6961</v>
      </c>
    </row>
    <row r="1910" spans="1:5" ht="22" customHeight="1" x14ac:dyDescent="0.2">
      <c r="A1910" s="1">
        <v>5936</v>
      </c>
      <c r="B1910" s="1" t="s">
        <v>6928</v>
      </c>
      <c r="C1910" s="1" t="s">
        <v>3411</v>
      </c>
      <c r="D1910" s="2" t="s">
        <v>6952</v>
      </c>
      <c r="E1910" s="1" t="s">
        <v>6953</v>
      </c>
    </row>
    <row r="1911" spans="1:5" ht="22" customHeight="1" x14ac:dyDescent="0.2">
      <c r="A1911" s="1">
        <v>6182</v>
      </c>
      <c r="B1911" s="1" t="s">
        <v>7319</v>
      </c>
      <c r="C1911" s="1" t="s">
        <v>7320</v>
      </c>
      <c r="D1911" s="2" t="s">
        <v>7336</v>
      </c>
      <c r="E1911" s="1" t="s">
        <v>6951</v>
      </c>
    </row>
    <row r="1912" spans="1:5" ht="22" customHeight="1" x14ac:dyDescent="0.2">
      <c r="A1912" s="1">
        <v>5933</v>
      </c>
      <c r="B1912" s="1" t="s">
        <v>6928</v>
      </c>
      <c r="C1912" s="1" t="s">
        <v>3411</v>
      </c>
      <c r="D1912" s="2" t="s">
        <v>6950</v>
      </c>
      <c r="E1912" s="1" t="s">
        <v>6951</v>
      </c>
    </row>
    <row r="1913" spans="1:5" ht="22" customHeight="1" x14ac:dyDescent="0.2">
      <c r="A1913" s="1">
        <v>4450</v>
      </c>
      <c r="B1913" s="1" t="s">
        <v>5472</v>
      </c>
      <c r="C1913" s="1" t="s">
        <v>5473</v>
      </c>
      <c r="D1913" s="2" t="s">
        <v>5576</v>
      </c>
      <c r="E1913" s="1" t="s">
        <v>5340</v>
      </c>
    </row>
    <row r="1914" spans="1:5" ht="22" customHeight="1" x14ac:dyDescent="0.2">
      <c r="A1914" s="1">
        <v>11937</v>
      </c>
      <c r="B1914" s="1" t="s">
        <v>13914</v>
      </c>
      <c r="C1914" s="1" t="s">
        <v>13915</v>
      </c>
      <c r="D1914" s="2" t="s">
        <v>13974</v>
      </c>
      <c r="E1914" s="1" t="s">
        <v>5340</v>
      </c>
    </row>
    <row r="1915" spans="1:5" ht="22" customHeight="1" x14ac:dyDescent="0.2">
      <c r="A1915" s="1">
        <v>4451</v>
      </c>
      <c r="B1915" s="1" t="s">
        <v>5472</v>
      </c>
      <c r="C1915" s="1" t="s">
        <v>5473</v>
      </c>
      <c r="D1915" s="2" t="s">
        <v>5812</v>
      </c>
      <c r="E1915" s="1" t="s">
        <v>5340</v>
      </c>
    </row>
    <row r="1916" spans="1:5" ht="22" customHeight="1" x14ac:dyDescent="0.2">
      <c r="A1916" s="1">
        <v>4185</v>
      </c>
      <c r="B1916" s="1" t="s">
        <v>5279</v>
      </c>
      <c r="C1916" s="1" t="s">
        <v>5280</v>
      </c>
      <c r="D1916" s="2" t="s">
        <v>5339</v>
      </c>
      <c r="E1916" s="1" t="s">
        <v>5340</v>
      </c>
    </row>
    <row r="1917" spans="1:5" ht="22" customHeight="1" x14ac:dyDescent="0.2">
      <c r="A1917" s="1">
        <v>12120</v>
      </c>
      <c r="B1917" s="1" t="s">
        <v>14175</v>
      </c>
      <c r="C1917" s="1" t="s">
        <v>14176</v>
      </c>
      <c r="D1917" s="2" t="s">
        <v>5339</v>
      </c>
      <c r="E1917" s="1" t="s">
        <v>5340</v>
      </c>
    </row>
    <row r="1918" spans="1:5" ht="22" customHeight="1" x14ac:dyDescent="0.2">
      <c r="A1918" s="1">
        <v>14131</v>
      </c>
      <c r="B1918" s="1" t="s">
        <v>15394</v>
      </c>
      <c r="C1918" s="1" t="s">
        <v>15395</v>
      </c>
      <c r="D1918" s="2" t="s">
        <v>15497</v>
      </c>
      <c r="E1918" s="1" t="s">
        <v>5340</v>
      </c>
    </row>
    <row r="1919" spans="1:5" ht="22" customHeight="1" x14ac:dyDescent="0.2">
      <c r="A1919" s="1">
        <v>14132</v>
      </c>
      <c r="B1919" s="1" t="s">
        <v>15394</v>
      </c>
      <c r="C1919" s="1" t="s">
        <v>15395</v>
      </c>
      <c r="D1919" s="2" t="s">
        <v>15498</v>
      </c>
      <c r="E1919" s="1" t="s">
        <v>5340</v>
      </c>
    </row>
    <row r="1920" spans="1:5" ht="22" customHeight="1" x14ac:dyDescent="0.2">
      <c r="A1920" s="1">
        <v>12158</v>
      </c>
      <c r="B1920" s="1" t="s">
        <v>14264</v>
      </c>
      <c r="C1920" s="1" t="s">
        <v>14265</v>
      </c>
      <c r="D1920" s="2" t="s">
        <v>14298</v>
      </c>
      <c r="E1920" s="1" t="s">
        <v>5340</v>
      </c>
    </row>
    <row r="1921" spans="1:5" ht="22" customHeight="1" x14ac:dyDescent="0.2">
      <c r="A1921" s="1">
        <v>13431</v>
      </c>
      <c r="B1921" s="1" t="s">
        <v>14924</v>
      </c>
      <c r="D1921" s="2" t="s">
        <v>16178</v>
      </c>
      <c r="E1921" s="1" t="s">
        <v>5340</v>
      </c>
    </row>
    <row r="1922" spans="1:5" ht="22" customHeight="1" x14ac:dyDescent="0.2">
      <c r="A1922" s="1">
        <v>14742</v>
      </c>
      <c r="B1922" s="1" t="s">
        <v>16103</v>
      </c>
      <c r="C1922" s="1" t="s">
        <v>16104</v>
      </c>
      <c r="D1922" s="2" t="s">
        <v>16178</v>
      </c>
      <c r="E1922" s="1" t="s">
        <v>5340</v>
      </c>
    </row>
    <row r="1923" spans="1:5" ht="22" customHeight="1" x14ac:dyDescent="0.2">
      <c r="A1923" s="1">
        <v>9247</v>
      </c>
      <c r="B1923" s="1" t="s">
        <v>10837</v>
      </c>
      <c r="C1923" s="1" t="s">
        <v>10838</v>
      </c>
      <c r="D1923" s="2" t="s">
        <v>10891</v>
      </c>
      <c r="E1923" s="1" t="s">
        <v>5340</v>
      </c>
    </row>
    <row r="1924" spans="1:5" ht="22" customHeight="1" x14ac:dyDescent="0.2">
      <c r="A1924" s="1">
        <v>9280</v>
      </c>
      <c r="B1924" s="1" t="s">
        <v>10902</v>
      </c>
      <c r="C1924" s="1" t="s">
        <v>10903</v>
      </c>
      <c r="D1924" s="2" t="s">
        <v>10932</v>
      </c>
      <c r="E1924" s="1" t="s">
        <v>5340</v>
      </c>
    </row>
    <row r="1925" spans="1:5" ht="22" customHeight="1" x14ac:dyDescent="0.2">
      <c r="A1925" s="1">
        <v>5927</v>
      </c>
      <c r="B1925" s="1" t="s">
        <v>6928</v>
      </c>
      <c r="C1925" s="1" t="s">
        <v>3411</v>
      </c>
      <c r="D1925" s="2" t="s">
        <v>6948</v>
      </c>
      <c r="E1925" s="1" t="s">
        <v>6949</v>
      </c>
    </row>
    <row r="1926" spans="1:5" ht="22" customHeight="1" x14ac:dyDescent="0.2">
      <c r="A1926" s="1">
        <v>10226</v>
      </c>
      <c r="B1926" s="1" t="s">
        <v>12200</v>
      </c>
      <c r="C1926" s="1" t="s">
        <v>12201</v>
      </c>
      <c r="D1926" s="2" t="s">
        <v>12227</v>
      </c>
      <c r="E1926" s="1" t="s">
        <v>6949</v>
      </c>
    </row>
    <row r="1927" spans="1:5" ht="22" customHeight="1" x14ac:dyDescent="0.2">
      <c r="A1927" s="1">
        <v>5963</v>
      </c>
      <c r="B1927" s="1" t="s">
        <v>6928</v>
      </c>
      <c r="C1927" s="1" t="s">
        <v>3411</v>
      </c>
      <c r="D1927" s="2" t="s">
        <v>6958</v>
      </c>
      <c r="E1927" s="1" t="s">
        <v>6959</v>
      </c>
    </row>
    <row r="1928" spans="1:5" ht="22" customHeight="1" x14ac:dyDescent="0.2">
      <c r="A1928" s="1">
        <v>6131</v>
      </c>
      <c r="B1928" s="1" t="s">
        <v>7259</v>
      </c>
      <c r="C1928" s="1" t="s">
        <v>7260</v>
      </c>
      <c r="D1928" s="2" t="s">
        <v>7290</v>
      </c>
      <c r="E1928" s="1" t="s">
        <v>7291</v>
      </c>
    </row>
    <row r="1929" spans="1:5" ht="22" customHeight="1" x14ac:dyDescent="0.2">
      <c r="A1929" s="1">
        <v>5916</v>
      </c>
      <c r="B1929" s="1" t="s">
        <v>6928</v>
      </c>
      <c r="C1929" s="1" t="s">
        <v>3411</v>
      </c>
      <c r="D1929" s="2" t="s">
        <v>7135</v>
      </c>
      <c r="E1929" s="1" t="s">
        <v>4325</v>
      </c>
    </row>
    <row r="1930" spans="1:5" ht="22" customHeight="1" x14ac:dyDescent="0.2">
      <c r="A1930" s="1">
        <v>3380</v>
      </c>
      <c r="B1930" s="1" t="s">
        <v>4320</v>
      </c>
      <c r="C1930" s="1" t="s">
        <v>4321</v>
      </c>
      <c r="D1930" s="2" t="s">
        <v>4324</v>
      </c>
      <c r="E1930" s="1" t="s">
        <v>4325</v>
      </c>
    </row>
    <row r="1931" spans="1:5" ht="22" customHeight="1" x14ac:dyDescent="0.2">
      <c r="A1931" s="1">
        <v>6037</v>
      </c>
      <c r="B1931" s="1" t="s">
        <v>6928</v>
      </c>
      <c r="C1931" s="1" t="s">
        <v>3411</v>
      </c>
      <c r="D1931" s="2" t="s">
        <v>7153</v>
      </c>
      <c r="E1931" s="1" t="s">
        <v>7154</v>
      </c>
    </row>
    <row r="1932" spans="1:5" ht="22" customHeight="1" x14ac:dyDescent="0.2">
      <c r="A1932" s="1">
        <v>6007</v>
      </c>
      <c r="B1932" s="1" t="s">
        <v>6928</v>
      </c>
      <c r="C1932" s="1" t="s">
        <v>3411</v>
      </c>
      <c r="D1932" s="2" t="s">
        <v>7149</v>
      </c>
      <c r="E1932" s="1" t="s">
        <v>7150</v>
      </c>
    </row>
    <row r="1933" spans="1:5" ht="22" customHeight="1" x14ac:dyDescent="0.2">
      <c r="A1933" s="1">
        <v>17407</v>
      </c>
      <c r="B1933" s="1" t="s">
        <v>18613</v>
      </c>
      <c r="C1933" s="1" t="s">
        <v>18614</v>
      </c>
      <c r="D1933" s="2" t="s">
        <v>18644</v>
      </c>
      <c r="E1933" s="1" t="s">
        <v>18645</v>
      </c>
    </row>
    <row r="1934" spans="1:5" ht="22" customHeight="1" x14ac:dyDescent="0.2">
      <c r="A1934" s="1">
        <v>17403</v>
      </c>
      <c r="B1934" s="1" t="s">
        <v>18613</v>
      </c>
      <c r="C1934" s="1" t="s">
        <v>18614</v>
      </c>
      <c r="D1934" s="2" t="s">
        <v>18638</v>
      </c>
      <c r="E1934" s="1" t="s">
        <v>18639</v>
      </c>
    </row>
    <row r="1935" spans="1:5" ht="22" customHeight="1" x14ac:dyDescent="0.2">
      <c r="A1935" s="1">
        <v>12075</v>
      </c>
      <c r="B1935" s="1" t="s">
        <v>14175</v>
      </c>
      <c r="C1935" s="1" t="s">
        <v>14176</v>
      </c>
      <c r="D1935" s="2" t="s">
        <v>14181</v>
      </c>
      <c r="E1935" s="1" t="s">
        <v>14182</v>
      </c>
    </row>
    <row r="1936" spans="1:5" ht="22" customHeight="1" x14ac:dyDescent="0.2">
      <c r="A1936" s="1">
        <v>8501</v>
      </c>
      <c r="B1936" s="1" t="s">
        <v>9960</v>
      </c>
      <c r="C1936" s="1" t="s">
        <v>9961</v>
      </c>
      <c r="D1936" s="2" t="s">
        <v>9996</v>
      </c>
      <c r="E1936" s="1" t="s">
        <v>3348</v>
      </c>
    </row>
    <row r="1937" spans="1:5" ht="22" customHeight="1" x14ac:dyDescent="0.2">
      <c r="A1937" s="1">
        <v>13157</v>
      </c>
      <c r="B1937" s="1" t="s">
        <v>14924</v>
      </c>
      <c r="D1937" s="2" t="s">
        <v>9996</v>
      </c>
      <c r="E1937" s="1" t="s">
        <v>3348</v>
      </c>
    </row>
    <row r="1938" spans="1:5" ht="22" customHeight="1" x14ac:dyDescent="0.2">
      <c r="A1938" s="1">
        <v>2292</v>
      </c>
      <c r="B1938" s="1" t="s">
        <v>3319</v>
      </c>
      <c r="C1938" s="1" t="s">
        <v>3320</v>
      </c>
      <c r="D1938" s="2" t="s">
        <v>3347</v>
      </c>
      <c r="E1938" s="1" t="s">
        <v>3348</v>
      </c>
    </row>
    <row r="1939" spans="1:5" ht="22" customHeight="1" x14ac:dyDescent="0.2">
      <c r="A1939" s="1">
        <v>16753</v>
      </c>
      <c r="B1939" s="1" t="s">
        <v>17979</v>
      </c>
      <c r="C1939" s="1" t="s">
        <v>17980</v>
      </c>
      <c r="D1939" s="2" t="s">
        <v>18000</v>
      </c>
      <c r="E1939" s="1" t="s">
        <v>18001</v>
      </c>
    </row>
    <row r="1940" spans="1:5" ht="22" customHeight="1" x14ac:dyDescent="0.2">
      <c r="A1940" s="1">
        <v>10234</v>
      </c>
      <c r="B1940" s="1" t="s">
        <v>12200</v>
      </c>
      <c r="C1940" s="1" t="s">
        <v>12201</v>
      </c>
      <c r="D1940" s="2" t="s">
        <v>12235</v>
      </c>
      <c r="E1940" s="1" t="s">
        <v>5342</v>
      </c>
    </row>
    <row r="1941" spans="1:5" ht="22" customHeight="1" x14ac:dyDescent="0.2">
      <c r="A1941" s="1">
        <v>14060</v>
      </c>
      <c r="B1941" s="1" t="s">
        <v>15394</v>
      </c>
      <c r="C1941" s="1" t="s">
        <v>15395</v>
      </c>
      <c r="D1941" s="2" t="s">
        <v>15410</v>
      </c>
      <c r="E1941" s="1" t="s">
        <v>5342</v>
      </c>
    </row>
    <row r="1942" spans="1:5" ht="22" customHeight="1" x14ac:dyDescent="0.2">
      <c r="A1942" s="1">
        <v>4241</v>
      </c>
      <c r="B1942" s="1" t="s">
        <v>5472</v>
      </c>
      <c r="C1942" s="1" t="s">
        <v>5473</v>
      </c>
      <c r="D1942" s="2" t="s">
        <v>5577</v>
      </c>
      <c r="E1942" s="1" t="s">
        <v>5342</v>
      </c>
    </row>
    <row r="1943" spans="1:5" ht="22" customHeight="1" x14ac:dyDescent="0.2">
      <c r="A1943" s="1">
        <v>11833</v>
      </c>
      <c r="B1943" s="1" t="s">
        <v>13914</v>
      </c>
      <c r="C1943" s="1" t="s">
        <v>13915</v>
      </c>
      <c r="D1943" s="2" t="s">
        <v>13975</v>
      </c>
      <c r="E1943" s="1" t="s">
        <v>5342</v>
      </c>
    </row>
    <row r="1944" spans="1:5" ht="22" customHeight="1" x14ac:dyDescent="0.2">
      <c r="A1944" s="1">
        <v>4242</v>
      </c>
      <c r="B1944" s="1" t="s">
        <v>5472</v>
      </c>
      <c r="C1944" s="1" t="s">
        <v>5473</v>
      </c>
      <c r="D1944" s="2" t="s">
        <v>5813</v>
      </c>
      <c r="E1944" s="1" t="s">
        <v>5342</v>
      </c>
    </row>
    <row r="1945" spans="1:5" ht="22" customHeight="1" x14ac:dyDescent="0.2">
      <c r="A1945" s="1">
        <v>4121</v>
      </c>
      <c r="B1945" s="1" t="s">
        <v>5279</v>
      </c>
      <c r="C1945" s="1" t="s">
        <v>5280</v>
      </c>
      <c r="D1945" s="2" t="s">
        <v>5341</v>
      </c>
      <c r="E1945" s="1" t="s">
        <v>5342</v>
      </c>
    </row>
    <row r="1946" spans="1:5" ht="22" customHeight="1" x14ac:dyDescent="0.2">
      <c r="A1946" s="1">
        <v>12131</v>
      </c>
      <c r="B1946" s="1" t="s">
        <v>14264</v>
      </c>
      <c r="C1946" s="1" t="s">
        <v>14265</v>
      </c>
      <c r="D1946" s="2" t="s">
        <v>14270</v>
      </c>
      <c r="E1946" s="1" t="s">
        <v>5342</v>
      </c>
    </row>
    <row r="1947" spans="1:5" ht="22" customHeight="1" x14ac:dyDescent="0.2">
      <c r="A1947" s="1">
        <v>12860</v>
      </c>
      <c r="B1947" s="1" t="s">
        <v>14924</v>
      </c>
      <c r="D1947" s="2" t="s">
        <v>16112</v>
      </c>
      <c r="E1947" s="1" t="s">
        <v>5342</v>
      </c>
    </row>
    <row r="1948" spans="1:5" ht="22" customHeight="1" x14ac:dyDescent="0.2">
      <c r="A1948" s="1">
        <v>14676</v>
      </c>
      <c r="B1948" s="1" t="s">
        <v>16103</v>
      </c>
      <c r="C1948" s="1" t="s">
        <v>16104</v>
      </c>
      <c r="D1948" s="2" t="s">
        <v>16112</v>
      </c>
      <c r="E1948" s="1" t="s">
        <v>5342</v>
      </c>
    </row>
    <row r="1949" spans="1:5" ht="22" customHeight="1" x14ac:dyDescent="0.2">
      <c r="A1949" s="1">
        <v>9208</v>
      </c>
      <c r="B1949" s="1" t="s">
        <v>10837</v>
      </c>
      <c r="C1949" s="1" t="s">
        <v>10838</v>
      </c>
      <c r="D1949" s="2" t="s">
        <v>10850</v>
      </c>
      <c r="E1949" s="1" t="s">
        <v>5342</v>
      </c>
    </row>
    <row r="1950" spans="1:5" ht="22" customHeight="1" x14ac:dyDescent="0.2">
      <c r="A1950" s="1">
        <v>16752</v>
      </c>
      <c r="B1950" s="1" t="s">
        <v>17979</v>
      </c>
      <c r="C1950" s="1" t="s">
        <v>17980</v>
      </c>
      <c r="D1950" s="2" t="s">
        <v>17999</v>
      </c>
      <c r="E1950" s="1" t="s">
        <v>5342</v>
      </c>
    </row>
    <row r="1951" spans="1:5" ht="22" customHeight="1" x14ac:dyDescent="0.2">
      <c r="A1951" s="1">
        <v>14056</v>
      </c>
      <c r="B1951" s="1" t="s">
        <v>15394</v>
      </c>
      <c r="C1951" s="1" t="s">
        <v>15395</v>
      </c>
      <c r="D1951" s="2" t="s">
        <v>15404</v>
      </c>
      <c r="E1951" s="1" t="s">
        <v>5579</v>
      </c>
    </row>
    <row r="1952" spans="1:5" ht="22" customHeight="1" x14ac:dyDescent="0.2">
      <c r="A1952" s="1">
        <v>14057</v>
      </c>
      <c r="B1952" s="1" t="s">
        <v>15394</v>
      </c>
      <c r="C1952" s="1" t="s">
        <v>15395</v>
      </c>
      <c r="D1952" s="2" t="s">
        <v>15405</v>
      </c>
      <c r="E1952" s="1" t="s">
        <v>5579</v>
      </c>
    </row>
    <row r="1953" spans="1:5" ht="22" customHeight="1" x14ac:dyDescent="0.2">
      <c r="A1953" s="1">
        <v>4227</v>
      </c>
      <c r="B1953" s="1" t="s">
        <v>5472</v>
      </c>
      <c r="C1953" s="1" t="s">
        <v>5473</v>
      </c>
      <c r="D1953" s="2" t="s">
        <v>5578</v>
      </c>
      <c r="E1953" s="1" t="s">
        <v>5579</v>
      </c>
    </row>
    <row r="1954" spans="1:5" ht="22" customHeight="1" x14ac:dyDescent="0.2">
      <c r="A1954" s="1">
        <v>11826</v>
      </c>
      <c r="B1954" s="1" t="s">
        <v>13914</v>
      </c>
      <c r="C1954" s="1" t="s">
        <v>13915</v>
      </c>
      <c r="D1954" s="2" t="s">
        <v>13976</v>
      </c>
      <c r="E1954" s="1" t="s">
        <v>5579</v>
      </c>
    </row>
    <row r="1955" spans="1:5" ht="22" customHeight="1" x14ac:dyDescent="0.2">
      <c r="A1955" s="1">
        <v>4228</v>
      </c>
      <c r="B1955" s="1" t="s">
        <v>5472</v>
      </c>
      <c r="C1955" s="1" t="s">
        <v>5473</v>
      </c>
      <c r="D1955" s="2" t="s">
        <v>5814</v>
      </c>
      <c r="E1955" s="1" t="s">
        <v>5579</v>
      </c>
    </row>
    <row r="1956" spans="1:5" ht="22" customHeight="1" x14ac:dyDescent="0.2">
      <c r="A1956" s="1">
        <v>6132</v>
      </c>
      <c r="B1956" s="1" t="s">
        <v>7259</v>
      </c>
      <c r="C1956" s="1" t="s">
        <v>7260</v>
      </c>
      <c r="D1956" s="2" t="s">
        <v>7292</v>
      </c>
      <c r="E1956" s="1" t="s">
        <v>5579</v>
      </c>
    </row>
    <row r="1957" spans="1:5" ht="22" customHeight="1" x14ac:dyDescent="0.2">
      <c r="A1957" s="1">
        <v>4429</v>
      </c>
      <c r="B1957" s="1" t="s">
        <v>5472</v>
      </c>
      <c r="C1957" s="1" t="s">
        <v>5473</v>
      </c>
      <c r="D1957" s="2" t="s">
        <v>5580</v>
      </c>
      <c r="E1957" s="1" t="s">
        <v>5581</v>
      </c>
    </row>
    <row r="1958" spans="1:5" ht="22" customHeight="1" x14ac:dyDescent="0.2">
      <c r="A1958" s="1">
        <v>11927</v>
      </c>
      <c r="B1958" s="1" t="s">
        <v>13914</v>
      </c>
      <c r="C1958" s="1" t="s">
        <v>13915</v>
      </c>
      <c r="D1958" s="2" t="s">
        <v>13977</v>
      </c>
      <c r="E1958" s="1" t="s">
        <v>5581</v>
      </c>
    </row>
    <row r="1959" spans="1:5" ht="22" customHeight="1" x14ac:dyDescent="0.2">
      <c r="A1959" s="1">
        <v>4430</v>
      </c>
      <c r="B1959" s="1" t="s">
        <v>5472</v>
      </c>
      <c r="C1959" s="1" t="s">
        <v>5473</v>
      </c>
      <c r="D1959" s="2" t="s">
        <v>5815</v>
      </c>
      <c r="E1959" s="1" t="s">
        <v>5581</v>
      </c>
    </row>
    <row r="1960" spans="1:5" ht="22" customHeight="1" x14ac:dyDescent="0.2">
      <c r="A1960" s="1">
        <v>14078</v>
      </c>
      <c r="B1960" s="1" t="s">
        <v>15394</v>
      </c>
      <c r="C1960" s="1" t="s">
        <v>15395</v>
      </c>
      <c r="D1960" s="2" t="s">
        <v>15432</v>
      </c>
      <c r="E1960" s="1" t="s">
        <v>5583</v>
      </c>
    </row>
    <row r="1961" spans="1:5" ht="22" customHeight="1" x14ac:dyDescent="0.2">
      <c r="A1961" s="1">
        <v>14079</v>
      </c>
      <c r="B1961" s="1" t="s">
        <v>15394</v>
      </c>
      <c r="C1961" s="1" t="s">
        <v>15395</v>
      </c>
      <c r="D1961" s="2" t="s">
        <v>15433</v>
      </c>
      <c r="E1961" s="1" t="s">
        <v>5583</v>
      </c>
    </row>
    <row r="1962" spans="1:5" ht="22" customHeight="1" x14ac:dyDescent="0.2">
      <c r="A1962" s="1">
        <v>4285</v>
      </c>
      <c r="B1962" s="1" t="s">
        <v>5472</v>
      </c>
      <c r="C1962" s="1" t="s">
        <v>5473</v>
      </c>
      <c r="D1962" s="2" t="s">
        <v>5582</v>
      </c>
      <c r="E1962" s="1" t="s">
        <v>5583</v>
      </c>
    </row>
    <row r="1963" spans="1:5" ht="22" customHeight="1" x14ac:dyDescent="0.2">
      <c r="A1963" s="1">
        <v>11856</v>
      </c>
      <c r="B1963" s="1" t="s">
        <v>13914</v>
      </c>
      <c r="C1963" s="1" t="s">
        <v>13915</v>
      </c>
      <c r="D1963" s="2" t="s">
        <v>13978</v>
      </c>
      <c r="E1963" s="1" t="s">
        <v>5583</v>
      </c>
    </row>
    <row r="1964" spans="1:5" ht="22" customHeight="1" x14ac:dyDescent="0.2">
      <c r="A1964" s="1">
        <v>4288</v>
      </c>
      <c r="B1964" s="1" t="s">
        <v>5472</v>
      </c>
      <c r="C1964" s="1" t="s">
        <v>5473</v>
      </c>
      <c r="D1964" s="2" t="s">
        <v>5816</v>
      </c>
      <c r="E1964" s="1" t="s">
        <v>5583</v>
      </c>
    </row>
    <row r="1965" spans="1:5" ht="22" customHeight="1" x14ac:dyDescent="0.2">
      <c r="A1965" s="1">
        <v>6141</v>
      </c>
      <c r="B1965" s="1" t="s">
        <v>7259</v>
      </c>
      <c r="C1965" s="1" t="s">
        <v>7260</v>
      </c>
      <c r="D1965" s="2" t="s">
        <v>7302</v>
      </c>
      <c r="E1965" s="1" t="s">
        <v>5583</v>
      </c>
    </row>
    <row r="1966" spans="1:5" ht="22" customHeight="1" x14ac:dyDescent="0.2">
      <c r="A1966" s="1">
        <v>13263</v>
      </c>
      <c r="B1966" s="1" t="s">
        <v>14924</v>
      </c>
      <c r="D1966" s="2" t="s">
        <v>15032</v>
      </c>
      <c r="E1966" s="1" t="s">
        <v>10929</v>
      </c>
    </row>
    <row r="1967" spans="1:5" ht="22" customHeight="1" x14ac:dyDescent="0.2">
      <c r="A1967" s="1">
        <v>13764</v>
      </c>
      <c r="B1967" s="1" t="s">
        <v>14927</v>
      </c>
      <c r="C1967" s="1" t="s">
        <v>14928</v>
      </c>
      <c r="D1967" s="2" t="s">
        <v>15032</v>
      </c>
      <c r="E1967" s="1" t="s">
        <v>10929</v>
      </c>
    </row>
    <row r="1968" spans="1:5" ht="22" customHeight="1" x14ac:dyDescent="0.2">
      <c r="A1968" s="1">
        <v>14113</v>
      </c>
      <c r="B1968" s="1" t="s">
        <v>15394</v>
      </c>
      <c r="C1968" s="1" t="s">
        <v>15395</v>
      </c>
      <c r="D1968" s="2" t="s">
        <v>15477</v>
      </c>
      <c r="E1968" s="1" t="s">
        <v>10929</v>
      </c>
    </row>
    <row r="1969" spans="1:5" ht="22" customHeight="1" x14ac:dyDescent="0.2">
      <c r="A1969" s="1">
        <v>13979</v>
      </c>
      <c r="B1969" s="1" t="s">
        <v>15239</v>
      </c>
      <c r="C1969" s="1" t="s">
        <v>15240</v>
      </c>
      <c r="D1969" s="2" t="s">
        <v>15319</v>
      </c>
      <c r="E1969" s="1" t="s">
        <v>10929</v>
      </c>
    </row>
    <row r="1970" spans="1:5" ht="22" customHeight="1" x14ac:dyDescent="0.2">
      <c r="A1970" s="1">
        <v>9278</v>
      </c>
      <c r="B1970" s="1" t="s">
        <v>10902</v>
      </c>
      <c r="C1970" s="1" t="s">
        <v>10903</v>
      </c>
      <c r="D1970" s="2" t="s">
        <v>10928</v>
      </c>
      <c r="E1970" s="1" t="s">
        <v>10929</v>
      </c>
    </row>
    <row r="1971" spans="1:5" ht="22" customHeight="1" x14ac:dyDescent="0.2">
      <c r="A1971" s="1">
        <v>4502</v>
      </c>
      <c r="B1971" s="1" t="s">
        <v>5472</v>
      </c>
      <c r="C1971" s="1" t="s">
        <v>5473</v>
      </c>
      <c r="D1971" s="2" t="s">
        <v>5584</v>
      </c>
      <c r="E1971" s="1" t="s">
        <v>5585</v>
      </c>
    </row>
    <row r="1972" spans="1:5" ht="22" customHeight="1" x14ac:dyDescent="0.2">
      <c r="A1972" s="1">
        <v>11963</v>
      </c>
      <c r="B1972" s="1" t="s">
        <v>13914</v>
      </c>
      <c r="C1972" s="1" t="s">
        <v>13915</v>
      </c>
      <c r="D1972" s="2" t="s">
        <v>13979</v>
      </c>
      <c r="E1972" s="1" t="s">
        <v>5585</v>
      </c>
    </row>
    <row r="1973" spans="1:5" ht="22" customHeight="1" x14ac:dyDescent="0.2">
      <c r="A1973" s="1">
        <v>4503</v>
      </c>
      <c r="B1973" s="1" t="s">
        <v>5472</v>
      </c>
      <c r="C1973" s="1" t="s">
        <v>5473</v>
      </c>
      <c r="D1973" s="2" t="s">
        <v>5817</v>
      </c>
      <c r="E1973" s="1" t="s">
        <v>5585</v>
      </c>
    </row>
    <row r="1974" spans="1:5" ht="22" customHeight="1" x14ac:dyDescent="0.2">
      <c r="A1974" s="1">
        <v>8068</v>
      </c>
      <c r="B1974" s="1" t="s">
        <v>9452</v>
      </c>
      <c r="C1974" s="1" t="s">
        <v>9453</v>
      </c>
      <c r="D1974" s="2" t="s">
        <v>9466</v>
      </c>
      <c r="E1974" s="1" t="s">
        <v>9467</v>
      </c>
    </row>
    <row r="1975" spans="1:5" ht="22" customHeight="1" x14ac:dyDescent="0.2">
      <c r="A1975" s="1">
        <v>4164</v>
      </c>
      <c r="B1975" s="1" t="s">
        <v>5279</v>
      </c>
      <c r="C1975" s="1" t="s">
        <v>5280</v>
      </c>
      <c r="D1975" s="2" t="s">
        <v>5343</v>
      </c>
      <c r="E1975" s="1" t="s">
        <v>5344</v>
      </c>
    </row>
    <row r="1976" spans="1:5" ht="22" customHeight="1" x14ac:dyDescent="0.2">
      <c r="A1976" s="1">
        <v>12150</v>
      </c>
      <c r="B1976" s="1" t="s">
        <v>14264</v>
      </c>
      <c r="C1976" s="1" t="s">
        <v>14265</v>
      </c>
      <c r="D1976" s="2" t="s">
        <v>14290</v>
      </c>
      <c r="E1976" s="1" t="s">
        <v>5344</v>
      </c>
    </row>
    <row r="1977" spans="1:5" ht="22" customHeight="1" x14ac:dyDescent="0.2">
      <c r="A1977" s="1">
        <v>12149</v>
      </c>
      <c r="B1977" s="1" t="s">
        <v>14264</v>
      </c>
      <c r="C1977" s="1" t="s">
        <v>14265</v>
      </c>
      <c r="D1977" s="2" t="s">
        <v>14289</v>
      </c>
      <c r="E1977" s="1" t="s">
        <v>9469</v>
      </c>
    </row>
    <row r="1978" spans="1:5" ht="22" customHeight="1" x14ac:dyDescent="0.2">
      <c r="A1978" s="1">
        <v>8079</v>
      </c>
      <c r="B1978" s="1" t="s">
        <v>9452</v>
      </c>
      <c r="C1978" s="1" t="s">
        <v>9453</v>
      </c>
      <c r="D1978" s="2" t="s">
        <v>9468</v>
      </c>
      <c r="E1978" s="1" t="s">
        <v>9469</v>
      </c>
    </row>
    <row r="1979" spans="1:5" ht="22" customHeight="1" x14ac:dyDescent="0.2">
      <c r="A1979" s="1">
        <v>8049</v>
      </c>
      <c r="B1979" s="1" t="s">
        <v>9452</v>
      </c>
      <c r="C1979" s="1" t="s">
        <v>9453</v>
      </c>
      <c r="D1979" s="2" t="s">
        <v>9470</v>
      </c>
      <c r="E1979" s="1" t="s">
        <v>9471</v>
      </c>
    </row>
    <row r="1980" spans="1:5" ht="22" customHeight="1" x14ac:dyDescent="0.2">
      <c r="A1980" s="1">
        <v>4413</v>
      </c>
      <c r="B1980" s="1" t="s">
        <v>5472</v>
      </c>
      <c r="C1980" s="1" t="s">
        <v>5473</v>
      </c>
      <c r="D1980" s="2" t="s">
        <v>5586</v>
      </c>
      <c r="E1980" s="1" t="s">
        <v>5587</v>
      </c>
    </row>
    <row r="1981" spans="1:5" ht="22" customHeight="1" x14ac:dyDescent="0.2">
      <c r="A1981" s="1">
        <v>11919</v>
      </c>
      <c r="B1981" s="1" t="s">
        <v>13914</v>
      </c>
      <c r="C1981" s="1" t="s">
        <v>13915</v>
      </c>
      <c r="D1981" s="2" t="s">
        <v>13980</v>
      </c>
      <c r="E1981" s="1" t="s">
        <v>5587</v>
      </c>
    </row>
    <row r="1982" spans="1:5" ht="22" customHeight="1" x14ac:dyDescent="0.2">
      <c r="A1982" s="1">
        <v>4414</v>
      </c>
      <c r="B1982" s="1" t="s">
        <v>5472</v>
      </c>
      <c r="C1982" s="1" t="s">
        <v>5473</v>
      </c>
      <c r="D1982" s="2" t="s">
        <v>5818</v>
      </c>
      <c r="E1982" s="1" t="s">
        <v>5587</v>
      </c>
    </row>
    <row r="1983" spans="1:5" ht="22" customHeight="1" x14ac:dyDescent="0.2">
      <c r="A1983" s="1">
        <v>9841</v>
      </c>
      <c r="B1983" s="1" t="s">
        <v>11752</v>
      </c>
      <c r="C1983" s="1" t="s">
        <v>11753</v>
      </c>
      <c r="D1983" s="2" t="s">
        <v>11769</v>
      </c>
      <c r="E1983" s="1" t="s">
        <v>21360</v>
      </c>
    </row>
    <row r="1984" spans="1:5" ht="22" customHeight="1" x14ac:dyDescent="0.2">
      <c r="A1984" s="1">
        <v>4136</v>
      </c>
      <c r="B1984" s="1" t="s">
        <v>5279</v>
      </c>
      <c r="C1984" s="1" t="s">
        <v>5280</v>
      </c>
      <c r="D1984" s="2" t="s">
        <v>5345</v>
      </c>
      <c r="E1984" s="1" t="s">
        <v>1792</v>
      </c>
    </row>
    <row r="1985" spans="1:5" ht="22" customHeight="1" x14ac:dyDescent="0.2">
      <c r="A1985" s="1">
        <v>12137</v>
      </c>
      <c r="B1985" s="1" t="s">
        <v>14264</v>
      </c>
      <c r="C1985" s="1" t="s">
        <v>14265</v>
      </c>
      <c r="D1985" s="2" t="s">
        <v>14276</v>
      </c>
      <c r="E1985" s="1" t="s">
        <v>1792</v>
      </c>
    </row>
    <row r="1986" spans="1:5" ht="22" customHeight="1" x14ac:dyDescent="0.2">
      <c r="A1986" s="1">
        <v>1303</v>
      </c>
      <c r="B1986" s="1" t="s">
        <v>1778</v>
      </c>
      <c r="C1986" s="1" t="s">
        <v>1779</v>
      </c>
      <c r="D1986" s="2" t="s">
        <v>1791</v>
      </c>
      <c r="E1986" s="1" t="s">
        <v>1792</v>
      </c>
    </row>
    <row r="1987" spans="1:5" ht="22" customHeight="1" x14ac:dyDescent="0.2">
      <c r="A1987" s="1">
        <v>4496</v>
      </c>
      <c r="B1987" s="1" t="s">
        <v>5472</v>
      </c>
      <c r="C1987" s="1" t="s">
        <v>5473</v>
      </c>
      <c r="D1987" s="2" t="s">
        <v>5588</v>
      </c>
      <c r="E1987" s="1" t="s">
        <v>5589</v>
      </c>
    </row>
    <row r="1988" spans="1:5" ht="22" customHeight="1" x14ac:dyDescent="0.2">
      <c r="A1988" s="1">
        <v>11960</v>
      </c>
      <c r="B1988" s="1" t="s">
        <v>13914</v>
      </c>
      <c r="C1988" s="1" t="s">
        <v>13915</v>
      </c>
      <c r="D1988" s="2" t="s">
        <v>13981</v>
      </c>
      <c r="E1988" s="1" t="s">
        <v>5589</v>
      </c>
    </row>
    <row r="1989" spans="1:5" ht="22" customHeight="1" x14ac:dyDescent="0.2">
      <c r="A1989" s="1">
        <v>4497</v>
      </c>
      <c r="B1989" s="1" t="s">
        <v>5472</v>
      </c>
      <c r="C1989" s="1" t="s">
        <v>5473</v>
      </c>
      <c r="D1989" s="2" t="s">
        <v>5819</v>
      </c>
      <c r="E1989" s="1" t="s">
        <v>5589</v>
      </c>
    </row>
    <row r="1990" spans="1:5" ht="22" customHeight="1" x14ac:dyDescent="0.2">
      <c r="A1990" s="1">
        <v>16431</v>
      </c>
      <c r="B1990" s="1" t="s">
        <v>17468</v>
      </c>
      <c r="C1990" s="1" t="s">
        <v>17469</v>
      </c>
      <c r="D1990" s="2" t="s">
        <v>17551</v>
      </c>
      <c r="E1990" s="1" t="s">
        <v>5589</v>
      </c>
    </row>
    <row r="1991" spans="1:5" ht="22" customHeight="1" x14ac:dyDescent="0.2">
      <c r="A1991" s="1">
        <v>12164</v>
      </c>
      <c r="B1991" s="1" t="s">
        <v>14264</v>
      </c>
      <c r="C1991" s="1" t="s">
        <v>14265</v>
      </c>
      <c r="D1991" s="2" t="s">
        <v>14304</v>
      </c>
      <c r="E1991" s="1" t="s">
        <v>5589</v>
      </c>
    </row>
    <row r="1992" spans="1:5" ht="22" customHeight="1" x14ac:dyDescent="0.2">
      <c r="A1992" s="1">
        <v>4197</v>
      </c>
      <c r="B1992" s="1" t="s">
        <v>5279</v>
      </c>
      <c r="C1992" s="1" t="s">
        <v>5280</v>
      </c>
      <c r="D1992" s="2" t="s">
        <v>5346</v>
      </c>
      <c r="E1992" s="1" t="s">
        <v>5347</v>
      </c>
    </row>
    <row r="1993" spans="1:5" ht="22" customHeight="1" x14ac:dyDescent="0.2">
      <c r="A1993" s="1">
        <v>4142</v>
      </c>
      <c r="B1993" s="1" t="s">
        <v>5279</v>
      </c>
      <c r="C1993" s="1" t="s">
        <v>5280</v>
      </c>
      <c r="D1993" s="2" t="s">
        <v>5348</v>
      </c>
      <c r="E1993" s="1" t="s">
        <v>5349</v>
      </c>
    </row>
    <row r="1994" spans="1:5" ht="22" customHeight="1" x14ac:dyDescent="0.2">
      <c r="A1994" s="1">
        <v>4511</v>
      </c>
      <c r="B1994" s="1" t="s">
        <v>5472</v>
      </c>
      <c r="C1994" s="1" t="s">
        <v>5473</v>
      </c>
      <c r="D1994" s="2" t="s">
        <v>5590</v>
      </c>
      <c r="E1994" s="1" t="s">
        <v>5591</v>
      </c>
    </row>
    <row r="1995" spans="1:5" ht="22" customHeight="1" x14ac:dyDescent="0.2">
      <c r="A1995" s="1">
        <v>11968</v>
      </c>
      <c r="B1995" s="1" t="s">
        <v>13914</v>
      </c>
      <c r="C1995" s="1" t="s">
        <v>13915</v>
      </c>
      <c r="D1995" s="2" t="s">
        <v>13982</v>
      </c>
      <c r="E1995" s="1" t="s">
        <v>5591</v>
      </c>
    </row>
    <row r="1996" spans="1:5" ht="22" customHeight="1" x14ac:dyDescent="0.2">
      <c r="A1996" s="1">
        <v>4513</v>
      </c>
      <c r="B1996" s="1" t="s">
        <v>5472</v>
      </c>
      <c r="C1996" s="1" t="s">
        <v>5473</v>
      </c>
      <c r="D1996" s="2" t="s">
        <v>5820</v>
      </c>
      <c r="E1996" s="1" t="s">
        <v>5591</v>
      </c>
    </row>
    <row r="1997" spans="1:5" ht="22" customHeight="1" x14ac:dyDescent="0.2">
      <c r="A1997" s="1">
        <v>1575</v>
      </c>
      <c r="B1997" s="1" t="s">
        <v>2161</v>
      </c>
      <c r="C1997" s="1" t="s">
        <v>2162</v>
      </c>
      <c r="D1997" s="2" t="s">
        <v>2255</v>
      </c>
      <c r="E1997" s="1" t="s">
        <v>2256</v>
      </c>
    </row>
    <row r="1998" spans="1:5" ht="22" customHeight="1" x14ac:dyDescent="0.2">
      <c r="A1998" s="1">
        <v>6819</v>
      </c>
      <c r="B1998" s="1" t="s">
        <v>7953</v>
      </c>
      <c r="C1998" s="1" t="s">
        <v>7954</v>
      </c>
      <c r="D1998" s="2" t="s">
        <v>7993</v>
      </c>
      <c r="E1998" s="1" t="s">
        <v>2256</v>
      </c>
    </row>
    <row r="1999" spans="1:5" ht="22" customHeight="1" x14ac:dyDescent="0.2">
      <c r="A1999" s="1">
        <v>4243</v>
      </c>
      <c r="B1999" s="1" t="s">
        <v>5472</v>
      </c>
      <c r="C1999" s="1" t="s">
        <v>5473</v>
      </c>
      <c r="D1999" s="2" t="s">
        <v>5592</v>
      </c>
      <c r="E1999" s="1" t="s">
        <v>5593</v>
      </c>
    </row>
    <row r="2000" spans="1:5" ht="22" customHeight="1" x14ac:dyDescent="0.2">
      <c r="A2000" s="1">
        <v>11834</v>
      </c>
      <c r="B2000" s="1" t="s">
        <v>13914</v>
      </c>
      <c r="C2000" s="1" t="s">
        <v>13915</v>
      </c>
      <c r="D2000" s="2" t="s">
        <v>13983</v>
      </c>
      <c r="E2000" s="1" t="s">
        <v>5593</v>
      </c>
    </row>
    <row r="2001" spans="1:5" ht="22" customHeight="1" x14ac:dyDescent="0.2">
      <c r="A2001" s="1">
        <v>4244</v>
      </c>
      <c r="B2001" s="1" t="s">
        <v>5472</v>
      </c>
      <c r="C2001" s="1" t="s">
        <v>5473</v>
      </c>
      <c r="D2001" s="2" t="s">
        <v>5821</v>
      </c>
      <c r="E2001" s="1" t="s">
        <v>5593</v>
      </c>
    </row>
    <row r="2002" spans="1:5" ht="22" customHeight="1" x14ac:dyDescent="0.2">
      <c r="A2002" s="1">
        <v>9830</v>
      </c>
      <c r="B2002" s="1" t="s">
        <v>11752</v>
      </c>
      <c r="C2002" s="1" t="s">
        <v>11753</v>
      </c>
      <c r="D2002" s="2" t="s">
        <v>11757</v>
      </c>
      <c r="E2002" s="1" t="s">
        <v>21361</v>
      </c>
    </row>
    <row r="2003" spans="1:5" ht="22" customHeight="1" x14ac:dyDescent="0.2">
      <c r="A2003" s="1">
        <v>8504</v>
      </c>
      <c r="B2003" s="1" t="s">
        <v>9960</v>
      </c>
      <c r="C2003" s="1" t="s">
        <v>9961</v>
      </c>
      <c r="D2003" s="2" t="s">
        <v>10000</v>
      </c>
      <c r="E2003" s="1" t="s">
        <v>10001</v>
      </c>
    </row>
    <row r="2004" spans="1:5" ht="22" customHeight="1" x14ac:dyDescent="0.2">
      <c r="A2004" s="1">
        <v>13165</v>
      </c>
      <c r="B2004" s="1" t="s">
        <v>14924</v>
      </c>
      <c r="D2004" s="2" t="s">
        <v>10000</v>
      </c>
      <c r="E2004" s="1" t="s">
        <v>10001</v>
      </c>
    </row>
    <row r="2005" spans="1:5" ht="22" customHeight="1" x14ac:dyDescent="0.2">
      <c r="A2005" s="1">
        <v>15174</v>
      </c>
      <c r="B2005" s="1" t="s">
        <v>16200</v>
      </c>
      <c r="C2005" s="1" t="s">
        <v>16201</v>
      </c>
      <c r="D2005" s="2" t="s">
        <v>16354</v>
      </c>
      <c r="E2005" s="1" t="s">
        <v>9999</v>
      </c>
    </row>
    <row r="2006" spans="1:5" ht="22" customHeight="1" x14ac:dyDescent="0.2">
      <c r="A2006" s="1">
        <v>8503</v>
      </c>
      <c r="B2006" s="1" t="s">
        <v>9960</v>
      </c>
      <c r="C2006" s="1" t="s">
        <v>9961</v>
      </c>
      <c r="D2006" s="2" t="s">
        <v>9998</v>
      </c>
      <c r="E2006" s="1" t="s">
        <v>9999</v>
      </c>
    </row>
    <row r="2007" spans="1:5" ht="22" customHeight="1" x14ac:dyDescent="0.2">
      <c r="A2007" s="1">
        <v>13164</v>
      </c>
      <c r="B2007" s="1" t="s">
        <v>14924</v>
      </c>
      <c r="D2007" s="2" t="s">
        <v>9998</v>
      </c>
      <c r="E2007" s="1" t="s">
        <v>9999</v>
      </c>
    </row>
    <row r="2008" spans="1:5" ht="22" customHeight="1" x14ac:dyDescent="0.2">
      <c r="A2008" s="1">
        <v>4435</v>
      </c>
      <c r="B2008" s="1" t="s">
        <v>5472</v>
      </c>
      <c r="C2008" s="1" t="s">
        <v>5473</v>
      </c>
      <c r="D2008" s="2" t="s">
        <v>5594</v>
      </c>
      <c r="E2008" s="1" t="s">
        <v>5595</v>
      </c>
    </row>
    <row r="2009" spans="1:5" ht="22" customHeight="1" x14ac:dyDescent="0.2">
      <c r="A2009" s="1">
        <v>11930</v>
      </c>
      <c r="B2009" s="1" t="s">
        <v>13914</v>
      </c>
      <c r="C2009" s="1" t="s">
        <v>13915</v>
      </c>
      <c r="D2009" s="2" t="s">
        <v>13984</v>
      </c>
      <c r="E2009" s="1" t="s">
        <v>5595</v>
      </c>
    </row>
    <row r="2010" spans="1:5" ht="22" customHeight="1" x14ac:dyDescent="0.2">
      <c r="A2010" s="1">
        <v>4436</v>
      </c>
      <c r="B2010" s="1" t="s">
        <v>5472</v>
      </c>
      <c r="C2010" s="1" t="s">
        <v>5473</v>
      </c>
      <c r="D2010" s="2" t="s">
        <v>5822</v>
      </c>
      <c r="E2010" s="1" t="s">
        <v>5595</v>
      </c>
    </row>
    <row r="2011" spans="1:5" ht="22" customHeight="1" x14ac:dyDescent="0.2">
      <c r="A2011" s="1">
        <v>13133</v>
      </c>
      <c r="B2011" s="1" t="s">
        <v>14924</v>
      </c>
      <c r="D2011" s="2" t="s">
        <v>16151</v>
      </c>
      <c r="E2011" s="1" t="s">
        <v>16152</v>
      </c>
    </row>
    <row r="2012" spans="1:5" ht="22" customHeight="1" x14ac:dyDescent="0.2">
      <c r="A2012" s="1">
        <v>14715</v>
      </c>
      <c r="B2012" s="1" t="s">
        <v>16103</v>
      </c>
      <c r="C2012" s="1" t="s">
        <v>16104</v>
      </c>
      <c r="D2012" s="2" t="s">
        <v>16151</v>
      </c>
      <c r="E2012" s="1" t="s">
        <v>16152</v>
      </c>
    </row>
    <row r="2013" spans="1:5" ht="22" customHeight="1" x14ac:dyDescent="0.2">
      <c r="A2013" s="1">
        <v>16775</v>
      </c>
      <c r="B2013" s="1" t="s">
        <v>17979</v>
      </c>
      <c r="C2013" s="1" t="s">
        <v>17980</v>
      </c>
      <c r="D2013" s="2" t="s">
        <v>18038</v>
      </c>
      <c r="E2013" s="1" t="s">
        <v>16152</v>
      </c>
    </row>
    <row r="2014" spans="1:5" ht="22" customHeight="1" x14ac:dyDescent="0.2">
      <c r="A2014" s="1">
        <v>8519</v>
      </c>
      <c r="B2014" s="1" t="s">
        <v>9960</v>
      </c>
      <c r="C2014" s="1" t="s">
        <v>9961</v>
      </c>
      <c r="D2014" s="2" t="s">
        <v>10025</v>
      </c>
      <c r="E2014" s="1" t="s">
        <v>10026</v>
      </c>
    </row>
    <row r="2015" spans="1:5" ht="22" customHeight="1" x14ac:dyDescent="0.2">
      <c r="A2015" s="1">
        <v>13280</v>
      </c>
      <c r="B2015" s="1" t="s">
        <v>14924</v>
      </c>
      <c r="D2015" s="2" t="s">
        <v>10025</v>
      </c>
      <c r="E2015" s="1" t="s">
        <v>10026</v>
      </c>
    </row>
    <row r="2016" spans="1:5" ht="22" customHeight="1" x14ac:dyDescent="0.2">
      <c r="A2016" s="1">
        <v>4423</v>
      </c>
      <c r="B2016" s="1" t="s">
        <v>5472</v>
      </c>
      <c r="C2016" s="1" t="s">
        <v>5473</v>
      </c>
      <c r="D2016" s="2" t="s">
        <v>5596</v>
      </c>
      <c r="E2016" s="1" t="s">
        <v>5597</v>
      </c>
    </row>
    <row r="2017" spans="1:8" ht="22" customHeight="1" x14ac:dyDescent="0.2">
      <c r="A2017" s="1">
        <v>11924</v>
      </c>
      <c r="B2017" s="1" t="s">
        <v>13914</v>
      </c>
      <c r="C2017" s="1" t="s">
        <v>13915</v>
      </c>
      <c r="D2017" s="2" t="s">
        <v>13985</v>
      </c>
      <c r="E2017" s="1" t="s">
        <v>5597</v>
      </c>
    </row>
    <row r="2018" spans="1:8" ht="22" customHeight="1" x14ac:dyDescent="0.2">
      <c r="A2018" s="1">
        <v>4424</v>
      </c>
      <c r="B2018" s="1" t="s">
        <v>5472</v>
      </c>
      <c r="C2018" s="1" t="s">
        <v>5473</v>
      </c>
      <c r="D2018" s="2" t="s">
        <v>5823</v>
      </c>
      <c r="E2018" s="1" t="s">
        <v>5597</v>
      </c>
    </row>
    <row r="2019" spans="1:8" ht="22" customHeight="1" x14ac:dyDescent="0.2">
      <c r="A2019" s="1">
        <v>4522</v>
      </c>
      <c r="B2019" s="1" t="s">
        <v>5472</v>
      </c>
      <c r="C2019" s="1" t="s">
        <v>5473</v>
      </c>
      <c r="D2019" s="2" t="s">
        <v>5598</v>
      </c>
      <c r="E2019" s="1" t="s">
        <v>5599</v>
      </c>
    </row>
    <row r="2020" spans="1:8" ht="22" customHeight="1" x14ac:dyDescent="0.2">
      <c r="A2020" s="1">
        <v>11973</v>
      </c>
      <c r="B2020" s="1" t="s">
        <v>13914</v>
      </c>
      <c r="C2020" s="1" t="s">
        <v>13915</v>
      </c>
      <c r="D2020" s="2" t="s">
        <v>13986</v>
      </c>
      <c r="E2020" s="1" t="s">
        <v>5599</v>
      </c>
    </row>
    <row r="2021" spans="1:8" ht="22" customHeight="1" x14ac:dyDescent="0.2">
      <c r="A2021" s="1">
        <v>4523</v>
      </c>
      <c r="B2021" s="1" t="s">
        <v>5472</v>
      </c>
      <c r="C2021" s="1" t="s">
        <v>5473</v>
      </c>
      <c r="D2021" s="2" t="s">
        <v>5824</v>
      </c>
      <c r="E2021" s="1" t="s">
        <v>5599</v>
      </c>
    </row>
    <row r="2022" spans="1:8" ht="22" customHeight="1" x14ac:dyDescent="0.2">
      <c r="A2022" s="1">
        <v>4237</v>
      </c>
      <c r="B2022" s="1" t="s">
        <v>5472</v>
      </c>
      <c r="C2022" s="1" t="s">
        <v>5473</v>
      </c>
      <c r="D2022" s="2" t="s">
        <v>5600</v>
      </c>
      <c r="E2022" s="1" t="s">
        <v>5601</v>
      </c>
    </row>
    <row r="2023" spans="1:8" ht="22" customHeight="1" x14ac:dyDescent="0.2">
      <c r="A2023" s="1">
        <v>11831</v>
      </c>
      <c r="B2023" s="1" t="s">
        <v>13914</v>
      </c>
      <c r="C2023" s="1" t="s">
        <v>13915</v>
      </c>
      <c r="D2023" s="2" t="s">
        <v>13987</v>
      </c>
      <c r="E2023" s="1" t="s">
        <v>5601</v>
      </c>
    </row>
    <row r="2024" spans="1:8" ht="22" customHeight="1" x14ac:dyDescent="0.2">
      <c r="A2024" s="1">
        <v>4238</v>
      </c>
      <c r="B2024" s="1" t="s">
        <v>5472</v>
      </c>
      <c r="C2024" s="1" t="s">
        <v>5473</v>
      </c>
      <c r="D2024" s="2" t="s">
        <v>5825</v>
      </c>
      <c r="E2024" s="1" t="s">
        <v>5601</v>
      </c>
    </row>
    <row r="2025" spans="1:8" ht="22" customHeight="1" x14ac:dyDescent="0.2">
      <c r="A2025" s="1">
        <v>915</v>
      </c>
      <c r="B2025" s="1" t="s">
        <v>1150</v>
      </c>
      <c r="C2025" s="1" t="s">
        <v>1151</v>
      </c>
      <c r="D2025" s="2" t="s">
        <v>1208</v>
      </c>
      <c r="E2025" s="1" t="s">
        <v>1209</v>
      </c>
    </row>
    <row r="2026" spans="1:8" ht="22" customHeight="1" x14ac:dyDescent="0.2">
      <c r="A2026" s="1">
        <v>3815</v>
      </c>
      <c r="B2026" s="1" t="s">
        <v>4908</v>
      </c>
      <c r="C2026" s="1" t="s">
        <v>4909</v>
      </c>
      <c r="D2026" s="2" t="s">
        <v>4963</v>
      </c>
      <c r="E2026" s="1" t="s">
        <v>1209</v>
      </c>
    </row>
    <row r="2027" spans="1:8" ht="22" customHeight="1" x14ac:dyDescent="0.2">
      <c r="A2027" s="1">
        <v>3816</v>
      </c>
      <c r="B2027" s="1" t="s">
        <v>4908</v>
      </c>
      <c r="C2027" s="1" t="s">
        <v>4909</v>
      </c>
      <c r="D2027" s="2" t="s">
        <v>4964</v>
      </c>
      <c r="E2027" s="1" t="s">
        <v>4965</v>
      </c>
    </row>
    <row r="2028" spans="1:8" ht="22" customHeight="1" x14ac:dyDescent="0.2">
      <c r="A2028" s="1">
        <v>3817</v>
      </c>
      <c r="B2028" s="1" t="s">
        <v>4908</v>
      </c>
      <c r="C2028" s="1" t="s">
        <v>4909</v>
      </c>
      <c r="D2028" s="2" t="s">
        <v>4966</v>
      </c>
      <c r="E2028" s="1" t="s">
        <v>4965</v>
      </c>
    </row>
    <row r="2029" spans="1:8" ht="22" customHeight="1" x14ac:dyDescent="0.2">
      <c r="A2029" s="1">
        <v>7952</v>
      </c>
      <c r="B2029" s="1" t="s">
        <v>9344</v>
      </c>
      <c r="C2029" s="1" t="s">
        <v>9345</v>
      </c>
      <c r="D2029" s="2" t="s">
        <v>9346</v>
      </c>
      <c r="E2029" s="1" t="s">
        <v>4914</v>
      </c>
    </row>
    <row r="2030" spans="1:8" ht="22" customHeight="1" x14ac:dyDescent="0.2">
      <c r="A2030" s="1">
        <v>3787</v>
      </c>
      <c r="B2030" s="1" t="s">
        <v>4908</v>
      </c>
      <c r="C2030" s="1" t="s">
        <v>4909</v>
      </c>
      <c r="D2030" s="2" t="s">
        <v>4913</v>
      </c>
      <c r="E2030" s="1" t="s">
        <v>4914</v>
      </c>
    </row>
    <row r="2031" spans="1:8" ht="22" customHeight="1" x14ac:dyDescent="0.2">
      <c r="A2031" s="1">
        <v>17424</v>
      </c>
      <c r="B2031" s="1" t="s">
        <v>18613</v>
      </c>
      <c r="C2031" s="1" t="s">
        <v>18614</v>
      </c>
      <c r="D2031" s="2" t="s">
        <v>18671</v>
      </c>
      <c r="E2031" s="4" t="s">
        <v>34</v>
      </c>
      <c r="F2031" s="4"/>
      <c r="G2031" s="4"/>
      <c r="H2031" s="4"/>
    </row>
    <row r="2032" spans="1:8" ht="22" customHeight="1" x14ac:dyDescent="0.2">
      <c r="A2032" s="1">
        <v>24</v>
      </c>
      <c r="B2032" s="1" t="s">
        <v>5</v>
      </c>
      <c r="C2032" s="1" t="s">
        <v>6</v>
      </c>
      <c r="D2032" s="2" t="s">
        <v>33</v>
      </c>
      <c r="E2032" s="4" t="s">
        <v>34</v>
      </c>
      <c r="F2032" s="4"/>
      <c r="G2032" s="4"/>
      <c r="H2032" s="4"/>
    </row>
    <row r="2033" spans="1:8" ht="22" customHeight="1" x14ac:dyDescent="0.2">
      <c r="A2033" s="1">
        <v>7973</v>
      </c>
      <c r="B2033" s="1" t="s">
        <v>9344</v>
      </c>
      <c r="C2033" s="1" t="s">
        <v>9345</v>
      </c>
      <c r="D2033" s="2" t="s">
        <v>9374</v>
      </c>
      <c r="E2033" s="4" t="s">
        <v>34</v>
      </c>
      <c r="F2033" s="4"/>
      <c r="G2033" s="4"/>
      <c r="H2033" s="4"/>
    </row>
    <row r="2034" spans="1:8" ht="22" customHeight="1" x14ac:dyDescent="0.2">
      <c r="A2034" s="1">
        <v>3808</v>
      </c>
      <c r="B2034" s="1" t="s">
        <v>4908</v>
      </c>
      <c r="C2034" s="1" t="s">
        <v>4909</v>
      </c>
      <c r="D2034" s="2" t="s">
        <v>4950</v>
      </c>
      <c r="E2034" s="1" t="s">
        <v>4951</v>
      </c>
    </row>
    <row r="2035" spans="1:8" ht="22" customHeight="1" x14ac:dyDescent="0.2">
      <c r="A2035" s="1">
        <v>943</v>
      </c>
      <c r="B2035" s="1" t="s">
        <v>1220</v>
      </c>
      <c r="C2035" s="1" t="s">
        <v>1221</v>
      </c>
      <c r="D2035" s="2" t="s">
        <v>1278</v>
      </c>
      <c r="E2035" s="1" t="s">
        <v>1279</v>
      </c>
    </row>
    <row r="2036" spans="1:8" ht="22" customHeight="1" x14ac:dyDescent="0.2">
      <c r="A2036" s="1">
        <v>1155</v>
      </c>
      <c r="B2036" s="1" t="s">
        <v>1529</v>
      </c>
      <c r="C2036" s="1" t="s">
        <v>1530</v>
      </c>
      <c r="D2036" s="2" t="s">
        <v>1595</v>
      </c>
      <c r="E2036" s="1" t="s">
        <v>1596</v>
      </c>
    </row>
    <row r="2037" spans="1:8" ht="22" customHeight="1" x14ac:dyDescent="0.2">
      <c r="A2037" s="1">
        <v>6186</v>
      </c>
      <c r="B2037" s="1" t="s">
        <v>7319</v>
      </c>
      <c r="C2037" s="1" t="s">
        <v>7320</v>
      </c>
      <c r="D2037" s="2" t="s">
        <v>7340</v>
      </c>
      <c r="E2037" s="1" t="s">
        <v>7341</v>
      </c>
    </row>
    <row r="2038" spans="1:8" ht="22" customHeight="1" x14ac:dyDescent="0.2">
      <c r="A2038" s="1">
        <v>7958</v>
      </c>
      <c r="B2038" s="1" t="s">
        <v>9344</v>
      </c>
      <c r="C2038" s="1" t="s">
        <v>9345</v>
      </c>
      <c r="D2038" s="2" t="s">
        <v>9354</v>
      </c>
      <c r="E2038" s="1" t="s">
        <v>7341</v>
      </c>
    </row>
    <row r="2039" spans="1:8" ht="22" customHeight="1" x14ac:dyDescent="0.2">
      <c r="A2039" s="1">
        <v>1288</v>
      </c>
      <c r="B2039" s="1" t="s">
        <v>1713</v>
      </c>
      <c r="C2039" s="1" t="s">
        <v>1714</v>
      </c>
      <c r="D2039" s="2" t="s">
        <v>1765</v>
      </c>
      <c r="E2039" s="4" t="s">
        <v>1766</v>
      </c>
      <c r="F2039" s="4"/>
      <c r="G2039" s="4"/>
      <c r="H2039" s="4"/>
    </row>
    <row r="2040" spans="1:8" ht="22" customHeight="1" x14ac:dyDescent="0.2">
      <c r="A2040" s="1">
        <v>3818</v>
      </c>
      <c r="B2040" s="1" t="s">
        <v>4908</v>
      </c>
      <c r="C2040" s="1" t="s">
        <v>4909</v>
      </c>
      <c r="D2040" s="2" t="s">
        <v>4967</v>
      </c>
      <c r="E2040" s="4" t="s">
        <v>1766</v>
      </c>
      <c r="F2040" s="4"/>
      <c r="G2040" s="4"/>
      <c r="H2040" s="4"/>
    </row>
    <row r="2041" spans="1:8" ht="22" customHeight="1" x14ac:dyDescent="0.2">
      <c r="A2041" s="1">
        <v>1424</v>
      </c>
      <c r="B2041" s="1" t="s">
        <v>1938</v>
      </c>
      <c r="C2041" s="1" t="s">
        <v>1939</v>
      </c>
      <c r="D2041" s="2" t="s">
        <v>1975</v>
      </c>
      <c r="E2041" s="1" t="s">
        <v>1976</v>
      </c>
    </row>
    <row r="2042" spans="1:8" ht="22" customHeight="1" x14ac:dyDescent="0.2">
      <c r="A2042" s="1">
        <v>17560</v>
      </c>
      <c r="B2042" s="1" t="s">
        <v>18803</v>
      </c>
      <c r="C2042" s="1" t="s">
        <v>18804</v>
      </c>
      <c r="D2042" s="2" t="s">
        <v>1975</v>
      </c>
      <c r="E2042" s="1" t="s">
        <v>1976</v>
      </c>
    </row>
    <row r="2043" spans="1:8" ht="22" customHeight="1" x14ac:dyDescent="0.2">
      <c r="A2043" s="1">
        <v>7289</v>
      </c>
      <c r="B2043" s="1" t="s">
        <v>8552</v>
      </c>
      <c r="C2043" s="1" t="s">
        <v>8553</v>
      </c>
      <c r="D2043" s="2" t="s">
        <v>8588</v>
      </c>
      <c r="E2043" s="1" t="s">
        <v>8589</v>
      </c>
    </row>
    <row r="2044" spans="1:8" ht="22" customHeight="1" x14ac:dyDescent="0.2">
      <c r="A2044" s="1">
        <v>965</v>
      </c>
      <c r="B2044" s="1" t="s">
        <v>1220</v>
      </c>
      <c r="C2044" s="1" t="s">
        <v>1221</v>
      </c>
      <c r="D2044" s="2" t="s">
        <v>1320</v>
      </c>
      <c r="E2044" s="1" t="s">
        <v>1321</v>
      </c>
    </row>
    <row r="2045" spans="1:8" ht="22" customHeight="1" x14ac:dyDescent="0.2">
      <c r="A2045" s="1">
        <v>17517</v>
      </c>
      <c r="B2045" s="1" t="s">
        <v>18752</v>
      </c>
      <c r="C2045" s="1" t="s">
        <v>18753</v>
      </c>
      <c r="D2045" s="2" t="s">
        <v>18773</v>
      </c>
      <c r="E2045" s="1" t="s">
        <v>1321</v>
      </c>
    </row>
    <row r="2046" spans="1:8" ht="22" customHeight="1" x14ac:dyDescent="0.2">
      <c r="A2046" s="1">
        <v>17790</v>
      </c>
      <c r="B2046" s="1" t="s">
        <v>19168</v>
      </c>
      <c r="C2046" s="1" t="s">
        <v>19169</v>
      </c>
      <c r="D2046" s="2" t="s">
        <v>19193</v>
      </c>
      <c r="E2046" s="1" t="s">
        <v>18717</v>
      </c>
    </row>
    <row r="2047" spans="1:8" ht="22" customHeight="1" x14ac:dyDescent="0.2">
      <c r="A2047" s="1">
        <v>17463</v>
      </c>
      <c r="B2047" s="1" t="s">
        <v>18678</v>
      </c>
      <c r="C2047" s="1" t="s">
        <v>18679</v>
      </c>
      <c r="D2047" s="2" t="s">
        <v>18716</v>
      </c>
      <c r="E2047" s="1" t="s">
        <v>18717</v>
      </c>
    </row>
    <row r="2048" spans="1:8" ht="22" customHeight="1" x14ac:dyDescent="0.2">
      <c r="A2048" s="1">
        <v>16804</v>
      </c>
      <c r="B2048" s="1" t="s">
        <v>17979</v>
      </c>
      <c r="C2048" s="1" t="s">
        <v>17980</v>
      </c>
      <c r="D2048" s="2" t="s">
        <v>18083</v>
      </c>
      <c r="E2048" s="1" t="s">
        <v>18084</v>
      </c>
    </row>
    <row r="2049" spans="1:8" ht="22" customHeight="1" x14ac:dyDescent="0.2">
      <c r="A2049" s="1">
        <v>5602</v>
      </c>
      <c r="B2049" s="1" t="s">
        <v>6599</v>
      </c>
      <c r="C2049" s="1" t="s">
        <v>6600</v>
      </c>
      <c r="D2049" s="2" t="s">
        <v>6814</v>
      </c>
      <c r="E2049" s="1" t="s">
        <v>6815</v>
      </c>
    </row>
    <row r="2050" spans="1:8" ht="22" customHeight="1" x14ac:dyDescent="0.2">
      <c r="A2050" s="1">
        <v>17483</v>
      </c>
      <c r="B2050" s="1" t="s">
        <v>18678</v>
      </c>
      <c r="C2050" s="1" t="s">
        <v>18679</v>
      </c>
      <c r="D2050" s="2" t="s">
        <v>18736</v>
      </c>
      <c r="E2050" s="1" t="s">
        <v>6815</v>
      </c>
    </row>
    <row r="2051" spans="1:8" ht="22" customHeight="1" x14ac:dyDescent="0.2">
      <c r="A2051" s="1">
        <v>17873</v>
      </c>
      <c r="B2051" s="1" t="s">
        <v>19234</v>
      </c>
      <c r="C2051" s="1" t="s">
        <v>19235</v>
      </c>
      <c r="D2051" s="2" t="s">
        <v>19329</v>
      </c>
      <c r="E2051" s="1" t="s">
        <v>19330</v>
      </c>
    </row>
    <row r="2052" spans="1:8" ht="22" customHeight="1" x14ac:dyDescent="0.2">
      <c r="A2052" s="1">
        <v>17888</v>
      </c>
      <c r="B2052" s="1" t="s">
        <v>19234</v>
      </c>
      <c r="C2052" s="1" t="s">
        <v>19235</v>
      </c>
      <c r="D2052" s="2" t="s">
        <v>19274</v>
      </c>
      <c r="E2052" s="1" t="s">
        <v>19275</v>
      </c>
    </row>
    <row r="2053" spans="1:8" ht="22" customHeight="1" x14ac:dyDescent="0.2">
      <c r="A2053" s="1">
        <v>1419</v>
      </c>
      <c r="B2053" s="1" t="s">
        <v>1938</v>
      </c>
      <c r="C2053" s="1" t="s">
        <v>1939</v>
      </c>
      <c r="D2053" s="2" t="s">
        <v>1993</v>
      </c>
      <c r="E2053" s="1" t="s">
        <v>1994</v>
      </c>
    </row>
    <row r="2054" spans="1:8" ht="22" customHeight="1" x14ac:dyDescent="0.2">
      <c r="A2054" s="1">
        <v>17555</v>
      </c>
      <c r="B2054" s="1" t="s">
        <v>18803</v>
      </c>
      <c r="C2054" s="1" t="s">
        <v>18804</v>
      </c>
      <c r="D2054" s="2" t="s">
        <v>1993</v>
      </c>
      <c r="E2054" s="1" t="s">
        <v>1994</v>
      </c>
    </row>
    <row r="2055" spans="1:8" ht="22" customHeight="1" x14ac:dyDescent="0.2">
      <c r="A2055" s="1">
        <v>17852</v>
      </c>
      <c r="B2055" s="1" t="s">
        <v>19234</v>
      </c>
      <c r="C2055" s="1" t="s">
        <v>19235</v>
      </c>
      <c r="D2055" s="2" t="s">
        <v>1993</v>
      </c>
      <c r="E2055" s="1" t="s">
        <v>1994</v>
      </c>
    </row>
    <row r="2056" spans="1:8" ht="22" customHeight="1" x14ac:dyDescent="0.2">
      <c r="A2056" s="1">
        <v>15622</v>
      </c>
      <c r="B2056" s="1" t="s">
        <v>16200</v>
      </c>
      <c r="C2056" s="1" t="s">
        <v>16201</v>
      </c>
      <c r="D2056" s="2" t="s">
        <v>17155</v>
      </c>
      <c r="E2056" s="4" t="s">
        <v>13258</v>
      </c>
      <c r="F2056" s="4"/>
      <c r="G2056" s="4"/>
      <c r="H2056" s="4"/>
    </row>
    <row r="2057" spans="1:8" ht="22" customHeight="1" x14ac:dyDescent="0.2">
      <c r="A2057" s="1">
        <v>11198</v>
      </c>
      <c r="B2057" s="3" t="s">
        <v>13254</v>
      </c>
      <c r="C2057" s="1" t="s">
        <v>13255</v>
      </c>
      <c r="D2057" s="2" t="s">
        <v>13257</v>
      </c>
      <c r="E2057" s="1" t="s">
        <v>13258</v>
      </c>
    </row>
    <row r="2058" spans="1:8" ht="22" customHeight="1" x14ac:dyDescent="0.2">
      <c r="A2058" s="1">
        <v>960</v>
      </c>
      <c r="B2058" s="1" t="s">
        <v>1220</v>
      </c>
      <c r="C2058" s="1" t="s">
        <v>1221</v>
      </c>
      <c r="D2058" s="2" t="s">
        <v>1302</v>
      </c>
      <c r="E2058" s="1" t="s">
        <v>1303</v>
      </c>
    </row>
    <row r="2059" spans="1:8" ht="22" customHeight="1" x14ac:dyDescent="0.2">
      <c r="A2059" s="1">
        <v>986</v>
      </c>
      <c r="B2059" s="1" t="s">
        <v>1220</v>
      </c>
      <c r="C2059" s="1" t="s">
        <v>1221</v>
      </c>
      <c r="D2059" s="2" t="s">
        <v>1304</v>
      </c>
      <c r="E2059" s="1" t="s">
        <v>1305</v>
      </c>
    </row>
    <row r="2060" spans="1:8" ht="22" customHeight="1" x14ac:dyDescent="0.2">
      <c r="A2060" s="1">
        <v>17848</v>
      </c>
      <c r="B2060" s="1" t="s">
        <v>19234</v>
      </c>
      <c r="C2060" s="1" t="s">
        <v>19235</v>
      </c>
      <c r="D2060" s="2" t="s">
        <v>19291</v>
      </c>
      <c r="E2060" s="1" t="s">
        <v>10094</v>
      </c>
    </row>
    <row r="2061" spans="1:8" ht="22" customHeight="1" x14ac:dyDescent="0.2">
      <c r="A2061" s="1">
        <v>8570</v>
      </c>
      <c r="B2061" s="1" t="s">
        <v>10088</v>
      </c>
      <c r="C2061" s="1" t="s">
        <v>10089</v>
      </c>
      <c r="D2061" s="2" t="s">
        <v>10093</v>
      </c>
      <c r="E2061" s="1" t="s">
        <v>10094</v>
      </c>
    </row>
    <row r="2062" spans="1:8" ht="22" customHeight="1" x14ac:dyDescent="0.2">
      <c r="A2062" s="1">
        <v>985</v>
      </c>
      <c r="B2062" s="1" t="s">
        <v>1220</v>
      </c>
      <c r="C2062" s="1" t="s">
        <v>1221</v>
      </c>
      <c r="D2062" s="2" t="s">
        <v>1354</v>
      </c>
      <c r="E2062" s="1" t="s">
        <v>1355</v>
      </c>
    </row>
    <row r="2063" spans="1:8" ht="22" customHeight="1" x14ac:dyDescent="0.2">
      <c r="A2063" s="1">
        <v>17902</v>
      </c>
      <c r="B2063" s="1" t="s">
        <v>19234</v>
      </c>
      <c r="C2063" s="1" t="s">
        <v>19235</v>
      </c>
      <c r="D2063" s="2" t="s">
        <v>19347</v>
      </c>
      <c r="E2063" s="1" t="s">
        <v>10127</v>
      </c>
    </row>
    <row r="2064" spans="1:8" ht="22" customHeight="1" x14ac:dyDescent="0.2">
      <c r="A2064" s="1">
        <v>8597</v>
      </c>
      <c r="B2064" s="1" t="s">
        <v>10088</v>
      </c>
      <c r="C2064" s="1" t="s">
        <v>10089</v>
      </c>
      <c r="D2064" s="2" t="s">
        <v>10126</v>
      </c>
      <c r="E2064" s="1" t="s">
        <v>10127</v>
      </c>
    </row>
    <row r="2065" spans="1:5" ht="22" customHeight="1" x14ac:dyDescent="0.2">
      <c r="A2065" s="1">
        <v>17883</v>
      </c>
      <c r="B2065" s="1" t="s">
        <v>19234</v>
      </c>
      <c r="C2065" s="1" t="s">
        <v>19235</v>
      </c>
      <c r="D2065" s="2" t="s">
        <v>1964</v>
      </c>
      <c r="E2065" s="1" t="s">
        <v>19279</v>
      </c>
    </row>
    <row r="2066" spans="1:5" ht="22" customHeight="1" x14ac:dyDescent="0.2">
      <c r="A2066" s="1">
        <v>1420</v>
      </c>
      <c r="B2066" s="1" t="s">
        <v>1938</v>
      </c>
      <c r="C2066" s="1" t="s">
        <v>1939</v>
      </c>
      <c r="D2066" s="2" t="s">
        <v>1960</v>
      </c>
      <c r="E2066" s="1" t="s">
        <v>1961</v>
      </c>
    </row>
    <row r="2067" spans="1:5" ht="22" customHeight="1" x14ac:dyDescent="0.2">
      <c r="A2067" s="1">
        <v>17556</v>
      </c>
      <c r="B2067" s="1" t="s">
        <v>18803</v>
      </c>
      <c r="C2067" s="1" t="s">
        <v>18804</v>
      </c>
      <c r="D2067" s="2" t="s">
        <v>1960</v>
      </c>
      <c r="E2067" s="1" t="s">
        <v>1961</v>
      </c>
    </row>
    <row r="2068" spans="1:5" ht="22" customHeight="1" x14ac:dyDescent="0.2">
      <c r="A2068" s="1">
        <v>17508</v>
      </c>
      <c r="B2068" s="1" t="s">
        <v>18752</v>
      </c>
      <c r="C2068" s="1" t="s">
        <v>18753</v>
      </c>
      <c r="D2068" s="2" t="s">
        <v>18764</v>
      </c>
      <c r="E2068" s="1" t="s">
        <v>1961</v>
      </c>
    </row>
    <row r="2069" spans="1:5" ht="22" customHeight="1" x14ac:dyDescent="0.2">
      <c r="A2069" s="1">
        <v>8372</v>
      </c>
      <c r="B2069" s="1" t="s">
        <v>9802</v>
      </c>
      <c r="C2069" s="1" t="s">
        <v>9803</v>
      </c>
      <c r="D2069" s="2" t="s">
        <v>9851</v>
      </c>
      <c r="E2069" s="1" t="s">
        <v>3032</v>
      </c>
    </row>
    <row r="2070" spans="1:5" ht="22" customHeight="1" x14ac:dyDescent="0.2">
      <c r="A2070" s="1">
        <v>2035</v>
      </c>
      <c r="B2070" s="1" t="s">
        <v>2928</v>
      </c>
      <c r="C2070" s="1" t="s">
        <v>2929</v>
      </c>
      <c r="D2070" s="2" t="s">
        <v>3031</v>
      </c>
      <c r="E2070" s="1" t="s">
        <v>3032</v>
      </c>
    </row>
    <row r="2071" spans="1:5" ht="22" customHeight="1" x14ac:dyDescent="0.2">
      <c r="A2071" s="1">
        <v>8093</v>
      </c>
      <c r="B2071" s="1" t="s">
        <v>9452</v>
      </c>
      <c r="C2071" s="1" t="s">
        <v>9453</v>
      </c>
      <c r="D2071" s="2" t="s">
        <v>9472</v>
      </c>
      <c r="E2071" s="1" t="s">
        <v>9473</v>
      </c>
    </row>
    <row r="2072" spans="1:5" ht="22" customHeight="1" x14ac:dyDescent="0.2">
      <c r="A2072" s="1">
        <v>8076</v>
      </c>
      <c r="B2072" s="1" t="s">
        <v>9452</v>
      </c>
      <c r="C2072" s="1" t="s">
        <v>9453</v>
      </c>
      <c r="D2072" s="2" t="s">
        <v>9474</v>
      </c>
      <c r="E2072" s="1" t="s">
        <v>9475</v>
      </c>
    </row>
    <row r="2073" spans="1:5" ht="22" customHeight="1" x14ac:dyDescent="0.2">
      <c r="A2073" s="1">
        <v>1556</v>
      </c>
      <c r="B2073" s="1" t="s">
        <v>2161</v>
      </c>
      <c r="C2073" s="1" t="s">
        <v>2162</v>
      </c>
      <c r="D2073" s="2" t="s">
        <v>2219</v>
      </c>
      <c r="E2073" s="1" t="s">
        <v>2220</v>
      </c>
    </row>
    <row r="2074" spans="1:5" ht="22" customHeight="1" x14ac:dyDescent="0.2">
      <c r="A2074" s="1">
        <v>6784</v>
      </c>
      <c r="B2074" s="1" t="s">
        <v>7953</v>
      </c>
      <c r="C2074" s="1" t="s">
        <v>7954</v>
      </c>
      <c r="D2074" s="2" t="s">
        <v>7973</v>
      </c>
      <c r="E2074" s="1" t="s">
        <v>2220</v>
      </c>
    </row>
    <row r="2075" spans="1:5" ht="22" customHeight="1" x14ac:dyDescent="0.2">
      <c r="A2075" s="1">
        <v>6785</v>
      </c>
      <c r="B2075" s="1" t="s">
        <v>7953</v>
      </c>
      <c r="C2075" s="1" t="s">
        <v>7954</v>
      </c>
      <c r="D2075" s="2" t="s">
        <v>8285</v>
      </c>
      <c r="E2075" s="1" t="s">
        <v>2220</v>
      </c>
    </row>
    <row r="2076" spans="1:5" ht="22" customHeight="1" x14ac:dyDescent="0.2">
      <c r="A2076" s="1">
        <v>2845</v>
      </c>
      <c r="B2076" s="1" t="s">
        <v>3693</v>
      </c>
      <c r="C2076" s="1" t="s">
        <v>3694</v>
      </c>
      <c r="D2076" s="2" t="s">
        <v>3725</v>
      </c>
      <c r="E2076" s="1" t="s">
        <v>2220</v>
      </c>
    </row>
    <row r="2077" spans="1:5" ht="22" customHeight="1" x14ac:dyDescent="0.2">
      <c r="A2077" s="1">
        <v>16636</v>
      </c>
      <c r="B2077" s="1" t="s">
        <v>17804</v>
      </c>
      <c r="C2077" s="1" t="s">
        <v>17805</v>
      </c>
      <c r="D2077" s="2" t="s">
        <v>17808</v>
      </c>
      <c r="E2077" s="1" t="s">
        <v>17809</v>
      </c>
    </row>
    <row r="2078" spans="1:5" ht="22" customHeight="1" x14ac:dyDescent="0.2">
      <c r="A2078" s="1">
        <v>10322</v>
      </c>
      <c r="B2078" s="1" t="s">
        <v>12200</v>
      </c>
      <c r="C2078" s="1" t="s">
        <v>12201</v>
      </c>
      <c r="D2078" s="2" t="s">
        <v>12319</v>
      </c>
      <c r="E2078" s="1" t="s">
        <v>2433</v>
      </c>
    </row>
    <row r="2079" spans="1:5" ht="22" customHeight="1" x14ac:dyDescent="0.2">
      <c r="A2079" s="1">
        <v>10815</v>
      </c>
      <c r="B2079" s="1" t="s">
        <v>12831</v>
      </c>
      <c r="C2079" s="1" t="s">
        <v>12832</v>
      </c>
      <c r="D2079" s="2" t="s">
        <v>12834</v>
      </c>
      <c r="E2079" s="1" t="s">
        <v>2433</v>
      </c>
    </row>
    <row r="2080" spans="1:5" ht="22" customHeight="1" x14ac:dyDescent="0.2">
      <c r="A2080" s="1">
        <v>10860</v>
      </c>
      <c r="B2080" s="1" t="s">
        <v>12909</v>
      </c>
      <c r="C2080" s="1" t="s">
        <v>12910</v>
      </c>
      <c r="D2080" s="2" t="s">
        <v>12939</v>
      </c>
      <c r="E2080" s="1" t="s">
        <v>2433</v>
      </c>
    </row>
    <row r="2081" spans="1:5" ht="22" customHeight="1" x14ac:dyDescent="0.2">
      <c r="A2081" s="1">
        <v>1673</v>
      </c>
      <c r="B2081" s="1" t="s">
        <v>2161</v>
      </c>
      <c r="C2081" s="1" t="s">
        <v>2162</v>
      </c>
      <c r="D2081" s="2" t="s">
        <v>2432</v>
      </c>
      <c r="E2081" s="1" t="s">
        <v>2433</v>
      </c>
    </row>
    <row r="2082" spans="1:5" ht="22" customHeight="1" x14ac:dyDescent="0.2">
      <c r="A2082" s="1">
        <v>6960</v>
      </c>
      <c r="B2082" s="1" t="s">
        <v>7953</v>
      </c>
      <c r="C2082" s="1" t="s">
        <v>7954</v>
      </c>
      <c r="D2082" s="2" t="s">
        <v>8067</v>
      </c>
      <c r="E2082" s="1" t="s">
        <v>2433</v>
      </c>
    </row>
    <row r="2083" spans="1:5" ht="22" customHeight="1" x14ac:dyDescent="0.2">
      <c r="A2083" s="1">
        <v>6961</v>
      </c>
      <c r="B2083" s="1" t="s">
        <v>7953</v>
      </c>
      <c r="C2083" s="1" t="s">
        <v>7954</v>
      </c>
      <c r="D2083" s="2" t="s">
        <v>8254</v>
      </c>
      <c r="E2083" s="1" t="s">
        <v>2433</v>
      </c>
    </row>
    <row r="2084" spans="1:5" ht="22" customHeight="1" x14ac:dyDescent="0.2">
      <c r="A2084" s="1">
        <v>3206</v>
      </c>
      <c r="B2084" s="1" t="s">
        <v>4094</v>
      </c>
      <c r="C2084" s="1" t="s">
        <v>4095</v>
      </c>
      <c r="D2084" s="2" t="s">
        <v>4112</v>
      </c>
      <c r="E2084" s="1" t="s">
        <v>4113</v>
      </c>
    </row>
    <row r="2085" spans="1:5" ht="22" customHeight="1" x14ac:dyDescent="0.2">
      <c r="A2085" s="1">
        <v>9829</v>
      </c>
      <c r="B2085" s="1" t="s">
        <v>11752</v>
      </c>
      <c r="C2085" s="1" t="s">
        <v>11753</v>
      </c>
      <c r="D2085" s="2" t="s">
        <v>11756</v>
      </c>
      <c r="E2085" s="1" t="s">
        <v>21362</v>
      </c>
    </row>
    <row r="2086" spans="1:5" ht="22" customHeight="1" x14ac:dyDescent="0.2">
      <c r="A2086" s="1">
        <v>10802</v>
      </c>
      <c r="B2086" s="1" t="s">
        <v>12831</v>
      </c>
      <c r="C2086" s="1" t="s">
        <v>12832</v>
      </c>
      <c r="D2086" s="2" t="s">
        <v>12835</v>
      </c>
      <c r="E2086" s="1" t="s">
        <v>12836</v>
      </c>
    </row>
    <row r="2087" spans="1:5" ht="22" customHeight="1" x14ac:dyDescent="0.2">
      <c r="A2087" s="1">
        <v>10782</v>
      </c>
      <c r="B2087" s="1" t="s">
        <v>12807</v>
      </c>
      <c r="C2087" s="1" t="s">
        <v>12808</v>
      </c>
      <c r="D2087" s="2" t="s">
        <v>12809</v>
      </c>
      <c r="E2087" s="1" t="s">
        <v>12810</v>
      </c>
    </row>
    <row r="2088" spans="1:5" ht="22" customHeight="1" x14ac:dyDescent="0.2">
      <c r="A2088" s="1">
        <v>11608</v>
      </c>
      <c r="B2088" s="1" t="s">
        <v>13644</v>
      </c>
      <c r="C2088" s="1" t="s">
        <v>13645</v>
      </c>
      <c r="D2088" s="2" t="s">
        <v>13661</v>
      </c>
      <c r="E2088" s="1" t="s">
        <v>13662</v>
      </c>
    </row>
    <row r="2089" spans="1:5" ht="22" customHeight="1" x14ac:dyDescent="0.2">
      <c r="A2089" s="1">
        <v>3222</v>
      </c>
      <c r="B2089" s="1" t="s">
        <v>4094</v>
      </c>
      <c r="C2089" s="1" t="s">
        <v>4095</v>
      </c>
      <c r="D2089" s="2" t="s">
        <v>4114</v>
      </c>
      <c r="E2089" s="1" t="s">
        <v>4115</v>
      </c>
    </row>
    <row r="2090" spans="1:5" ht="22" customHeight="1" x14ac:dyDescent="0.2">
      <c r="A2090" s="1">
        <v>6948</v>
      </c>
      <c r="B2090" s="1" t="s">
        <v>7953</v>
      </c>
      <c r="C2090" s="1" t="s">
        <v>7954</v>
      </c>
      <c r="D2090" s="2" t="s">
        <v>8061</v>
      </c>
      <c r="E2090" s="1" t="s">
        <v>2417</v>
      </c>
    </row>
    <row r="2091" spans="1:5" ht="22" customHeight="1" x14ac:dyDescent="0.2">
      <c r="A2091" s="1">
        <v>1665</v>
      </c>
      <c r="B2091" s="1" t="s">
        <v>2161</v>
      </c>
      <c r="C2091" s="1" t="s">
        <v>2162</v>
      </c>
      <c r="D2091" s="2" t="s">
        <v>2416</v>
      </c>
      <c r="E2091" s="1" t="s">
        <v>2417</v>
      </c>
    </row>
    <row r="2092" spans="1:5" ht="22" customHeight="1" x14ac:dyDescent="0.2">
      <c r="A2092" s="1">
        <v>6949</v>
      </c>
      <c r="B2092" s="1" t="s">
        <v>7953</v>
      </c>
      <c r="C2092" s="1" t="s">
        <v>7954</v>
      </c>
      <c r="D2092" s="2" t="s">
        <v>8339</v>
      </c>
      <c r="E2092" s="1" t="s">
        <v>2417</v>
      </c>
    </row>
    <row r="2093" spans="1:5" ht="22" customHeight="1" x14ac:dyDescent="0.2">
      <c r="A2093" s="1">
        <v>3046</v>
      </c>
      <c r="B2093" s="1" t="s">
        <v>3693</v>
      </c>
      <c r="C2093" s="1" t="s">
        <v>3694</v>
      </c>
      <c r="D2093" s="2" t="s">
        <v>3936</v>
      </c>
      <c r="E2093" s="1" t="s">
        <v>21363</v>
      </c>
    </row>
    <row r="2094" spans="1:5" ht="22" customHeight="1" x14ac:dyDescent="0.2">
      <c r="A2094" s="1">
        <v>9856</v>
      </c>
      <c r="B2094" s="1" t="s">
        <v>11752</v>
      </c>
      <c r="C2094" s="1" t="s">
        <v>11753</v>
      </c>
      <c r="D2094" s="2" t="s">
        <v>11784</v>
      </c>
      <c r="E2094" s="1" t="s">
        <v>21363</v>
      </c>
    </row>
    <row r="2095" spans="1:5" ht="22" customHeight="1" x14ac:dyDescent="0.2">
      <c r="A2095" s="1">
        <v>9608</v>
      </c>
      <c r="B2095" s="1" t="s">
        <v>11415</v>
      </c>
      <c r="C2095" s="1" t="s">
        <v>11416</v>
      </c>
      <c r="D2095" s="2" t="s">
        <v>11491</v>
      </c>
      <c r="E2095" s="1" t="s">
        <v>21364</v>
      </c>
    </row>
    <row r="2096" spans="1:5" ht="22" customHeight="1" x14ac:dyDescent="0.2">
      <c r="A2096" s="1">
        <v>9843</v>
      </c>
      <c r="B2096" s="1" t="s">
        <v>11752</v>
      </c>
      <c r="C2096" s="1" t="s">
        <v>11753</v>
      </c>
      <c r="D2096" s="2" t="s">
        <v>11771</v>
      </c>
      <c r="E2096" s="1" t="s">
        <v>21364</v>
      </c>
    </row>
    <row r="2097" spans="1:5" ht="22" customHeight="1" x14ac:dyDescent="0.2">
      <c r="A2097" s="1">
        <v>14628</v>
      </c>
      <c r="B2097" s="1" t="s">
        <v>15998</v>
      </c>
      <c r="C2097" s="1" t="s">
        <v>15999</v>
      </c>
      <c r="D2097" s="2" t="s">
        <v>16068</v>
      </c>
      <c r="E2097" s="1" t="s">
        <v>16069</v>
      </c>
    </row>
    <row r="2098" spans="1:5" ht="22" customHeight="1" x14ac:dyDescent="0.2">
      <c r="A2098" s="1">
        <v>16505</v>
      </c>
      <c r="B2098" s="1" t="s">
        <v>17629</v>
      </c>
      <c r="C2098" s="1" t="s">
        <v>17630</v>
      </c>
      <c r="D2098" s="2" t="s">
        <v>17675</v>
      </c>
      <c r="E2098" s="1" t="s">
        <v>16069</v>
      </c>
    </row>
    <row r="2099" spans="1:5" ht="22" customHeight="1" x14ac:dyDescent="0.2">
      <c r="A2099" s="1">
        <v>16666</v>
      </c>
      <c r="B2099" s="1" t="s">
        <v>17804</v>
      </c>
      <c r="C2099" s="1" t="s">
        <v>17805</v>
      </c>
      <c r="D2099" s="2" t="s">
        <v>17810</v>
      </c>
      <c r="E2099" s="1" t="s">
        <v>17811</v>
      </c>
    </row>
    <row r="2100" spans="1:5" ht="22" customHeight="1" x14ac:dyDescent="0.2">
      <c r="A2100" s="1">
        <v>11496</v>
      </c>
      <c r="B2100" s="1" t="s">
        <v>13443</v>
      </c>
      <c r="C2100" s="1" t="s">
        <v>13444</v>
      </c>
      <c r="D2100" s="2" t="s">
        <v>13611</v>
      </c>
      <c r="E2100" s="1" t="s">
        <v>13612</v>
      </c>
    </row>
    <row r="2101" spans="1:5" ht="22" customHeight="1" x14ac:dyDescent="0.2">
      <c r="A2101" s="1">
        <v>16518</v>
      </c>
      <c r="B2101" s="1" t="s">
        <v>17690</v>
      </c>
      <c r="C2101" s="1" t="s">
        <v>17691</v>
      </c>
      <c r="D2101" s="2" t="s">
        <v>17696</v>
      </c>
      <c r="E2101" s="1" t="s">
        <v>21365</v>
      </c>
    </row>
    <row r="2102" spans="1:5" ht="22" customHeight="1" x14ac:dyDescent="0.2">
      <c r="A2102" s="1">
        <v>9834</v>
      </c>
      <c r="B2102" s="1" t="s">
        <v>11752</v>
      </c>
      <c r="C2102" s="1" t="s">
        <v>11753</v>
      </c>
      <c r="D2102" s="2" t="s">
        <v>11761</v>
      </c>
      <c r="E2102" s="1" t="s">
        <v>21365</v>
      </c>
    </row>
    <row r="2103" spans="1:5" ht="22" customHeight="1" x14ac:dyDescent="0.2">
      <c r="A2103" s="1">
        <v>925</v>
      </c>
      <c r="B2103" s="1" t="s">
        <v>1220</v>
      </c>
      <c r="C2103" s="1" t="s">
        <v>1221</v>
      </c>
      <c r="D2103" s="2" t="s">
        <v>1356</v>
      </c>
      <c r="E2103" s="1" t="s">
        <v>1357</v>
      </c>
    </row>
    <row r="2104" spans="1:5" ht="22" customHeight="1" x14ac:dyDescent="0.2">
      <c r="A2104" s="1">
        <v>1112</v>
      </c>
      <c r="B2104" s="1" t="s">
        <v>1529</v>
      </c>
      <c r="C2104" s="1" t="s">
        <v>1530</v>
      </c>
      <c r="D2104" s="2" t="s">
        <v>1545</v>
      </c>
      <c r="E2104" s="1" t="s">
        <v>1546</v>
      </c>
    </row>
    <row r="2105" spans="1:5" ht="22" customHeight="1" x14ac:dyDescent="0.2">
      <c r="A2105" s="1">
        <v>2320</v>
      </c>
      <c r="B2105" s="1" t="s">
        <v>3382</v>
      </c>
      <c r="C2105" s="1" t="s">
        <v>3383</v>
      </c>
      <c r="D2105" s="2" t="s">
        <v>3394</v>
      </c>
      <c r="E2105" s="1" t="s">
        <v>1546</v>
      </c>
    </row>
    <row r="2106" spans="1:5" ht="22" customHeight="1" x14ac:dyDescent="0.2">
      <c r="A2106" s="1">
        <v>16419</v>
      </c>
      <c r="B2106" s="1" t="s">
        <v>17468</v>
      </c>
      <c r="C2106" s="1" t="s">
        <v>17469</v>
      </c>
      <c r="D2106" s="2" t="s">
        <v>17533</v>
      </c>
      <c r="E2106" s="1" t="s">
        <v>17534</v>
      </c>
    </row>
    <row r="2107" spans="1:5" ht="22" customHeight="1" x14ac:dyDescent="0.2">
      <c r="A2107" s="1">
        <v>5061</v>
      </c>
      <c r="B2107" s="1" t="s">
        <v>6119</v>
      </c>
      <c r="C2107" s="1" t="s">
        <v>6120</v>
      </c>
      <c r="D2107" s="2" t="s">
        <v>6154</v>
      </c>
      <c r="E2107" s="1" t="s">
        <v>17534</v>
      </c>
    </row>
    <row r="2108" spans="1:5" ht="22" customHeight="1" x14ac:dyDescent="0.2">
      <c r="A2108" s="1">
        <v>17627</v>
      </c>
      <c r="B2108" s="1" t="s">
        <v>18840</v>
      </c>
      <c r="C2108" s="1" t="s">
        <v>18841</v>
      </c>
      <c r="D2108" s="2" t="s">
        <v>19039</v>
      </c>
      <c r="E2108" s="1" t="s">
        <v>19040</v>
      </c>
    </row>
    <row r="2109" spans="1:5" ht="22" customHeight="1" x14ac:dyDescent="0.2">
      <c r="A2109" s="1">
        <v>976</v>
      </c>
      <c r="B2109" s="1" t="s">
        <v>1220</v>
      </c>
      <c r="C2109" s="1" t="s">
        <v>1221</v>
      </c>
      <c r="D2109" s="2" t="s">
        <v>1442</v>
      </c>
      <c r="E2109" s="1" t="s">
        <v>1443</v>
      </c>
    </row>
    <row r="2110" spans="1:5" ht="22" customHeight="1" x14ac:dyDescent="0.2">
      <c r="A2110" s="1">
        <v>16689</v>
      </c>
      <c r="B2110" s="1" t="s">
        <v>17914</v>
      </c>
      <c r="C2110" s="1" t="s">
        <v>17915</v>
      </c>
      <c r="D2110" s="2" t="s">
        <v>17948</v>
      </c>
      <c r="E2110" s="1" t="s">
        <v>2977</v>
      </c>
    </row>
    <row r="2111" spans="1:5" ht="22" customHeight="1" x14ac:dyDescent="0.2">
      <c r="A2111" s="1">
        <v>2001</v>
      </c>
      <c r="B2111" s="1" t="s">
        <v>2928</v>
      </c>
      <c r="C2111" s="1" t="s">
        <v>2929</v>
      </c>
      <c r="D2111" s="2" t="s">
        <v>2976</v>
      </c>
      <c r="E2111" s="1" t="s">
        <v>2977</v>
      </c>
    </row>
    <row r="2112" spans="1:5" ht="22" customHeight="1" x14ac:dyDescent="0.2">
      <c r="A2112" s="1">
        <v>17618</v>
      </c>
      <c r="B2112" s="1" t="s">
        <v>18840</v>
      </c>
      <c r="C2112" s="1" t="s">
        <v>18841</v>
      </c>
      <c r="D2112" s="2" t="s">
        <v>18950</v>
      </c>
      <c r="E2112" s="1" t="s">
        <v>18951</v>
      </c>
    </row>
    <row r="2113" spans="1:5" ht="22" customHeight="1" x14ac:dyDescent="0.2">
      <c r="A2113" s="1">
        <v>16444</v>
      </c>
      <c r="B2113" s="1" t="s">
        <v>17468</v>
      </c>
      <c r="C2113" s="1" t="s">
        <v>17469</v>
      </c>
      <c r="D2113" s="2" t="s">
        <v>17574</v>
      </c>
      <c r="E2113" s="1" t="s">
        <v>17575</v>
      </c>
    </row>
    <row r="2114" spans="1:5" ht="22" customHeight="1" x14ac:dyDescent="0.2">
      <c r="A2114" s="1">
        <v>1429</v>
      </c>
      <c r="B2114" s="1" t="s">
        <v>1938</v>
      </c>
      <c r="C2114" s="1" t="s">
        <v>1939</v>
      </c>
      <c r="D2114" s="2" t="s">
        <v>1977</v>
      </c>
      <c r="E2114" s="1" t="s">
        <v>1978</v>
      </c>
    </row>
    <row r="2115" spans="1:5" ht="22" customHeight="1" x14ac:dyDescent="0.2">
      <c r="A2115" s="1">
        <v>17565</v>
      </c>
      <c r="B2115" s="1" t="s">
        <v>18803</v>
      </c>
      <c r="C2115" s="1" t="s">
        <v>18804</v>
      </c>
      <c r="D2115" s="2" t="s">
        <v>1977</v>
      </c>
      <c r="E2115" s="1" t="s">
        <v>1978</v>
      </c>
    </row>
    <row r="2116" spans="1:5" ht="22" customHeight="1" x14ac:dyDescent="0.2">
      <c r="A2116" s="1">
        <v>1422</v>
      </c>
      <c r="B2116" s="1" t="s">
        <v>1938</v>
      </c>
      <c r="C2116" s="1" t="s">
        <v>1939</v>
      </c>
      <c r="D2116" s="2" t="s">
        <v>1956</v>
      </c>
      <c r="E2116" s="1" t="s">
        <v>1957</v>
      </c>
    </row>
    <row r="2117" spans="1:5" ht="22" customHeight="1" x14ac:dyDescent="0.2">
      <c r="A2117" s="1">
        <v>17558</v>
      </c>
      <c r="B2117" s="1" t="s">
        <v>18803</v>
      </c>
      <c r="C2117" s="1" t="s">
        <v>18804</v>
      </c>
      <c r="D2117" s="2" t="s">
        <v>1956</v>
      </c>
      <c r="E2117" s="1" t="s">
        <v>1957</v>
      </c>
    </row>
    <row r="2118" spans="1:5" ht="22" customHeight="1" x14ac:dyDescent="0.2">
      <c r="A2118" s="1">
        <v>3869</v>
      </c>
      <c r="B2118" s="1" t="s">
        <v>5000</v>
      </c>
      <c r="C2118" s="1" t="s">
        <v>5001</v>
      </c>
      <c r="D2118" s="2" t="s">
        <v>5010</v>
      </c>
      <c r="E2118" s="1" t="s">
        <v>2983</v>
      </c>
    </row>
    <row r="2119" spans="1:5" ht="22" customHeight="1" x14ac:dyDescent="0.2">
      <c r="A2119" s="1">
        <v>2004</v>
      </c>
      <c r="B2119" s="1" t="s">
        <v>2928</v>
      </c>
      <c r="C2119" s="1" t="s">
        <v>2929</v>
      </c>
      <c r="D2119" s="2" t="s">
        <v>2982</v>
      </c>
      <c r="E2119" s="1" t="s">
        <v>2983</v>
      </c>
    </row>
    <row r="2120" spans="1:5" ht="22" customHeight="1" x14ac:dyDescent="0.2">
      <c r="A2120" s="1">
        <v>4200</v>
      </c>
      <c r="B2120" s="1" t="s">
        <v>5279</v>
      </c>
      <c r="C2120" s="1" t="s">
        <v>5280</v>
      </c>
      <c r="D2120" s="2" t="s">
        <v>5350</v>
      </c>
      <c r="E2120" s="1" t="s">
        <v>5351</v>
      </c>
    </row>
    <row r="2121" spans="1:5" ht="22" customHeight="1" x14ac:dyDescent="0.2">
      <c r="A2121" s="1">
        <v>528</v>
      </c>
      <c r="B2121" s="1" t="s">
        <v>453</v>
      </c>
      <c r="C2121" s="1" t="s">
        <v>454</v>
      </c>
      <c r="D2121" s="2" t="s">
        <v>751</v>
      </c>
      <c r="E2121" s="1" t="s">
        <v>596</v>
      </c>
    </row>
    <row r="2122" spans="1:5" ht="22" customHeight="1" x14ac:dyDescent="0.2">
      <c r="A2122" s="1">
        <v>529</v>
      </c>
      <c r="B2122" s="1" t="s">
        <v>453</v>
      </c>
      <c r="C2122" s="1" t="s">
        <v>454</v>
      </c>
      <c r="D2122" s="2" t="s">
        <v>595</v>
      </c>
      <c r="E2122" s="1" t="s">
        <v>596</v>
      </c>
    </row>
    <row r="2123" spans="1:5" ht="22" customHeight="1" x14ac:dyDescent="0.2">
      <c r="A2123" s="1">
        <v>14070</v>
      </c>
      <c r="B2123" s="1" t="s">
        <v>15394</v>
      </c>
      <c r="C2123" s="1" t="s">
        <v>15395</v>
      </c>
      <c r="D2123" s="2" t="s">
        <v>15423</v>
      </c>
      <c r="E2123" s="1" t="s">
        <v>15424</v>
      </c>
    </row>
    <row r="2124" spans="1:5" ht="22" customHeight="1" x14ac:dyDescent="0.2">
      <c r="A2124" s="1">
        <v>11571</v>
      </c>
      <c r="B2124" s="1" t="s">
        <v>13443</v>
      </c>
      <c r="C2124" s="1" t="s">
        <v>13444</v>
      </c>
      <c r="D2124" s="2" t="s">
        <v>13509</v>
      </c>
      <c r="E2124" s="1" t="s">
        <v>13510</v>
      </c>
    </row>
    <row r="2125" spans="1:5" ht="22" customHeight="1" x14ac:dyDescent="0.2">
      <c r="A2125" s="1">
        <v>13419</v>
      </c>
      <c r="B2125" s="1" t="s">
        <v>14924</v>
      </c>
      <c r="D2125" s="2" t="s">
        <v>14951</v>
      </c>
      <c r="E2125" s="1" t="s">
        <v>14952</v>
      </c>
    </row>
    <row r="2126" spans="1:5" ht="22" customHeight="1" x14ac:dyDescent="0.2">
      <c r="A2126" s="1">
        <v>13796</v>
      </c>
      <c r="B2126" s="1" t="s">
        <v>14927</v>
      </c>
      <c r="C2126" s="1" t="s">
        <v>14928</v>
      </c>
      <c r="D2126" s="2" t="s">
        <v>14951</v>
      </c>
      <c r="E2126" s="1" t="s">
        <v>14952</v>
      </c>
    </row>
    <row r="2127" spans="1:5" ht="22" customHeight="1" x14ac:dyDescent="0.2">
      <c r="A2127" s="1">
        <v>11583</v>
      </c>
      <c r="B2127" s="1" t="s">
        <v>13443</v>
      </c>
      <c r="C2127" s="1" t="s">
        <v>13444</v>
      </c>
      <c r="D2127" s="2" t="s">
        <v>13523</v>
      </c>
      <c r="E2127" s="1" t="s">
        <v>13524</v>
      </c>
    </row>
    <row r="2128" spans="1:5" ht="22" customHeight="1" x14ac:dyDescent="0.2">
      <c r="A2128" s="1">
        <v>4162</v>
      </c>
      <c r="B2128" s="1" t="s">
        <v>5279</v>
      </c>
      <c r="C2128" s="1" t="s">
        <v>5280</v>
      </c>
      <c r="D2128" s="2" t="s">
        <v>5352</v>
      </c>
      <c r="E2128" s="1" t="s">
        <v>5353</v>
      </c>
    </row>
    <row r="2129" spans="1:5" ht="22" customHeight="1" x14ac:dyDescent="0.2">
      <c r="A2129" s="1">
        <v>13417</v>
      </c>
      <c r="B2129" s="1" t="s">
        <v>14924</v>
      </c>
      <c r="D2129" s="2" t="s">
        <v>15057</v>
      </c>
      <c r="E2129" s="1" t="s">
        <v>15058</v>
      </c>
    </row>
    <row r="2130" spans="1:5" ht="22" customHeight="1" x14ac:dyDescent="0.2">
      <c r="A2130" s="1">
        <v>13795</v>
      </c>
      <c r="B2130" s="1" t="s">
        <v>14927</v>
      </c>
      <c r="C2130" s="1" t="s">
        <v>14928</v>
      </c>
      <c r="D2130" s="2" t="s">
        <v>15057</v>
      </c>
      <c r="E2130" s="1" t="s">
        <v>15058</v>
      </c>
    </row>
    <row r="2131" spans="1:5" ht="22" customHeight="1" x14ac:dyDescent="0.2">
      <c r="A2131" s="1">
        <v>7756</v>
      </c>
      <c r="B2131" s="1" t="s">
        <v>9149</v>
      </c>
      <c r="C2131" s="1" t="s">
        <v>9150</v>
      </c>
      <c r="D2131" s="2" t="s">
        <v>9183</v>
      </c>
      <c r="E2131" s="1" t="s">
        <v>1794</v>
      </c>
    </row>
    <row r="2132" spans="1:5" ht="22" customHeight="1" x14ac:dyDescent="0.2">
      <c r="A2132" s="1">
        <v>7757</v>
      </c>
      <c r="B2132" s="1" t="s">
        <v>9149</v>
      </c>
      <c r="C2132" s="1" t="s">
        <v>9150</v>
      </c>
      <c r="D2132" s="2" t="s">
        <v>9183</v>
      </c>
      <c r="E2132" s="1" t="s">
        <v>1794</v>
      </c>
    </row>
    <row r="2133" spans="1:5" ht="22" customHeight="1" x14ac:dyDescent="0.2">
      <c r="A2133" s="1">
        <v>4271</v>
      </c>
      <c r="B2133" s="1" t="s">
        <v>5472</v>
      </c>
      <c r="C2133" s="1" t="s">
        <v>5473</v>
      </c>
      <c r="D2133" s="2" t="s">
        <v>5602</v>
      </c>
      <c r="E2133" s="1" t="s">
        <v>1794</v>
      </c>
    </row>
    <row r="2134" spans="1:5" ht="22" customHeight="1" x14ac:dyDescent="0.2">
      <c r="A2134" s="1">
        <v>11848</v>
      </c>
      <c r="B2134" s="1" t="s">
        <v>13914</v>
      </c>
      <c r="C2134" s="1" t="s">
        <v>13915</v>
      </c>
      <c r="D2134" s="2" t="s">
        <v>13988</v>
      </c>
      <c r="E2134" s="1" t="s">
        <v>1794</v>
      </c>
    </row>
    <row r="2135" spans="1:5" ht="22" customHeight="1" x14ac:dyDescent="0.2">
      <c r="A2135" s="1">
        <v>4272</v>
      </c>
      <c r="B2135" s="1" t="s">
        <v>5472</v>
      </c>
      <c r="C2135" s="1" t="s">
        <v>5473</v>
      </c>
      <c r="D2135" s="2" t="s">
        <v>5826</v>
      </c>
      <c r="E2135" s="1" t="s">
        <v>1794</v>
      </c>
    </row>
    <row r="2136" spans="1:5" ht="22" customHeight="1" x14ac:dyDescent="0.2">
      <c r="A2136" s="1">
        <v>1304</v>
      </c>
      <c r="B2136" s="1" t="s">
        <v>1778</v>
      </c>
      <c r="C2136" s="1" t="s">
        <v>1779</v>
      </c>
      <c r="D2136" s="2" t="s">
        <v>1793</v>
      </c>
      <c r="E2136" s="1" t="s">
        <v>1794</v>
      </c>
    </row>
    <row r="2137" spans="1:5" ht="22" customHeight="1" x14ac:dyDescent="0.2">
      <c r="A2137" s="1">
        <v>10119</v>
      </c>
      <c r="B2137" s="1" t="s">
        <v>12091</v>
      </c>
      <c r="C2137" s="1" t="s">
        <v>12092</v>
      </c>
      <c r="D2137" s="2" t="s">
        <v>12107</v>
      </c>
      <c r="E2137" s="1" t="s">
        <v>1794</v>
      </c>
    </row>
    <row r="2138" spans="1:5" ht="22" customHeight="1" x14ac:dyDescent="0.2">
      <c r="A2138" s="1">
        <v>14516</v>
      </c>
      <c r="B2138" s="1" t="s">
        <v>15958</v>
      </c>
      <c r="C2138" s="1" t="s">
        <v>15959</v>
      </c>
      <c r="D2138" s="2" t="s">
        <v>12107</v>
      </c>
      <c r="E2138" s="1" t="s">
        <v>1794</v>
      </c>
    </row>
    <row r="2139" spans="1:5" ht="22" customHeight="1" x14ac:dyDescent="0.2">
      <c r="A2139" s="1">
        <v>4123</v>
      </c>
      <c r="B2139" s="1" t="s">
        <v>5279</v>
      </c>
      <c r="C2139" s="1" t="s">
        <v>5280</v>
      </c>
      <c r="D2139" s="2" t="s">
        <v>5354</v>
      </c>
      <c r="E2139" s="1" t="s">
        <v>5355</v>
      </c>
    </row>
    <row r="2140" spans="1:5" ht="22" customHeight="1" x14ac:dyDescent="0.2">
      <c r="A2140" s="1">
        <v>3113</v>
      </c>
      <c r="B2140" s="1" t="s">
        <v>3693</v>
      </c>
      <c r="C2140" s="1" t="s">
        <v>3694</v>
      </c>
      <c r="D2140" s="2" t="s">
        <v>4006</v>
      </c>
      <c r="E2140" s="1" t="s">
        <v>4007</v>
      </c>
    </row>
    <row r="2141" spans="1:5" ht="22" customHeight="1" x14ac:dyDescent="0.2">
      <c r="A2141" s="1">
        <v>16806</v>
      </c>
      <c r="B2141" s="1" t="s">
        <v>17979</v>
      </c>
      <c r="C2141" s="1" t="s">
        <v>17980</v>
      </c>
      <c r="D2141" s="2" t="s">
        <v>18087</v>
      </c>
      <c r="E2141" s="1" t="s">
        <v>4007</v>
      </c>
    </row>
    <row r="2142" spans="1:5" ht="22" customHeight="1" x14ac:dyDescent="0.2">
      <c r="A2142" s="1">
        <v>4194</v>
      </c>
      <c r="B2142" s="1" t="s">
        <v>5279</v>
      </c>
      <c r="C2142" s="1" t="s">
        <v>5280</v>
      </c>
      <c r="D2142" s="2" t="s">
        <v>5356</v>
      </c>
      <c r="E2142" s="1" t="s">
        <v>5357</v>
      </c>
    </row>
    <row r="2143" spans="1:5" ht="22" customHeight="1" x14ac:dyDescent="0.2">
      <c r="A2143" s="1">
        <v>1347</v>
      </c>
      <c r="B2143" s="1" t="s">
        <v>1839</v>
      </c>
      <c r="C2143" s="1" t="s">
        <v>1840</v>
      </c>
      <c r="D2143" s="2" t="s">
        <v>1857</v>
      </c>
      <c r="E2143" s="1" t="s">
        <v>1858</v>
      </c>
    </row>
    <row r="2144" spans="1:5" ht="22" customHeight="1" x14ac:dyDescent="0.2">
      <c r="A2144" s="1">
        <v>724</v>
      </c>
      <c r="B2144" s="1" t="s">
        <v>956</v>
      </c>
      <c r="C2144" s="1" t="s">
        <v>957</v>
      </c>
      <c r="D2144" s="2" t="s">
        <v>991</v>
      </c>
      <c r="E2144" s="1" t="s">
        <v>992</v>
      </c>
    </row>
    <row r="2145" spans="1:5" ht="22" customHeight="1" x14ac:dyDescent="0.2">
      <c r="A2145" s="1">
        <v>2022</v>
      </c>
      <c r="B2145" s="1" t="s">
        <v>2928</v>
      </c>
      <c r="C2145" s="1" t="s">
        <v>2929</v>
      </c>
      <c r="D2145" s="2" t="s">
        <v>3011</v>
      </c>
      <c r="E2145" s="1" t="s">
        <v>992</v>
      </c>
    </row>
    <row r="2146" spans="1:5" ht="22" customHeight="1" x14ac:dyDescent="0.2">
      <c r="A2146" s="1">
        <v>17066</v>
      </c>
      <c r="B2146" s="1" t="s">
        <v>18243</v>
      </c>
      <c r="C2146" s="1" t="s">
        <v>18244</v>
      </c>
      <c r="D2146" s="2" t="s">
        <v>18323</v>
      </c>
      <c r="E2146" s="1" t="s">
        <v>992</v>
      </c>
    </row>
    <row r="2147" spans="1:5" ht="22" customHeight="1" x14ac:dyDescent="0.2">
      <c r="A2147" s="1">
        <v>17266</v>
      </c>
      <c r="B2147" s="1" t="s">
        <v>18455</v>
      </c>
      <c r="C2147" s="1" t="s">
        <v>18456</v>
      </c>
      <c r="D2147" s="2" t="s">
        <v>18514</v>
      </c>
      <c r="E2147" s="1" t="s">
        <v>992</v>
      </c>
    </row>
    <row r="2148" spans="1:5" ht="22" customHeight="1" x14ac:dyDescent="0.2">
      <c r="A2148" s="1">
        <v>725</v>
      </c>
      <c r="B2148" s="1" t="s">
        <v>956</v>
      </c>
      <c r="C2148" s="1" t="s">
        <v>957</v>
      </c>
      <c r="D2148" s="2" t="s">
        <v>993</v>
      </c>
      <c r="E2148" s="1" t="s">
        <v>992</v>
      </c>
    </row>
    <row r="2149" spans="1:5" ht="22" customHeight="1" x14ac:dyDescent="0.2">
      <c r="A2149" s="1">
        <v>17433</v>
      </c>
      <c r="B2149" s="1" t="s">
        <v>18678</v>
      </c>
      <c r="C2149" s="1" t="s">
        <v>18679</v>
      </c>
      <c r="D2149" s="2" t="s">
        <v>18685</v>
      </c>
      <c r="E2149" s="1" t="s">
        <v>2964</v>
      </c>
    </row>
    <row r="2150" spans="1:5" ht="22" customHeight="1" x14ac:dyDescent="0.2">
      <c r="A2150" s="1">
        <v>1991</v>
      </c>
      <c r="B2150" s="1" t="s">
        <v>2928</v>
      </c>
      <c r="C2150" s="1" t="s">
        <v>2929</v>
      </c>
      <c r="D2150" s="2" t="s">
        <v>2963</v>
      </c>
      <c r="E2150" s="1" t="s">
        <v>2964</v>
      </c>
    </row>
    <row r="2151" spans="1:5" ht="22" customHeight="1" x14ac:dyDescent="0.2">
      <c r="A2151" s="1">
        <v>4391</v>
      </c>
      <c r="B2151" s="1" t="s">
        <v>5472</v>
      </c>
      <c r="C2151" s="1" t="s">
        <v>5473</v>
      </c>
      <c r="D2151" s="2" t="s">
        <v>5731</v>
      </c>
      <c r="E2151" s="1" t="s">
        <v>5732</v>
      </c>
    </row>
    <row r="2152" spans="1:5" ht="22" customHeight="1" x14ac:dyDescent="0.2">
      <c r="A2152" s="1">
        <v>11903</v>
      </c>
      <c r="B2152" s="1" t="s">
        <v>13914</v>
      </c>
      <c r="C2152" s="1" t="s">
        <v>13915</v>
      </c>
      <c r="D2152" s="2" t="s">
        <v>14059</v>
      </c>
      <c r="E2152" s="1" t="s">
        <v>5732</v>
      </c>
    </row>
    <row r="2153" spans="1:5" ht="22" customHeight="1" x14ac:dyDescent="0.2">
      <c r="A2153" s="1">
        <v>4397</v>
      </c>
      <c r="B2153" s="1" t="s">
        <v>5472</v>
      </c>
      <c r="C2153" s="1" t="s">
        <v>5473</v>
      </c>
      <c r="D2153" s="2" t="s">
        <v>5897</v>
      </c>
      <c r="E2153" s="1" t="s">
        <v>5732</v>
      </c>
    </row>
    <row r="2154" spans="1:5" ht="22" customHeight="1" x14ac:dyDescent="0.2">
      <c r="A2154" s="1">
        <v>16511</v>
      </c>
      <c r="B2154" s="1" t="s">
        <v>17629</v>
      </c>
      <c r="C2154" s="1" t="s">
        <v>17630</v>
      </c>
      <c r="D2154" s="2" t="s">
        <v>17685</v>
      </c>
      <c r="E2154" s="1" t="s">
        <v>17686</v>
      </c>
    </row>
    <row r="2155" spans="1:5" ht="22" customHeight="1" x14ac:dyDescent="0.2">
      <c r="A2155" s="1">
        <v>14398</v>
      </c>
      <c r="B2155" s="1" t="s">
        <v>15767</v>
      </c>
      <c r="C2155" s="1" t="s">
        <v>15768</v>
      </c>
      <c r="D2155" s="2" t="s">
        <v>15771</v>
      </c>
      <c r="E2155" s="1" t="s">
        <v>2673</v>
      </c>
    </row>
    <row r="2156" spans="1:5" ht="22" customHeight="1" x14ac:dyDescent="0.2">
      <c r="A2156" s="1">
        <v>7156</v>
      </c>
      <c r="B2156" s="1" t="s">
        <v>7953</v>
      </c>
      <c r="C2156" s="1" t="s">
        <v>7954</v>
      </c>
      <c r="D2156" s="2" t="s">
        <v>8316</v>
      </c>
      <c r="E2156" s="1" t="s">
        <v>2673</v>
      </c>
    </row>
    <row r="2157" spans="1:5" ht="22" customHeight="1" x14ac:dyDescent="0.2">
      <c r="A2157" s="1">
        <v>7157</v>
      </c>
      <c r="B2157" s="1" t="s">
        <v>7953</v>
      </c>
      <c r="C2157" s="1" t="s">
        <v>7954</v>
      </c>
      <c r="D2157" s="2" t="s">
        <v>8159</v>
      </c>
      <c r="E2157" s="1" t="s">
        <v>2673</v>
      </c>
    </row>
    <row r="2158" spans="1:5" ht="22" customHeight="1" x14ac:dyDescent="0.2">
      <c r="A2158" s="1">
        <v>1797</v>
      </c>
      <c r="B2158" s="1" t="s">
        <v>2161</v>
      </c>
      <c r="C2158" s="1" t="s">
        <v>2162</v>
      </c>
      <c r="D2158" s="2" t="s">
        <v>2672</v>
      </c>
      <c r="E2158" s="1" t="s">
        <v>2673</v>
      </c>
    </row>
    <row r="2159" spans="1:5" ht="22" customHeight="1" x14ac:dyDescent="0.2">
      <c r="A2159" s="1">
        <v>13871</v>
      </c>
      <c r="B2159" s="1" t="s">
        <v>15163</v>
      </c>
      <c r="C2159" s="1" t="s">
        <v>15164</v>
      </c>
      <c r="D2159" s="2" t="s">
        <v>15234</v>
      </c>
      <c r="E2159" s="1" t="s">
        <v>21366</v>
      </c>
    </row>
    <row r="2160" spans="1:5" ht="22" customHeight="1" x14ac:dyDescent="0.2">
      <c r="A2160" s="1">
        <v>9861</v>
      </c>
      <c r="B2160" s="1" t="s">
        <v>11752</v>
      </c>
      <c r="C2160" s="1" t="s">
        <v>11753</v>
      </c>
      <c r="D2160" s="2" t="s">
        <v>11789</v>
      </c>
      <c r="E2160" s="1" t="s">
        <v>21366</v>
      </c>
    </row>
    <row r="2161" spans="1:5" ht="22" customHeight="1" x14ac:dyDescent="0.2">
      <c r="A2161" s="1">
        <v>432</v>
      </c>
      <c r="B2161" s="1" t="s">
        <v>453</v>
      </c>
      <c r="C2161" s="1" t="s">
        <v>454</v>
      </c>
      <c r="D2161" s="2" t="s">
        <v>723</v>
      </c>
      <c r="E2161" s="1" t="s">
        <v>494</v>
      </c>
    </row>
    <row r="2162" spans="1:5" ht="22" customHeight="1" x14ac:dyDescent="0.2">
      <c r="A2162" s="1">
        <v>433</v>
      </c>
      <c r="B2162" s="1" t="s">
        <v>453</v>
      </c>
      <c r="C2162" s="1" t="s">
        <v>454</v>
      </c>
      <c r="D2162" s="2" t="s">
        <v>493</v>
      </c>
      <c r="E2162" s="1" t="s">
        <v>494</v>
      </c>
    </row>
    <row r="2163" spans="1:5" ht="22" customHeight="1" x14ac:dyDescent="0.2">
      <c r="A2163" s="1">
        <v>449</v>
      </c>
      <c r="B2163" s="1" t="s">
        <v>453</v>
      </c>
      <c r="C2163" s="1" t="s">
        <v>454</v>
      </c>
      <c r="D2163" s="2" t="s">
        <v>781</v>
      </c>
      <c r="E2163" s="1" t="s">
        <v>512</v>
      </c>
    </row>
    <row r="2164" spans="1:5" ht="22" customHeight="1" x14ac:dyDescent="0.2">
      <c r="A2164" s="1">
        <v>450</v>
      </c>
      <c r="B2164" s="1" t="s">
        <v>453</v>
      </c>
      <c r="C2164" s="1" t="s">
        <v>454</v>
      </c>
      <c r="D2164" s="2" t="s">
        <v>511</v>
      </c>
      <c r="E2164" s="1" t="s">
        <v>512</v>
      </c>
    </row>
    <row r="2165" spans="1:5" ht="22" customHeight="1" x14ac:dyDescent="0.2">
      <c r="A2165" s="1">
        <v>7303</v>
      </c>
      <c r="B2165" s="1" t="s">
        <v>8552</v>
      </c>
      <c r="C2165" s="1" t="s">
        <v>8553</v>
      </c>
      <c r="D2165" s="2" t="s">
        <v>8562</v>
      </c>
      <c r="E2165" s="1" t="s">
        <v>8563</v>
      </c>
    </row>
    <row r="2166" spans="1:5" ht="22" customHeight="1" x14ac:dyDescent="0.2">
      <c r="A2166" s="1">
        <v>8774</v>
      </c>
      <c r="B2166" s="1" t="s">
        <v>10145</v>
      </c>
      <c r="C2166" s="1" t="s">
        <v>10146</v>
      </c>
      <c r="D2166" s="2" t="s">
        <v>8562</v>
      </c>
      <c r="E2166" s="1" t="s">
        <v>8563</v>
      </c>
    </row>
    <row r="2167" spans="1:5" ht="22" customHeight="1" x14ac:dyDescent="0.2">
      <c r="A2167" s="1">
        <v>9731</v>
      </c>
      <c r="B2167" s="1" t="s">
        <v>11523</v>
      </c>
      <c r="C2167" s="1" t="s">
        <v>11524</v>
      </c>
      <c r="D2167" s="2" t="s">
        <v>8562</v>
      </c>
      <c r="E2167" s="1" t="s">
        <v>8563</v>
      </c>
    </row>
    <row r="2168" spans="1:5" ht="22" customHeight="1" x14ac:dyDescent="0.2">
      <c r="A2168" s="1">
        <v>10804</v>
      </c>
      <c r="B2168" s="1" t="s">
        <v>12831</v>
      </c>
      <c r="C2168" s="1" t="s">
        <v>12832</v>
      </c>
      <c r="D2168" s="2" t="s">
        <v>12837</v>
      </c>
      <c r="E2168" s="1" t="s">
        <v>12838</v>
      </c>
    </row>
    <row r="2169" spans="1:5" ht="22" customHeight="1" x14ac:dyDescent="0.2">
      <c r="A2169" s="1">
        <v>10849</v>
      </c>
      <c r="B2169" s="1" t="s">
        <v>12909</v>
      </c>
      <c r="C2169" s="1" t="s">
        <v>12910</v>
      </c>
      <c r="D2169" s="2" t="s">
        <v>12924</v>
      </c>
      <c r="E2169" s="1" t="s">
        <v>12838</v>
      </c>
    </row>
    <row r="2170" spans="1:5" ht="22" customHeight="1" x14ac:dyDescent="0.2">
      <c r="A2170" s="1">
        <v>1022</v>
      </c>
      <c r="B2170" s="1" t="s">
        <v>1220</v>
      </c>
      <c r="C2170" s="1" t="s">
        <v>1221</v>
      </c>
      <c r="D2170" s="2" t="s">
        <v>1308</v>
      </c>
      <c r="E2170" s="1" t="s">
        <v>1309</v>
      </c>
    </row>
    <row r="2171" spans="1:5" ht="22" customHeight="1" x14ac:dyDescent="0.2">
      <c r="A2171" s="1">
        <v>7645</v>
      </c>
      <c r="B2171" s="1" t="s">
        <v>9004</v>
      </c>
      <c r="C2171" s="1" t="s">
        <v>9005</v>
      </c>
      <c r="D2171" s="2" t="s">
        <v>9082</v>
      </c>
      <c r="E2171" s="1" t="s">
        <v>9083</v>
      </c>
    </row>
    <row r="2172" spans="1:5" ht="22" customHeight="1" x14ac:dyDescent="0.2">
      <c r="A2172" s="1">
        <v>13336</v>
      </c>
      <c r="B2172" s="1" t="s">
        <v>14924</v>
      </c>
      <c r="D2172" s="2" t="s">
        <v>15117</v>
      </c>
      <c r="E2172" s="1" t="s">
        <v>15118</v>
      </c>
    </row>
    <row r="2173" spans="1:5" ht="22" customHeight="1" x14ac:dyDescent="0.2">
      <c r="A2173" s="1">
        <v>13775</v>
      </c>
      <c r="B2173" s="1" t="s">
        <v>14927</v>
      </c>
      <c r="C2173" s="1" t="s">
        <v>14928</v>
      </c>
      <c r="D2173" s="2" t="s">
        <v>15117</v>
      </c>
      <c r="E2173" s="1" t="s">
        <v>15118</v>
      </c>
    </row>
    <row r="2174" spans="1:5" ht="22" customHeight="1" x14ac:dyDescent="0.2">
      <c r="A2174" s="1">
        <v>16484</v>
      </c>
      <c r="B2174" s="1" t="s">
        <v>17629</v>
      </c>
      <c r="C2174" s="1" t="s">
        <v>17630</v>
      </c>
      <c r="D2174" s="2" t="s">
        <v>17634</v>
      </c>
      <c r="E2174" s="1" t="s">
        <v>17635</v>
      </c>
    </row>
    <row r="2175" spans="1:5" ht="22" customHeight="1" x14ac:dyDescent="0.2">
      <c r="A2175" s="1">
        <v>12838</v>
      </c>
      <c r="B2175" s="1" t="s">
        <v>14924</v>
      </c>
      <c r="D2175" s="2" t="s">
        <v>15142</v>
      </c>
      <c r="E2175" s="1" t="s">
        <v>11938</v>
      </c>
    </row>
    <row r="2176" spans="1:5" ht="22" customHeight="1" x14ac:dyDescent="0.2">
      <c r="A2176" s="1">
        <v>13698</v>
      </c>
      <c r="B2176" s="1" t="s">
        <v>14927</v>
      </c>
      <c r="C2176" s="1" t="s">
        <v>14928</v>
      </c>
      <c r="D2176" s="2" t="s">
        <v>15142</v>
      </c>
      <c r="E2176" s="1" t="s">
        <v>11938</v>
      </c>
    </row>
    <row r="2177" spans="1:5" ht="22" customHeight="1" x14ac:dyDescent="0.2">
      <c r="A2177" s="1">
        <v>9960</v>
      </c>
      <c r="B2177" s="1" t="s">
        <v>11923</v>
      </c>
      <c r="C2177" s="1" t="s">
        <v>11924</v>
      </c>
      <c r="D2177" s="2" t="s">
        <v>11937</v>
      </c>
      <c r="E2177" s="1" t="s">
        <v>11938</v>
      </c>
    </row>
    <row r="2178" spans="1:5" ht="22" customHeight="1" x14ac:dyDescent="0.2">
      <c r="A2178" s="1">
        <v>13278</v>
      </c>
      <c r="B2178" s="1" t="s">
        <v>14924</v>
      </c>
      <c r="D2178" s="2" t="s">
        <v>15111</v>
      </c>
      <c r="E2178" s="1" t="s">
        <v>15112</v>
      </c>
    </row>
    <row r="2179" spans="1:5" ht="22" customHeight="1" x14ac:dyDescent="0.2">
      <c r="A2179" s="1">
        <v>13768</v>
      </c>
      <c r="B2179" s="1" t="s">
        <v>14927</v>
      </c>
      <c r="C2179" s="1" t="s">
        <v>14928</v>
      </c>
      <c r="D2179" s="2" t="s">
        <v>15111</v>
      </c>
      <c r="E2179" s="1" t="s">
        <v>15112</v>
      </c>
    </row>
    <row r="2180" spans="1:5" ht="22" customHeight="1" x14ac:dyDescent="0.2">
      <c r="A2180" s="1">
        <v>6845</v>
      </c>
      <c r="B2180" s="1" t="s">
        <v>7953</v>
      </c>
      <c r="C2180" s="1" t="s">
        <v>7954</v>
      </c>
      <c r="D2180" s="2" t="s">
        <v>8006</v>
      </c>
      <c r="E2180" s="1" t="s">
        <v>2297</v>
      </c>
    </row>
    <row r="2181" spans="1:5" ht="22" customHeight="1" x14ac:dyDescent="0.2">
      <c r="A2181" s="1">
        <v>1597</v>
      </c>
      <c r="B2181" s="1" t="s">
        <v>2161</v>
      </c>
      <c r="C2181" s="1" t="s">
        <v>2162</v>
      </c>
      <c r="D2181" s="2" t="s">
        <v>2296</v>
      </c>
      <c r="E2181" s="1" t="s">
        <v>2297</v>
      </c>
    </row>
    <row r="2182" spans="1:5" ht="22" customHeight="1" x14ac:dyDescent="0.2">
      <c r="A2182" s="1">
        <v>6846</v>
      </c>
      <c r="B2182" s="1" t="s">
        <v>7953</v>
      </c>
      <c r="C2182" s="1" t="s">
        <v>7954</v>
      </c>
      <c r="D2182" s="2" t="s">
        <v>8549</v>
      </c>
      <c r="E2182" s="1" t="s">
        <v>2297</v>
      </c>
    </row>
    <row r="2183" spans="1:5" ht="22" customHeight="1" x14ac:dyDescent="0.2">
      <c r="A2183" s="1">
        <v>13222</v>
      </c>
      <c r="B2183" s="1" t="s">
        <v>14924</v>
      </c>
      <c r="D2183" s="2" t="s">
        <v>15102</v>
      </c>
      <c r="E2183" s="1" t="s">
        <v>15103</v>
      </c>
    </row>
    <row r="2184" spans="1:5" ht="22" customHeight="1" x14ac:dyDescent="0.2">
      <c r="A2184" s="1">
        <v>13758</v>
      </c>
      <c r="B2184" s="1" t="s">
        <v>14927</v>
      </c>
      <c r="C2184" s="1" t="s">
        <v>14928</v>
      </c>
      <c r="D2184" s="2" t="s">
        <v>15102</v>
      </c>
      <c r="E2184" s="1" t="s">
        <v>15103</v>
      </c>
    </row>
    <row r="2185" spans="1:5" ht="22" customHeight="1" x14ac:dyDescent="0.2">
      <c r="A2185" s="1">
        <v>625</v>
      </c>
      <c r="B2185" s="1" t="s">
        <v>453</v>
      </c>
      <c r="C2185" s="1" t="s">
        <v>454</v>
      </c>
      <c r="D2185" s="2" t="s">
        <v>696</v>
      </c>
      <c r="E2185" s="1" t="s">
        <v>697</v>
      </c>
    </row>
    <row r="2186" spans="1:5" ht="22" customHeight="1" x14ac:dyDescent="0.2">
      <c r="A2186" s="1">
        <v>13291</v>
      </c>
      <c r="B2186" s="1" t="s">
        <v>14924</v>
      </c>
      <c r="D2186" s="2" t="s">
        <v>15113</v>
      </c>
      <c r="E2186" s="1" t="s">
        <v>15114</v>
      </c>
    </row>
    <row r="2187" spans="1:5" ht="22" customHeight="1" x14ac:dyDescent="0.2">
      <c r="A2187" s="1">
        <v>13770</v>
      </c>
      <c r="B2187" s="1" t="s">
        <v>14927</v>
      </c>
      <c r="C2187" s="1" t="s">
        <v>14928</v>
      </c>
      <c r="D2187" s="2" t="s">
        <v>15113</v>
      </c>
      <c r="E2187" s="1" t="s">
        <v>15114</v>
      </c>
    </row>
    <row r="2188" spans="1:5" ht="22" customHeight="1" x14ac:dyDescent="0.2">
      <c r="A2188" s="1">
        <v>11524</v>
      </c>
      <c r="B2188" s="1" t="s">
        <v>13443</v>
      </c>
      <c r="C2188" s="1" t="s">
        <v>13444</v>
      </c>
      <c r="D2188" s="2" t="s">
        <v>13477</v>
      </c>
      <c r="E2188" s="1" t="s">
        <v>13478</v>
      </c>
    </row>
    <row r="2189" spans="1:5" ht="22" customHeight="1" x14ac:dyDescent="0.2">
      <c r="A2189" s="1">
        <v>11540</v>
      </c>
      <c r="B2189" s="1" t="s">
        <v>13443</v>
      </c>
      <c r="C2189" s="1" t="s">
        <v>13444</v>
      </c>
      <c r="D2189" s="2" t="s">
        <v>13485</v>
      </c>
      <c r="E2189" s="1" t="s">
        <v>13486</v>
      </c>
    </row>
    <row r="2190" spans="1:5" ht="22" customHeight="1" x14ac:dyDescent="0.2">
      <c r="A2190" s="1">
        <v>2066</v>
      </c>
      <c r="B2190" s="1" t="s">
        <v>2928</v>
      </c>
      <c r="C2190" s="1" t="s">
        <v>2929</v>
      </c>
      <c r="D2190" s="2" t="s">
        <v>3082</v>
      </c>
      <c r="E2190" s="1" t="s">
        <v>3083</v>
      </c>
    </row>
    <row r="2191" spans="1:5" ht="22" customHeight="1" x14ac:dyDescent="0.2">
      <c r="A2191" s="1">
        <v>2067</v>
      </c>
      <c r="B2191" s="1" t="s">
        <v>2928</v>
      </c>
      <c r="C2191" s="1" t="s">
        <v>2929</v>
      </c>
      <c r="D2191" s="2" t="s">
        <v>3084</v>
      </c>
      <c r="E2191" s="1" t="s">
        <v>3083</v>
      </c>
    </row>
    <row r="2192" spans="1:5" ht="22" customHeight="1" x14ac:dyDescent="0.2">
      <c r="A2192" s="1">
        <v>8173</v>
      </c>
      <c r="B2192" s="1" t="s">
        <v>9566</v>
      </c>
      <c r="C2192" s="1" t="s">
        <v>9567</v>
      </c>
      <c r="D2192" s="2" t="s">
        <v>9641</v>
      </c>
      <c r="E2192" s="1" t="s">
        <v>9642</v>
      </c>
    </row>
    <row r="2193" spans="1:5" ht="22" customHeight="1" x14ac:dyDescent="0.2">
      <c r="A2193" s="1">
        <v>1494</v>
      </c>
      <c r="B2193" s="1" t="s">
        <v>1997</v>
      </c>
      <c r="C2193" s="1" t="s">
        <v>1998</v>
      </c>
      <c r="D2193" s="2" t="s">
        <v>2101</v>
      </c>
      <c r="E2193" s="1" t="s">
        <v>2102</v>
      </c>
    </row>
    <row r="2194" spans="1:5" ht="22" customHeight="1" x14ac:dyDescent="0.2">
      <c r="A2194" s="1">
        <v>2686</v>
      </c>
      <c r="B2194" s="1" t="s">
        <v>3530</v>
      </c>
      <c r="C2194" s="1" t="s">
        <v>3531</v>
      </c>
      <c r="D2194" s="2" t="s">
        <v>3639</v>
      </c>
      <c r="E2194" s="1" t="s">
        <v>976</v>
      </c>
    </row>
    <row r="2195" spans="1:5" ht="22" customHeight="1" x14ac:dyDescent="0.2">
      <c r="A2195" s="1">
        <v>10303</v>
      </c>
      <c r="B2195" s="1" t="s">
        <v>12200</v>
      </c>
      <c r="C2195" s="1" t="s">
        <v>12201</v>
      </c>
      <c r="D2195" s="2" t="s">
        <v>12299</v>
      </c>
      <c r="E2195" s="1" t="s">
        <v>976</v>
      </c>
    </row>
    <row r="2196" spans="1:5" ht="22" customHeight="1" x14ac:dyDescent="0.2">
      <c r="A2196" s="1">
        <v>17437</v>
      </c>
      <c r="B2196" s="1" t="s">
        <v>18678</v>
      </c>
      <c r="C2196" s="1" t="s">
        <v>18679</v>
      </c>
      <c r="D2196" s="2" t="s">
        <v>18689</v>
      </c>
      <c r="E2196" s="1" t="s">
        <v>976</v>
      </c>
    </row>
    <row r="2197" spans="1:5" ht="22" customHeight="1" x14ac:dyDescent="0.2">
      <c r="A2197" s="1">
        <v>6074</v>
      </c>
      <c r="B2197" s="1" t="s">
        <v>7178</v>
      </c>
      <c r="C2197" s="1" t="s">
        <v>7179</v>
      </c>
      <c r="D2197" s="2" t="s">
        <v>7203</v>
      </c>
      <c r="E2197" s="1" t="s">
        <v>976</v>
      </c>
    </row>
    <row r="2198" spans="1:5" ht="22" customHeight="1" x14ac:dyDescent="0.2">
      <c r="A2198" s="1">
        <v>16526</v>
      </c>
      <c r="B2198" s="1" t="s">
        <v>17690</v>
      </c>
      <c r="C2198" s="1" t="s">
        <v>17691</v>
      </c>
      <c r="D2198" s="2" t="s">
        <v>17706</v>
      </c>
      <c r="E2198" s="1" t="s">
        <v>976</v>
      </c>
    </row>
    <row r="2199" spans="1:5" ht="22" customHeight="1" x14ac:dyDescent="0.2">
      <c r="A2199" s="1">
        <v>17044</v>
      </c>
      <c r="B2199" s="1" t="s">
        <v>18243</v>
      </c>
      <c r="C2199" s="1" t="s">
        <v>18244</v>
      </c>
      <c r="D2199" s="2" t="s">
        <v>18304</v>
      </c>
      <c r="E2199" s="1" t="s">
        <v>976</v>
      </c>
    </row>
    <row r="2200" spans="1:5" ht="22" customHeight="1" x14ac:dyDescent="0.2">
      <c r="A2200" s="1">
        <v>17246</v>
      </c>
      <c r="B2200" s="1" t="s">
        <v>18455</v>
      </c>
      <c r="C2200" s="1" t="s">
        <v>18456</v>
      </c>
      <c r="D2200" s="2" t="s">
        <v>18304</v>
      </c>
      <c r="E2200" s="1" t="s">
        <v>976</v>
      </c>
    </row>
    <row r="2201" spans="1:5" ht="22" customHeight="1" x14ac:dyDescent="0.2">
      <c r="A2201" s="1">
        <v>716</v>
      </c>
      <c r="B2201" s="1" t="s">
        <v>956</v>
      </c>
      <c r="C2201" s="1" t="s">
        <v>957</v>
      </c>
      <c r="D2201" s="2" t="s">
        <v>975</v>
      </c>
      <c r="E2201" s="1" t="s">
        <v>976</v>
      </c>
    </row>
    <row r="2202" spans="1:5" ht="22" customHeight="1" x14ac:dyDescent="0.2">
      <c r="A2202" s="1">
        <v>5835</v>
      </c>
      <c r="B2202" s="1" t="s">
        <v>6829</v>
      </c>
      <c r="C2202" s="1" t="s">
        <v>6830</v>
      </c>
      <c r="D2202" s="2" t="s">
        <v>6844</v>
      </c>
      <c r="E2202" s="1" t="s">
        <v>976</v>
      </c>
    </row>
    <row r="2203" spans="1:5" ht="22" customHeight="1" x14ac:dyDescent="0.2">
      <c r="A2203" s="1">
        <v>11506</v>
      </c>
      <c r="B2203" s="1" t="s">
        <v>13443</v>
      </c>
      <c r="C2203" s="1" t="s">
        <v>13444</v>
      </c>
      <c r="D2203" s="2" t="s">
        <v>13511</v>
      </c>
      <c r="E2203" s="1" t="s">
        <v>13512</v>
      </c>
    </row>
    <row r="2204" spans="1:5" ht="22" customHeight="1" x14ac:dyDescent="0.2">
      <c r="A2204" s="1">
        <v>8263</v>
      </c>
      <c r="B2204" s="1" t="s">
        <v>9718</v>
      </c>
      <c r="C2204" s="1" t="s">
        <v>9719</v>
      </c>
      <c r="D2204" s="2" t="s">
        <v>9737</v>
      </c>
      <c r="E2204" s="1" t="s">
        <v>21367</v>
      </c>
    </row>
    <row r="2205" spans="1:5" ht="22" customHeight="1" x14ac:dyDescent="0.2">
      <c r="A2205" s="1">
        <v>11510</v>
      </c>
      <c r="B2205" s="1" t="s">
        <v>13443</v>
      </c>
      <c r="C2205" s="1" t="s">
        <v>13444</v>
      </c>
      <c r="D2205" s="2" t="s">
        <v>13544</v>
      </c>
      <c r="E2205" s="1" t="s">
        <v>13545</v>
      </c>
    </row>
    <row r="2206" spans="1:5" ht="22" customHeight="1" x14ac:dyDescent="0.2">
      <c r="A2206" s="1">
        <v>3625</v>
      </c>
      <c r="B2206" s="1" t="s">
        <v>4608</v>
      </c>
      <c r="C2206" s="1" t="s">
        <v>4609</v>
      </c>
      <c r="D2206" s="2" t="s">
        <v>4807</v>
      </c>
      <c r="E2206" s="1" t="s">
        <v>4808</v>
      </c>
    </row>
    <row r="2207" spans="1:5" ht="22" customHeight="1" x14ac:dyDescent="0.2">
      <c r="A2207" s="1">
        <v>11564</v>
      </c>
      <c r="B2207" s="1" t="s">
        <v>13443</v>
      </c>
      <c r="C2207" s="1" t="s">
        <v>13444</v>
      </c>
      <c r="D2207" s="2" t="s">
        <v>13546</v>
      </c>
      <c r="E2207" s="1" t="s">
        <v>13547</v>
      </c>
    </row>
    <row r="2208" spans="1:5" ht="22" customHeight="1" x14ac:dyDescent="0.2">
      <c r="A2208" s="1">
        <v>17865</v>
      </c>
      <c r="B2208" s="1" t="s">
        <v>19234</v>
      </c>
      <c r="C2208" s="1" t="s">
        <v>19235</v>
      </c>
      <c r="D2208" s="2" t="s">
        <v>19331</v>
      </c>
      <c r="E2208" s="1" t="s">
        <v>19332</v>
      </c>
    </row>
    <row r="2209" spans="1:5" ht="22" customHeight="1" x14ac:dyDescent="0.2">
      <c r="A2209" s="1">
        <v>4933</v>
      </c>
      <c r="B2209" s="1" t="s">
        <v>5910</v>
      </c>
      <c r="C2209" s="1" t="s">
        <v>5911</v>
      </c>
      <c r="D2209" s="2" t="s">
        <v>6015</v>
      </c>
      <c r="E2209" s="1" t="s">
        <v>1777</v>
      </c>
    </row>
    <row r="2210" spans="1:5" ht="22" customHeight="1" x14ac:dyDescent="0.2">
      <c r="A2210" s="1">
        <v>1294</v>
      </c>
      <c r="B2210" s="1" t="s">
        <v>1713</v>
      </c>
      <c r="C2210" s="1" t="s">
        <v>1714</v>
      </c>
      <c r="D2210" s="2" t="s">
        <v>1776</v>
      </c>
      <c r="E2210" s="1" t="s">
        <v>1777</v>
      </c>
    </row>
    <row r="2211" spans="1:5" ht="22" customHeight="1" x14ac:dyDescent="0.2">
      <c r="A2211" s="1">
        <v>17900</v>
      </c>
      <c r="B2211" s="1" t="s">
        <v>19234</v>
      </c>
      <c r="C2211" s="1" t="s">
        <v>19235</v>
      </c>
      <c r="D2211" s="2" t="s">
        <v>19292</v>
      </c>
      <c r="E2211" s="1" t="s">
        <v>10119</v>
      </c>
    </row>
    <row r="2212" spans="1:5" ht="22" customHeight="1" x14ac:dyDescent="0.2">
      <c r="A2212" s="1">
        <v>8591</v>
      </c>
      <c r="B2212" s="1" t="s">
        <v>10088</v>
      </c>
      <c r="C2212" s="1" t="s">
        <v>10089</v>
      </c>
      <c r="D2212" s="2" t="s">
        <v>10118</v>
      </c>
      <c r="E2212" s="1" t="s">
        <v>10119</v>
      </c>
    </row>
    <row r="2213" spans="1:5" ht="22" customHeight="1" x14ac:dyDescent="0.2">
      <c r="A2213" s="1">
        <v>9676</v>
      </c>
      <c r="B2213" s="1" t="s">
        <v>11523</v>
      </c>
      <c r="C2213" s="1" t="s">
        <v>11524</v>
      </c>
      <c r="D2213" s="2" t="s">
        <v>11532</v>
      </c>
      <c r="E2213" s="1" t="s">
        <v>11533</v>
      </c>
    </row>
    <row r="2214" spans="1:5" ht="22" customHeight="1" x14ac:dyDescent="0.2">
      <c r="A2214" s="1">
        <v>9912</v>
      </c>
      <c r="B2214" s="1" t="s">
        <v>11802</v>
      </c>
      <c r="C2214" s="1" t="s">
        <v>11803</v>
      </c>
      <c r="D2214" s="2" t="s">
        <v>11865</v>
      </c>
      <c r="E2214" s="1" t="s">
        <v>11866</v>
      </c>
    </row>
    <row r="2215" spans="1:5" ht="22" customHeight="1" x14ac:dyDescent="0.2">
      <c r="A2215" s="1">
        <v>16917</v>
      </c>
      <c r="B2215" s="1" t="s">
        <v>18153</v>
      </c>
      <c r="C2215" s="1" t="s">
        <v>18154</v>
      </c>
      <c r="D2215" s="2" t="s">
        <v>18209</v>
      </c>
      <c r="E2215" s="1" t="s">
        <v>21368</v>
      </c>
    </row>
    <row r="2216" spans="1:5" ht="22" customHeight="1" x14ac:dyDescent="0.2">
      <c r="A2216" s="1">
        <v>8306</v>
      </c>
      <c r="B2216" s="1" t="s">
        <v>9718</v>
      </c>
      <c r="C2216" s="1" t="s">
        <v>9719</v>
      </c>
      <c r="D2216" s="2" t="s">
        <v>9783</v>
      </c>
      <c r="E2216" s="1" t="s">
        <v>21368</v>
      </c>
    </row>
    <row r="2217" spans="1:5" ht="22" customHeight="1" x14ac:dyDescent="0.2">
      <c r="A2217" s="1">
        <v>13371</v>
      </c>
      <c r="B2217" s="1" t="s">
        <v>14924</v>
      </c>
      <c r="D2217" s="2" t="s">
        <v>15046</v>
      </c>
      <c r="E2217" s="1" t="s">
        <v>12043</v>
      </c>
    </row>
    <row r="2218" spans="1:5" ht="22" customHeight="1" x14ac:dyDescent="0.2">
      <c r="A2218" s="1">
        <v>13786</v>
      </c>
      <c r="B2218" s="1" t="s">
        <v>14927</v>
      </c>
      <c r="C2218" s="1" t="s">
        <v>14928</v>
      </c>
      <c r="D2218" s="2" t="s">
        <v>15046</v>
      </c>
      <c r="E2218" s="1" t="s">
        <v>12043</v>
      </c>
    </row>
    <row r="2219" spans="1:5" ht="22" customHeight="1" x14ac:dyDescent="0.2">
      <c r="A2219" s="1">
        <v>10063</v>
      </c>
      <c r="B2219" s="1" t="s">
        <v>11923</v>
      </c>
      <c r="C2219" s="1" t="s">
        <v>11924</v>
      </c>
      <c r="D2219" s="2" t="s">
        <v>12042</v>
      </c>
      <c r="E2219" s="1" t="s">
        <v>12043</v>
      </c>
    </row>
    <row r="2220" spans="1:5" ht="22" customHeight="1" x14ac:dyDescent="0.2">
      <c r="A2220" s="1">
        <v>1524</v>
      </c>
      <c r="B2220" s="1" t="s">
        <v>1997</v>
      </c>
      <c r="C2220" s="1" t="s">
        <v>1998</v>
      </c>
      <c r="D2220" s="2" t="s">
        <v>2159</v>
      </c>
      <c r="E2220" s="1" t="s">
        <v>2160</v>
      </c>
    </row>
    <row r="2221" spans="1:5" ht="22" customHeight="1" x14ac:dyDescent="0.2">
      <c r="A2221" s="1">
        <v>6742</v>
      </c>
      <c r="B2221" s="1" t="s">
        <v>7882</v>
      </c>
      <c r="C2221" s="1" t="s">
        <v>7883</v>
      </c>
      <c r="D2221" s="2" t="s">
        <v>7899</v>
      </c>
      <c r="E2221" s="1" t="s">
        <v>3162</v>
      </c>
    </row>
    <row r="2222" spans="1:5" ht="22" customHeight="1" x14ac:dyDescent="0.2">
      <c r="A2222" s="1">
        <v>2099</v>
      </c>
      <c r="B2222" s="1" t="s">
        <v>2928</v>
      </c>
      <c r="C2222" s="1" t="s">
        <v>2929</v>
      </c>
      <c r="D2222" s="2" t="s">
        <v>3161</v>
      </c>
      <c r="E2222" s="1" t="s">
        <v>3162</v>
      </c>
    </row>
    <row r="2223" spans="1:5" ht="22" customHeight="1" x14ac:dyDescent="0.2">
      <c r="A2223" s="1">
        <v>7646</v>
      </c>
      <c r="B2223" s="1" t="s">
        <v>9004</v>
      </c>
      <c r="C2223" s="1" t="s">
        <v>9005</v>
      </c>
      <c r="D2223" s="2" t="s">
        <v>9084</v>
      </c>
      <c r="E2223" s="1" t="s">
        <v>9085</v>
      </c>
    </row>
    <row r="2224" spans="1:5" ht="22" customHeight="1" x14ac:dyDescent="0.2">
      <c r="A2224" s="1">
        <v>1427</v>
      </c>
      <c r="B2224" s="1" t="s">
        <v>1938</v>
      </c>
      <c r="C2224" s="1" t="s">
        <v>1939</v>
      </c>
      <c r="D2224" s="2" t="s">
        <v>1964</v>
      </c>
      <c r="E2224" s="1" t="s">
        <v>1965</v>
      </c>
    </row>
    <row r="2225" spans="1:5" ht="22" customHeight="1" x14ac:dyDescent="0.2">
      <c r="A2225" s="1">
        <v>17563</v>
      </c>
      <c r="B2225" s="1" t="s">
        <v>18803</v>
      </c>
      <c r="C2225" s="1" t="s">
        <v>18804</v>
      </c>
      <c r="D2225" s="2" t="s">
        <v>1964</v>
      </c>
      <c r="E2225" s="1" t="s">
        <v>1965</v>
      </c>
    </row>
    <row r="2226" spans="1:5" ht="22" customHeight="1" x14ac:dyDescent="0.2">
      <c r="A2226" s="1">
        <v>11550</v>
      </c>
      <c r="B2226" s="1" t="s">
        <v>13443</v>
      </c>
      <c r="C2226" s="1" t="s">
        <v>13444</v>
      </c>
      <c r="D2226" s="2" t="s">
        <v>13561</v>
      </c>
      <c r="E2226" s="1" t="s">
        <v>13562</v>
      </c>
    </row>
    <row r="2227" spans="1:5" ht="22" customHeight="1" x14ac:dyDescent="0.2">
      <c r="A2227" s="1">
        <v>1426</v>
      </c>
      <c r="B2227" s="1" t="s">
        <v>1938</v>
      </c>
      <c r="C2227" s="1" t="s">
        <v>1939</v>
      </c>
      <c r="D2227" s="2" t="s">
        <v>1991</v>
      </c>
      <c r="E2227" s="1" t="s">
        <v>1992</v>
      </c>
    </row>
    <row r="2228" spans="1:5" ht="22" customHeight="1" x14ac:dyDescent="0.2">
      <c r="A2228" s="1">
        <v>17562</v>
      </c>
      <c r="B2228" s="1" t="s">
        <v>18803</v>
      </c>
      <c r="C2228" s="1" t="s">
        <v>18804</v>
      </c>
      <c r="D2228" s="2" t="s">
        <v>1991</v>
      </c>
      <c r="E2228" s="1" t="s">
        <v>1992</v>
      </c>
    </row>
    <row r="2229" spans="1:5" ht="22" customHeight="1" x14ac:dyDescent="0.2">
      <c r="A2229" s="1">
        <v>11590</v>
      </c>
      <c r="B2229" s="1" t="s">
        <v>13443</v>
      </c>
      <c r="C2229" s="1" t="s">
        <v>13444</v>
      </c>
      <c r="D2229" s="2" t="s">
        <v>13591</v>
      </c>
      <c r="E2229" s="1" t="s">
        <v>13592</v>
      </c>
    </row>
    <row r="2230" spans="1:5" ht="22" customHeight="1" x14ac:dyDescent="0.2">
      <c r="A2230" s="1">
        <v>9885</v>
      </c>
      <c r="B2230" s="1" t="s">
        <v>11802</v>
      </c>
      <c r="C2230" s="1" t="s">
        <v>11803</v>
      </c>
      <c r="D2230" s="2" t="s">
        <v>11822</v>
      </c>
      <c r="E2230" s="1" t="s">
        <v>11823</v>
      </c>
    </row>
    <row r="2231" spans="1:5" ht="22" customHeight="1" x14ac:dyDescent="0.2">
      <c r="A2231" s="1">
        <v>12933</v>
      </c>
      <c r="B2231" s="1" t="s">
        <v>14924</v>
      </c>
      <c r="D2231" s="2" t="s">
        <v>15090</v>
      </c>
      <c r="E2231" s="1" t="s">
        <v>15091</v>
      </c>
    </row>
    <row r="2232" spans="1:5" ht="22" customHeight="1" x14ac:dyDescent="0.2">
      <c r="A2232" s="1">
        <v>13717</v>
      </c>
      <c r="B2232" s="1" t="s">
        <v>14927</v>
      </c>
      <c r="C2232" s="1" t="s">
        <v>14928</v>
      </c>
      <c r="D2232" s="2" t="s">
        <v>15090</v>
      </c>
      <c r="E2232" s="1" t="s">
        <v>15091</v>
      </c>
    </row>
    <row r="2233" spans="1:5" ht="22" customHeight="1" x14ac:dyDescent="0.2">
      <c r="A2233" s="1">
        <v>11536</v>
      </c>
      <c r="B2233" s="1" t="s">
        <v>13443</v>
      </c>
      <c r="C2233" s="1" t="s">
        <v>13444</v>
      </c>
      <c r="D2233" s="2" t="s">
        <v>13607</v>
      </c>
      <c r="E2233" s="1" t="s">
        <v>13608</v>
      </c>
    </row>
    <row r="2234" spans="1:5" ht="22" customHeight="1" x14ac:dyDescent="0.2">
      <c r="A2234" s="1">
        <v>1479</v>
      </c>
      <c r="B2234" s="1" t="s">
        <v>1997</v>
      </c>
      <c r="C2234" s="1" t="s">
        <v>1998</v>
      </c>
      <c r="D2234" s="2" t="s">
        <v>2073</v>
      </c>
      <c r="E2234" s="1" t="s">
        <v>2074</v>
      </c>
    </row>
    <row r="2235" spans="1:5" ht="22" customHeight="1" x14ac:dyDescent="0.2">
      <c r="A2235" s="1">
        <v>7608</v>
      </c>
      <c r="B2235" s="1" t="s">
        <v>9004</v>
      </c>
      <c r="C2235" s="1" t="s">
        <v>9005</v>
      </c>
      <c r="D2235" s="2" t="s">
        <v>9014</v>
      </c>
      <c r="E2235" s="1" t="s">
        <v>9015</v>
      </c>
    </row>
    <row r="2236" spans="1:5" ht="22" customHeight="1" x14ac:dyDescent="0.2">
      <c r="A2236" s="1">
        <v>7623</v>
      </c>
      <c r="B2236" s="1" t="s">
        <v>9004</v>
      </c>
      <c r="C2236" s="1" t="s">
        <v>9005</v>
      </c>
      <c r="D2236" s="2" t="s">
        <v>9041</v>
      </c>
      <c r="E2236" s="1" t="s">
        <v>9042</v>
      </c>
    </row>
    <row r="2237" spans="1:5" ht="22" customHeight="1" x14ac:dyDescent="0.2">
      <c r="A2237" s="1">
        <v>3813</v>
      </c>
      <c r="B2237" s="1" t="s">
        <v>4908</v>
      </c>
      <c r="C2237" s="1" t="s">
        <v>4909</v>
      </c>
      <c r="D2237" s="2" t="s">
        <v>4959</v>
      </c>
      <c r="E2237" s="1" t="s">
        <v>4960</v>
      </c>
    </row>
    <row r="2238" spans="1:5" ht="22" customHeight="1" x14ac:dyDescent="0.2">
      <c r="A2238" s="1">
        <v>8305</v>
      </c>
      <c r="B2238" s="1" t="s">
        <v>9718</v>
      </c>
      <c r="C2238" s="1" t="s">
        <v>9719</v>
      </c>
      <c r="D2238" s="2" t="s">
        <v>9781</v>
      </c>
      <c r="E2238" s="1" t="s">
        <v>9782</v>
      </c>
    </row>
    <row r="2239" spans="1:5" ht="22" customHeight="1" x14ac:dyDescent="0.2">
      <c r="A2239" s="1">
        <v>1965</v>
      </c>
      <c r="B2239" s="1" t="s">
        <v>2928</v>
      </c>
      <c r="C2239" s="1" t="s">
        <v>2929</v>
      </c>
      <c r="D2239" s="2" t="s">
        <v>2931</v>
      </c>
      <c r="E2239" s="1" t="s">
        <v>2932</v>
      </c>
    </row>
    <row r="2240" spans="1:5" ht="22" customHeight="1" x14ac:dyDescent="0.2">
      <c r="A2240" s="1">
        <v>4124</v>
      </c>
      <c r="B2240" s="1" t="s">
        <v>5279</v>
      </c>
      <c r="C2240" s="1" t="s">
        <v>5280</v>
      </c>
      <c r="D2240" s="2" t="s">
        <v>5358</v>
      </c>
      <c r="E2240" s="1" t="s">
        <v>5359</v>
      </c>
    </row>
    <row r="2241" spans="1:5" ht="22" customHeight="1" x14ac:dyDescent="0.2">
      <c r="A2241" s="1">
        <v>17662</v>
      </c>
      <c r="B2241" s="1" t="s">
        <v>18840</v>
      </c>
      <c r="C2241" s="1" t="s">
        <v>18841</v>
      </c>
      <c r="D2241" s="2" t="s">
        <v>18889</v>
      </c>
      <c r="E2241" s="1" t="s">
        <v>18890</v>
      </c>
    </row>
    <row r="2242" spans="1:5" ht="22" customHeight="1" x14ac:dyDescent="0.2">
      <c r="A2242" s="1">
        <v>928</v>
      </c>
      <c r="B2242" s="1" t="s">
        <v>1220</v>
      </c>
      <c r="C2242" s="1" t="s">
        <v>1221</v>
      </c>
      <c r="D2242" s="2" t="s">
        <v>1344</v>
      </c>
      <c r="E2242" s="1" t="s">
        <v>1345</v>
      </c>
    </row>
    <row r="2243" spans="1:5" ht="22" customHeight="1" x14ac:dyDescent="0.2">
      <c r="A2243" s="1">
        <v>6722</v>
      </c>
      <c r="B2243" s="1" t="s">
        <v>7882</v>
      </c>
      <c r="C2243" s="1" t="s">
        <v>7883</v>
      </c>
      <c r="D2243" s="2" t="s">
        <v>7917</v>
      </c>
      <c r="E2243" s="1" t="s">
        <v>3054</v>
      </c>
    </row>
    <row r="2244" spans="1:5" ht="22" customHeight="1" x14ac:dyDescent="0.2">
      <c r="A2244" s="1">
        <v>2048</v>
      </c>
      <c r="B2244" s="1" t="s">
        <v>2928</v>
      </c>
      <c r="C2244" s="1" t="s">
        <v>2929</v>
      </c>
      <c r="D2244" s="2" t="s">
        <v>3053</v>
      </c>
      <c r="E2244" s="1" t="s">
        <v>3054</v>
      </c>
    </row>
    <row r="2245" spans="1:5" ht="22" customHeight="1" x14ac:dyDescent="0.2">
      <c r="A2245" s="1">
        <v>1198</v>
      </c>
      <c r="B2245" s="1" t="s">
        <v>1529</v>
      </c>
      <c r="C2245" s="1" t="s">
        <v>1530</v>
      </c>
      <c r="D2245" s="2" t="s">
        <v>1646</v>
      </c>
      <c r="E2245" s="1" t="s">
        <v>1645</v>
      </c>
    </row>
    <row r="2246" spans="1:5" ht="22" customHeight="1" x14ac:dyDescent="0.2">
      <c r="A2246" s="1">
        <v>1199</v>
      </c>
      <c r="B2246" s="1" t="s">
        <v>1529</v>
      </c>
      <c r="C2246" s="1" t="s">
        <v>1530</v>
      </c>
      <c r="D2246" s="2" t="s">
        <v>1644</v>
      </c>
      <c r="E2246" s="1" t="s">
        <v>1645</v>
      </c>
    </row>
    <row r="2247" spans="1:5" ht="22" customHeight="1" x14ac:dyDescent="0.2">
      <c r="A2247" s="1">
        <v>8075</v>
      </c>
      <c r="B2247" s="1" t="s">
        <v>9452</v>
      </c>
      <c r="C2247" s="1" t="s">
        <v>9453</v>
      </c>
      <c r="D2247" s="2" t="s">
        <v>9476</v>
      </c>
      <c r="E2247" s="1" t="s">
        <v>9477</v>
      </c>
    </row>
    <row r="2248" spans="1:5" ht="22" customHeight="1" x14ac:dyDescent="0.2">
      <c r="A2248" s="1">
        <v>926</v>
      </c>
      <c r="B2248" s="1" t="s">
        <v>1220</v>
      </c>
      <c r="C2248" s="1" t="s">
        <v>1221</v>
      </c>
      <c r="D2248" s="2" t="s">
        <v>1310</v>
      </c>
      <c r="E2248" s="1" t="s">
        <v>1311</v>
      </c>
    </row>
    <row r="2249" spans="1:5" ht="22" customHeight="1" x14ac:dyDescent="0.2">
      <c r="A2249" s="1">
        <v>9854</v>
      </c>
      <c r="B2249" s="1" t="s">
        <v>11752</v>
      </c>
      <c r="C2249" s="1" t="s">
        <v>11753</v>
      </c>
      <c r="D2249" s="2" t="s">
        <v>11782</v>
      </c>
      <c r="E2249" s="1" t="s">
        <v>21369</v>
      </c>
    </row>
    <row r="2250" spans="1:5" ht="22" customHeight="1" x14ac:dyDescent="0.2">
      <c r="A2250" s="1">
        <v>9855</v>
      </c>
      <c r="B2250" s="1" t="s">
        <v>11752</v>
      </c>
      <c r="C2250" s="1" t="s">
        <v>11753</v>
      </c>
      <c r="D2250" s="2" t="s">
        <v>11783</v>
      </c>
      <c r="E2250" s="1" t="s">
        <v>21369</v>
      </c>
    </row>
    <row r="2251" spans="1:5" ht="22" customHeight="1" x14ac:dyDescent="0.2">
      <c r="A2251" s="1">
        <v>16512</v>
      </c>
      <c r="B2251" s="1" t="s">
        <v>17629</v>
      </c>
      <c r="C2251" s="1" t="s">
        <v>17630</v>
      </c>
      <c r="D2251" s="2" t="s">
        <v>17687</v>
      </c>
      <c r="E2251" s="1" t="s">
        <v>12840</v>
      </c>
    </row>
    <row r="2252" spans="1:5" ht="22" customHeight="1" x14ac:dyDescent="0.2">
      <c r="A2252" s="1">
        <v>10834</v>
      </c>
      <c r="B2252" s="1" t="s">
        <v>12831</v>
      </c>
      <c r="C2252" s="1" t="s">
        <v>12832</v>
      </c>
      <c r="D2252" s="2" t="s">
        <v>12839</v>
      </c>
      <c r="E2252" s="1" t="s">
        <v>12840</v>
      </c>
    </row>
    <row r="2253" spans="1:5" ht="22" customHeight="1" x14ac:dyDescent="0.2">
      <c r="A2253" s="1">
        <v>10883</v>
      </c>
      <c r="B2253" s="1" t="s">
        <v>12909</v>
      </c>
      <c r="C2253" s="1" t="s">
        <v>12910</v>
      </c>
      <c r="D2253" s="2" t="s">
        <v>12967</v>
      </c>
      <c r="E2253" s="1" t="s">
        <v>12840</v>
      </c>
    </row>
    <row r="2254" spans="1:5" ht="22" customHeight="1" x14ac:dyDescent="0.2">
      <c r="A2254" s="1">
        <v>14464</v>
      </c>
      <c r="B2254" s="1" t="s">
        <v>15767</v>
      </c>
      <c r="C2254" s="1" t="s">
        <v>15768</v>
      </c>
      <c r="D2254" s="2" t="s">
        <v>15772</v>
      </c>
      <c r="E2254" s="1" t="s">
        <v>15773</v>
      </c>
    </row>
    <row r="2255" spans="1:5" ht="22" customHeight="1" x14ac:dyDescent="0.2">
      <c r="A2255" s="1">
        <v>16485</v>
      </c>
      <c r="B2255" s="1" t="s">
        <v>17629</v>
      </c>
      <c r="C2255" s="1" t="s">
        <v>17630</v>
      </c>
      <c r="D2255" s="2" t="s">
        <v>17636</v>
      </c>
      <c r="E2255" s="1" t="s">
        <v>17637</v>
      </c>
    </row>
    <row r="2256" spans="1:5" ht="22" customHeight="1" x14ac:dyDescent="0.2">
      <c r="A2256" s="1">
        <v>956</v>
      </c>
      <c r="B2256" s="1" t="s">
        <v>1220</v>
      </c>
      <c r="C2256" s="1" t="s">
        <v>1221</v>
      </c>
      <c r="D2256" s="2" t="s">
        <v>1256</v>
      </c>
      <c r="E2256" s="1" t="s">
        <v>1257</v>
      </c>
    </row>
    <row r="2257" spans="1:5" ht="22" customHeight="1" x14ac:dyDescent="0.2">
      <c r="A2257" s="1">
        <v>1861</v>
      </c>
      <c r="B2257" s="1" t="s">
        <v>2161</v>
      </c>
      <c r="C2257" s="1" t="s">
        <v>2162</v>
      </c>
      <c r="D2257" s="2" t="s">
        <v>2780</v>
      </c>
      <c r="E2257" s="1" t="s">
        <v>2781</v>
      </c>
    </row>
    <row r="2258" spans="1:5" ht="22" customHeight="1" x14ac:dyDescent="0.2">
      <c r="A2258" s="1">
        <v>7225</v>
      </c>
      <c r="B2258" s="1" t="s">
        <v>7953</v>
      </c>
      <c r="C2258" s="1" t="s">
        <v>7954</v>
      </c>
      <c r="D2258" s="2" t="s">
        <v>8193</v>
      </c>
      <c r="E2258" s="1" t="s">
        <v>2781</v>
      </c>
    </row>
    <row r="2259" spans="1:5" ht="22" customHeight="1" x14ac:dyDescent="0.2">
      <c r="A2259" s="1">
        <v>7226</v>
      </c>
      <c r="B2259" s="1" t="s">
        <v>7953</v>
      </c>
      <c r="C2259" s="1" t="s">
        <v>7954</v>
      </c>
      <c r="D2259" s="2" t="s">
        <v>8281</v>
      </c>
      <c r="E2259" s="1" t="s">
        <v>2781</v>
      </c>
    </row>
    <row r="2260" spans="1:5" ht="22" customHeight="1" x14ac:dyDescent="0.2">
      <c r="A2260" s="1">
        <v>1035</v>
      </c>
      <c r="B2260" s="1" t="s">
        <v>1220</v>
      </c>
      <c r="C2260" s="1" t="s">
        <v>1221</v>
      </c>
      <c r="D2260" s="2" t="s">
        <v>1384</v>
      </c>
      <c r="E2260" s="1" t="s">
        <v>1385</v>
      </c>
    </row>
    <row r="2261" spans="1:5" ht="22" customHeight="1" x14ac:dyDescent="0.2">
      <c r="A2261" s="1">
        <v>16499</v>
      </c>
      <c r="B2261" s="1" t="s">
        <v>17629</v>
      </c>
      <c r="C2261" s="1" t="s">
        <v>17630</v>
      </c>
      <c r="D2261" s="2" t="s">
        <v>17663</v>
      </c>
      <c r="E2261" s="1" t="s">
        <v>17664</v>
      </c>
    </row>
    <row r="2262" spans="1:5" ht="22" customHeight="1" x14ac:dyDescent="0.2">
      <c r="A2262" s="1">
        <v>16492</v>
      </c>
      <c r="B2262" s="1" t="s">
        <v>17629</v>
      </c>
      <c r="C2262" s="1" t="s">
        <v>17630</v>
      </c>
      <c r="D2262" s="2" t="s">
        <v>17649</v>
      </c>
      <c r="E2262" s="1" t="s">
        <v>17650</v>
      </c>
    </row>
    <row r="2263" spans="1:5" ht="22" customHeight="1" x14ac:dyDescent="0.2">
      <c r="A2263" s="1">
        <v>2863</v>
      </c>
      <c r="B2263" s="1" t="s">
        <v>3693</v>
      </c>
      <c r="C2263" s="1" t="s">
        <v>3694</v>
      </c>
      <c r="D2263" s="2" t="s">
        <v>3743</v>
      </c>
      <c r="E2263" s="1" t="s">
        <v>3744</v>
      </c>
    </row>
    <row r="2264" spans="1:5" ht="22" customHeight="1" x14ac:dyDescent="0.2">
      <c r="A2264" s="1">
        <v>16490</v>
      </c>
      <c r="B2264" s="1" t="s">
        <v>17629</v>
      </c>
      <c r="C2264" s="1" t="s">
        <v>17630</v>
      </c>
      <c r="D2264" s="2" t="s">
        <v>17646</v>
      </c>
      <c r="E2264" s="1" t="s">
        <v>3744</v>
      </c>
    </row>
    <row r="2265" spans="1:5" ht="22" customHeight="1" x14ac:dyDescent="0.2">
      <c r="A2265" s="1">
        <v>12879</v>
      </c>
      <c r="B2265" s="1" t="s">
        <v>14924</v>
      </c>
      <c r="D2265" s="2" t="s">
        <v>15143</v>
      </c>
      <c r="E2265" s="1" t="s">
        <v>15144</v>
      </c>
    </row>
    <row r="2266" spans="1:5" ht="22" customHeight="1" x14ac:dyDescent="0.2">
      <c r="A2266" s="1">
        <v>13705</v>
      </c>
      <c r="B2266" s="1" t="s">
        <v>14927</v>
      </c>
      <c r="C2266" s="1" t="s">
        <v>14928</v>
      </c>
      <c r="D2266" s="2" t="s">
        <v>15143</v>
      </c>
      <c r="E2266" s="1" t="s">
        <v>15144</v>
      </c>
    </row>
    <row r="2267" spans="1:5" ht="22" customHeight="1" x14ac:dyDescent="0.2">
      <c r="A2267" s="1">
        <v>545</v>
      </c>
      <c r="B2267" s="1" t="s">
        <v>453</v>
      </c>
      <c r="C2267" s="1" t="s">
        <v>454</v>
      </c>
      <c r="D2267" s="2" t="s">
        <v>613</v>
      </c>
      <c r="E2267" s="1" t="s">
        <v>614</v>
      </c>
    </row>
    <row r="2268" spans="1:5" ht="22" customHeight="1" x14ac:dyDescent="0.2">
      <c r="A2268" s="1">
        <v>12970</v>
      </c>
      <c r="B2268" s="1" t="s">
        <v>14924</v>
      </c>
      <c r="D2268" s="2" t="s">
        <v>15146</v>
      </c>
      <c r="E2268" s="1" t="s">
        <v>15147</v>
      </c>
    </row>
    <row r="2269" spans="1:5" ht="22" customHeight="1" x14ac:dyDescent="0.2">
      <c r="A2269" s="1">
        <v>13722</v>
      </c>
      <c r="B2269" s="1" t="s">
        <v>14927</v>
      </c>
      <c r="C2269" s="1" t="s">
        <v>14928</v>
      </c>
      <c r="D2269" s="2" t="s">
        <v>15146</v>
      </c>
      <c r="E2269" s="1" t="s">
        <v>15147</v>
      </c>
    </row>
    <row r="2270" spans="1:5" ht="22" customHeight="1" x14ac:dyDescent="0.2">
      <c r="A2270" s="1">
        <v>12824</v>
      </c>
      <c r="B2270" s="1" t="s">
        <v>14924</v>
      </c>
      <c r="D2270" s="2" t="s">
        <v>15043</v>
      </c>
      <c r="E2270" s="1" t="s">
        <v>11932</v>
      </c>
    </row>
    <row r="2271" spans="1:5" ht="22" customHeight="1" x14ac:dyDescent="0.2">
      <c r="A2271" s="1">
        <v>13692</v>
      </c>
      <c r="B2271" s="1" t="s">
        <v>14927</v>
      </c>
      <c r="C2271" s="1" t="s">
        <v>14928</v>
      </c>
      <c r="D2271" s="2" t="s">
        <v>15043</v>
      </c>
      <c r="E2271" s="1" t="s">
        <v>11932</v>
      </c>
    </row>
    <row r="2272" spans="1:5" ht="22" customHeight="1" x14ac:dyDescent="0.2">
      <c r="A2272" s="1">
        <v>9955</v>
      </c>
      <c r="B2272" s="1" t="s">
        <v>11923</v>
      </c>
      <c r="C2272" s="1" t="s">
        <v>11924</v>
      </c>
      <c r="D2272" s="2" t="s">
        <v>11931</v>
      </c>
      <c r="E2272" s="1" t="s">
        <v>11932</v>
      </c>
    </row>
    <row r="2273" spans="1:5" ht="22" customHeight="1" x14ac:dyDescent="0.2">
      <c r="A2273" s="1">
        <v>13170</v>
      </c>
      <c r="B2273" s="1" t="s">
        <v>14924</v>
      </c>
      <c r="D2273" s="2" t="s">
        <v>14957</v>
      </c>
      <c r="E2273" s="1" t="s">
        <v>14958</v>
      </c>
    </row>
    <row r="2274" spans="1:5" ht="22" customHeight="1" x14ac:dyDescent="0.2">
      <c r="A2274" s="1">
        <v>13751</v>
      </c>
      <c r="B2274" s="1" t="s">
        <v>14927</v>
      </c>
      <c r="C2274" s="1" t="s">
        <v>14928</v>
      </c>
      <c r="D2274" s="2" t="s">
        <v>14957</v>
      </c>
      <c r="E2274" s="1" t="s">
        <v>14958</v>
      </c>
    </row>
    <row r="2275" spans="1:5" ht="22" customHeight="1" x14ac:dyDescent="0.2">
      <c r="A2275" s="1">
        <v>5934</v>
      </c>
      <c r="B2275" s="1" t="s">
        <v>6928</v>
      </c>
      <c r="C2275" s="1" t="s">
        <v>3411</v>
      </c>
      <c r="D2275" s="2" t="s">
        <v>7114</v>
      </c>
      <c r="E2275" s="1" t="s">
        <v>7115</v>
      </c>
    </row>
    <row r="2276" spans="1:5" ht="22" customHeight="1" x14ac:dyDescent="0.2">
      <c r="A2276" s="1">
        <v>5988</v>
      </c>
      <c r="B2276" s="1" t="s">
        <v>6928</v>
      </c>
      <c r="C2276" s="1" t="s">
        <v>3411</v>
      </c>
      <c r="D2276" s="2" t="s">
        <v>6991</v>
      </c>
      <c r="E2276" s="1" t="s">
        <v>6992</v>
      </c>
    </row>
    <row r="2277" spans="1:5" ht="22" customHeight="1" x14ac:dyDescent="0.2">
      <c r="A2277" s="1">
        <v>6035</v>
      </c>
      <c r="B2277" s="1" t="s">
        <v>6928</v>
      </c>
      <c r="C2277" s="1" t="s">
        <v>3411</v>
      </c>
      <c r="D2277" s="2" t="s">
        <v>6997</v>
      </c>
      <c r="E2277" s="1" t="s">
        <v>6998</v>
      </c>
    </row>
    <row r="2278" spans="1:5" ht="22" customHeight="1" x14ac:dyDescent="0.2">
      <c r="A2278" s="1">
        <v>954</v>
      </c>
      <c r="B2278" s="1" t="s">
        <v>1220</v>
      </c>
      <c r="C2278" s="1" t="s">
        <v>1221</v>
      </c>
      <c r="D2278" s="2" t="s">
        <v>1358</v>
      </c>
      <c r="E2278" s="1" t="s">
        <v>1359</v>
      </c>
    </row>
    <row r="2279" spans="1:5" ht="22" customHeight="1" x14ac:dyDescent="0.2">
      <c r="A2279" s="1">
        <v>3438</v>
      </c>
      <c r="B2279" s="1" t="s">
        <v>4320</v>
      </c>
      <c r="C2279" s="1" t="s">
        <v>4321</v>
      </c>
      <c r="D2279" s="2" t="s">
        <v>4437</v>
      </c>
      <c r="E2279" s="1" t="s">
        <v>4438</v>
      </c>
    </row>
    <row r="2280" spans="1:5" ht="22" customHeight="1" x14ac:dyDescent="0.2">
      <c r="A2280" s="1">
        <v>8823</v>
      </c>
      <c r="B2280" s="1" t="s">
        <v>10446</v>
      </c>
      <c r="C2280" s="1" t="s">
        <v>10447</v>
      </c>
      <c r="D2280" s="2" t="s">
        <v>10491</v>
      </c>
      <c r="E2280" s="1" t="s">
        <v>10492</v>
      </c>
    </row>
    <row r="2281" spans="1:5" ht="22" customHeight="1" x14ac:dyDescent="0.2">
      <c r="A2281" s="1">
        <v>10132</v>
      </c>
      <c r="B2281" s="1" t="s">
        <v>12091</v>
      </c>
      <c r="C2281" s="1" t="s">
        <v>12092</v>
      </c>
      <c r="D2281" s="2" t="s">
        <v>12108</v>
      </c>
      <c r="E2281" s="1" t="s">
        <v>10492</v>
      </c>
    </row>
    <row r="2282" spans="1:5" ht="22" customHeight="1" x14ac:dyDescent="0.2">
      <c r="A2282" s="1">
        <v>14529</v>
      </c>
      <c r="B2282" s="1" t="s">
        <v>15958</v>
      </c>
      <c r="C2282" s="1" t="s">
        <v>15959</v>
      </c>
      <c r="D2282" s="2" t="s">
        <v>12108</v>
      </c>
      <c r="E2282" s="1" t="s">
        <v>10492</v>
      </c>
    </row>
    <row r="2283" spans="1:5" ht="22" customHeight="1" x14ac:dyDescent="0.2">
      <c r="A2283" s="1">
        <v>6026</v>
      </c>
      <c r="B2283" s="1" t="s">
        <v>6928</v>
      </c>
      <c r="C2283" s="1" t="s">
        <v>3411</v>
      </c>
      <c r="D2283" s="2" t="s">
        <v>6995</v>
      </c>
      <c r="E2283" s="1" t="s">
        <v>6996</v>
      </c>
    </row>
    <row r="2284" spans="1:5" ht="22" customHeight="1" x14ac:dyDescent="0.2">
      <c r="A2284" s="1">
        <v>5966</v>
      </c>
      <c r="B2284" s="1" t="s">
        <v>6928</v>
      </c>
      <c r="C2284" s="1" t="s">
        <v>3411</v>
      </c>
      <c r="D2284" s="2" t="s">
        <v>6989</v>
      </c>
      <c r="E2284" s="1" t="s">
        <v>6990</v>
      </c>
    </row>
    <row r="2285" spans="1:5" ht="22" customHeight="1" x14ac:dyDescent="0.2">
      <c r="A2285" s="1">
        <v>11622</v>
      </c>
      <c r="B2285" s="1" t="s">
        <v>13644</v>
      </c>
      <c r="C2285" s="1" t="s">
        <v>13645</v>
      </c>
      <c r="D2285" s="2" t="s">
        <v>13688</v>
      </c>
      <c r="E2285" s="1" t="s">
        <v>13689</v>
      </c>
    </row>
    <row r="2286" spans="1:5" ht="22" customHeight="1" x14ac:dyDescent="0.2">
      <c r="A2286" s="1">
        <v>6194</v>
      </c>
      <c r="B2286" s="1" t="s">
        <v>7319</v>
      </c>
      <c r="C2286" s="1" t="s">
        <v>7320</v>
      </c>
      <c r="D2286" s="2" t="s">
        <v>7350</v>
      </c>
      <c r="E2286" s="1" t="s">
        <v>7143</v>
      </c>
    </row>
    <row r="2287" spans="1:5" ht="22" customHeight="1" x14ac:dyDescent="0.2">
      <c r="A2287" s="1">
        <v>5957</v>
      </c>
      <c r="B2287" s="1" t="s">
        <v>6928</v>
      </c>
      <c r="C2287" s="1" t="s">
        <v>3411</v>
      </c>
      <c r="D2287" s="2" t="s">
        <v>7142</v>
      </c>
      <c r="E2287" s="1" t="s">
        <v>7143</v>
      </c>
    </row>
    <row r="2288" spans="1:5" ht="22" customHeight="1" x14ac:dyDescent="0.2">
      <c r="A2288" s="1">
        <v>3213</v>
      </c>
      <c r="B2288" s="1" t="s">
        <v>4094</v>
      </c>
      <c r="C2288" s="1" t="s">
        <v>4095</v>
      </c>
      <c r="D2288" s="2" t="s">
        <v>4116</v>
      </c>
      <c r="E2288" s="1" t="s">
        <v>4117</v>
      </c>
    </row>
    <row r="2289" spans="1:5" ht="22" customHeight="1" x14ac:dyDescent="0.2">
      <c r="A2289" s="1">
        <v>9805</v>
      </c>
      <c r="B2289" s="1" t="s">
        <v>11705</v>
      </c>
      <c r="C2289" s="1" t="s">
        <v>4826</v>
      </c>
      <c r="D2289" s="2" t="s">
        <v>11737</v>
      </c>
      <c r="E2289" s="1" t="s">
        <v>5361</v>
      </c>
    </row>
    <row r="2290" spans="1:5" ht="22" customHeight="1" x14ac:dyDescent="0.2">
      <c r="A2290" s="1">
        <v>4155</v>
      </c>
      <c r="B2290" s="1" t="s">
        <v>5279</v>
      </c>
      <c r="C2290" s="1" t="s">
        <v>5280</v>
      </c>
      <c r="D2290" s="2" t="s">
        <v>5360</v>
      </c>
      <c r="E2290" s="1" t="s">
        <v>5361</v>
      </c>
    </row>
    <row r="2291" spans="1:5" ht="22" customHeight="1" x14ac:dyDescent="0.2">
      <c r="A2291" s="1">
        <v>6177</v>
      </c>
      <c r="B2291" s="1" t="s">
        <v>7319</v>
      </c>
      <c r="C2291" s="1" t="s">
        <v>7320</v>
      </c>
      <c r="D2291" s="2" t="s">
        <v>7331</v>
      </c>
      <c r="E2291" s="1" t="s">
        <v>7159</v>
      </c>
    </row>
    <row r="2292" spans="1:5" ht="22" customHeight="1" x14ac:dyDescent="0.2">
      <c r="A2292" s="1">
        <v>5926</v>
      </c>
      <c r="B2292" s="1" t="s">
        <v>6928</v>
      </c>
      <c r="C2292" s="1" t="s">
        <v>3411</v>
      </c>
      <c r="D2292" s="2" t="s">
        <v>7158</v>
      </c>
      <c r="E2292" s="1" t="s">
        <v>7159</v>
      </c>
    </row>
    <row r="2293" spans="1:5" ht="22" customHeight="1" x14ac:dyDescent="0.2">
      <c r="A2293" s="1">
        <v>3687</v>
      </c>
      <c r="B2293" s="1" t="s">
        <v>4608</v>
      </c>
      <c r="C2293" s="1" t="s">
        <v>4609</v>
      </c>
      <c r="D2293" s="2" t="s">
        <v>4610</v>
      </c>
      <c r="E2293" s="1" t="s">
        <v>4611</v>
      </c>
    </row>
    <row r="2294" spans="1:5" ht="22" customHeight="1" x14ac:dyDescent="0.2">
      <c r="A2294" s="1">
        <v>1340</v>
      </c>
      <c r="B2294" s="1" t="s">
        <v>1839</v>
      </c>
      <c r="C2294" s="1" t="s">
        <v>1840</v>
      </c>
      <c r="D2294" s="2" t="s">
        <v>1843</v>
      </c>
      <c r="E2294" s="1" t="s">
        <v>1844</v>
      </c>
    </row>
    <row r="2295" spans="1:5" ht="22" customHeight="1" x14ac:dyDescent="0.2">
      <c r="A2295" s="1">
        <v>1997</v>
      </c>
      <c r="B2295" s="1" t="s">
        <v>2928</v>
      </c>
      <c r="C2295" s="1" t="s">
        <v>2929</v>
      </c>
      <c r="D2295" s="2" t="s">
        <v>3133</v>
      </c>
      <c r="E2295" s="1" t="s">
        <v>3134</v>
      </c>
    </row>
    <row r="2296" spans="1:5" ht="22" customHeight="1" x14ac:dyDescent="0.2">
      <c r="A2296" s="1">
        <v>9197</v>
      </c>
      <c r="B2296" s="1" t="s">
        <v>10731</v>
      </c>
      <c r="C2296" s="1" t="s">
        <v>10732</v>
      </c>
      <c r="D2296" s="2" t="s">
        <v>10761</v>
      </c>
      <c r="E2296" s="1" t="s">
        <v>3160</v>
      </c>
    </row>
    <row r="2297" spans="1:5" ht="22" customHeight="1" x14ac:dyDescent="0.2">
      <c r="A2297" s="1">
        <v>2098</v>
      </c>
      <c r="B2297" s="1" t="s">
        <v>2928</v>
      </c>
      <c r="C2297" s="1" t="s">
        <v>2929</v>
      </c>
      <c r="D2297" s="2" t="s">
        <v>3159</v>
      </c>
      <c r="E2297" s="1" t="s">
        <v>3160</v>
      </c>
    </row>
    <row r="2298" spans="1:5" ht="22" customHeight="1" x14ac:dyDescent="0.2">
      <c r="A2298" s="1">
        <v>7621</v>
      </c>
      <c r="B2298" s="1" t="s">
        <v>9004</v>
      </c>
      <c r="C2298" s="1" t="s">
        <v>9005</v>
      </c>
      <c r="D2298" s="2" t="s">
        <v>9037</v>
      </c>
      <c r="E2298" s="1" t="s">
        <v>9038</v>
      </c>
    </row>
    <row r="2299" spans="1:5" ht="22" customHeight="1" x14ac:dyDescent="0.2">
      <c r="A2299" s="1">
        <v>9895</v>
      </c>
      <c r="B2299" s="1" t="s">
        <v>11802</v>
      </c>
      <c r="C2299" s="1" t="s">
        <v>11803</v>
      </c>
      <c r="D2299" s="2" t="s">
        <v>11840</v>
      </c>
      <c r="E2299" s="1" t="s">
        <v>9038</v>
      </c>
    </row>
    <row r="2300" spans="1:5" ht="22" customHeight="1" x14ac:dyDescent="0.2">
      <c r="A2300" s="1">
        <v>8763</v>
      </c>
      <c r="B2300" s="1" t="s">
        <v>10145</v>
      </c>
      <c r="C2300" s="1" t="s">
        <v>10146</v>
      </c>
      <c r="D2300" s="2" t="s">
        <v>10353</v>
      </c>
      <c r="E2300" s="1" t="s">
        <v>10354</v>
      </c>
    </row>
    <row r="2301" spans="1:5" ht="22" customHeight="1" x14ac:dyDescent="0.2">
      <c r="A2301" s="1">
        <v>8744</v>
      </c>
      <c r="B2301" s="1" t="s">
        <v>10145</v>
      </c>
      <c r="C2301" s="1" t="s">
        <v>10146</v>
      </c>
      <c r="D2301" s="2" t="s">
        <v>4774</v>
      </c>
      <c r="E2301" s="1" t="s">
        <v>10407</v>
      </c>
    </row>
    <row r="2302" spans="1:5" ht="22" customHeight="1" x14ac:dyDescent="0.2">
      <c r="A2302" s="1">
        <v>9949</v>
      </c>
      <c r="B2302" s="1" t="s">
        <v>11802</v>
      </c>
      <c r="C2302" s="1" t="s">
        <v>11803</v>
      </c>
      <c r="D2302" s="2" t="s">
        <v>11921</v>
      </c>
      <c r="E2302" s="1" t="s">
        <v>11922</v>
      </c>
    </row>
    <row r="2303" spans="1:5" ht="22" customHeight="1" x14ac:dyDescent="0.2">
      <c r="A2303" s="1">
        <v>7144</v>
      </c>
      <c r="B2303" s="1" t="s">
        <v>7953</v>
      </c>
      <c r="C2303" s="1" t="s">
        <v>7954</v>
      </c>
      <c r="D2303" s="2" t="s">
        <v>8154</v>
      </c>
      <c r="E2303" s="1" t="s">
        <v>2659</v>
      </c>
    </row>
    <row r="2304" spans="1:5" ht="22" customHeight="1" x14ac:dyDescent="0.2">
      <c r="A2304" s="1">
        <v>1790</v>
      </c>
      <c r="B2304" s="1" t="s">
        <v>2161</v>
      </c>
      <c r="C2304" s="1" t="s">
        <v>2162</v>
      </c>
      <c r="D2304" s="2" t="s">
        <v>2658</v>
      </c>
      <c r="E2304" s="1" t="s">
        <v>2659</v>
      </c>
    </row>
    <row r="2305" spans="1:5" ht="22" customHeight="1" x14ac:dyDescent="0.2">
      <c r="A2305" s="1">
        <v>7145</v>
      </c>
      <c r="B2305" s="1" t="s">
        <v>7953</v>
      </c>
      <c r="C2305" s="1" t="s">
        <v>7954</v>
      </c>
      <c r="D2305" s="2" t="s">
        <v>8372</v>
      </c>
      <c r="E2305" s="1" t="s">
        <v>2659</v>
      </c>
    </row>
    <row r="2306" spans="1:5" ht="22" customHeight="1" x14ac:dyDescent="0.2">
      <c r="A2306" s="1">
        <v>992</v>
      </c>
      <c r="B2306" s="1" t="s">
        <v>1220</v>
      </c>
      <c r="C2306" s="1" t="s">
        <v>1221</v>
      </c>
      <c r="D2306" s="2" t="s">
        <v>1388</v>
      </c>
      <c r="E2306" s="1" t="s">
        <v>1389</v>
      </c>
    </row>
    <row r="2307" spans="1:5" ht="22" customHeight="1" x14ac:dyDescent="0.2">
      <c r="A2307" s="1">
        <v>8692</v>
      </c>
      <c r="B2307" s="1" t="s">
        <v>10145</v>
      </c>
      <c r="C2307" s="1" t="s">
        <v>10146</v>
      </c>
      <c r="D2307" s="2" t="s">
        <v>10193</v>
      </c>
      <c r="E2307" s="1" t="s">
        <v>3025</v>
      </c>
    </row>
    <row r="2308" spans="1:5" ht="22" customHeight="1" x14ac:dyDescent="0.2">
      <c r="A2308" s="1">
        <v>9680</v>
      </c>
      <c r="B2308" s="1" t="s">
        <v>11523</v>
      </c>
      <c r="C2308" s="1" t="s">
        <v>11524</v>
      </c>
      <c r="D2308" s="2" t="s">
        <v>10193</v>
      </c>
      <c r="E2308" s="1" t="s">
        <v>3025</v>
      </c>
    </row>
    <row r="2309" spans="1:5" ht="22" customHeight="1" x14ac:dyDescent="0.2">
      <c r="A2309" s="1">
        <v>17458</v>
      </c>
      <c r="B2309" s="1" t="s">
        <v>18678</v>
      </c>
      <c r="C2309" s="1" t="s">
        <v>18679</v>
      </c>
      <c r="D2309" s="2" t="s">
        <v>18713</v>
      </c>
      <c r="E2309" s="1" t="s">
        <v>3025</v>
      </c>
    </row>
    <row r="2310" spans="1:5" ht="22" customHeight="1" x14ac:dyDescent="0.2">
      <c r="A2310" s="1">
        <v>17459</v>
      </c>
      <c r="B2310" s="1" t="s">
        <v>18678</v>
      </c>
      <c r="C2310" s="1" t="s">
        <v>18679</v>
      </c>
      <c r="D2310" s="2" t="s">
        <v>18712</v>
      </c>
      <c r="E2310" s="1" t="s">
        <v>3025</v>
      </c>
    </row>
    <row r="2311" spans="1:5" ht="22" customHeight="1" x14ac:dyDescent="0.2">
      <c r="A2311" s="1">
        <v>17460</v>
      </c>
      <c r="B2311" s="1" t="s">
        <v>18678</v>
      </c>
      <c r="C2311" s="1" t="s">
        <v>18679</v>
      </c>
      <c r="D2311" s="2" t="s">
        <v>18711</v>
      </c>
      <c r="E2311" s="1" t="s">
        <v>3025</v>
      </c>
    </row>
    <row r="2312" spans="1:5" ht="22" customHeight="1" x14ac:dyDescent="0.2">
      <c r="A2312" s="1">
        <v>2031</v>
      </c>
      <c r="B2312" s="1" t="s">
        <v>2928</v>
      </c>
      <c r="C2312" s="1" t="s">
        <v>2929</v>
      </c>
      <c r="D2312" s="2" t="s">
        <v>3024</v>
      </c>
      <c r="E2312" s="1" t="s">
        <v>3025</v>
      </c>
    </row>
    <row r="2313" spans="1:5" ht="22" customHeight="1" x14ac:dyDescent="0.2">
      <c r="A2313" s="1">
        <v>972</v>
      </c>
      <c r="B2313" s="1" t="s">
        <v>1220</v>
      </c>
      <c r="C2313" s="1" t="s">
        <v>1221</v>
      </c>
      <c r="D2313" s="2" t="s">
        <v>1336</v>
      </c>
      <c r="E2313" s="1" t="s">
        <v>1337</v>
      </c>
    </row>
    <row r="2314" spans="1:5" ht="22" customHeight="1" x14ac:dyDescent="0.2">
      <c r="A2314" s="1">
        <v>420</v>
      </c>
      <c r="B2314" s="1" t="s">
        <v>453</v>
      </c>
      <c r="C2314" s="1" t="s">
        <v>454</v>
      </c>
      <c r="D2314" s="2" t="s">
        <v>782</v>
      </c>
      <c r="E2314" s="1" t="s">
        <v>482</v>
      </c>
    </row>
    <row r="2315" spans="1:5" ht="22" customHeight="1" x14ac:dyDescent="0.2">
      <c r="A2315" s="1">
        <v>421</v>
      </c>
      <c r="B2315" s="1" t="s">
        <v>453</v>
      </c>
      <c r="C2315" s="1" t="s">
        <v>454</v>
      </c>
      <c r="D2315" s="2" t="s">
        <v>481</v>
      </c>
      <c r="E2315" s="1" t="s">
        <v>482</v>
      </c>
    </row>
    <row r="2316" spans="1:5" ht="22" customHeight="1" x14ac:dyDescent="0.2">
      <c r="A2316" s="1">
        <v>3075</v>
      </c>
      <c r="B2316" s="1" t="s">
        <v>3693</v>
      </c>
      <c r="C2316" s="1" t="s">
        <v>3694</v>
      </c>
      <c r="D2316" s="2" t="s">
        <v>3965</v>
      </c>
      <c r="E2316" s="1" t="s">
        <v>3072</v>
      </c>
    </row>
    <row r="2317" spans="1:5" ht="22" customHeight="1" x14ac:dyDescent="0.2">
      <c r="A2317" s="1">
        <v>2059</v>
      </c>
      <c r="B2317" s="1" t="s">
        <v>2928</v>
      </c>
      <c r="C2317" s="1" t="s">
        <v>2929</v>
      </c>
      <c r="D2317" s="2" t="s">
        <v>3071</v>
      </c>
      <c r="E2317" s="1" t="s">
        <v>3072</v>
      </c>
    </row>
    <row r="2318" spans="1:5" ht="22" customHeight="1" x14ac:dyDescent="0.2">
      <c r="A2318" s="1">
        <v>3601</v>
      </c>
      <c r="B2318" s="1" t="s">
        <v>4608</v>
      </c>
      <c r="C2318" s="1" t="s">
        <v>4609</v>
      </c>
      <c r="D2318" s="2" t="s">
        <v>1985</v>
      </c>
      <c r="E2318" s="1" t="s">
        <v>4686</v>
      </c>
    </row>
    <row r="2319" spans="1:5" ht="22" customHeight="1" x14ac:dyDescent="0.2">
      <c r="A2319" s="1">
        <v>17837</v>
      </c>
      <c r="B2319" s="1" t="s">
        <v>19234</v>
      </c>
      <c r="C2319" s="1" t="s">
        <v>19235</v>
      </c>
      <c r="D2319" s="2" t="s">
        <v>19333</v>
      </c>
      <c r="E2319" s="1" t="s">
        <v>19334</v>
      </c>
    </row>
    <row r="2320" spans="1:5" ht="22" customHeight="1" x14ac:dyDescent="0.2">
      <c r="A2320" s="1">
        <v>17850</v>
      </c>
      <c r="B2320" s="1" t="s">
        <v>19234</v>
      </c>
      <c r="C2320" s="1" t="s">
        <v>19235</v>
      </c>
      <c r="D2320" s="2" t="s">
        <v>1981</v>
      </c>
      <c r="E2320" s="1" t="s">
        <v>19312</v>
      </c>
    </row>
    <row r="2321" spans="1:8" ht="22" customHeight="1" x14ac:dyDescent="0.2">
      <c r="A2321" s="1">
        <v>7655</v>
      </c>
      <c r="B2321" s="1" t="s">
        <v>9004</v>
      </c>
      <c r="C2321" s="1" t="s">
        <v>9005</v>
      </c>
      <c r="D2321" s="2" t="s">
        <v>9101</v>
      </c>
      <c r="E2321" s="4" t="s">
        <v>9102</v>
      </c>
      <c r="F2321" s="4"/>
      <c r="G2321" s="4"/>
      <c r="H2321" s="4"/>
    </row>
    <row r="2322" spans="1:8" ht="22" customHeight="1" x14ac:dyDescent="0.2">
      <c r="A2322" s="1">
        <v>2699</v>
      </c>
      <c r="B2322" s="1" t="s">
        <v>3530</v>
      </c>
      <c r="C2322" s="1" t="s">
        <v>3531</v>
      </c>
      <c r="D2322" s="2" t="s">
        <v>3556</v>
      </c>
      <c r="E2322" s="1" t="s">
        <v>3557</v>
      </c>
    </row>
    <row r="2323" spans="1:8" ht="22" customHeight="1" x14ac:dyDescent="0.2">
      <c r="A2323" s="1">
        <v>8252</v>
      </c>
      <c r="B2323" s="1" t="s">
        <v>9718</v>
      </c>
      <c r="C2323" s="1" t="s">
        <v>9719</v>
      </c>
      <c r="D2323" s="2" t="s">
        <v>9726</v>
      </c>
      <c r="E2323" s="1" t="s">
        <v>21370</v>
      </c>
    </row>
    <row r="2324" spans="1:8" ht="22" customHeight="1" x14ac:dyDescent="0.2">
      <c r="A2324" s="1">
        <v>1480</v>
      </c>
      <c r="B2324" s="1" t="s">
        <v>1997</v>
      </c>
      <c r="C2324" s="1" t="s">
        <v>1998</v>
      </c>
      <c r="D2324" s="2" t="s">
        <v>2075</v>
      </c>
      <c r="E2324" s="1" t="s">
        <v>2076</v>
      </c>
    </row>
    <row r="2325" spans="1:8" ht="22" customHeight="1" x14ac:dyDescent="0.2">
      <c r="A2325" s="1">
        <v>2869</v>
      </c>
      <c r="B2325" s="1" t="s">
        <v>3693</v>
      </c>
      <c r="C2325" s="1" t="s">
        <v>3694</v>
      </c>
      <c r="D2325" s="2" t="s">
        <v>3750</v>
      </c>
      <c r="E2325" s="1" t="s">
        <v>2944</v>
      </c>
    </row>
    <row r="2326" spans="1:8" ht="22" customHeight="1" x14ac:dyDescent="0.2">
      <c r="A2326" s="1">
        <v>1980</v>
      </c>
      <c r="B2326" s="1" t="s">
        <v>2928</v>
      </c>
      <c r="C2326" s="1" t="s">
        <v>2929</v>
      </c>
      <c r="D2326" s="2" t="s">
        <v>2943</v>
      </c>
      <c r="E2326" s="1" t="s">
        <v>2944</v>
      </c>
    </row>
    <row r="2327" spans="1:8" ht="22" customHeight="1" x14ac:dyDescent="0.2">
      <c r="A2327" s="1">
        <v>1968</v>
      </c>
      <c r="B2327" s="1" t="s">
        <v>2928</v>
      </c>
      <c r="C2327" s="1" t="s">
        <v>2929</v>
      </c>
      <c r="D2327" s="2" t="s">
        <v>3137</v>
      </c>
      <c r="E2327" s="1" t="s">
        <v>3138</v>
      </c>
    </row>
    <row r="2328" spans="1:8" ht="22" customHeight="1" x14ac:dyDescent="0.2">
      <c r="A2328" s="1">
        <v>17765</v>
      </c>
      <c r="B2328" s="1" t="s">
        <v>19168</v>
      </c>
      <c r="C2328" s="1" t="s">
        <v>19169</v>
      </c>
      <c r="D2328" s="2" t="s">
        <v>19173</v>
      </c>
      <c r="E2328" s="1" t="s">
        <v>19174</v>
      </c>
    </row>
    <row r="2329" spans="1:8" ht="22" customHeight="1" x14ac:dyDescent="0.2">
      <c r="A2329" s="1">
        <v>1757</v>
      </c>
      <c r="B2329" s="1" t="s">
        <v>2161</v>
      </c>
      <c r="C2329" s="1" t="s">
        <v>2162</v>
      </c>
      <c r="D2329" s="2" t="s">
        <v>2595</v>
      </c>
      <c r="E2329" s="1" t="s">
        <v>2596</v>
      </c>
    </row>
    <row r="2330" spans="1:8" ht="22" customHeight="1" x14ac:dyDescent="0.2">
      <c r="A2330" s="1">
        <v>2050</v>
      </c>
      <c r="B2330" s="1" t="s">
        <v>2928</v>
      </c>
      <c r="C2330" s="1" t="s">
        <v>2929</v>
      </c>
      <c r="D2330" s="2" t="s">
        <v>3056</v>
      </c>
      <c r="E2330" s="1" t="s">
        <v>3057</v>
      </c>
    </row>
    <row r="2331" spans="1:8" ht="22" customHeight="1" x14ac:dyDescent="0.2">
      <c r="A2331" s="1">
        <v>2355</v>
      </c>
      <c r="B2331" s="1" t="s">
        <v>3382</v>
      </c>
      <c r="C2331" s="1" t="s">
        <v>3383</v>
      </c>
      <c r="D2331" s="2" t="s">
        <v>3455</v>
      </c>
      <c r="E2331" s="1" t="s">
        <v>3057</v>
      </c>
    </row>
    <row r="2332" spans="1:8" ht="22" customHeight="1" x14ac:dyDescent="0.2">
      <c r="A2332" s="1">
        <v>11522</v>
      </c>
      <c r="B2332" s="1" t="s">
        <v>13443</v>
      </c>
      <c r="C2332" s="1" t="s">
        <v>13444</v>
      </c>
      <c r="D2332" s="2" t="s">
        <v>13640</v>
      </c>
      <c r="E2332" s="1" t="s">
        <v>13641</v>
      </c>
    </row>
    <row r="2333" spans="1:8" ht="22" customHeight="1" x14ac:dyDescent="0.2">
      <c r="A2333" s="1">
        <v>4210</v>
      </c>
      <c r="B2333" s="1" t="s">
        <v>5279</v>
      </c>
      <c r="C2333" s="1" t="s">
        <v>5280</v>
      </c>
      <c r="D2333" s="2" t="s">
        <v>5362</v>
      </c>
      <c r="E2333" s="1" t="s">
        <v>5363</v>
      </c>
    </row>
    <row r="2334" spans="1:8" ht="22" customHeight="1" x14ac:dyDescent="0.2">
      <c r="A2334" s="1">
        <v>6611</v>
      </c>
      <c r="B2334" s="1" t="s">
        <v>7775</v>
      </c>
      <c r="C2334" s="1" t="s">
        <v>7776</v>
      </c>
      <c r="D2334" s="2" t="s">
        <v>7791</v>
      </c>
      <c r="E2334" s="1" t="s">
        <v>7792</v>
      </c>
    </row>
    <row r="2335" spans="1:8" ht="22" customHeight="1" x14ac:dyDescent="0.2">
      <c r="A2335" s="1">
        <v>3101</v>
      </c>
      <c r="B2335" s="1" t="s">
        <v>3693</v>
      </c>
      <c r="C2335" s="1" t="s">
        <v>3694</v>
      </c>
      <c r="D2335" s="2" t="s">
        <v>3992</v>
      </c>
      <c r="E2335" s="1" t="s">
        <v>3993</v>
      </c>
    </row>
    <row r="2336" spans="1:8" ht="22" customHeight="1" x14ac:dyDescent="0.2">
      <c r="A2336" s="1">
        <v>10829</v>
      </c>
      <c r="B2336" s="1" t="s">
        <v>12831</v>
      </c>
      <c r="C2336" s="1" t="s">
        <v>12832</v>
      </c>
      <c r="D2336" s="2" t="s">
        <v>12841</v>
      </c>
      <c r="E2336" s="1" t="s">
        <v>3993</v>
      </c>
    </row>
    <row r="2337" spans="1:5" ht="22" customHeight="1" x14ac:dyDescent="0.2">
      <c r="A2337" s="1">
        <v>10877</v>
      </c>
      <c r="B2337" s="1" t="s">
        <v>12909</v>
      </c>
      <c r="C2337" s="1" t="s">
        <v>12910</v>
      </c>
      <c r="D2337" s="2" t="s">
        <v>12959</v>
      </c>
      <c r="E2337" s="1" t="s">
        <v>3993</v>
      </c>
    </row>
    <row r="2338" spans="1:5" ht="22" customHeight="1" x14ac:dyDescent="0.2">
      <c r="A2338" s="1">
        <v>9869</v>
      </c>
      <c r="B2338" s="1" t="s">
        <v>11752</v>
      </c>
      <c r="C2338" s="1" t="s">
        <v>11753</v>
      </c>
      <c r="D2338" s="2" t="s">
        <v>11797</v>
      </c>
      <c r="E2338" s="1" t="s">
        <v>21371</v>
      </c>
    </row>
    <row r="2339" spans="1:5" ht="22" customHeight="1" x14ac:dyDescent="0.2">
      <c r="A2339" s="1">
        <v>9853</v>
      </c>
      <c r="B2339" s="1" t="s">
        <v>11752</v>
      </c>
      <c r="C2339" s="1" t="s">
        <v>11753</v>
      </c>
      <c r="D2339" s="2" t="s">
        <v>11781</v>
      </c>
      <c r="E2339" s="1" t="s">
        <v>21372</v>
      </c>
    </row>
    <row r="2340" spans="1:5" ht="22" customHeight="1" x14ac:dyDescent="0.2">
      <c r="A2340" s="1">
        <v>7540</v>
      </c>
      <c r="B2340" s="1" t="s">
        <v>8808</v>
      </c>
      <c r="C2340" s="1" t="s">
        <v>8809</v>
      </c>
      <c r="D2340" s="2" t="s">
        <v>8907</v>
      </c>
      <c r="E2340" s="1" t="s">
        <v>21373</v>
      </c>
    </row>
    <row r="2341" spans="1:5" ht="22" customHeight="1" x14ac:dyDescent="0.2">
      <c r="A2341" s="1">
        <v>9862</v>
      </c>
      <c r="B2341" s="1" t="s">
        <v>11752</v>
      </c>
      <c r="C2341" s="1" t="s">
        <v>11753</v>
      </c>
      <c r="D2341" s="2" t="s">
        <v>11790</v>
      </c>
      <c r="E2341" s="1" t="s">
        <v>21373</v>
      </c>
    </row>
    <row r="2342" spans="1:5" ht="22" customHeight="1" x14ac:dyDescent="0.2">
      <c r="A2342" s="1">
        <v>1568</v>
      </c>
      <c r="B2342" s="1" t="s">
        <v>2161</v>
      </c>
      <c r="C2342" s="1" t="s">
        <v>2162</v>
      </c>
      <c r="D2342" s="2" t="s">
        <v>2242</v>
      </c>
      <c r="E2342" s="1" t="s">
        <v>2243</v>
      </c>
    </row>
    <row r="2343" spans="1:5" ht="22" customHeight="1" x14ac:dyDescent="0.2">
      <c r="A2343" s="1">
        <v>17889</v>
      </c>
      <c r="B2343" s="1" t="s">
        <v>19234</v>
      </c>
      <c r="C2343" s="1" t="s">
        <v>19235</v>
      </c>
      <c r="D2343" s="2" t="s">
        <v>19319</v>
      </c>
      <c r="E2343" s="1" t="s">
        <v>19320</v>
      </c>
    </row>
    <row r="2344" spans="1:5" ht="22" customHeight="1" x14ac:dyDescent="0.2">
      <c r="A2344" s="1">
        <v>2046</v>
      </c>
      <c r="B2344" s="1" t="s">
        <v>2928</v>
      </c>
      <c r="C2344" s="1" t="s">
        <v>2929</v>
      </c>
      <c r="D2344" s="2" t="s">
        <v>3055</v>
      </c>
      <c r="E2344" s="1" t="s">
        <v>3052</v>
      </c>
    </row>
    <row r="2345" spans="1:5" ht="22" customHeight="1" x14ac:dyDescent="0.2">
      <c r="A2345" s="1">
        <v>2047</v>
      </c>
      <c r="B2345" s="1" t="s">
        <v>2928</v>
      </c>
      <c r="C2345" s="1" t="s">
        <v>2929</v>
      </c>
      <c r="D2345" s="2" t="s">
        <v>3051</v>
      </c>
      <c r="E2345" s="1" t="s">
        <v>3052</v>
      </c>
    </row>
    <row r="2346" spans="1:5" ht="22" customHeight="1" x14ac:dyDescent="0.2">
      <c r="A2346" s="1">
        <v>17636</v>
      </c>
      <c r="B2346" s="1" t="s">
        <v>18840</v>
      </c>
      <c r="C2346" s="1" t="s">
        <v>18841</v>
      </c>
      <c r="D2346" s="2" t="s">
        <v>18988</v>
      </c>
      <c r="E2346" s="1" t="s">
        <v>18989</v>
      </c>
    </row>
    <row r="2347" spans="1:5" ht="22" customHeight="1" x14ac:dyDescent="0.2">
      <c r="A2347" s="1">
        <v>4171</v>
      </c>
      <c r="B2347" s="1" t="s">
        <v>5279</v>
      </c>
      <c r="C2347" s="1" t="s">
        <v>5280</v>
      </c>
      <c r="D2347" s="2" t="s">
        <v>5364</v>
      </c>
      <c r="E2347" s="1" t="s">
        <v>5365</v>
      </c>
    </row>
    <row r="2348" spans="1:5" ht="22" customHeight="1" x14ac:dyDescent="0.2">
      <c r="A2348" s="1">
        <v>16441</v>
      </c>
      <c r="B2348" s="1" t="s">
        <v>17468</v>
      </c>
      <c r="C2348" s="1" t="s">
        <v>17469</v>
      </c>
      <c r="D2348" s="2" t="s">
        <v>17569</v>
      </c>
      <c r="E2348" s="1" t="s">
        <v>17570</v>
      </c>
    </row>
    <row r="2349" spans="1:5" ht="22" customHeight="1" x14ac:dyDescent="0.2">
      <c r="A2349" s="1">
        <v>590</v>
      </c>
      <c r="B2349" s="1" t="s">
        <v>453</v>
      </c>
      <c r="C2349" s="1" t="s">
        <v>454</v>
      </c>
      <c r="D2349" s="2" t="s">
        <v>658</v>
      </c>
      <c r="E2349" s="1" t="s">
        <v>659</v>
      </c>
    </row>
    <row r="2350" spans="1:5" ht="22" customHeight="1" x14ac:dyDescent="0.2">
      <c r="A2350" s="1">
        <v>17916</v>
      </c>
      <c r="B2350" s="1" t="s">
        <v>19234</v>
      </c>
      <c r="C2350" s="1" t="s">
        <v>19235</v>
      </c>
      <c r="D2350" s="2" t="s">
        <v>19261</v>
      </c>
      <c r="E2350" s="1" t="s">
        <v>19262</v>
      </c>
    </row>
    <row r="2351" spans="1:5" ht="22" customHeight="1" x14ac:dyDescent="0.2">
      <c r="A2351" s="1">
        <v>17754</v>
      </c>
      <c r="B2351" s="1" t="s">
        <v>18840</v>
      </c>
      <c r="C2351" s="1" t="s">
        <v>18841</v>
      </c>
      <c r="D2351" s="2" t="s">
        <v>19101</v>
      </c>
      <c r="E2351" s="1" t="s">
        <v>19102</v>
      </c>
    </row>
    <row r="2352" spans="1:5" ht="22" customHeight="1" x14ac:dyDescent="0.2">
      <c r="A2352" s="1">
        <v>17851</v>
      </c>
      <c r="B2352" s="1" t="s">
        <v>19234</v>
      </c>
      <c r="C2352" s="1" t="s">
        <v>19235</v>
      </c>
      <c r="D2352" s="2" t="s">
        <v>19348</v>
      </c>
      <c r="E2352" s="1" t="s">
        <v>19349</v>
      </c>
    </row>
    <row r="2353" spans="1:5" ht="22" customHeight="1" x14ac:dyDescent="0.2">
      <c r="A2353" s="1">
        <v>4110</v>
      </c>
      <c r="B2353" s="1" t="s">
        <v>5279</v>
      </c>
      <c r="C2353" s="1" t="s">
        <v>5280</v>
      </c>
      <c r="D2353" s="2" t="s">
        <v>5366</v>
      </c>
      <c r="E2353" s="1" t="s">
        <v>5367</v>
      </c>
    </row>
    <row r="2354" spans="1:5" ht="22" customHeight="1" x14ac:dyDescent="0.2">
      <c r="A2354" s="1">
        <v>134</v>
      </c>
      <c r="B2354" s="1" t="s">
        <v>121</v>
      </c>
      <c r="C2354" s="1" t="s">
        <v>122</v>
      </c>
      <c r="D2354" s="2" t="s">
        <v>176</v>
      </c>
      <c r="E2354" s="1" t="s">
        <v>177</v>
      </c>
    </row>
    <row r="2355" spans="1:5" ht="22" customHeight="1" x14ac:dyDescent="0.2">
      <c r="A2355" s="1">
        <v>4114</v>
      </c>
      <c r="B2355" s="1" t="s">
        <v>5279</v>
      </c>
      <c r="C2355" s="1" t="s">
        <v>5280</v>
      </c>
      <c r="D2355" s="2" t="s">
        <v>5368</v>
      </c>
      <c r="E2355" s="1" t="s">
        <v>5369</v>
      </c>
    </row>
    <row r="2356" spans="1:5" ht="22" customHeight="1" x14ac:dyDescent="0.2">
      <c r="A2356" s="1">
        <v>4130</v>
      </c>
      <c r="B2356" s="1" t="s">
        <v>5279</v>
      </c>
      <c r="C2356" s="1" t="s">
        <v>5280</v>
      </c>
      <c r="D2356" s="2" t="s">
        <v>5370</v>
      </c>
      <c r="E2356" s="1" t="s">
        <v>5371</v>
      </c>
    </row>
    <row r="2357" spans="1:5" ht="22" customHeight="1" x14ac:dyDescent="0.2">
      <c r="A2357" s="1">
        <v>4135</v>
      </c>
      <c r="B2357" s="1" t="s">
        <v>5279</v>
      </c>
      <c r="C2357" s="1" t="s">
        <v>5280</v>
      </c>
      <c r="D2357" s="2" t="s">
        <v>5372</v>
      </c>
      <c r="E2357" s="1" t="s">
        <v>5373</v>
      </c>
    </row>
    <row r="2358" spans="1:5" ht="22" customHeight="1" x14ac:dyDescent="0.2">
      <c r="A2358" s="1">
        <v>4160</v>
      </c>
      <c r="B2358" s="1" t="s">
        <v>5279</v>
      </c>
      <c r="C2358" s="1" t="s">
        <v>5280</v>
      </c>
      <c r="D2358" s="2" t="s">
        <v>5374</v>
      </c>
      <c r="E2358" s="1" t="s">
        <v>5375</v>
      </c>
    </row>
    <row r="2359" spans="1:5" ht="22" customHeight="1" x14ac:dyDescent="0.2">
      <c r="A2359" s="1">
        <v>210</v>
      </c>
      <c r="B2359" s="1" t="s">
        <v>180</v>
      </c>
      <c r="C2359" s="1" t="s">
        <v>181</v>
      </c>
      <c r="D2359" s="2" t="s">
        <v>259</v>
      </c>
      <c r="E2359" s="1" t="s">
        <v>260</v>
      </c>
    </row>
    <row r="2360" spans="1:5" ht="22" customHeight="1" x14ac:dyDescent="0.2">
      <c r="A2360" s="1">
        <v>3794</v>
      </c>
      <c r="B2360" s="1" t="s">
        <v>4908</v>
      </c>
      <c r="C2360" s="1" t="s">
        <v>4909</v>
      </c>
      <c r="D2360" s="2" t="s">
        <v>4926</v>
      </c>
      <c r="E2360" s="1" t="s">
        <v>260</v>
      </c>
    </row>
    <row r="2361" spans="1:5" ht="22" customHeight="1" x14ac:dyDescent="0.2">
      <c r="A2361" s="1">
        <v>2318</v>
      </c>
      <c r="B2361" s="1" t="s">
        <v>3382</v>
      </c>
      <c r="C2361" s="1" t="s">
        <v>3383</v>
      </c>
      <c r="D2361" s="2" t="s">
        <v>3390</v>
      </c>
      <c r="E2361" s="1" t="s">
        <v>3391</v>
      </c>
    </row>
    <row r="2362" spans="1:5" ht="22" customHeight="1" x14ac:dyDescent="0.2">
      <c r="A2362" s="1">
        <v>495</v>
      </c>
      <c r="B2362" s="1" t="s">
        <v>453</v>
      </c>
      <c r="C2362" s="1" t="s">
        <v>454</v>
      </c>
      <c r="D2362" s="2" t="s">
        <v>777</v>
      </c>
      <c r="E2362" s="1" t="s">
        <v>562</v>
      </c>
    </row>
    <row r="2363" spans="1:5" ht="22" customHeight="1" x14ac:dyDescent="0.2">
      <c r="A2363" s="1">
        <v>5488</v>
      </c>
      <c r="B2363" s="1" t="s">
        <v>6599</v>
      </c>
      <c r="C2363" s="1" t="s">
        <v>6600</v>
      </c>
      <c r="D2363" s="2" t="s">
        <v>6697</v>
      </c>
      <c r="E2363" s="1" t="s">
        <v>562</v>
      </c>
    </row>
    <row r="2364" spans="1:5" ht="22" customHeight="1" x14ac:dyDescent="0.2">
      <c r="A2364" s="1">
        <v>496</v>
      </c>
      <c r="B2364" s="1" t="s">
        <v>453</v>
      </c>
      <c r="C2364" s="1" t="s">
        <v>454</v>
      </c>
      <c r="D2364" s="2" t="s">
        <v>561</v>
      </c>
      <c r="E2364" s="1" t="s">
        <v>562</v>
      </c>
    </row>
    <row r="2365" spans="1:5" ht="22" customHeight="1" x14ac:dyDescent="0.2">
      <c r="A2365" s="1">
        <v>11552</v>
      </c>
      <c r="B2365" s="1" t="s">
        <v>13443</v>
      </c>
      <c r="C2365" s="1" t="s">
        <v>13444</v>
      </c>
      <c r="D2365" s="2" t="s">
        <v>13472</v>
      </c>
      <c r="E2365" s="1" t="s">
        <v>13473</v>
      </c>
    </row>
    <row r="2366" spans="1:5" ht="22" customHeight="1" x14ac:dyDescent="0.2">
      <c r="A2366" s="1">
        <v>7923</v>
      </c>
      <c r="B2366" s="1" t="s">
        <v>9289</v>
      </c>
      <c r="C2366" s="1" t="s">
        <v>9290</v>
      </c>
      <c r="D2366" s="2" t="s">
        <v>9307</v>
      </c>
      <c r="E2366" s="1" t="s">
        <v>9308</v>
      </c>
    </row>
    <row r="2367" spans="1:5" ht="22" customHeight="1" x14ac:dyDescent="0.2">
      <c r="A2367" s="1">
        <v>7938</v>
      </c>
      <c r="B2367" s="1" t="s">
        <v>9289</v>
      </c>
      <c r="C2367" s="1" t="s">
        <v>9290</v>
      </c>
      <c r="D2367" s="2" t="s">
        <v>9329</v>
      </c>
      <c r="E2367" s="1" t="s">
        <v>1620</v>
      </c>
    </row>
    <row r="2368" spans="1:5" ht="22" customHeight="1" x14ac:dyDescent="0.2">
      <c r="A2368" s="1">
        <v>1177</v>
      </c>
      <c r="B2368" s="1" t="s">
        <v>1529</v>
      </c>
      <c r="C2368" s="1" t="s">
        <v>1530</v>
      </c>
      <c r="D2368" s="2" t="s">
        <v>1619</v>
      </c>
      <c r="E2368" s="1" t="s">
        <v>1620</v>
      </c>
    </row>
    <row r="2369" spans="1:5" ht="22" customHeight="1" x14ac:dyDescent="0.2">
      <c r="A2369" s="1">
        <v>7924</v>
      </c>
      <c r="B2369" s="1" t="s">
        <v>9289</v>
      </c>
      <c r="C2369" s="1" t="s">
        <v>9290</v>
      </c>
      <c r="D2369" s="2" t="s">
        <v>9309</v>
      </c>
      <c r="E2369" s="1" t="s">
        <v>9310</v>
      </c>
    </row>
    <row r="2370" spans="1:5" ht="22" customHeight="1" x14ac:dyDescent="0.2">
      <c r="A2370" s="1">
        <v>1012</v>
      </c>
      <c r="B2370" s="1" t="s">
        <v>1220</v>
      </c>
      <c r="C2370" s="1" t="s">
        <v>1221</v>
      </c>
      <c r="D2370" s="2" t="s">
        <v>1266</v>
      </c>
      <c r="E2370" s="1" t="s">
        <v>1267</v>
      </c>
    </row>
    <row r="2371" spans="1:5" ht="22" customHeight="1" x14ac:dyDescent="0.2">
      <c r="A2371" s="1">
        <v>6811</v>
      </c>
      <c r="B2371" s="1" t="s">
        <v>7953</v>
      </c>
      <c r="C2371" s="1" t="s">
        <v>7954</v>
      </c>
      <c r="D2371" s="2" t="s">
        <v>8334</v>
      </c>
      <c r="E2371" s="1" t="s">
        <v>2248</v>
      </c>
    </row>
    <row r="2372" spans="1:5" ht="22" customHeight="1" x14ac:dyDescent="0.2">
      <c r="A2372" s="1">
        <v>6812</v>
      </c>
      <c r="B2372" s="1" t="s">
        <v>7953</v>
      </c>
      <c r="C2372" s="1" t="s">
        <v>7954</v>
      </c>
      <c r="D2372" s="2" t="s">
        <v>7988</v>
      </c>
      <c r="E2372" s="1" t="s">
        <v>2248</v>
      </c>
    </row>
    <row r="2373" spans="1:5" ht="22" customHeight="1" x14ac:dyDescent="0.2">
      <c r="A2373" s="1">
        <v>1571</v>
      </c>
      <c r="B2373" s="1" t="s">
        <v>2161</v>
      </c>
      <c r="C2373" s="1" t="s">
        <v>2162</v>
      </c>
      <c r="D2373" s="2" t="s">
        <v>2247</v>
      </c>
      <c r="E2373" s="1" t="s">
        <v>2248</v>
      </c>
    </row>
    <row r="2374" spans="1:5" ht="22" customHeight="1" x14ac:dyDescent="0.2">
      <c r="A2374" s="1">
        <v>1366</v>
      </c>
      <c r="B2374" s="1" t="s">
        <v>1861</v>
      </c>
      <c r="C2374" s="1" t="s">
        <v>1862</v>
      </c>
      <c r="D2374" s="2" t="s">
        <v>1881</v>
      </c>
      <c r="E2374" s="1" t="s">
        <v>1882</v>
      </c>
    </row>
    <row r="2375" spans="1:5" ht="22" customHeight="1" x14ac:dyDescent="0.2">
      <c r="A2375" s="1">
        <v>6699</v>
      </c>
      <c r="B2375" s="1" t="s">
        <v>7882</v>
      </c>
      <c r="C2375" s="1" t="s">
        <v>7883</v>
      </c>
      <c r="D2375" s="2" t="s">
        <v>7932</v>
      </c>
      <c r="E2375" s="1" t="s">
        <v>1882</v>
      </c>
    </row>
    <row r="2376" spans="1:5" ht="22" customHeight="1" x14ac:dyDescent="0.2">
      <c r="A2376" s="1">
        <v>2008</v>
      </c>
      <c r="B2376" s="1" t="s">
        <v>2928</v>
      </c>
      <c r="C2376" s="1" t="s">
        <v>2929</v>
      </c>
      <c r="D2376" s="2" t="s">
        <v>2989</v>
      </c>
      <c r="E2376" s="1" t="s">
        <v>1882</v>
      </c>
    </row>
    <row r="2377" spans="1:5" ht="22" customHeight="1" x14ac:dyDescent="0.2">
      <c r="A2377" s="1">
        <v>13458</v>
      </c>
      <c r="B2377" s="1" t="s">
        <v>14924</v>
      </c>
      <c r="D2377" s="2" t="s">
        <v>14949</v>
      </c>
      <c r="E2377" s="1" t="s">
        <v>10051</v>
      </c>
    </row>
    <row r="2378" spans="1:5" ht="22" customHeight="1" x14ac:dyDescent="0.2">
      <c r="A2378" s="1">
        <v>13804</v>
      </c>
      <c r="B2378" s="1" t="s">
        <v>14927</v>
      </c>
      <c r="C2378" s="1" t="s">
        <v>14928</v>
      </c>
      <c r="D2378" s="2" t="s">
        <v>14949</v>
      </c>
      <c r="E2378" s="1" t="s">
        <v>10051</v>
      </c>
    </row>
    <row r="2379" spans="1:5" ht="22" customHeight="1" x14ac:dyDescent="0.2">
      <c r="A2379" s="1">
        <v>8533</v>
      </c>
      <c r="B2379" s="1" t="s">
        <v>9960</v>
      </c>
      <c r="C2379" s="1" t="s">
        <v>9961</v>
      </c>
      <c r="D2379" s="2" t="s">
        <v>10050</v>
      </c>
      <c r="E2379" s="1" t="s">
        <v>10051</v>
      </c>
    </row>
    <row r="2380" spans="1:5" ht="22" customHeight="1" x14ac:dyDescent="0.2">
      <c r="A2380" s="1">
        <v>13460</v>
      </c>
      <c r="B2380" s="1" t="s">
        <v>14924</v>
      </c>
      <c r="D2380" s="2" t="s">
        <v>10050</v>
      </c>
      <c r="E2380" s="1" t="s">
        <v>10051</v>
      </c>
    </row>
    <row r="2381" spans="1:5" ht="22" customHeight="1" x14ac:dyDescent="0.2">
      <c r="A2381" s="1">
        <v>10437</v>
      </c>
      <c r="B2381" s="1" t="s">
        <v>12200</v>
      </c>
      <c r="C2381" s="1" t="s">
        <v>12201</v>
      </c>
      <c r="D2381" s="2" t="s">
        <v>12435</v>
      </c>
      <c r="E2381" s="1" t="s">
        <v>10051</v>
      </c>
    </row>
    <row r="2382" spans="1:5" ht="22" customHeight="1" x14ac:dyDescent="0.2">
      <c r="A2382" s="1">
        <v>1926</v>
      </c>
      <c r="B2382" s="1" t="s">
        <v>2864</v>
      </c>
      <c r="C2382" s="1" t="s">
        <v>2865</v>
      </c>
      <c r="D2382" s="2" t="s">
        <v>2888</v>
      </c>
      <c r="E2382" s="1" t="s">
        <v>21374</v>
      </c>
    </row>
    <row r="2383" spans="1:5" ht="22" customHeight="1" x14ac:dyDescent="0.2">
      <c r="A2383" s="1">
        <v>9824</v>
      </c>
      <c r="B2383" s="1" t="s">
        <v>11742</v>
      </c>
      <c r="C2383" s="1" t="s">
        <v>11743</v>
      </c>
      <c r="D2383" s="2" t="s">
        <v>11746</v>
      </c>
      <c r="E2383" s="1" t="s">
        <v>21374</v>
      </c>
    </row>
    <row r="2384" spans="1:5" ht="22" customHeight="1" x14ac:dyDescent="0.2">
      <c r="A2384" s="1">
        <v>8275</v>
      </c>
      <c r="B2384" s="1" t="s">
        <v>9718</v>
      </c>
      <c r="C2384" s="1" t="s">
        <v>9719</v>
      </c>
      <c r="D2384" s="2" t="s">
        <v>9750</v>
      </c>
      <c r="E2384" s="1" t="s">
        <v>21374</v>
      </c>
    </row>
    <row r="2385" spans="1:5" ht="22" customHeight="1" x14ac:dyDescent="0.2">
      <c r="A2385" s="1">
        <v>3706</v>
      </c>
      <c r="B2385" s="1" t="s">
        <v>4608</v>
      </c>
      <c r="C2385" s="1" t="s">
        <v>4609</v>
      </c>
      <c r="D2385" s="2" t="s">
        <v>4751</v>
      </c>
      <c r="E2385" s="1" t="s">
        <v>4752</v>
      </c>
    </row>
    <row r="2386" spans="1:5" ht="22" customHeight="1" x14ac:dyDescent="0.2">
      <c r="A2386" s="1">
        <v>4293</v>
      </c>
      <c r="B2386" s="1" t="s">
        <v>5472</v>
      </c>
      <c r="C2386" s="1" t="s">
        <v>5473</v>
      </c>
      <c r="D2386" s="2" t="s">
        <v>5603</v>
      </c>
      <c r="E2386" s="1" t="s">
        <v>5604</v>
      </c>
    </row>
    <row r="2387" spans="1:5" ht="22" customHeight="1" x14ac:dyDescent="0.2">
      <c r="A2387" s="1">
        <v>11859</v>
      </c>
      <c r="B2387" s="1" t="s">
        <v>13914</v>
      </c>
      <c r="C2387" s="1" t="s">
        <v>13915</v>
      </c>
      <c r="D2387" s="2" t="s">
        <v>13989</v>
      </c>
      <c r="E2387" s="1" t="s">
        <v>5604</v>
      </c>
    </row>
    <row r="2388" spans="1:5" ht="22" customHeight="1" x14ac:dyDescent="0.2">
      <c r="A2388" s="1">
        <v>4294</v>
      </c>
      <c r="B2388" s="1" t="s">
        <v>5472</v>
      </c>
      <c r="C2388" s="1" t="s">
        <v>5473</v>
      </c>
      <c r="D2388" s="2" t="s">
        <v>5827</v>
      </c>
      <c r="E2388" s="1" t="s">
        <v>5604</v>
      </c>
    </row>
    <row r="2389" spans="1:5" ht="22" customHeight="1" x14ac:dyDescent="0.2">
      <c r="A2389" s="1">
        <v>4286</v>
      </c>
      <c r="B2389" s="1" t="s">
        <v>5472</v>
      </c>
      <c r="C2389" s="1" t="s">
        <v>5473</v>
      </c>
      <c r="D2389" s="2" t="s">
        <v>5605</v>
      </c>
      <c r="E2389" s="1" t="s">
        <v>5606</v>
      </c>
    </row>
    <row r="2390" spans="1:5" ht="22" customHeight="1" x14ac:dyDescent="0.2">
      <c r="A2390" s="1">
        <v>11855</v>
      </c>
      <c r="B2390" s="1" t="s">
        <v>13914</v>
      </c>
      <c r="C2390" s="1" t="s">
        <v>13915</v>
      </c>
      <c r="D2390" s="2" t="s">
        <v>13990</v>
      </c>
      <c r="E2390" s="1" t="s">
        <v>5606</v>
      </c>
    </row>
    <row r="2391" spans="1:5" ht="22" customHeight="1" x14ac:dyDescent="0.2">
      <c r="A2391" s="1">
        <v>4287</v>
      </c>
      <c r="B2391" s="1" t="s">
        <v>5472</v>
      </c>
      <c r="C2391" s="1" t="s">
        <v>5473</v>
      </c>
      <c r="D2391" s="2" t="s">
        <v>5828</v>
      </c>
      <c r="E2391" s="1" t="s">
        <v>5606</v>
      </c>
    </row>
    <row r="2392" spans="1:5" ht="22" customHeight="1" x14ac:dyDescent="0.2">
      <c r="A2392" s="1">
        <v>13029</v>
      </c>
      <c r="B2392" s="1" t="s">
        <v>14924</v>
      </c>
      <c r="D2392" s="2" t="s">
        <v>16133</v>
      </c>
      <c r="E2392" s="1" t="s">
        <v>5606</v>
      </c>
    </row>
    <row r="2393" spans="1:5" ht="22" customHeight="1" x14ac:dyDescent="0.2">
      <c r="A2393" s="1">
        <v>14698</v>
      </c>
      <c r="B2393" s="1" t="s">
        <v>16103</v>
      </c>
      <c r="C2393" s="1" t="s">
        <v>16104</v>
      </c>
      <c r="D2393" s="2" t="s">
        <v>16133</v>
      </c>
      <c r="E2393" s="1" t="s">
        <v>5606</v>
      </c>
    </row>
    <row r="2394" spans="1:5" ht="22" customHeight="1" x14ac:dyDescent="0.2">
      <c r="A2394" s="1">
        <v>6065</v>
      </c>
      <c r="B2394" s="1" t="s">
        <v>7178</v>
      </c>
      <c r="C2394" s="1" t="s">
        <v>7179</v>
      </c>
      <c r="D2394" s="2" t="s">
        <v>7194</v>
      </c>
      <c r="E2394" s="1" t="s">
        <v>5606</v>
      </c>
    </row>
    <row r="2395" spans="1:5" ht="22" customHeight="1" x14ac:dyDescent="0.2">
      <c r="A2395" s="1">
        <v>9265</v>
      </c>
      <c r="B2395" s="1" t="s">
        <v>10902</v>
      </c>
      <c r="C2395" s="1" t="s">
        <v>10903</v>
      </c>
      <c r="D2395" s="2" t="s">
        <v>10913</v>
      </c>
      <c r="E2395" s="1" t="s">
        <v>5606</v>
      </c>
    </row>
    <row r="2396" spans="1:5" ht="22" customHeight="1" x14ac:dyDescent="0.2">
      <c r="A2396" s="1">
        <v>14602</v>
      </c>
      <c r="B2396" s="1" t="s">
        <v>15998</v>
      </c>
      <c r="C2396" s="1" t="s">
        <v>15999</v>
      </c>
      <c r="D2396" s="2" t="s">
        <v>16038</v>
      </c>
      <c r="E2396" s="1" t="s">
        <v>1743</v>
      </c>
    </row>
    <row r="2397" spans="1:5" ht="22" customHeight="1" x14ac:dyDescent="0.2">
      <c r="A2397" s="1">
        <v>1276</v>
      </c>
      <c r="B2397" s="1" t="s">
        <v>1713</v>
      </c>
      <c r="C2397" s="1" t="s">
        <v>1714</v>
      </c>
      <c r="D2397" s="2" t="s">
        <v>1742</v>
      </c>
      <c r="E2397" s="1" t="s">
        <v>1743</v>
      </c>
    </row>
    <row r="2398" spans="1:5" ht="22" customHeight="1" x14ac:dyDescent="0.2">
      <c r="A2398" s="1">
        <v>2332</v>
      </c>
      <c r="B2398" s="1" t="s">
        <v>3382</v>
      </c>
      <c r="C2398" s="1" t="s">
        <v>3383</v>
      </c>
      <c r="D2398" s="2" t="s">
        <v>3412</v>
      </c>
      <c r="E2398" s="1" t="s">
        <v>3413</v>
      </c>
    </row>
    <row r="2399" spans="1:5" ht="22" customHeight="1" x14ac:dyDescent="0.2">
      <c r="A2399" s="1">
        <v>3809</v>
      </c>
      <c r="B2399" s="1" t="s">
        <v>4908</v>
      </c>
      <c r="C2399" s="1" t="s">
        <v>4909</v>
      </c>
      <c r="D2399" s="2" t="s">
        <v>4952</v>
      </c>
      <c r="E2399" s="1" t="s">
        <v>4953</v>
      </c>
    </row>
    <row r="2400" spans="1:5" ht="22" customHeight="1" x14ac:dyDescent="0.2">
      <c r="A2400" s="1">
        <v>3810</v>
      </c>
      <c r="B2400" s="1" t="s">
        <v>4908</v>
      </c>
      <c r="C2400" s="1" t="s">
        <v>4909</v>
      </c>
      <c r="D2400" s="2" t="s">
        <v>4954</v>
      </c>
      <c r="E2400" s="1" t="s">
        <v>4953</v>
      </c>
    </row>
    <row r="2401" spans="1:5" ht="22" customHeight="1" x14ac:dyDescent="0.2">
      <c r="A2401" s="1">
        <v>8738</v>
      </c>
      <c r="B2401" s="1" t="s">
        <v>10145</v>
      </c>
      <c r="C2401" s="1" t="s">
        <v>10146</v>
      </c>
      <c r="D2401" s="2" t="s">
        <v>10160</v>
      </c>
      <c r="E2401" s="1" t="s">
        <v>10161</v>
      </c>
    </row>
    <row r="2402" spans="1:5" ht="22" customHeight="1" x14ac:dyDescent="0.2">
      <c r="A2402" s="1">
        <v>16783</v>
      </c>
      <c r="B2402" s="1" t="s">
        <v>17979</v>
      </c>
      <c r="C2402" s="1" t="s">
        <v>17980</v>
      </c>
      <c r="D2402" s="2" t="s">
        <v>18050</v>
      </c>
      <c r="E2402" s="1" t="s">
        <v>18051</v>
      </c>
    </row>
    <row r="2403" spans="1:5" ht="22" customHeight="1" x14ac:dyDescent="0.2">
      <c r="A2403" s="1">
        <v>10803</v>
      </c>
      <c r="B2403" s="1" t="s">
        <v>12831</v>
      </c>
      <c r="C2403" s="1" t="s">
        <v>12832</v>
      </c>
      <c r="D2403" s="2" t="s">
        <v>12842</v>
      </c>
      <c r="E2403" s="1" t="s">
        <v>12843</v>
      </c>
    </row>
    <row r="2404" spans="1:5" ht="22" customHeight="1" x14ac:dyDescent="0.2">
      <c r="A2404" s="1">
        <v>16772</v>
      </c>
      <c r="B2404" s="1" t="s">
        <v>17979</v>
      </c>
      <c r="C2404" s="1" t="s">
        <v>17980</v>
      </c>
      <c r="D2404" s="2" t="s">
        <v>18032</v>
      </c>
      <c r="E2404" s="1" t="s">
        <v>18033</v>
      </c>
    </row>
    <row r="2405" spans="1:5" ht="22" customHeight="1" x14ac:dyDescent="0.2">
      <c r="A2405" s="1">
        <v>7652</v>
      </c>
      <c r="B2405" s="1" t="s">
        <v>9004</v>
      </c>
      <c r="C2405" s="1" t="s">
        <v>9005</v>
      </c>
      <c r="D2405" s="2" t="s">
        <v>9096</v>
      </c>
      <c r="E2405" s="1" t="s">
        <v>9097</v>
      </c>
    </row>
    <row r="2406" spans="1:5" ht="22" customHeight="1" x14ac:dyDescent="0.2">
      <c r="A2406" s="1">
        <v>13068</v>
      </c>
      <c r="B2406" s="1" t="s">
        <v>14924</v>
      </c>
      <c r="D2406" s="2" t="s">
        <v>15011</v>
      </c>
      <c r="E2406" s="1" t="s">
        <v>15012</v>
      </c>
    </row>
    <row r="2407" spans="1:5" ht="22" customHeight="1" x14ac:dyDescent="0.2">
      <c r="A2407" s="1">
        <v>13734</v>
      </c>
      <c r="B2407" s="1" t="s">
        <v>14927</v>
      </c>
      <c r="C2407" s="1" t="s">
        <v>14928</v>
      </c>
      <c r="D2407" s="2" t="s">
        <v>15011</v>
      </c>
      <c r="E2407" s="1" t="s">
        <v>15012</v>
      </c>
    </row>
    <row r="2408" spans="1:5" ht="22" customHeight="1" x14ac:dyDescent="0.2">
      <c r="A2408" s="1">
        <v>13193</v>
      </c>
      <c r="B2408" s="1" t="s">
        <v>14924</v>
      </c>
      <c r="D2408" s="2" t="s">
        <v>15098</v>
      </c>
      <c r="E2408" s="1" t="s">
        <v>15099</v>
      </c>
    </row>
    <row r="2409" spans="1:5" ht="22" customHeight="1" x14ac:dyDescent="0.2">
      <c r="A2409" s="1">
        <v>13754</v>
      </c>
      <c r="B2409" s="1" t="s">
        <v>14927</v>
      </c>
      <c r="C2409" s="1" t="s">
        <v>14928</v>
      </c>
      <c r="D2409" s="2" t="s">
        <v>15098</v>
      </c>
      <c r="E2409" s="1" t="s">
        <v>15099</v>
      </c>
    </row>
    <row r="2410" spans="1:5" ht="22" customHeight="1" x14ac:dyDescent="0.2">
      <c r="A2410" s="1">
        <v>12629</v>
      </c>
      <c r="B2410" s="1" t="s">
        <v>14649</v>
      </c>
      <c r="C2410" s="1" t="s">
        <v>14650</v>
      </c>
      <c r="D2410" s="2" t="s">
        <v>14784</v>
      </c>
      <c r="E2410" s="1" t="s">
        <v>21375</v>
      </c>
    </row>
    <row r="2411" spans="1:5" ht="22" customHeight="1" x14ac:dyDescent="0.2">
      <c r="A2411" s="1">
        <v>9846</v>
      </c>
      <c r="B2411" s="1" t="s">
        <v>11752</v>
      </c>
      <c r="C2411" s="1" t="s">
        <v>11753</v>
      </c>
      <c r="D2411" s="2" t="s">
        <v>11774</v>
      </c>
      <c r="E2411" s="1" t="s">
        <v>21375</v>
      </c>
    </row>
    <row r="2412" spans="1:5" ht="22" customHeight="1" x14ac:dyDescent="0.2">
      <c r="A2412" s="1">
        <v>13483</v>
      </c>
      <c r="B2412" s="1" t="s">
        <v>14924</v>
      </c>
      <c r="D2412" s="2" t="s">
        <v>15131</v>
      </c>
      <c r="E2412" s="1" t="s">
        <v>15132</v>
      </c>
    </row>
    <row r="2413" spans="1:5" ht="22" customHeight="1" x14ac:dyDescent="0.2">
      <c r="A2413" s="1">
        <v>13811</v>
      </c>
      <c r="B2413" s="1" t="s">
        <v>14927</v>
      </c>
      <c r="C2413" s="1" t="s">
        <v>14928</v>
      </c>
      <c r="D2413" s="2" t="s">
        <v>15131</v>
      </c>
      <c r="E2413" s="1" t="s">
        <v>15132</v>
      </c>
    </row>
    <row r="2414" spans="1:5" ht="22" customHeight="1" x14ac:dyDescent="0.2">
      <c r="A2414" s="1">
        <v>4209</v>
      </c>
      <c r="B2414" s="1" t="s">
        <v>5279</v>
      </c>
      <c r="C2414" s="1" t="s">
        <v>5280</v>
      </c>
      <c r="D2414" s="2" t="s">
        <v>5376</v>
      </c>
      <c r="E2414" s="1" t="s">
        <v>5377</v>
      </c>
    </row>
    <row r="2415" spans="1:5" ht="22" customHeight="1" x14ac:dyDescent="0.2">
      <c r="A2415" s="1">
        <v>4199</v>
      </c>
      <c r="B2415" s="1" t="s">
        <v>5279</v>
      </c>
      <c r="C2415" s="1" t="s">
        <v>5280</v>
      </c>
      <c r="D2415" s="2" t="s">
        <v>5378</v>
      </c>
      <c r="E2415" s="1" t="s">
        <v>5379</v>
      </c>
    </row>
    <row r="2416" spans="1:5" ht="22" customHeight="1" x14ac:dyDescent="0.2">
      <c r="A2416" s="1">
        <v>10424</v>
      </c>
      <c r="B2416" s="1" t="s">
        <v>12200</v>
      </c>
      <c r="C2416" s="1" t="s">
        <v>12201</v>
      </c>
      <c r="D2416" s="2" t="s">
        <v>12422</v>
      </c>
      <c r="E2416" s="1" t="s">
        <v>3079</v>
      </c>
    </row>
    <row r="2417" spans="1:5" ht="22" customHeight="1" x14ac:dyDescent="0.2">
      <c r="A2417" s="1">
        <v>2064</v>
      </c>
      <c r="B2417" s="1" t="s">
        <v>2928</v>
      </c>
      <c r="C2417" s="1" t="s">
        <v>2929</v>
      </c>
      <c r="D2417" s="2" t="s">
        <v>3078</v>
      </c>
      <c r="E2417" s="1" t="s">
        <v>3079</v>
      </c>
    </row>
    <row r="2418" spans="1:5" ht="22" customHeight="1" x14ac:dyDescent="0.2">
      <c r="A2418" s="1">
        <v>4184</v>
      </c>
      <c r="B2418" s="1" t="s">
        <v>5279</v>
      </c>
      <c r="C2418" s="1" t="s">
        <v>5280</v>
      </c>
      <c r="D2418" s="2" t="s">
        <v>5380</v>
      </c>
      <c r="E2418" s="1" t="s">
        <v>5381</v>
      </c>
    </row>
    <row r="2419" spans="1:5" ht="22" customHeight="1" x14ac:dyDescent="0.2">
      <c r="A2419" s="1">
        <v>10112</v>
      </c>
      <c r="B2419" s="1" t="s">
        <v>12091</v>
      </c>
      <c r="C2419" s="1" t="s">
        <v>12092</v>
      </c>
      <c r="D2419" s="2" t="s">
        <v>12109</v>
      </c>
      <c r="E2419" s="1" t="s">
        <v>12110</v>
      </c>
    </row>
    <row r="2420" spans="1:5" ht="22" customHeight="1" x14ac:dyDescent="0.2">
      <c r="A2420" s="1">
        <v>14509</v>
      </c>
      <c r="B2420" s="1" t="s">
        <v>15958</v>
      </c>
      <c r="C2420" s="1" t="s">
        <v>15959</v>
      </c>
      <c r="D2420" s="2" t="s">
        <v>12109</v>
      </c>
      <c r="E2420" s="1" t="s">
        <v>12110</v>
      </c>
    </row>
    <row r="2421" spans="1:5" ht="22" customHeight="1" x14ac:dyDescent="0.2">
      <c r="A2421" s="1">
        <v>7933</v>
      </c>
      <c r="B2421" s="1" t="s">
        <v>9289</v>
      </c>
      <c r="C2421" s="1" t="s">
        <v>9290</v>
      </c>
      <c r="D2421" s="2" t="s">
        <v>9323</v>
      </c>
      <c r="E2421" s="1" t="s">
        <v>9324</v>
      </c>
    </row>
    <row r="2422" spans="1:5" ht="22" customHeight="1" x14ac:dyDescent="0.2">
      <c r="A2422" s="1">
        <v>970</v>
      </c>
      <c r="B2422" s="1" t="s">
        <v>1220</v>
      </c>
      <c r="C2422" s="1" t="s">
        <v>1221</v>
      </c>
      <c r="D2422" s="2" t="s">
        <v>1372</v>
      </c>
      <c r="E2422" s="1" t="s">
        <v>1373</v>
      </c>
    </row>
    <row r="2423" spans="1:5" ht="22" customHeight="1" x14ac:dyDescent="0.2">
      <c r="A2423" s="1">
        <v>4146</v>
      </c>
      <c r="B2423" s="1" t="s">
        <v>5279</v>
      </c>
      <c r="C2423" s="1" t="s">
        <v>5280</v>
      </c>
      <c r="D2423" s="2" t="s">
        <v>5382</v>
      </c>
      <c r="E2423" s="1" t="s">
        <v>5383</v>
      </c>
    </row>
    <row r="2424" spans="1:5" ht="22" customHeight="1" x14ac:dyDescent="0.2">
      <c r="A2424" s="1">
        <v>6062</v>
      </c>
      <c r="B2424" s="1" t="s">
        <v>7178</v>
      </c>
      <c r="C2424" s="1" t="s">
        <v>7179</v>
      </c>
      <c r="D2424" s="2" t="s">
        <v>7191</v>
      </c>
      <c r="E2424" s="1" t="s">
        <v>1727</v>
      </c>
    </row>
    <row r="2425" spans="1:5" ht="22" customHeight="1" x14ac:dyDescent="0.2">
      <c r="A2425" s="1">
        <v>1267</v>
      </c>
      <c r="B2425" s="1" t="s">
        <v>1713</v>
      </c>
      <c r="C2425" s="1" t="s">
        <v>1714</v>
      </c>
      <c r="D2425" s="2" t="s">
        <v>1726</v>
      </c>
      <c r="E2425" s="1" t="s">
        <v>1727</v>
      </c>
    </row>
    <row r="2426" spans="1:5" ht="22" customHeight="1" x14ac:dyDescent="0.2">
      <c r="A2426" s="1">
        <v>17603</v>
      </c>
      <c r="B2426" s="1" t="s">
        <v>18840</v>
      </c>
      <c r="C2426" s="1" t="s">
        <v>18841</v>
      </c>
      <c r="D2426" s="2" t="s">
        <v>19037</v>
      </c>
      <c r="E2426" s="1" t="s">
        <v>19038</v>
      </c>
    </row>
    <row r="2427" spans="1:5" ht="22" customHeight="1" x14ac:dyDescent="0.2">
      <c r="A2427" s="1">
        <v>17862</v>
      </c>
      <c r="B2427" s="1" t="s">
        <v>19234</v>
      </c>
      <c r="C2427" s="1" t="s">
        <v>19235</v>
      </c>
      <c r="D2427" s="2" t="s">
        <v>19263</v>
      </c>
      <c r="E2427" s="1" t="s">
        <v>19264</v>
      </c>
    </row>
    <row r="2428" spans="1:5" ht="22" customHeight="1" x14ac:dyDescent="0.2">
      <c r="A2428" s="1">
        <v>17890</v>
      </c>
      <c r="B2428" s="1" t="s">
        <v>19234</v>
      </c>
      <c r="C2428" s="1" t="s">
        <v>19235</v>
      </c>
      <c r="D2428" s="2" t="s">
        <v>19341</v>
      </c>
      <c r="E2428" s="1" t="s">
        <v>19342</v>
      </c>
    </row>
    <row r="2429" spans="1:5" ht="22" customHeight="1" x14ac:dyDescent="0.2">
      <c r="A2429" s="1">
        <v>8146</v>
      </c>
      <c r="B2429" s="1" t="s">
        <v>9566</v>
      </c>
      <c r="C2429" s="1" t="s">
        <v>9567</v>
      </c>
      <c r="D2429" s="2" t="s">
        <v>9611</v>
      </c>
      <c r="E2429" s="1" t="s">
        <v>9612</v>
      </c>
    </row>
    <row r="2430" spans="1:5" ht="22" customHeight="1" x14ac:dyDescent="0.2">
      <c r="A2430" s="1">
        <v>4970</v>
      </c>
      <c r="B2430" s="1" t="s">
        <v>6035</v>
      </c>
      <c r="C2430" s="1" t="s">
        <v>6036</v>
      </c>
      <c r="D2430" s="2" t="s">
        <v>6044</v>
      </c>
      <c r="E2430" s="1" t="s">
        <v>21376</v>
      </c>
    </row>
    <row r="2431" spans="1:5" ht="22" customHeight="1" x14ac:dyDescent="0.2">
      <c r="A2431" s="1">
        <v>5471</v>
      </c>
      <c r="B2431" s="1" t="s">
        <v>6599</v>
      </c>
      <c r="C2431" s="1" t="s">
        <v>6600</v>
      </c>
      <c r="D2431" s="2" t="s">
        <v>6679</v>
      </c>
      <c r="E2431" s="1" t="s">
        <v>6680</v>
      </c>
    </row>
    <row r="2432" spans="1:5" ht="22" customHeight="1" x14ac:dyDescent="0.2">
      <c r="A2432" s="1">
        <v>17440</v>
      </c>
      <c r="B2432" s="1" t="s">
        <v>18678</v>
      </c>
      <c r="C2432" s="1" t="s">
        <v>18679</v>
      </c>
      <c r="D2432" s="2" t="s">
        <v>18692</v>
      </c>
      <c r="E2432" s="1" t="s">
        <v>6680</v>
      </c>
    </row>
    <row r="2433" spans="1:5" ht="22" customHeight="1" x14ac:dyDescent="0.2">
      <c r="A2433" s="1">
        <v>9730</v>
      </c>
      <c r="B2433" s="1" t="s">
        <v>11523</v>
      </c>
      <c r="C2433" s="1" t="s">
        <v>11524</v>
      </c>
      <c r="D2433" s="2" t="s">
        <v>11574</v>
      </c>
      <c r="E2433" s="1" t="s">
        <v>11575</v>
      </c>
    </row>
    <row r="2434" spans="1:5" ht="22" customHeight="1" x14ac:dyDescent="0.2">
      <c r="A2434" s="1">
        <v>1435</v>
      </c>
      <c r="B2434" s="1" t="s">
        <v>1938</v>
      </c>
      <c r="C2434" s="1" t="s">
        <v>1939</v>
      </c>
      <c r="D2434" s="2" t="s">
        <v>773</v>
      </c>
      <c r="E2434" s="1" t="s">
        <v>1968</v>
      </c>
    </row>
    <row r="2435" spans="1:5" ht="22" customHeight="1" x14ac:dyDescent="0.2">
      <c r="A2435" s="1">
        <v>17571</v>
      </c>
      <c r="B2435" s="1" t="s">
        <v>18803</v>
      </c>
      <c r="C2435" s="1" t="s">
        <v>18804</v>
      </c>
      <c r="D2435" s="2" t="s">
        <v>773</v>
      </c>
      <c r="E2435" s="1" t="s">
        <v>1968</v>
      </c>
    </row>
    <row r="2436" spans="1:5" ht="22" customHeight="1" x14ac:dyDescent="0.2">
      <c r="A2436" s="1">
        <v>6814</v>
      </c>
      <c r="B2436" s="1" t="s">
        <v>7953</v>
      </c>
      <c r="C2436" s="1" t="s">
        <v>7954</v>
      </c>
      <c r="D2436" s="2" t="s">
        <v>8401</v>
      </c>
      <c r="E2436" s="1" t="s">
        <v>8402</v>
      </c>
    </row>
    <row r="2437" spans="1:5" ht="22" customHeight="1" x14ac:dyDescent="0.2">
      <c r="A2437" s="1">
        <v>1432</v>
      </c>
      <c r="B2437" s="1" t="s">
        <v>1938</v>
      </c>
      <c r="C2437" s="1" t="s">
        <v>1939</v>
      </c>
      <c r="D2437" s="2" t="s">
        <v>1983</v>
      </c>
      <c r="E2437" s="1" t="s">
        <v>1984</v>
      </c>
    </row>
    <row r="2438" spans="1:5" ht="22" customHeight="1" x14ac:dyDescent="0.2">
      <c r="A2438" s="1">
        <v>17568</v>
      </c>
      <c r="B2438" s="1" t="s">
        <v>18803</v>
      </c>
      <c r="C2438" s="1" t="s">
        <v>18804</v>
      </c>
      <c r="D2438" s="2" t="s">
        <v>1983</v>
      </c>
      <c r="E2438" s="1" t="s">
        <v>1984</v>
      </c>
    </row>
    <row r="2439" spans="1:5" ht="22" customHeight="1" x14ac:dyDescent="0.2">
      <c r="A2439" s="1">
        <v>11139</v>
      </c>
      <c r="B2439" s="1" t="s">
        <v>13110</v>
      </c>
      <c r="C2439" s="1" t="s">
        <v>13111</v>
      </c>
      <c r="D2439" s="2" t="s">
        <v>13234</v>
      </c>
      <c r="E2439" s="1" t="s">
        <v>1984</v>
      </c>
    </row>
    <row r="2440" spans="1:5" ht="22" customHeight="1" x14ac:dyDescent="0.2">
      <c r="A2440" s="1">
        <v>11497</v>
      </c>
      <c r="B2440" s="1" t="s">
        <v>13443</v>
      </c>
      <c r="C2440" s="1" t="s">
        <v>13444</v>
      </c>
      <c r="D2440" s="2" t="s">
        <v>13593</v>
      </c>
      <c r="E2440" s="1" t="s">
        <v>13594</v>
      </c>
    </row>
    <row r="2441" spans="1:5" ht="22" customHeight="1" x14ac:dyDescent="0.2">
      <c r="A2441" s="1">
        <v>7618</v>
      </c>
      <c r="B2441" s="1" t="s">
        <v>9004</v>
      </c>
      <c r="C2441" s="1" t="s">
        <v>9005</v>
      </c>
      <c r="D2441" s="2" t="s">
        <v>9032</v>
      </c>
      <c r="E2441" s="1" t="s">
        <v>9033</v>
      </c>
    </row>
    <row r="2442" spans="1:5" ht="22" customHeight="1" x14ac:dyDescent="0.2">
      <c r="A2442" s="1">
        <v>1439</v>
      </c>
      <c r="B2442" s="1" t="s">
        <v>1938</v>
      </c>
      <c r="C2442" s="1" t="s">
        <v>1939</v>
      </c>
      <c r="D2442" s="2" t="s">
        <v>1987</v>
      </c>
      <c r="E2442" s="1" t="s">
        <v>1988</v>
      </c>
    </row>
    <row r="2443" spans="1:5" ht="22" customHeight="1" x14ac:dyDescent="0.2">
      <c r="A2443" s="1">
        <v>17575</v>
      </c>
      <c r="B2443" s="1" t="s">
        <v>18803</v>
      </c>
      <c r="C2443" s="1" t="s">
        <v>18804</v>
      </c>
      <c r="D2443" s="2" t="s">
        <v>1987</v>
      </c>
      <c r="E2443" s="1" t="s">
        <v>1988</v>
      </c>
    </row>
    <row r="2444" spans="1:5" ht="22" customHeight="1" x14ac:dyDescent="0.2">
      <c r="A2444" s="1">
        <v>1418</v>
      </c>
      <c r="B2444" s="1" t="s">
        <v>1938</v>
      </c>
      <c r="C2444" s="1" t="s">
        <v>1939</v>
      </c>
      <c r="D2444" s="2" t="s">
        <v>1940</v>
      </c>
      <c r="E2444" s="1" t="s">
        <v>1941</v>
      </c>
    </row>
    <row r="2445" spans="1:5" ht="22" customHeight="1" x14ac:dyDescent="0.2">
      <c r="A2445" s="1">
        <v>17554</v>
      </c>
      <c r="B2445" s="1" t="s">
        <v>18803</v>
      </c>
      <c r="C2445" s="1" t="s">
        <v>18804</v>
      </c>
      <c r="D2445" s="2" t="s">
        <v>1940</v>
      </c>
      <c r="E2445" s="1" t="s">
        <v>1941</v>
      </c>
    </row>
    <row r="2446" spans="1:5" ht="22" customHeight="1" x14ac:dyDescent="0.2">
      <c r="A2446" s="1">
        <v>3758</v>
      </c>
      <c r="B2446" s="1" t="s">
        <v>4849</v>
      </c>
      <c r="C2446" s="1" t="s">
        <v>4850</v>
      </c>
      <c r="D2446" s="2" t="s">
        <v>4880</v>
      </c>
      <c r="E2446" s="1" t="s">
        <v>4881</v>
      </c>
    </row>
    <row r="2447" spans="1:5" ht="22" customHeight="1" x14ac:dyDescent="0.2">
      <c r="A2447" s="1">
        <v>14102</v>
      </c>
      <c r="B2447" s="1" t="s">
        <v>15394</v>
      </c>
      <c r="C2447" s="1" t="s">
        <v>15395</v>
      </c>
      <c r="D2447" s="2" t="s">
        <v>15463</v>
      </c>
      <c r="E2447" s="1" t="s">
        <v>4881</v>
      </c>
    </row>
    <row r="2448" spans="1:5" ht="22" customHeight="1" x14ac:dyDescent="0.2">
      <c r="A2448" s="1">
        <v>13535</v>
      </c>
      <c r="B2448" s="1" t="s">
        <v>14924</v>
      </c>
      <c r="D2448" s="2" t="s">
        <v>15082</v>
      </c>
      <c r="E2448" s="1" t="s">
        <v>15083</v>
      </c>
    </row>
    <row r="2449" spans="1:5" ht="22" customHeight="1" x14ac:dyDescent="0.2">
      <c r="A2449" s="1">
        <v>13825</v>
      </c>
      <c r="B2449" s="1" t="s">
        <v>14927</v>
      </c>
      <c r="C2449" s="1" t="s">
        <v>14928</v>
      </c>
      <c r="D2449" s="2" t="s">
        <v>15082</v>
      </c>
      <c r="E2449" s="1" t="s">
        <v>15083</v>
      </c>
    </row>
    <row r="2450" spans="1:5" ht="22" customHeight="1" x14ac:dyDescent="0.2">
      <c r="A2450" s="1">
        <v>3935</v>
      </c>
      <c r="B2450" s="1" t="s">
        <v>5000</v>
      </c>
      <c r="C2450" s="1" t="s">
        <v>5001</v>
      </c>
      <c r="D2450" s="2" t="s">
        <v>5002</v>
      </c>
      <c r="E2450" s="1" t="s">
        <v>15083</v>
      </c>
    </row>
    <row r="2451" spans="1:5" ht="22" customHeight="1" x14ac:dyDescent="0.2">
      <c r="A2451" s="1">
        <v>5272</v>
      </c>
      <c r="B2451" s="1" t="s">
        <v>6405</v>
      </c>
      <c r="C2451" s="1" t="s">
        <v>6406</v>
      </c>
      <c r="D2451" s="2" t="s">
        <v>6467</v>
      </c>
      <c r="E2451" s="1" t="s">
        <v>3003</v>
      </c>
    </row>
    <row r="2452" spans="1:5" ht="22" customHeight="1" x14ac:dyDescent="0.2">
      <c r="A2452" s="1">
        <v>2015</v>
      </c>
      <c r="B2452" s="1" t="s">
        <v>2928</v>
      </c>
      <c r="C2452" s="1" t="s">
        <v>2929</v>
      </c>
      <c r="D2452" s="2" t="s">
        <v>3002</v>
      </c>
      <c r="E2452" s="1" t="s">
        <v>3003</v>
      </c>
    </row>
    <row r="2453" spans="1:5" ht="22" customHeight="1" x14ac:dyDescent="0.2">
      <c r="A2453" s="1">
        <v>10243</v>
      </c>
      <c r="B2453" s="1" t="s">
        <v>12200</v>
      </c>
      <c r="C2453" s="1" t="s">
        <v>12201</v>
      </c>
      <c r="D2453" s="2" t="s">
        <v>12244</v>
      </c>
      <c r="E2453" s="1" t="s">
        <v>2938</v>
      </c>
    </row>
    <row r="2454" spans="1:5" ht="22" customHeight="1" x14ac:dyDescent="0.2">
      <c r="A2454" s="1">
        <v>10612</v>
      </c>
      <c r="B2454" s="1" t="s">
        <v>12614</v>
      </c>
      <c r="C2454" s="1" t="s">
        <v>12615</v>
      </c>
      <c r="D2454" s="2" t="s">
        <v>12644</v>
      </c>
      <c r="E2454" s="1" t="s">
        <v>2938</v>
      </c>
    </row>
    <row r="2455" spans="1:5" ht="22" customHeight="1" x14ac:dyDescent="0.2">
      <c r="A2455" s="1">
        <v>1977</v>
      </c>
      <c r="B2455" s="1" t="s">
        <v>2928</v>
      </c>
      <c r="C2455" s="1" t="s">
        <v>2929</v>
      </c>
      <c r="D2455" s="2" t="s">
        <v>2937</v>
      </c>
      <c r="E2455" s="1" t="s">
        <v>2938</v>
      </c>
    </row>
    <row r="2456" spans="1:5" ht="22" customHeight="1" x14ac:dyDescent="0.2">
      <c r="A2456" s="1">
        <v>1974</v>
      </c>
      <c r="B2456" s="1" t="s">
        <v>2928</v>
      </c>
      <c r="C2456" s="1" t="s">
        <v>2929</v>
      </c>
      <c r="D2456" s="2" t="s">
        <v>3128</v>
      </c>
      <c r="E2456" s="1" t="s">
        <v>3129</v>
      </c>
    </row>
    <row r="2457" spans="1:5" ht="22" customHeight="1" x14ac:dyDescent="0.2">
      <c r="A2457" s="1">
        <v>1975</v>
      </c>
      <c r="B2457" s="1" t="s">
        <v>2928</v>
      </c>
      <c r="C2457" s="1" t="s">
        <v>2929</v>
      </c>
      <c r="D2457" s="2" t="s">
        <v>3130</v>
      </c>
      <c r="E2457" s="1" t="s">
        <v>3129</v>
      </c>
    </row>
    <row r="2458" spans="1:5" ht="22" customHeight="1" x14ac:dyDescent="0.2">
      <c r="A2458" s="1">
        <v>4928</v>
      </c>
      <c r="B2458" s="1" t="s">
        <v>5910</v>
      </c>
      <c r="C2458" s="1" t="s">
        <v>5911</v>
      </c>
      <c r="D2458" s="2" t="s">
        <v>6010</v>
      </c>
      <c r="E2458" s="1" t="s">
        <v>3147</v>
      </c>
    </row>
    <row r="2459" spans="1:5" ht="22" customHeight="1" x14ac:dyDescent="0.2">
      <c r="A2459" s="1">
        <v>2090</v>
      </c>
      <c r="B2459" s="1" t="s">
        <v>2928</v>
      </c>
      <c r="C2459" s="1" t="s">
        <v>2929</v>
      </c>
      <c r="D2459" s="2" t="s">
        <v>3146</v>
      </c>
      <c r="E2459" s="1" t="s">
        <v>3147</v>
      </c>
    </row>
    <row r="2460" spans="1:5" ht="22" customHeight="1" x14ac:dyDescent="0.2">
      <c r="A2460" s="1">
        <v>17466</v>
      </c>
      <c r="B2460" s="1" t="s">
        <v>18678</v>
      </c>
      <c r="C2460" s="1" t="s">
        <v>18679</v>
      </c>
      <c r="D2460" s="2" t="s">
        <v>18719</v>
      </c>
      <c r="E2460" s="1" t="s">
        <v>3034</v>
      </c>
    </row>
    <row r="2461" spans="1:5" ht="22" customHeight="1" x14ac:dyDescent="0.2">
      <c r="A2461" s="1">
        <v>2036</v>
      </c>
      <c r="B2461" s="1" t="s">
        <v>2928</v>
      </c>
      <c r="C2461" s="1" t="s">
        <v>2929</v>
      </c>
      <c r="D2461" s="2" t="s">
        <v>3033</v>
      </c>
      <c r="E2461" s="1" t="s">
        <v>3034</v>
      </c>
    </row>
    <row r="2462" spans="1:5" ht="22" customHeight="1" x14ac:dyDescent="0.2">
      <c r="A2462" s="1">
        <v>2028</v>
      </c>
      <c r="B2462" s="1" t="s">
        <v>2928</v>
      </c>
      <c r="C2462" s="1" t="s">
        <v>2929</v>
      </c>
      <c r="D2462" s="2" t="s">
        <v>3019</v>
      </c>
      <c r="E2462" s="1" t="s">
        <v>3020</v>
      </c>
    </row>
    <row r="2463" spans="1:5" ht="22" customHeight="1" x14ac:dyDescent="0.2">
      <c r="A2463" s="1">
        <v>2029</v>
      </c>
      <c r="B2463" s="1" t="s">
        <v>2928</v>
      </c>
      <c r="C2463" s="1" t="s">
        <v>2929</v>
      </c>
      <c r="D2463" s="2" t="s">
        <v>3021</v>
      </c>
      <c r="E2463" s="1" t="s">
        <v>3020</v>
      </c>
    </row>
    <row r="2464" spans="1:5" ht="22" customHeight="1" x14ac:dyDescent="0.2">
      <c r="A2464" s="1">
        <v>7626</v>
      </c>
      <c r="B2464" s="1" t="s">
        <v>9004</v>
      </c>
      <c r="C2464" s="1" t="s">
        <v>9005</v>
      </c>
      <c r="D2464" s="2" t="s">
        <v>9047</v>
      </c>
      <c r="E2464" s="1" t="s">
        <v>9048</v>
      </c>
    </row>
    <row r="2465" spans="1:5" ht="22" customHeight="1" x14ac:dyDescent="0.2">
      <c r="A2465" s="1">
        <v>9903</v>
      </c>
      <c r="B2465" s="1" t="s">
        <v>11802</v>
      </c>
      <c r="C2465" s="1" t="s">
        <v>11803</v>
      </c>
      <c r="D2465" s="2" t="s">
        <v>11851</v>
      </c>
      <c r="E2465" s="1" t="s">
        <v>9048</v>
      </c>
    </row>
    <row r="2466" spans="1:5" ht="22" customHeight="1" x14ac:dyDescent="0.2">
      <c r="A2466" s="1">
        <v>17289</v>
      </c>
      <c r="B2466" s="1" t="s">
        <v>18455</v>
      </c>
      <c r="C2466" s="1" t="s">
        <v>18456</v>
      </c>
      <c r="D2466" s="2" t="s">
        <v>18531</v>
      </c>
      <c r="E2466" s="1" t="s">
        <v>3039</v>
      </c>
    </row>
    <row r="2467" spans="1:5" ht="22" customHeight="1" x14ac:dyDescent="0.2">
      <c r="A2467" s="1">
        <v>17094</v>
      </c>
      <c r="B2467" s="1" t="s">
        <v>18243</v>
      </c>
      <c r="C2467" s="1" t="s">
        <v>18244</v>
      </c>
      <c r="D2467" s="2" t="s">
        <v>18353</v>
      </c>
      <c r="E2467" s="1" t="s">
        <v>3039</v>
      </c>
    </row>
    <row r="2468" spans="1:5" ht="22" customHeight="1" x14ac:dyDescent="0.2">
      <c r="A2468" s="1">
        <v>2039</v>
      </c>
      <c r="B2468" s="1" t="s">
        <v>2928</v>
      </c>
      <c r="C2468" s="1" t="s">
        <v>2929</v>
      </c>
      <c r="D2468" s="2" t="s">
        <v>3038</v>
      </c>
      <c r="E2468" s="1" t="s">
        <v>3039</v>
      </c>
    </row>
    <row r="2469" spans="1:5" ht="22" customHeight="1" x14ac:dyDescent="0.2">
      <c r="A2469" s="1">
        <v>1946</v>
      </c>
      <c r="B2469" s="1" t="s">
        <v>2864</v>
      </c>
      <c r="C2469" s="1" t="s">
        <v>2865</v>
      </c>
      <c r="D2469" s="2" t="s">
        <v>2909</v>
      </c>
      <c r="E2469" s="1" t="s">
        <v>21377</v>
      </c>
    </row>
    <row r="2470" spans="1:5" ht="22" customHeight="1" x14ac:dyDescent="0.2">
      <c r="A2470" s="1">
        <v>8297</v>
      </c>
      <c r="B2470" s="1" t="s">
        <v>9718</v>
      </c>
      <c r="C2470" s="1" t="s">
        <v>9719</v>
      </c>
      <c r="D2470" s="2" t="s">
        <v>9773</v>
      </c>
      <c r="E2470" s="1" t="s">
        <v>21377</v>
      </c>
    </row>
    <row r="2471" spans="1:5" ht="22" customHeight="1" x14ac:dyDescent="0.2">
      <c r="A2471" s="1">
        <v>17601</v>
      </c>
      <c r="B2471" s="1" t="s">
        <v>18840</v>
      </c>
      <c r="C2471" s="1" t="s">
        <v>18841</v>
      </c>
      <c r="D2471" s="2" t="s">
        <v>18911</v>
      </c>
      <c r="E2471" s="1" t="s">
        <v>18912</v>
      </c>
    </row>
    <row r="2472" spans="1:5" ht="22" customHeight="1" x14ac:dyDescent="0.2">
      <c r="A2472" s="1">
        <v>11513</v>
      </c>
      <c r="B2472" s="1" t="s">
        <v>13443</v>
      </c>
      <c r="C2472" s="1" t="s">
        <v>13444</v>
      </c>
      <c r="D2472" s="2" t="s">
        <v>13470</v>
      </c>
      <c r="E2472" s="1" t="s">
        <v>13471</v>
      </c>
    </row>
    <row r="2473" spans="1:5" ht="22" customHeight="1" x14ac:dyDescent="0.2">
      <c r="A2473" s="1">
        <v>929</v>
      </c>
      <c r="B2473" s="1" t="s">
        <v>1220</v>
      </c>
      <c r="C2473" s="1" t="s">
        <v>1221</v>
      </c>
      <c r="D2473" s="2" t="s">
        <v>1224</v>
      </c>
      <c r="E2473" s="1" t="s">
        <v>1225</v>
      </c>
    </row>
    <row r="2474" spans="1:5" ht="22" customHeight="1" x14ac:dyDescent="0.2">
      <c r="A2474" s="1">
        <v>7294</v>
      </c>
      <c r="B2474" s="1" t="s">
        <v>8552</v>
      </c>
      <c r="C2474" s="1" t="s">
        <v>8553</v>
      </c>
      <c r="D2474" s="2" t="s">
        <v>8584</v>
      </c>
      <c r="E2474" s="1" t="s">
        <v>8585</v>
      </c>
    </row>
    <row r="2475" spans="1:5" ht="22" customHeight="1" x14ac:dyDescent="0.2">
      <c r="A2475" s="1">
        <v>17668</v>
      </c>
      <c r="B2475" s="1" t="s">
        <v>18840</v>
      </c>
      <c r="C2475" s="1" t="s">
        <v>18841</v>
      </c>
      <c r="D2475" s="2" t="s">
        <v>18970</v>
      </c>
      <c r="E2475" s="1" t="s">
        <v>18971</v>
      </c>
    </row>
    <row r="2476" spans="1:5" ht="22" customHeight="1" x14ac:dyDescent="0.2">
      <c r="A2476" s="1">
        <v>7299</v>
      </c>
      <c r="B2476" s="1" t="s">
        <v>8552</v>
      </c>
      <c r="C2476" s="1" t="s">
        <v>8553</v>
      </c>
      <c r="D2476" s="2" t="s">
        <v>8606</v>
      </c>
      <c r="E2476" s="1" t="s">
        <v>8607</v>
      </c>
    </row>
    <row r="2477" spans="1:5" ht="22" customHeight="1" x14ac:dyDescent="0.2">
      <c r="A2477" s="1">
        <v>17602</v>
      </c>
      <c r="B2477" s="1" t="s">
        <v>18840</v>
      </c>
      <c r="C2477" s="1" t="s">
        <v>18841</v>
      </c>
      <c r="D2477" s="2" t="s">
        <v>18877</v>
      </c>
      <c r="E2477" s="1" t="s">
        <v>18878</v>
      </c>
    </row>
    <row r="2478" spans="1:5" ht="22" customHeight="1" x14ac:dyDescent="0.2">
      <c r="A2478" s="1">
        <v>1740</v>
      </c>
      <c r="B2478" s="1" t="s">
        <v>2161</v>
      </c>
      <c r="C2478" s="1" t="s">
        <v>2162</v>
      </c>
      <c r="D2478" s="2" t="s">
        <v>2561</v>
      </c>
      <c r="E2478" s="1" t="s">
        <v>2562</v>
      </c>
    </row>
    <row r="2479" spans="1:5" ht="22" customHeight="1" x14ac:dyDescent="0.2">
      <c r="A2479" s="1">
        <v>7064</v>
      </c>
      <c r="B2479" s="1" t="s">
        <v>7953</v>
      </c>
      <c r="C2479" s="1" t="s">
        <v>7954</v>
      </c>
      <c r="D2479" s="2" t="s">
        <v>8115</v>
      </c>
      <c r="E2479" s="1" t="s">
        <v>2562</v>
      </c>
    </row>
    <row r="2480" spans="1:5" ht="22" customHeight="1" x14ac:dyDescent="0.2">
      <c r="A2480" s="1">
        <v>7065</v>
      </c>
      <c r="B2480" s="1" t="s">
        <v>7953</v>
      </c>
      <c r="C2480" s="1" t="s">
        <v>7954</v>
      </c>
      <c r="D2480" s="2" t="s">
        <v>8238</v>
      </c>
      <c r="E2480" s="1" t="s">
        <v>2562</v>
      </c>
    </row>
    <row r="2481" spans="1:5" ht="22" customHeight="1" x14ac:dyDescent="0.2">
      <c r="A2481" s="1">
        <v>17594</v>
      </c>
      <c r="B2481" s="1" t="s">
        <v>18840</v>
      </c>
      <c r="C2481" s="1" t="s">
        <v>18841</v>
      </c>
      <c r="D2481" s="2" t="s">
        <v>18990</v>
      </c>
      <c r="E2481" s="1" t="s">
        <v>18991</v>
      </c>
    </row>
    <row r="2482" spans="1:5" ht="22" customHeight="1" x14ac:dyDescent="0.2">
      <c r="A2482" s="1">
        <v>1729</v>
      </c>
      <c r="B2482" s="1" t="s">
        <v>2161</v>
      </c>
      <c r="C2482" s="1" t="s">
        <v>2162</v>
      </c>
      <c r="D2482" s="2" t="s">
        <v>2541</v>
      </c>
      <c r="E2482" s="1" t="s">
        <v>2542</v>
      </c>
    </row>
    <row r="2483" spans="1:5" ht="22" customHeight="1" x14ac:dyDescent="0.2">
      <c r="A2483" s="1">
        <v>7044</v>
      </c>
      <c r="B2483" s="1" t="s">
        <v>7953</v>
      </c>
      <c r="C2483" s="1" t="s">
        <v>7954</v>
      </c>
      <c r="D2483" s="2" t="s">
        <v>8107</v>
      </c>
      <c r="E2483" s="1" t="s">
        <v>2542</v>
      </c>
    </row>
    <row r="2484" spans="1:5" ht="22" customHeight="1" x14ac:dyDescent="0.2">
      <c r="A2484" s="1">
        <v>7045</v>
      </c>
      <c r="B2484" s="1" t="s">
        <v>7953</v>
      </c>
      <c r="C2484" s="1" t="s">
        <v>7954</v>
      </c>
      <c r="D2484" s="2" t="s">
        <v>8471</v>
      </c>
      <c r="E2484" s="1" t="s">
        <v>2542</v>
      </c>
    </row>
    <row r="2485" spans="1:5" ht="22" customHeight="1" x14ac:dyDescent="0.2">
      <c r="A2485" s="1">
        <v>7122</v>
      </c>
      <c r="B2485" s="1" t="s">
        <v>7953</v>
      </c>
      <c r="C2485" s="1" t="s">
        <v>7954</v>
      </c>
      <c r="D2485" s="2" t="s">
        <v>8143</v>
      </c>
      <c r="E2485" s="1" t="s">
        <v>2624</v>
      </c>
    </row>
    <row r="2486" spans="1:5" ht="22" customHeight="1" x14ac:dyDescent="0.2">
      <c r="A2486" s="1">
        <v>7123</v>
      </c>
      <c r="B2486" s="1" t="s">
        <v>7953</v>
      </c>
      <c r="C2486" s="1" t="s">
        <v>7954</v>
      </c>
      <c r="D2486" s="2" t="s">
        <v>8523</v>
      </c>
      <c r="E2486" s="1" t="s">
        <v>2624</v>
      </c>
    </row>
    <row r="2487" spans="1:5" ht="22" customHeight="1" x14ac:dyDescent="0.2">
      <c r="A2487" s="1">
        <v>1771</v>
      </c>
      <c r="B2487" s="1" t="s">
        <v>2161</v>
      </c>
      <c r="C2487" s="1" t="s">
        <v>2162</v>
      </c>
      <c r="D2487" s="2" t="s">
        <v>2623</v>
      </c>
      <c r="E2487" s="1" t="s">
        <v>2624</v>
      </c>
    </row>
    <row r="2488" spans="1:5" ht="22" customHeight="1" x14ac:dyDescent="0.2">
      <c r="A2488" s="1">
        <v>3602</v>
      </c>
      <c r="B2488" s="1" t="s">
        <v>4608</v>
      </c>
      <c r="C2488" s="1" t="s">
        <v>4609</v>
      </c>
      <c r="D2488" s="2" t="s">
        <v>4650</v>
      </c>
      <c r="E2488" s="1" t="s">
        <v>4651</v>
      </c>
    </row>
    <row r="2489" spans="1:5" ht="22" customHeight="1" x14ac:dyDescent="0.2">
      <c r="A2489" s="1">
        <v>11647</v>
      </c>
      <c r="B2489" s="1" t="s">
        <v>13720</v>
      </c>
      <c r="C2489" s="1" t="s">
        <v>13721</v>
      </c>
      <c r="D2489" s="2" t="s">
        <v>13729</v>
      </c>
      <c r="E2489" s="1" t="s">
        <v>4651</v>
      </c>
    </row>
    <row r="2490" spans="1:5" ht="22" customHeight="1" x14ac:dyDescent="0.2">
      <c r="A2490" s="1">
        <v>17670</v>
      </c>
      <c r="B2490" s="1" t="s">
        <v>18840</v>
      </c>
      <c r="C2490" s="1" t="s">
        <v>18841</v>
      </c>
      <c r="D2490" s="2" t="s">
        <v>18934</v>
      </c>
      <c r="E2490" s="1" t="s">
        <v>18935</v>
      </c>
    </row>
    <row r="2491" spans="1:5" ht="22" customHeight="1" x14ac:dyDescent="0.2">
      <c r="A2491" s="1">
        <v>10894</v>
      </c>
      <c r="B2491" s="1" t="s">
        <v>12976</v>
      </c>
      <c r="C2491" s="1" t="s">
        <v>12977</v>
      </c>
      <c r="D2491" s="2" t="s">
        <v>12983</v>
      </c>
      <c r="E2491" s="1" t="s">
        <v>12984</v>
      </c>
    </row>
    <row r="2492" spans="1:5" ht="22" customHeight="1" x14ac:dyDescent="0.2">
      <c r="A2492" s="1">
        <v>17431</v>
      </c>
      <c r="B2492" s="1" t="s">
        <v>18678</v>
      </c>
      <c r="C2492" s="1" t="s">
        <v>18679</v>
      </c>
      <c r="D2492" s="2" t="s">
        <v>18683</v>
      </c>
      <c r="E2492" s="1" t="s">
        <v>12984</v>
      </c>
    </row>
    <row r="2493" spans="1:5" ht="22" customHeight="1" x14ac:dyDescent="0.2">
      <c r="A2493" s="1">
        <v>6273</v>
      </c>
      <c r="B2493" s="1" t="s">
        <v>7319</v>
      </c>
      <c r="C2493" s="1" t="s">
        <v>7320</v>
      </c>
      <c r="D2493" s="2" t="s">
        <v>7432</v>
      </c>
      <c r="E2493" s="1" t="s">
        <v>21378</v>
      </c>
    </row>
    <row r="2494" spans="1:5" ht="22" customHeight="1" x14ac:dyDescent="0.2">
      <c r="A2494" s="1">
        <v>7292</v>
      </c>
      <c r="B2494" s="1" t="s">
        <v>8552</v>
      </c>
      <c r="C2494" s="1" t="s">
        <v>8553</v>
      </c>
      <c r="D2494" s="2" t="s">
        <v>8577</v>
      </c>
      <c r="E2494" s="1" t="s">
        <v>602</v>
      </c>
    </row>
    <row r="2495" spans="1:5" ht="22" customHeight="1" x14ac:dyDescent="0.2">
      <c r="A2495" s="1">
        <v>8707</v>
      </c>
      <c r="B2495" s="1" t="s">
        <v>10145</v>
      </c>
      <c r="C2495" s="1" t="s">
        <v>10146</v>
      </c>
      <c r="D2495" s="2" t="s">
        <v>8577</v>
      </c>
      <c r="E2495" s="1" t="s">
        <v>602</v>
      </c>
    </row>
    <row r="2496" spans="1:5" ht="22" customHeight="1" x14ac:dyDescent="0.2">
      <c r="A2496" s="1">
        <v>534</v>
      </c>
      <c r="B2496" s="1" t="s">
        <v>453</v>
      </c>
      <c r="C2496" s="1" t="s">
        <v>454</v>
      </c>
      <c r="D2496" s="2" t="s">
        <v>735</v>
      </c>
      <c r="E2496" s="1" t="s">
        <v>602</v>
      </c>
    </row>
    <row r="2497" spans="1:8" ht="22" customHeight="1" x14ac:dyDescent="0.2">
      <c r="A2497" s="1">
        <v>535</v>
      </c>
      <c r="B2497" s="1" t="s">
        <v>453</v>
      </c>
      <c r="C2497" s="1" t="s">
        <v>454</v>
      </c>
      <c r="D2497" s="2" t="s">
        <v>601</v>
      </c>
      <c r="E2497" s="1" t="s">
        <v>602</v>
      </c>
    </row>
    <row r="2498" spans="1:8" ht="22" customHeight="1" x14ac:dyDescent="0.2">
      <c r="A2498" s="1">
        <v>3683</v>
      </c>
      <c r="B2498" s="1" t="s">
        <v>4608</v>
      </c>
      <c r="C2498" s="1" t="s">
        <v>4609</v>
      </c>
      <c r="D2498" s="2" t="s">
        <v>4691</v>
      </c>
      <c r="E2498" s="1" t="s">
        <v>4692</v>
      </c>
    </row>
    <row r="2499" spans="1:8" ht="22" customHeight="1" x14ac:dyDescent="0.2">
      <c r="A2499" s="1">
        <v>14930</v>
      </c>
      <c r="B2499" s="1" t="s">
        <v>16200</v>
      </c>
      <c r="C2499" s="1" t="s">
        <v>16201</v>
      </c>
      <c r="D2499" s="2" t="s">
        <v>16702</v>
      </c>
      <c r="E2499" s="1" t="s">
        <v>21379</v>
      </c>
    </row>
    <row r="2500" spans="1:8" ht="22" customHeight="1" x14ac:dyDescent="0.2">
      <c r="A2500" s="1">
        <v>8254</v>
      </c>
      <c r="B2500" s="1" t="s">
        <v>9718</v>
      </c>
      <c r="C2500" s="1" t="s">
        <v>9719</v>
      </c>
      <c r="D2500" s="2" t="s">
        <v>9728</v>
      </c>
      <c r="E2500" s="1" t="s">
        <v>21379</v>
      </c>
    </row>
    <row r="2501" spans="1:8" ht="22" customHeight="1" x14ac:dyDescent="0.2">
      <c r="A2501" s="1">
        <v>1266</v>
      </c>
      <c r="B2501" s="1" t="s">
        <v>1713</v>
      </c>
      <c r="C2501" s="1" t="s">
        <v>1714</v>
      </c>
      <c r="D2501" s="2" t="s">
        <v>1724</v>
      </c>
      <c r="E2501" s="1" t="s">
        <v>1725</v>
      </c>
    </row>
    <row r="2502" spans="1:8" ht="22" customHeight="1" x14ac:dyDescent="0.2">
      <c r="A2502" s="1">
        <v>17661</v>
      </c>
      <c r="B2502" s="1" t="s">
        <v>18840</v>
      </c>
      <c r="C2502" s="1" t="s">
        <v>18841</v>
      </c>
      <c r="D2502" s="2" t="s">
        <v>18891</v>
      </c>
      <c r="E2502" s="1" t="s">
        <v>18892</v>
      </c>
    </row>
    <row r="2503" spans="1:8" ht="22" customHeight="1" x14ac:dyDescent="0.2">
      <c r="A2503" s="1">
        <v>11539</v>
      </c>
      <c r="B2503" s="1" t="s">
        <v>13443</v>
      </c>
      <c r="C2503" s="1" t="s">
        <v>13444</v>
      </c>
      <c r="D2503" s="2" t="s">
        <v>13493</v>
      </c>
      <c r="E2503" s="1" t="s">
        <v>13494</v>
      </c>
    </row>
    <row r="2504" spans="1:8" ht="22" customHeight="1" x14ac:dyDescent="0.2">
      <c r="A2504" s="1">
        <v>11582</v>
      </c>
      <c r="B2504" s="1" t="s">
        <v>13443</v>
      </c>
      <c r="C2504" s="1" t="s">
        <v>13444</v>
      </c>
      <c r="D2504" s="2" t="s">
        <v>13501</v>
      </c>
      <c r="E2504" s="4" t="s">
        <v>13502</v>
      </c>
      <c r="F2504" s="4"/>
      <c r="G2504" s="4"/>
      <c r="H2504" s="4"/>
    </row>
    <row r="2505" spans="1:8" ht="22" customHeight="1" x14ac:dyDescent="0.2">
      <c r="A2505" s="1">
        <v>2690</v>
      </c>
      <c r="B2505" s="1" t="s">
        <v>3530</v>
      </c>
      <c r="C2505" s="1" t="s">
        <v>3531</v>
      </c>
      <c r="D2505" s="2" t="s">
        <v>3536</v>
      </c>
      <c r="E2505" s="1" t="s">
        <v>3537</v>
      </c>
    </row>
    <row r="2506" spans="1:8" ht="22" customHeight="1" x14ac:dyDescent="0.2">
      <c r="A2506" s="1">
        <v>7281</v>
      </c>
      <c r="B2506" s="1" t="s">
        <v>8552</v>
      </c>
      <c r="C2506" s="1" t="s">
        <v>8553</v>
      </c>
      <c r="D2506" s="2" t="s">
        <v>8569</v>
      </c>
      <c r="E2506" s="1" t="s">
        <v>3537</v>
      </c>
    </row>
    <row r="2507" spans="1:8" ht="22" customHeight="1" x14ac:dyDescent="0.2">
      <c r="A2507" s="1">
        <v>11632</v>
      </c>
      <c r="B2507" s="1" t="s">
        <v>13644</v>
      </c>
      <c r="C2507" s="1" t="s">
        <v>13645</v>
      </c>
      <c r="D2507" s="2" t="s">
        <v>13705</v>
      </c>
      <c r="E2507" s="1" t="s">
        <v>13706</v>
      </c>
    </row>
    <row r="2508" spans="1:8" ht="22" customHeight="1" x14ac:dyDescent="0.2">
      <c r="A2508" s="1">
        <v>396</v>
      </c>
      <c r="B2508" s="1" t="s">
        <v>453</v>
      </c>
      <c r="C2508" s="1" t="s">
        <v>454</v>
      </c>
      <c r="D2508" s="2" t="s">
        <v>457</v>
      </c>
      <c r="E2508" s="1" t="s">
        <v>458</v>
      </c>
    </row>
    <row r="2509" spans="1:8" ht="22" customHeight="1" x14ac:dyDescent="0.2">
      <c r="A2509" s="1">
        <v>3403</v>
      </c>
      <c r="B2509" s="1" t="s">
        <v>4320</v>
      </c>
      <c r="C2509" s="1" t="s">
        <v>4321</v>
      </c>
      <c r="D2509" s="2" t="s">
        <v>4369</v>
      </c>
      <c r="E2509" s="1" t="s">
        <v>4370</v>
      </c>
    </row>
    <row r="2510" spans="1:8" ht="22" customHeight="1" x14ac:dyDescent="0.2">
      <c r="A2510" s="1">
        <v>11560</v>
      </c>
      <c r="B2510" s="1" t="s">
        <v>13443</v>
      </c>
      <c r="C2510" s="1" t="s">
        <v>13444</v>
      </c>
      <c r="D2510" s="2" t="s">
        <v>13497</v>
      </c>
      <c r="E2510" s="1" t="s">
        <v>13498</v>
      </c>
    </row>
    <row r="2511" spans="1:8" ht="22" customHeight="1" x14ac:dyDescent="0.2">
      <c r="A2511" s="1">
        <v>1476</v>
      </c>
      <c r="B2511" s="1" t="s">
        <v>1997</v>
      </c>
      <c r="C2511" s="1" t="s">
        <v>1998</v>
      </c>
      <c r="D2511" s="2" t="s">
        <v>2068</v>
      </c>
      <c r="E2511" s="1" t="s">
        <v>2069</v>
      </c>
    </row>
    <row r="2512" spans="1:8" ht="22" customHeight="1" x14ac:dyDescent="0.2">
      <c r="A2512" s="1">
        <v>3631</v>
      </c>
      <c r="B2512" s="1" t="s">
        <v>4608</v>
      </c>
      <c r="C2512" s="1" t="s">
        <v>4609</v>
      </c>
      <c r="D2512" s="2" t="s">
        <v>4658</v>
      </c>
      <c r="E2512" s="1" t="s">
        <v>4659</v>
      </c>
    </row>
    <row r="2513" spans="1:5" ht="22" customHeight="1" x14ac:dyDescent="0.2">
      <c r="A2513" s="1">
        <v>6805</v>
      </c>
      <c r="B2513" s="1" t="s">
        <v>7953</v>
      </c>
      <c r="C2513" s="1" t="s">
        <v>7954</v>
      </c>
      <c r="D2513" s="2" t="s">
        <v>7984</v>
      </c>
      <c r="E2513" s="1" t="s">
        <v>2245</v>
      </c>
    </row>
    <row r="2514" spans="1:5" ht="22" customHeight="1" x14ac:dyDescent="0.2">
      <c r="A2514" s="1">
        <v>1569</v>
      </c>
      <c r="B2514" s="1" t="s">
        <v>2161</v>
      </c>
      <c r="C2514" s="1" t="s">
        <v>2162</v>
      </c>
      <c r="D2514" s="2" t="s">
        <v>2244</v>
      </c>
      <c r="E2514" s="1" t="s">
        <v>2245</v>
      </c>
    </row>
    <row r="2515" spans="1:5" ht="22" customHeight="1" x14ac:dyDescent="0.2">
      <c r="A2515" s="1">
        <v>6806</v>
      </c>
      <c r="B2515" s="1" t="s">
        <v>7953</v>
      </c>
      <c r="C2515" s="1" t="s">
        <v>7954</v>
      </c>
      <c r="D2515" s="2" t="s">
        <v>8342</v>
      </c>
      <c r="E2515" s="1" t="s">
        <v>2245</v>
      </c>
    </row>
    <row r="2516" spans="1:5" ht="22" customHeight="1" x14ac:dyDescent="0.2">
      <c r="A2516" s="1">
        <v>7611</v>
      </c>
      <c r="B2516" s="1" t="s">
        <v>9004</v>
      </c>
      <c r="C2516" s="1" t="s">
        <v>9005</v>
      </c>
      <c r="D2516" s="2" t="s">
        <v>9020</v>
      </c>
      <c r="E2516" s="1" t="s">
        <v>2245</v>
      </c>
    </row>
    <row r="2517" spans="1:5" ht="22" customHeight="1" x14ac:dyDescent="0.2">
      <c r="A2517" s="1">
        <v>9881</v>
      </c>
      <c r="B2517" s="1" t="s">
        <v>11802</v>
      </c>
      <c r="C2517" s="1" t="s">
        <v>11803</v>
      </c>
      <c r="D2517" s="2" t="s">
        <v>11816</v>
      </c>
      <c r="E2517" s="1" t="s">
        <v>2245</v>
      </c>
    </row>
    <row r="2518" spans="1:5" ht="22" customHeight="1" x14ac:dyDescent="0.2">
      <c r="A2518" s="1">
        <v>1442</v>
      </c>
      <c r="B2518" s="1" t="s">
        <v>1997</v>
      </c>
      <c r="C2518" s="1" t="s">
        <v>1998</v>
      </c>
      <c r="D2518" s="2" t="s">
        <v>2003</v>
      </c>
      <c r="E2518" s="1" t="s">
        <v>2004</v>
      </c>
    </row>
    <row r="2519" spans="1:5" ht="22" customHeight="1" x14ac:dyDescent="0.2">
      <c r="A2519" s="1">
        <v>1443</v>
      </c>
      <c r="B2519" s="1" t="s">
        <v>1997</v>
      </c>
      <c r="C2519" s="1" t="s">
        <v>1998</v>
      </c>
      <c r="D2519" s="2" t="s">
        <v>2005</v>
      </c>
      <c r="E2519" s="1" t="s">
        <v>2004</v>
      </c>
    </row>
    <row r="2520" spans="1:5" ht="22" customHeight="1" x14ac:dyDescent="0.2">
      <c r="A2520" s="1">
        <v>991</v>
      </c>
      <c r="B2520" s="1" t="s">
        <v>1220</v>
      </c>
      <c r="C2520" s="1" t="s">
        <v>1221</v>
      </c>
      <c r="D2520" s="2" t="s">
        <v>1238</v>
      </c>
      <c r="E2520" s="1" t="s">
        <v>1239</v>
      </c>
    </row>
    <row r="2521" spans="1:5" ht="22" customHeight="1" x14ac:dyDescent="0.2">
      <c r="A2521" s="1">
        <v>10968</v>
      </c>
      <c r="B2521" s="1" t="s">
        <v>13029</v>
      </c>
      <c r="C2521" s="1" t="s">
        <v>13030</v>
      </c>
      <c r="D2521" s="2" t="s">
        <v>13041</v>
      </c>
      <c r="E2521" s="1" t="s">
        <v>2954</v>
      </c>
    </row>
    <row r="2522" spans="1:5" ht="22" customHeight="1" x14ac:dyDescent="0.2">
      <c r="A2522" s="1">
        <v>1986</v>
      </c>
      <c r="B2522" s="1" t="s">
        <v>2928</v>
      </c>
      <c r="C2522" s="1" t="s">
        <v>2929</v>
      </c>
      <c r="D2522" s="2" t="s">
        <v>2953</v>
      </c>
      <c r="E2522" s="1" t="s">
        <v>2954</v>
      </c>
    </row>
    <row r="2523" spans="1:5" ht="22" customHeight="1" x14ac:dyDescent="0.2">
      <c r="A2523" s="1">
        <v>1724</v>
      </c>
      <c r="B2523" s="1" t="s">
        <v>2161</v>
      </c>
      <c r="C2523" s="1" t="s">
        <v>2162</v>
      </c>
      <c r="D2523" s="2" t="s">
        <v>2531</v>
      </c>
      <c r="E2523" s="1" t="s">
        <v>2532</v>
      </c>
    </row>
    <row r="2524" spans="1:5" ht="22" customHeight="1" x14ac:dyDescent="0.2">
      <c r="A2524" s="1">
        <v>949</v>
      </c>
      <c r="B2524" s="1" t="s">
        <v>1220</v>
      </c>
      <c r="C2524" s="1" t="s">
        <v>1221</v>
      </c>
      <c r="D2524" s="2" t="s">
        <v>1292</v>
      </c>
      <c r="E2524" s="1" t="s">
        <v>1293</v>
      </c>
    </row>
    <row r="2525" spans="1:5" ht="22" customHeight="1" x14ac:dyDescent="0.2">
      <c r="A2525" s="1">
        <v>16481</v>
      </c>
      <c r="B2525" s="1" t="s">
        <v>17596</v>
      </c>
      <c r="C2525" s="1" t="s">
        <v>17597</v>
      </c>
      <c r="D2525" s="2" t="s">
        <v>17627</v>
      </c>
      <c r="E2525" s="1" t="s">
        <v>17628</v>
      </c>
    </row>
    <row r="2526" spans="1:5" ht="22" customHeight="1" x14ac:dyDescent="0.2">
      <c r="A2526" s="1">
        <v>9873</v>
      </c>
      <c r="B2526" s="1" t="s">
        <v>11752</v>
      </c>
      <c r="C2526" s="1" t="s">
        <v>11753</v>
      </c>
      <c r="D2526" s="2" t="s">
        <v>11801</v>
      </c>
      <c r="E2526" s="1" t="s">
        <v>17628</v>
      </c>
    </row>
    <row r="2527" spans="1:5" ht="22" customHeight="1" x14ac:dyDescent="0.2">
      <c r="A2527" s="1">
        <v>8319</v>
      </c>
      <c r="B2527" s="1" t="s">
        <v>9718</v>
      </c>
      <c r="C2527" s="1" t="s">
        <v>9719</v>
      </c>
      <c r="D2527" s="2" t="s">
        <v>9797</v>
      </c>
      <c r="E2527" s="1" t="s">
        <v>17628</v>
      </c>
    </row>
    <row r="2528" spans="1:5" ht="22" customHeight="1" x14ac:dyDescent="0.2">
      <c r="A2528" s="1">
        <v>1919</v>
      </c>
      <c r="B2528" s="1" t="s">
        <v>2864</v>
      </c>
      <c r="C2528" s="1" t="s">
        <v>2865</v>
      </c>
      <c r="D2528" s="2" t="s">
        <v>2881</v>
      </c>
      <c r="E2528" s="1" t="s">
        <v>21380</v>
      </c>
    </row>
    <row r="2529" spans="1:5" ht="22" customHeight="1" x14ac:dyDescent="0.2">
      <c r="A2529" s="1">
        <v>8268</v>
      </c>
      <c r="B2529" s="1" t="s">
        <v>9718</v>
      </c>
      <c r="C2529" s="1" t="s">
        <v>9719</v>
      </c>
      <c r="D2529" s="2" t="s">
        <v>9743</v>
      </c>
      <c r="E2529" s="1" t="s">
        <v>21380</v>
      </c>
    </row>
    <row r="2530" spans="1:5" ht="22" customHeight="1" x14ac:dyDescent="0.2">
      <c r="A2530" s="1">
        <v>7000</v>
      </c>
      <c r="B2530" s="1" t="s">
        <v>7953</v>
      </c>
      <c r="C2530" s="1" t="s">
        <v>7954</v>
      </c>
      <c r="D2530" s="2" t="s">
        <v>8085</v>
      </c>
      <c r="E2530" s="1" t="s">
        <v>2483</v>
      </c>
    </row>
    <row r="2531" spans="1:5" ht="22" customHeight="1" x14ac:dyDescent="0.2">
      <c r="A2531" s="1">
        <v>1699</v>
      </c>
      <c r="B2531" s="1" t="s">
        <v>2161</v>
      </c>
      <c r="C2531" s="1" t="s">
        <v>2162</v>
      </c>
      <c r="D2531" s="2" t="s">
        <v>2482</v>
      </c>
      <c r="E2531" s="1" t="s">
        <v>2483</v>
      </c>
    </row>
    <row r="2532" spans="1:5" ht="22" customHeight="1" x14ac:dyDescent="0.2">
      <c r="A2532" s="1">
        <v>7001</v>
      </c>
      <c r="B2532" s="1" t="s">
        <v>7953</v>
      </c>
      <c r="C2532" s="1" t="s">
        <v>7954</v>
      </c>
      <c r="D2532" s="2" t="s">
        <v>8258</v>
      </c>
      <c r="E2532" s="1" t="s">
        <v>2483</v>
      </c>
    </row>
    <row r="2533" spans="1:5" ht="22" customHeight="1" x14ac:dyDescent="0.2">
      <c r="A2533" s="1">
        <v>9909</v>
      </c>
      <c r="B2533" s="1" t="s">
        <v>11802</v>
      </c>
      <c r="C2533" s="1" t="s">
        <v>11803</v>
      </c>
      <c r="D2533" s="2" t="s">
        <v>11860</v>
      </c>
      <c r="E2533" s="1" t="s">
        <v>2483</v>
      </c>
    </row>
    <row r="2534" spans="1:5" ht="22" customHeight="1" x14ac:dyDescent="0.2">
      <c r="A2534" s="1">
        <v>17678</v>
      </c>
      <c r="B2534" s="1" t="s">
        <v>18840</v>
      </c>
      <c r="C2534" s="1" t="s">
        <v>18841</v>
      </c>
      <c r="D2534" s="2" t="s">
        <v>18932</v>
      </c>
      <c r="E2534" s="1" t="s">
        <v>18933</v>
      </c>
    </row>
    <row r="2535" spans="1:5" ht="22" customHeight="1" x14ac:dyDescent="0.2">
      <c r="A2535" s="1">
        <v>9878</v>
      </c>
      <c r="B2535" s="1" t="s">
        <v>11802</v>
      </c>
      <c r="C2535" s="1" t="s">
        <v>11803</v>
      </c>
      <c r="D2535" s="2" t="s">
        <v>11811</v>
      </c>
      <c r="E2535" s="1" t="s">
        <v>11812</v>
      </c>
    </row>
    <row r="2536" spans="1:5" ht="22" customHeight="1" x14ac:dyDescent="0.2">
      <c r="A2536" s="1">
        <v>3650</v>
      </c>
      <c r="B2536" s="1" t="s">
        <v>4608</v>
      </c>
      <c r="C2536" s="1" t="s">
        <v>4609</v>
      </c>
      <c r="D2536" s="2" t="s">
        <v>4747</v>
      </c>
      <c r="E2536" s="1" t="s">
        <v>4748</v>
      </c>
    </row>
    <row r="2537" spans="1:5" ht="22" customHeight="1" x14ac:dyDescent="0.2">
      <c r="A2537" s="1">
        <v>11553</v>
      </c>
      <c r="B2537" s="1" t="s">
        <v>13443</v>
      </c>
      <c r="C2537" s="1" t="s">
        <v>13444</v>
      </c>
      <c r="D2537" s="2" t="s">
        <v>13519</v>
      </c>
      <c r="E2537" s="1" t="s">
        <v>13520</v>
      </c>
    </row>
    <row r="2538" spans="1:5" ht="22" customHeight="1" x14ac:dyDescent="0.2">
      <c r="A2538" s="1">
        <v>17611</v>
      </c>
      <c r="B2538" s="1" t="s">
        <v>18840</v>
      </c>
      <c r="C2538" s="1" t="s">
        <v>18841</v>
      </c>
      <c r="D2538" s="2" t="s">
        <v>18893</v>
      </c>
      <c r="E2538" s="1" t="s">
        <v>18894</v>
      </c>
    </row>
    <row r="2539" spans="1:5" ht="22" customHeight="1" x14ac:dyDescent="0.2">
      <c r="A2539" s="1">
        <v>966</v>
      </c>
      <c r="B2539" s="1" t="s">
        <v>1220</v>
      </c>
      <c r="C2539" s="1" t="s">
        <v>1221</v>
      </c>
      <c r="D2539" s="2" t="s">
        <v>1270</v>
      </c>
      <c r="E2539" s="1" t="s">
        <v>1271</v>
      </c>
    </row>
    <row r="2540" spans="1:5" ht="22" customHeight="1" x14ac:dyDescent="0.2">
      <c r="A2540" s="1">
        <v>998</v>
      </c>
      <c r="B2540" s="1" t="s">
        <v>1220</v>
      </c>
      <c r="C2540" s="1" t="s">
        <v>1221</v>
      </c>
      <c r="D2540" s="2" t="s">
        <v>1374</v>
      </c>
      <c r="E2540" s="1" t="s">
        <v>1375</v>
      </c>
    </row>
    <row r="2541" spans="1:5" ht="22" customHeight="1" x14ac:dyDescent="0.2">
      <c r="A2541" s="1">
        <v>967</v>
      </c>
      <c r="B2541" s="1" t="s">
        <v>1220</v>
      </c>
      <c r="C2541" s="1" t="s">
        <v>1221</v>
      </c>
      <c r="D2541" s="2" t="s">
        <v>1236</v>
      </c>
      <c r="E2541" s="1" t="s">
        <v>1237</v>
      </c>
    </row>
    <row r="2542" spans="1:5" ht="22" customHeight="1" x14ac:dyDescent="0.2">
      <c r="A2542" s="1">
        <v>17874</v>
      </c>
      <c r="B2542" s="1" t="s">
        <v>19234</v>
      </c>
      <c r="C2542" s="1" t="s">
        <v>19235</v>
      </c>
      <c r="D2542" s="2" t="s">
        <v>19247</v>
      </c>
      <c r="E2542" s="1" t="s">
        <v>1237</v>
      </c>
    </row>
    <row r="2543" spans="1:5" ht="22" customHeight="1" x14ac:dyDescent="0.2">
      <c r="A2543" s="1">
        <v>935</v>
      </c>
      <c r="B2543" s="1" t="s">
        <v>1220</v>
      </c>
      <c r="C2543" s="1" t="s">
        <v>1221</v>
      </c>
      <c r="D2543" s="2" t="s">
        <v>1350</v>
      </c>
      <c r="E2543" s="1" t="s">
        <v>1351</v>
      </c>
    </row>
    <row r="2544" spans="1:5" ht="22" customHeight="1" x14ac:dyDescent="0.2">
      <c r="A2544" s="1">
        <v>17847</v>
      </c>
      <c r="B2544" s="1" t="s">
        <v>19234</v>
      </c>
      <c r="C2544" s="1" t="s">
        <v>19235</v>
      </c>
      <c r="D2544" s="2" t="s">
        <v>19306</v>
      </c>
      <c r="E2544" s="1" t="s">
        <v>1351</v>
      </c>
    </row>
    <row r="2545" spans="1:5" ht="22" customHeight="1" x14ac:dyDescent="0.2">
      <c r="A2545" s="1">
        <v>946</v>
      </c>
      <c r="B2545" s="1" t="s">
        <v>1220</v>
      </c>
      <c r="C2545" s="1" t="s">
        <v>1221</v>
      </c>
      <c r="D2545" s="2" t="s">
        <v>1322</v>
      </c>
      <c r="E2545" s="1" t="s">
        <v>1323</v>
      </c>
    </row>
    <row r="2546" spans="1:5" ht="22" customHeight="1" x14ac:dyDescent="0.2">
      <c r="A2546" s="1">
        <v>11520</v>
      </c>
      <c r="B2546" s="1" t="s">
        <v>13443</v>
      </c>
      <c r="C2546" s="1" t="s">
        <v>13444</v>
      </c>
      <c r="D2546" s="2" t="s">
        <v>13532</v>
      </c>
      <c r="E2546" s="1" t="s">
        <v>13533</v>
      </c>
    </row>
    <row r="2547" spans="1:5" ht="22" customHeight="1" x14ac:dyDescent="0.2">
      <c r="A2547" s="1">
        <v>11502</v>
      </c>
      <c r="B2547" s="1" t="s">
        <v>13443</v>
      </c>
      <c r="C2547" s="1" t="s">
        <v>13444</v>
      </c>
      <c r="D2547" s="2" t="s">
        <v>13525</v>
      </c>
      <c r="E2547" s="1" t="s">
        <v>13526</v>
      </c>
    </row>
    <row r="2548" spans="1:5" ht="22" customHeight="1" x14ac:dyDescent="0.2">
      <c r="A2548" s="1">
        <v>8568</v>
      </c>
      <c r="B2548" s="1" t="s">
        <v>10088</v>
      </c>
      <c r="C2548" s="1" t="s">
        <v>10089</v>
      </c>
      <c r="D2548" s="2" t="s">
        <v>10097</v>
      </c>
      <c r="E2548" s="1" t="s">
        <v>21381</v>
      </c>
    </row>
    <row r="2549" spans="1:5" ht="22" customHeight="1" x14ac:dyDescent="0.2">
      <c r="A2549" s="1">
        <v>8569</v>
      </c>
      <c r="B2549" s="1" t="s">
        <v>10088</v>
      </c>
      <c r="C2549" s="1" t="s">
        <v>10089</v>
      </c>
      <c r="D2549" s="2" t="s">
        <v>10096</v>
      </c>
      <c r="E2549" s="1" t="s">
        <v>21381</v>
      </c>
    </row>
    <row r="2550" spans="1:5" ht="22" customHeight="1" x14ac:dyDescent="0.2">
      <c r="A2550" s="1">
        <v>9872</v>
      </c>
      <c r="B2550" s="1" t="s">
        <v>11752</v>
      </c>
      <c r="C2550" s="1" t="s">
        <v>11753</v>
      </c>
      <c r="D2550" s="2" t="s">
        <v>11800</v>
      </c>
      <c r="E2550" s="1" t="s">
        <v>21382</v>
      </c>
    </row>
    <row r="2551" spans="1:5" ht="22" customHeight="1" x14ac:dyDescent="0.2">
      <c r="A2551" s="1">
        <v>990</v>
      </c>
      <c r="B2551" s="1" t="s">
        <v>1220</v>
      </c>
      <c r="C2551" s="1" t="s">
        <v>1221</v>
      </c>
      <c r="D2551" s="2" t="s">
        <v>1232</v>
      </c>
      <c r="E2551" s="1" t="s">
        <v>1233</v>
      </c>
    </row>
    <row r="2552" spans="1:5" ht="22" customHeight="1" x14ac:dyDescent="0.2">
      <c r="A2552" s="1">
        <v>17838</v>
      </c>
      <c r="B2552" s="1" t="s">
        <v>19234</v>
      </c>
      <c r="C2552" s="1" t="s">
        <v>19235</v>
      </c>
      <c r="D2552" s="2" t="s">
        <v>19265</v>
      </c>
      <c r="E2552" s="1" t="s">
        <v>19266</v>
      </c>
    </row>
    <row r="2553" spans="1:5" ht="22" customHeight="1" x14ac:dyDescent="0.2">
      <c r="A2553" s="1">
        <v>1471</v>
      </c>
      <c r="B2553" s="1" t="s">
        <v>1997</v>
      </c>
      <c r="C2553" s="1" t="s">
        <v>1998</v>
      </c>
      <c r="D2553" s="2" t="s">
        <v>2058</v>
      </c>
      <c r="E2553" s="1" t="s">
        <v>2059</v>
      </c>
    </row>
    <row r="2554" spans="1:5" ht="22" customHeight="1" x14ac:dyDescent="0.2">
      <c r="A2554" s="1">
        <v>1261</v>
      </c>
      <c r="B2554" s="1" t="s">
        <v>1713</v>
      </c>
      <c r="C2554" s="1" t="s">
        <v>1714</v>
      </c>
      <c r="D2554" s="2" t="s">
        <v>1715</v>
      </c>
      <c r="E2554" s="1" t="s">
        <v>1716</v>
      </c>
    </row>
    <row r="2555" spans="1:5" ht="22" customHeight="1" x14ac:dyDescent="0.2">
      <c r="A2555" s="1">
        <v>10889</v>
      </c>
      <c r="B2555" s="1" t="s">
        <v>12976</v>
      </c>
      <c r="C2555" s="1" t="s">
        <v>12977</v>
      </c>
      <c r="D2555" s="2" t="s">
        <v>12978</v>
      </c>
      <c r="E2555" s="1" t="s">
        <v>1716</v>
      </c>
    </row>
    <row r="2556" spans="1:5" ht="22" customHeight="1" x14ac:dyDescent="0.2">
      <c r="A2556" s="1">
        <v>5401</v>
      </c>
      <c r="B2556" s="1" t="s">
        <v>6599</v>
      </c>
      <c r="C2556" s="1" t="s">
        <v>6600</v>
      </c>
      <c r="D2556" s="2" t="s">
        <v>6606</v>
      </c>
      <c r="E2556" s="1" t="s">
        <v>1716</v>
      </c>
    </row>
    <row r="2557" spans="1:5" ht="22" customHeight="1" x14ac:dyDescent="0.2">
      <c r="A2557" s="1">
        <v>3768</v>
      </c>
      <c r="B2557" s="1" t="s">
        <v>4849</v>
      </c>
      <c r="C2557" s="1" t="s">
        <v>4850</v>
      </c>
      <c r="D2557" s="2" t="s">
        <v>4890</v>
      </c>
      <c r="E2557" s="1" t="s">
        <v>21383</v>
      </c>
    </row>
    <row r="2558" spans="1:5" ht="22" customHeight="1" x14ac:dyDescent="0.2">
      <c r="A2558" s="1">
        <v>9863</v>
      </c>
      <c r="B2558" s="1" t="s">
        <v>11752</v>
      </c>
      <c r="C2558" s="1" t="s">
        <v>11753</v>
      </c>
      <c r="D2558" s="2" t="s">
        <v>11791</v>
      </c>
      <c r="E2558" s="1" t="s">
        <v>21383</v>
      </c>
    </row>
    <row r="2559" spans="1:5" ht="22" customHeight="1" x14ac:dyDescent="0.2">
      <c r="A2559" s="1">
        <v>17841</v>
      </c>
      <c r="B2559" s="1" t="s">
        <v>19234</v>
      </c>
      <c r="C2559" s="1" t="s">
        <v>19235</v>
      </c>
      <c r="D2559" s="2" t="s">
        <v>19295</v>
      </c>
      <c r="E2559" s="1" t="s">
        <v>19296</v>
      </c>
    </row>
    <row r="2560" spans="1:5" ht="22" customHeight="1" x14ac:dyDescent="0.2">
      <c r="A2560" s="1">
        <v>17884</v>
      </c>
      <c r="B2560" s="1" t="s">
        <v>19234</v>
      </c>
      <c r="C2560" s="1" t="s">
        <v>19235</v>
      </c>
      <c r="D2560" s="2" t="s">
        <v>19243</v>
      </c>
      <c r="E2560" s="1" t="s">
        <v>19244</v>
      </c>
    </row>
    <row r="2561" spans="1:5" ht="22" customHeight="1" x14ac:dyDescent="0.2">
      <c r="A2561" s="1">
        <v>1932</v>
      </c>
      <c r="B2561" s="1" t="s">
        <v>2864</v>
      </c>
      <c r="C2561" s="1" t="s">
        <v>2865</v>
      </c>
      <c r="D2561" s="2" t="s">
        <v>2894</v>
      </c>
      <c r="E2561" s="1" t="s">
        <v>21384</v>
      </c>
    </row>
    <row r="2562" spans="1:5" ht="22" customHeight="1" x14ac:dyDescent="0.2">
      <c r="A2562" s="1">
        <v>8284</v>
      </c>
      <c r="B2562" s="1" t="s">
        <v>9718</v>
      </c>
      <c r="C2562" s="1" t="s">
        <v>9719</v>
      </c>
      <c r="D2562" s="2" t="s">
        <v>9760</v>
      </c>
      <c r="E2562" s="1" t="s">
        <v>21384</v>
      </c>
    </row>
    <row r="2563" spans="1:5" ht="22" customHeight="1" x14ac:dyDescent="0.2">
      <c r="A2563" s="1">
        <v>3673</v>
      </c>
      <c r="B2563" s="1" t="s">
        <v>4608</v>
      </c>
      <c r="C2563" s="1" t="s">
        <v>4609</v>
      </c>
      <c r="D2563" s="2" t="s">
        <v>4786</v>
      </c>
      <c r="E2563" s="1" t="s">
        <v>4787</v>
      </c>
    </row>
    <row r="2564" spans="1:5" ht="22" customHeight="1" x14ac:dyDescent="0.2">
      <c r="A2564" s="1">
        <v>1650</v>
      </c>
      <c r="B2564" s="1" t="s">
        <v>2161</v>
      </c>
      <c r="C2564" s="1" t="s">
        <v>2162</v>
      </c>
      <c r="D2564" s="2" t="s">
        <v>2389</v>
      </c>
      <c r="E2564" s="1" t="s">
        <v>2390</v>
      </c>
    </row>
    <row r="2565" spans="1:5" ht="22" customHeight="1" x14ac:dyDescent="0.2">
      <c r="A2565" s="1">
        <v>17886</v>
      </c>
      <c r="B2565" s="1" t="s">
        <v>19234</v>
      </c>
      <c r="C2565" s="1" t="s">
        <v>19235</v>
      </c>
      <c r="D2565" s="2" t="s">
        <v>19236</v>
      </c>
      <c r="E2565" s="1" t="s">
        <v>10114</v>
      </c>
    </row>
    <row r="2566" spans="1:5" ht="22" customHeight="1" x14ac:dyDescent="0.2">
      <c r="A2566" s="1">
        <v>8586</v>
      </c>
      <c r="B2566" s="1" t="s">
        <v>10088</v>
      </c>
      <c r="C2566" s="1" t="s">
        <v>10089</v>
      </c>
      <c r="D2566" s="2" t="s">
        <v>10113</v>
      </c>
      <c r="E2566" s="1" t="s">
        <v>10114</v>
      </c>
    </row>
    <row r="2567" spans="1:5" ht="22" customHeight="1" x14ac:dyDescent="0.2">
      <c r="A2567" s="1">
        <v>3534</v>
      </c>
      <c r="B2567" s="1" t="s">
        <v>4457</v>
      </c>
      <c r="C2567" s="1" t="s">
        <v>4458</v>
      </c>
      <c r="D2567" s="2" t="s">
        <v>4493</v>
      </c>
      <c r="E2567" s="1" t="s">
        <v>21385</v>
      </c>
    </row>
    <row r="2568" spans="1:5" ht="22" customHeight="1" x14ac:dyDescent="0.2">
      <c r="A2568" s="1">
        <v>3535</v>
      </c>
      <c r="B2568" s="1" t="s">
        <v>4457</v>
      </c>
      <c r="C2568" s="1" t="s">
        <v>4458</v>
      </c>
      <c r="D2568" s="2" t="s">
        <v>4541</v>
      </c>
      <c r="E2568" s="1" t="s">
        <v>21385</v>
      </c>
    </row>
    <row r="2569" spans="1:5" ht="22" customHeight="1" x14ac:dyDescent="0.2">
      <c r="A2569" s="1">
        <v>8288</v>
      </c>
      <c r="B2569" s="1" t="s">
        <v>9718</v>
      </c>
      <c r="C2569" s="1" t="s">
        <v>9719</v>
      </c>
      <c r="D2569" s="2" t="s">
        <v>9764</v>
      </c>
      <c r="E2569" s="1" t="s">
        <v>21385</v>
      </c>
    </row>
    <row r="2570" spans="1:5" ht="22" customHeight="1" x14ac:dyDescent="0.2">
      <c r="A2570" s="1">
        <v>1489</v>
      </c>
      <c r="B2570" s="1" t="s">
        <v>1997</v>
      </c>
      <c r="C2570" s="1" t="s">
        <v>1998</v>
      </c>
      <c r="D2570" s="2" t="s">
        <v>2093</v>
      </c>
      <c r="E2570" s="1" t="s">
        <v>2094</v>
      </c>
    </row>
    <row r="2571" spans="1:5" ht="22" customHeight="1" x14ac:dyDescent="0.2">
      <c r="A2571" s="1">
        <v>1490</v>
      </c>
      <c r="B2571" s="1" t="s">
        <v>1997</v>
      </c>
      <c r="C2571" s="1" t="s">
        <v>1998</v>
      </c>
      <c r="D2571" s="2" t="s">
        <v>2095</v>
      </c>
      <c r="E2571" s="1" t="s">
        <v>2094</v>
      </c>
    </row>
    <row r="2572" spans="1:5" ht="22" customHeight="1" x14ac:dyDescent="0.2">
      <c r="A2572" s="1">
        <v>1286</v>
      </c>
      <c r="B2572" s="1" t="s">
        <v>1713</v>
      </c>
      <c r="C2572" s="1" t="s">
        <v>1714</v>
      </c>
      <c r="D2572" s="2" t="s">
        <v>1761</v>
      </c>
      <c r="E2572" s="1" t="s">
        <v>1762</v>
      </c>
    </row>
    <row r="2573" spans="1:5" ht="22" customHeight="1" x14ac:dyDescent="0.2">
      <c r="A2573" s="1">
        <v>16477</v>
      </c>
      <c r="B2573" s="1" t="s">
        <v>17596</v>
      </c>
      <c r="C2573" s="1" t="s">
        <v>17597</v>
      </c>
      <c r="D2573" s="2" t="s">
        <v>17620</v>
      </c>
      <c r="E2573" s="1" t="s">
        <v>17621</v>
      </c>
    </row>
    <row r="2574" spans="1:5" ht="22" customHeight="1" x14ac:dyDescent="0.2">
      <c r="A2574" s="1">
        <v>17857</v>
      </c>
      <c r="B2574" s="1" t="s">
        <v>19234</v>
      </c>
      <c r="C2574" s="1" t="s">
        <v>19235</v>
      </c>
      <c r="D2574" s="2" t="s">
        <v>19339</v>
      </c>
      <c r="E2574" s="1" t="s">
        <v>19340</v>
      </c>
    </row>
    <row r="2575" spans="1:5" ht="22" customHeight="1" x14ac:dyDescent="0.2">
      <c r="A2575" s="1">
        <v>1829</v>
      </c>
      <c r="B2575" s="1" t="s">
        <v>2161</v>
      </c>
      <c r="C2575" s="1" t="s">
        <v>2162</v>
      </c>
      <c r="D2575" s="2" t="s">
        <v>2726</v>
      </c>
      <c r="E2575" s="1" t="s">
        <v>2133</v>
      </c>
    </row>
    <row r="2576" spans="1:5" ht="22" customHeight="1" x14ac:dyDescent="0.2">
      <c r="A2576" s="1">
        <v>1510</v>
      </c>
      <c r="B2576" s="1" t="s">
        <v>1997</v>
      </c>
      <c r="C2576" s="1" t="s">
        <v>1998</v>
      </c>
      <c r="D2576" s="2" t="s">
        <v>2132</v>
      </c>
      <c r="E2576" s="1" t="s">
        <v>2133</v>
      </c>
    </row>
    <row r="2577" spans="1:5" ht="22" customHeight="1" x14ac:dyDescent="0.2">
      <c r="A2577" s="1">
        <v>3695</v>
      </c>
      <c r="B2577" s="1" t="s">
        <v>4608</v>
      </c>
      <c r="C2577" s="1" t="s">
        <v>4609</v>
      </c>
      <c r="D2577" s="2" t="s">
        <v>4652</v>
      </c>
      <c r="E2577" s="1" t="s">
        <v>4653</v>
      </c>
    </row>
    <row r="2578" spans="1:5" ht="22" customHeight="1" x14ac:dyDescent="0.2">
      <c r="A2578" s="1">
        <v>3615</v>
      </c>
      <c r="B2578" s="1" t="s">
        <v>4608</v>
      </c>
      <c r="C2578" s="1" t="s">
        <v>4609</v>
      </c>
      <c r="D2578" s="2" t="s">
        <v>4640</v>
      </c>
      <c r="E2578" s="1" t="s">
        <v>4641</v>
      </c>
    </row>
    <row r="2579" spans="1:5" ht="22" customHeight="1" x14ac:dyDescent="0.2">
      <c r="A2579" s="1">
        <v>17882</v>
      </c>
      <c r="B2579" s="1" t="s">
        <v>19234</v>
      </c>
      <c r="C2579" s="1" t="s">
        <v>19235</v>
      </c>
      <c r="D2579" s="2" t="s">
        <v>19299</v>
      </c>
      <c r="E2579" s="1" t="s">
        <v>19300</v>
      </c>
    </row>
    <row r="2580" spans="1:5" ht="22" customHeight="1" x14ac:dyDescent="0.2">
      <c r="A2580" s="1">
        <v>11534</v>
      </c>
      <c r="B2580" s="1" t="s">
        <v>13443</v>
      </c>
      <c r="C2580" s="1" t="s">
        <v>13444</v>
      </c>
      <c r="D2580" s="2" t="s">
        <v>13550</v>
      </c>
      <c r="E2580" s="1" t="s">
        <v>13551</v>
      </c>
    </row>
    <row r="2581" spans="1:5" ht="22" customHeight="1" x14ac:dyDescent="0.2">
      <c r="A2581" s="1">
        <v>7639</v>
      </c>
      <c r="B2581" s="1" t="s">
        <v>9004</v>
      </c>
      <c r="C2581" s="1" t="s">
        <v>9005</v>
      </c>
      <c r="D2581" s="2" t="s">
        <v>9071</v>
      </c>
      <c r="E2581" s="1" t="s">
        <v>9072</v>
      </c>
    </row>
    <row r="2582" spans="1:5" ht="22" customHeight="1" x14ac:dyDescent="0.2">
      <c r="A2582" s="1">
        <v>1412</v>
      </c>
      <c r="B2582" s="1" t="s">
        <v>1938</v>
      </c>
      <c r="C2582" s="1" t="s">
        <v>1939</v>
      </c>
      <c r="D2582" s="2" t="s">
        <v>1958</v>
      </c>
      <c r="E2582" s="1" t="s">
        <v>1959</v>
      </c>
    </row>
    <row r="2583" spans="1:5" ht="22" customHeight="1" x14ac:dyDescent="0.2">
      <c r="A2583" s="1">
        <v>17548</v>
      </c>
      <c r="B2583" s="1" t="s">
        <v>18803</v>
      </c>
      <c r="C2583" s="1" t="s">
        <v>18804</v>
      </c>
      <c r="D2583" s="2" t="s">
        <v>1958</v>
      </c>
      <c r="E2583" s="1" t="s">
        <v>1959</v>
      </c>
    </row>
    <row r="2584" spans="1:5" ht="22" customHeight="1" x14ac:dyDescent="0.2">
      <c r="A2584" s="1">
        <v>1589</v>
      </c>
      <c r="B2584" s="1" t="s">
        <v>2161</v>
      </c>
      <c r="C2584" s="1" t="s">
        <v>2162</v>
      </c>
      <c r="D2584" s="2" t="s">
        <v>2282</v>
      </c>
      <c r="E2584" s="1" t="s">
        <v>2283</v>
      </c>
    </row>
    <row r="2585" spans="1:5" ht="22" customHeight="1" x14ac:dyDescent="0.2">
      <c r="A2585" s="1">
        <v>1504</v>
      </c>
      <c r="B2585" s="1" t="s">
        <v>1997</v>
      </c>
      <c r="C2585" s="1" t="s">
        <v>1998</v>
      </c>
      <c r="D2585" s="2" t="s">
        <v>2120</v>
      </c>
      <c r="E2585" s="1" t="s">
        <v>2121</v>
      </c>
    </row>
    <row r="2586" spans="1:5" ht="22" customHeight="1" x14ac:dyDescent="0.2">
      <c r="A2586" s="1">
        <v>1970</v>
      </c>
      <c r="B2586" s="1" t="s">
        <v>2928</v>
      </c>
      <c r="C2586" s="1" t="s">
        <v>2929</v>
      </c>
      <c r="D2586" s="2" t="s">
        <v>3122</v>
      </c>
      <c r="E2586" s="1" t="s">
        <v>3123</v>
      </c>
    </row>
    <row r="2587" spans="1:5" ht="22" customHeight="1" x14ac:dyDescent="0.2">
      <c r="A2587" s="1">
        <v>1595</v>
      </c>
      <c r="B2587" s="1" t="s">
        <v>2161</v>
      </c>
      <c r="C2587" s="1" t="s">
        <v>2162</v>
      </c>
      <c r="D2587" s="2" t="s">
        <v>2292</v>
      </c>
      <c r="E2587" s="1" t="s">
        <v>2293</v>
      </c>
    </row>
    <row r="2588" spans="1:5" ht="22" customHeight="1" x14ac:dyDescent="0.2">
      <c r="A2588" s="1">
        <v>6841</v>
      </c>
      <c r="B2588" s="1" t="s">
        <v>7953</v>
      </c>
      <c r="C2588" s="1" t="s">
        <v>7954</v>
      </c>
      <c r="D2588" s="2" t="s">
        <v>8004</v>
      </c>
      <c r="E2588" s="1" t="s">
        <v>2293</v>
      </c>
    </row>
    <row r="2589" spans="1:5" ht="22" customHeight="1" x14ac:dyDescent="0.2">
      <c r="A2589" s="1">
        <v>6842</v>
      </c>
      <c r="B2589" s="1" t="s">
        <v>7953</v>
      </c>
      <c r="C2589" s="1" t="s">
        <v>7954</v>
      </c>
      <c r="D2589" s="2" t="s">
        <v>8277</v>
      </c>
      <c r="E2589" s="1" t="s">
        <v>2293</v>
      </c>
    </row>
    <row r="2590" spans="1:5" ht="22" customHeight="1" x14ac:dyDescent="0.2">
      <c r="A2590" s="1">
        <v>7050</v>
      </c>
      <c r="B2590" s="1" t="s">
        <v>7953</v>
      </c>
      <c r="C2590" s="1" t="s">
        <v>7954</v>
      </c>
      <c r="D2590" s="2" t="s">
        <v>8110</v>
      </c>
      <c r="E2590" s="1" t="s">
        <v>2548</v>
      </c>
    </row>
    <row r="2591" spans="1:5" ht="22" customHeight="1" x14ac:dyDescent="0.2">
      <c r="A2591" s="1">
        <v>1732</v>
      </c>
      <c r="B2591" s="1" t="s">
        <v>2161</v>
      </c>
      <c r="C2591" s="1" t="s">
        <v>2162</v>
      </c>
      <c r="D2591" s="2" t="s">
        <v>2547</v>
      </c>
      <c r="E2591" s="1" t="s">
        <v>2548</v>
      </c>
    </row>
    <row r="2592" spans="1:5" ht="22" customHeight="1" x14ac:dyDescent="0.2">
      <c r="A2592" s="1">
        <v>7051</v>
      </c>
      <c r="B2592" s="1" t="s">
        <v>7953</v>
      </c>
      <c r="C2592" s="1" t="s">
        <v>7954</v>
      </c>
      <c r="D2592" s="2" t="s">
        <v>8502</v>
      </c>
      <c r="E2592" s="1" t="s">
        <v>2548</v>
      </c>
    </row>
    <row r="2593" spans="1:5" ht="22" customHeight="1" x14ac:dyDescent="0.2">
      <c r="A2593" s="1">
        <v>6718</v>
      </c>
      <c r="B2593" s="1" t="s">
        <v>7882</v>
      </c>
      <c r="C2593" s="1" t="s">
        <v>7883</v>
      </c>
      <c r="D2593" s="2" t="s">
        <v>7946</v>
      </c>
      <c r="E2593" s="1" t="s">
        <v>2548</v>
      </c>
    </row>
    <row r="2594" spans="1:5" ht="22" customHeight="1" x14ac:dyDescent="0.2">
      <c r="A2594" s="1">
        <v>7638</v>
      </c>
      <c r="B2594" s="1" t="s">
        <v>9004</v>
      </c>
      <c r="C2594" s="1" t="s">
        <v>9005</v>
      </c>
      <c r="D2594" s="2" t="s">
        <v>9070</v>
      </c>
      <c r="E2594" s="1" t="s">
        <v>2548</v>
      </c>
    </row>
    <row r="2595" spans="1:5" ht="22" customHeight="1" x14ac:dyDescent="0.2">
      <c r="A2595" s="1">
        <v>9916</v>
      </c>
      <c r="B2595" s="1" t="s">
        <v>11802</v>
      </c>
      <c r="C2595" s="1" t="s">
        <v>11803</v>
      </c>
      <c r="D2595" s="2" t="s">
        <v>11871</v>
      </c>
      <c r="E2595" s="1" t="s">
        <v>2548</v>
      </c>
    </row>
    <row r="2596" spans="1:5" ht="22" customHeight="1" x14ac:dyDescent="0.2">
      <c r="A2596" s="1">
        <v>11518</v>
      </c>
      <c r="B2596" s="1" t="s">
        <v>13443</v>
      </c>
      <c r="C2596" s="1" t="s">
        <v>13444</v>
      </c>
      <c r="D2596" s="2" t="s">
        <v>13583</v>
      </c>
      <c r="E2596" s="1" t="s">
        <v>13584</v>
      </c>
    </row>
    <row r="2597" spans="1:5" ht="22" customHeight="1" x14ac:dyDescent="0.2">
      <c r="A2597" s="1">
        <v>2673</v>
      </c>
      <c r="B2597" s="1" t="s">
        <v>3530</v>
      </c>
      <c r="C2597" s="1" t="s">
        <v>3531</v>
      </c>
      <c r="D2597" s="2" t="s">
        <v>3560</v>
      </c>
      <c r="E2597" s="1" t="s">
        <v>3561</v>
      </c>
    </row>
    <row r="2598" spans="1:5" ht="22" customHeight="1" x14ac:dyDescent="0.2">
      <c r="A2598" s="1">
        <v>1496</v>
      </c>
      <c r="B2598" s="1" t="s">
        <v>1997</v>
      </c>
      <c r="C2598" s="1" t="s">
        <v>1998</v>
      </c>
      <c r="D2598" s="2" t="s">
        <v>2105</v>
      </c>
      <c r="E2598" s="1" t="s">
        <v>2106</v>
      </c>
    </row>
    <row r="2599" spans="1:5" ht="22" customHeight="1" x14ac:dyDescent="0.2">
      <c r="A2599" s="1">
        <v>1800</v>
      </c>
      <c r="B2599" s="1" t="s">
        <v>2161</v>
      </c>
      <c r="C2599" s="1" t="s">
        <v>2162</v>
      </c>
      <c r="D2599" s="2" t="s">
        <v>2105</v>
      </c>
      <c r="E2599" s="1" t="s">
        <v>2106</v>
      </c>
    </row>
    <row r="2600" spans="1:5" ht="22" customHeight="1" x14ac:dyDescent="0.2">
      <c r="A2600" s="1">
        <v>2731</v>
      </c>
      <c r="B2600" s="1" t="s">
        <v>3530</v>
      </c>
      <c r="C2600" s="1" t="s">
        <v>3531</v>
      </c>
      <c r="D2600" s="2" t="s">
        <v>3538</v>
      </c>
      <c r="E2600" s="1" t="s">
        <v>3539</v>
      </c>
    </row>
    <row r="2601" spans="1:5" ht="22" customHeight="1" x14ac:dyDescent="0.2">
      <c r="A2601" s="1">
        <v>15303</v>
      </c>
      <c r="B2601" s="1" t="s">
        <v>16200</v>
      </c>
      <c r="C2601" s="1" t="s">
        <v>16201</v>
      </c>
      <c r="D2601" s="2" t="s">
        <v>16876</v>
      </c>
      <c r="E2601" s="1" t="s">
        <v>3041</v>
      </c>
    </row>
    <row r="2602" spans="1:5" ht="22" customHeight="1" x14ac:dyDescent="0.2">
      <c r="A2602" s="1">
        <v>2040</v>
      </c>
      <c r="B2602" s="1" t="s">
        <v>2928</v>
      </c>
      <c r="C2602" s="1" t="s">
        <v>2929</v>
      </c>
      <c r="D2602" s="2" t="s">
        <v>3040</v>
      </c>
      <c r="E2602" s="1" t="s">
        <v>3041</v>
      </c>
    </row>
    <row r="2603" spans="1:5" ht="22" customHeight="1" x14ac:dyDescent="0.2">
      <c r="A2603" s="1">
        <v>10609</v>
      </c>
      <c r="B2603" s="1" t="s">
        <v>12614</v>
      </c>
      <c r="C2603" s="1" t="s">
        <v>12615</v>
      </c>
      <c r="D2603" s="2" t="s">
        <v>12640</v>
      </c>
      <c r="E2603" s="1" t="s">
        <v>12641</v>
      </c>
    </row>
    <row r="2604" spans="1:5" ht="22" customHeight="1" x14ac:dyDescent="0.2">
      <c r="A2604" s="1">
        <v>16754</v>
      </c>
      <c r="B2604" s="1" t="s">
        <v>17979</v>
      </c>
      <c r="C2604" s="1" t="s">
        <v>17980</v>
      </c>
      <c r="D2604" s="2" t="s">
        <v>18002</v>
      </c>
      <c r="E2604" s="1" t="s">
        <v>12641</v>
      </c>
    </row>
    <row r="2605" spans="1:5" ht="22" customHeight="1" x14ac:dyDescent="0.2">
      <c r="A2605" s="1">
        <v>6682</v>
      </c>
      <c r="B2605" s="1" t="s">
        <v>7882</v>
      </c>
      <c r="C2605" s="1" t="s">
        <v>7883</v>
      </c>
      <c r="D2605" s="2" t="s">
        <v>7947</v>
      </c>
      <c r="E2605" s="1" t="s">
        <v>2936</v>
      </c>
    </row>
    <row r="2606" spans="1:5" ht="22" customHeight="1" x14ac:dyDescent="0.2">
      <c r="A2606" s="1">
        <v>17207</v>
      </c>
      <c r="B2606" s="1" t="s">
        <v>18455</v>
      </c>
      <c r="C2606" s="1" t="s">
        <v>18456</v>
      </c>
      <c r="D2606" s="2" t="s">
        <v>18468</v>
      </c>
      <c r="E2606" s="1" t="s">
        <v>2936</v>
      </c>
    </row>
    <row r="2607" spans="1:5" ht="22" customHeight="1" x14ac:dyDescent="0.2">
      <c r="A2607" s="1">
        <v>17000</v>
      </c>
      <c r="B2607" s="1" t="s">
        <v>18243</v>
      </c>
      <c r="C2607" s="1" t="s">
        <v>18244</v>
      </c>
      <c r="D2607" s="2" t="s">
        <v>18258</v>
      </c>
      <c r="E2607" s="1" t="s">
        <v>2936</v>
      </c>
    </row>
    <row r="2608" spans="1:5" ht="22" customHeight="1" x14ac:dyDescent="0.2">
      <c r="A2608" s="1">
        <v>1976</v>
      </c>
      <c r="B2608" s="1" t="s">
        <v>2928</v>
      </c>
      <c r="C2608" s="1" t="s">
        <v>2929</v>
      </c>
      <c r="D2608" s="2" t="s">
        <v>2935</v>
      </c>
      <c r="E2608" s="1" t="s">
        <v>2936</v>
      </c>
    </row>
    <row r="2609" spans="1:5" ht="22" customHeight="1" x14ac:dyDescent="0.2">
      <c r="A2609" s="1">
        <v>46</v>
      </c>
      <c r="B2609" s="1" t="s">
        <v>36</v>
      </c>
      <c r="C2609" s="1" t="s">
        <v>37</v>
      </c>
      <c r="D2609" s="2" t="s">
        <v>60</v>
      </c>
      <c r="E2609" s="1" t="s">
        <v>61</v>
      </c>
    </row>
    <row r="2610" spans="1:5" ht="22" customHeight="1" x14ac:dyDescent="0.2">
      <c r="A2610" s="1">
        <v>1423</v>
      </c>
      <c r="B2610" s="1" t="s">
        <v>1938</v>
      </c>
      <c r="C2610" s="1" t="s">
        <v>1939</v>
      </c>
      <c r="D2610" s="2" t="s">
        <v>1966</v>
      </c>
      <c r="E2610" s="1" t="s">
        <v>1967</v>
      </c>
    </row>
    <row r="2611" spans="1:5" ht="22" customHeight="1" x14ac:dyDescent="0.2">
      <c r="A2611" s="1">
        <v>17559</v>
      </c>
      <c r="B2611" s="1" t="s">
        <v>18803</v>
      </c>
      <c r="C2611" s="1" t="s">
        <v>18804</v>
      </c>
      <c r="D2611" s="2" t="s">
        <v>1966</v>
      </c>
      <c r="E2611" s="1" t="s">
        <v>1967</v>
      </c>
    </row>
    <row r="2612" spans="1:5" ht="22" customHeight="1" x14ac:dyDescent="0.2">
      <c r="A2612" s="1">
        <v>17690</v>
      </c>
      <c r="B2612" s="1" t="s">
        <v>18840</v>
      </c>
      <c r="C2612" s="1" t="s">
        <v>18841</v>
      </c>
      <c r="D2612" s="2" t="s">
        <v>18986</v>
      </c>
      <c r="E2612" s="1" t="s">
        <v>18987</v>
      </c>
    </row>
    <row r="2613" spans="1:5" ht="22" customHeight="1" x14ac:dyDescent="0.2">
      <c r="A2613" s="1">
        <v>11593</v>
      </c>
      <c r="B2613" s="1" t="s">
        <v>13443</v>
      </c>
      <c r="C2613" s="1" t="s">
        <v>13444</v>
      </c>
      <c r="D2613" s="2" t="s">
        <v>13613</v>
      </c>
      <c r="E2613" s="1" t="s">
        <v>13614</v>
      </c>
    </row>
    <row r="2614" spans="1:5" ht="22" customHeight="1" x14ac:dyDescent="0.2">
      <c r="A2614" s="1">
        <v>17153</v>
      </c>
      <c r="B2614" s="1" t="s">
        <v>18243</v>
      </c>
      <c r="C2614" s="1" t="s">
        <v>18244</v>
      </c>
      <c r="D2614" s="2" t="s">
        <v>18412</v>
      </c>
      <c r="E2614" s="1" t="s">
        <v>1022</v>
      </c>
    </row>
    <row r="2615" spans="1:5" ht="22" customHeight="1" x14ac:dyDescent="0.2">
      <c r="A2615" s="1">
        <v>740</v>
      </c>
      <c r="B2615" s="1" t="s">
        <v>956</v>
      </c>
      <c r="C2615" s="1" t="s">
        <v>957</v>
      </c>
      <c r="D2615" s="2" t="s">
        <v>1021</v>
      </c>
      <c r="E2615" s="1" t="s">
        <v>1022</v>
      </c>
    </row>
    <row r="2616" spans="1:5" ht="22" customHeight="1" x14ac:dyDescent="0.2">
      <c r="A2616" s="1">
        <v>1454</v>
      </c>
      <c r="B2616" s="1" t="s">
        <v>1997</v>
      </c>
      <c r="C2616" s="1" t="s">
        <v>1998</v>
      </c>
      <c r="D2616" s="2" t="s">
        <v>2025</v>
      </c>
      <c r="E2616" s="1" t="s">
        <v>2026</v>
      </c>
    </row>
    <row r="2617" spans="1:5" ht="22" customHeight="1" x14ac:dyDescent="0.2">
      <c r="A2617" s="1">
        <v>1590</v>
      </c>
      <c r="B2617" s="1" t="s">
        <v>2161</v>
      </c>
      <c r="C2617" s="1" t="s">
        <v>2162</v>
      </c>
      <c r="D2617" s="2" t="s">
        <v>2025</v>
      </c>
      <c r="E2617" s="1" t="s">
        <v>2026</v>
      </c>
    </row>
    <row r="2618" spans="1:5" ht="22" customHeight="1" x14ac:dyDescent="0.2">
      <c r="A2618" s="1">
        <v>5594</v>
      </c>
      <c r="B2618" s="1" t="s">
        <v>6599</v>
      </c>
      <c r="C2618" s="1" t="s">
        <v>6600</v>
      </c>
      <c r="D2618" s="2" t="s">
        <v>6805</v>
      </c>
      <c r="E2618" s="1" t="s">
        <v>3115</v>
      </c>
    </row>
    <row r="2619" spans="1:5" ht="22" customHeight="1" x14ac:dyDescent="0.2">
      <c r="A2619" s="1">
        <v>2086</v>
      </c>
      <c r="B2619" s="1" t="s">
        <v>2928</v>
      </c>
      <c r="C2619" s="1" t="s">
        <v>2929</v>
      </c>
      <c r="D2619" s="2" t="s">
        <v>3114</v>
      </c>
      <c r="E2619" s="1" t="s">
        <v>3115</v>
      </c>
    </row>
    <row r="2620" spans="1:5" ht="22" customHeight="1" x14ac:dyDescent="0.2">
      <c r="A2620" s="1">
        <v>12757</v>
      </c>
      <c r="B2620" s="1" t="s">
        <v>14649</v>
      </c>
      <c r="C2620" s="1" t="s">
        <v>14650</v>
      </c>
      <c r="D2620" s="2" t="s">
        <v>14906</v>
      </c>
      <c r="E2620" s="1" t="s">
        <v>1014</v>
      </c>
    </row>
    <row r="2621" spans="1:5" ht="22" customHeight="1" x14ac:dyDescent="0.2">
      <c r="A2621" s="1">
        <v>736</v>
      </c>
      <c r="B2621" s="1" t="s">
        <v>956</v>
      </c>
      <c r="C2621" s="1" t="s">
        <v>957</v>
      </c>
      <c r="D2621" s="2" t="s">
        <v>1013</v>
      </c>
      <c r="E2621" s="1" t="s">
        <v>1014</v>
      </c>
    </row>
    <row r="2622" spans="1:5" ht="22" customHeight="1" x14ac:dyDescent="0.2">
      <c r="A2622" s="1">
        <v>7651</v>
      </c>
      <c r="B2622" s="1" t="s">
        <v>9004</v>
      </c>
      <c r="C2622" s="1" t="s">
        <v>9005</v>
      </c>
      <c r="D2622" s="2" t="s">
        <v>9094</v>
      </c>
      <c r="E2622" s="1" t="s">
        <v>9095</v>
      </c>
    </row>
    <row r="2623" spans="1:5" ht="22" customHeight="1" x14ac:dyDescent="0.2">
      <c r="A2623" s="1">
        <v>9932</v>
      </c>
      <c r="B2623" s="1" t="s">
        <v>11802</v>
      </c>
      <c r="C2623" s="1" t="s">
        <v>11803</v>
      </c>
      <c r="D2623" s="2" t="s">
        <v>11897</v>
      </c>
      <c r="E2623" s="1" t="s">
        <v>9095</v>
      </c>
    </row>
    <row r="2624" spans="1:5" ht="22" customHeight="1" x14ac:dyDescent="0.2">
      <c r="A2624" s="1">
        <v>8233</v>
      </c>
      <c r="B2624" s="1" t="s">
        <v>9672</v>
      </c>
      <c r="C2624" s="1" t="s">
        <v>9673</v>
      </c>
      <c r="D2624" s="2" t="s">
        <v>9705</v>
      </c>
      <c r="E2624" s="1" t="s">
        <v>9095</v>
      </c>
    </row>
    <row r="2625" spans="1:5" ht="22" customHeight="1" x14ac:dyDescent="0.2">
      <c r="A2625" s="1">
        <v>719</v>
      </c>
      <c r="B2625" s="1" t="s">
        <v>956</v>
      </c>
      <c r="C2625" s="1" t="s">
        <v>957</v>
      </c>
      <c r="D2625" s="2" t="s">
        <v>981</v>
      </c>
      <c r="E2625" s="1" t="s">
        <v>982</v>
      </c>
    </row>
    <row r="2626" spans="1:5" ht="22" customHeight="1" x14ac:dyDescent="0.2">
      <c r="A2626" s="1">
        <v>17292</v>
      </c>
      <c r="B2626" s="1" t="s">
        <v>18455</v>
      </c>
      <c r="C2626" s="1" t="s">
        <v>18456</v>
      </c>
      <c r="D2626" s="2" t="s">
        <v>18533</v>
      </c>
      <c r="E2626" s="1" t="s">
        <v>3048</v>
      </c>
    </row>
    <row r="2627" spans="1:5" ht="22" customHeight="1" x14ac:dyDescent="0.2">
      <c r="A2627" s="1">
        <v>17099</v>
      </c>
      <c r="B2627" s="1" t="s">
        <v>18243</v>
      </c>
      <c r="C2627" s="1" t="s">
        <v>18244</v>
      </c>
      <c r="D2627" s="2" t="s">
        <v>18357</v>
      </c>
      <c r="E2627" s="1" t="s">
        <v>3048</v>
      </c>
    </row>
    <row r="2628" spans="1:5" ht="22" customHeight="1" x14ac:dyDescent="0.2">
      <c r="A2628" s="1">
        <v>2044</v>
      </c>
      <c r="B2628" s="1" t="s">
        <v>2928</v>
      </c>
      <c r="C2628" s="1" t="s">
        <v>2929</v>
      </c>
      <c r="D2628" s="2" t="s">
        <v>3047</v>
      </c>
      <c r="E2628" s="1" t="s">
        <v>3048</v>
      </c>
    </row>
    <row r="2629" spans="1:5" ht="22" customHeight="1" x14ac:dyDescent="0.2">
      <c r="A2629" s="1">
        <v>7640</v>
      </c>
      <c r="B2629" s="1" t="s">
        <v>9004</v>
      </c>
      <c r="C2629" s="1" t="s">
        <v>9005</v>
      </c>
      <c r="D2629" s="2" t="s">
        <v>9073</v>
      </c>
      <c r="E2629" s="1" t="s">
        <v>9074</v>
      </c>
    </row>
    <row r="2630" spans="1:5" ht="22" customHeight="1" x14ac:dyDescent="0.2">
      <c r="A2630" s="1">
        <v>10976</v>
      </c>
      <c r="B2630" s="1" t="s">
        <v>13029</v>
      </c>
      <c r="C2630" s="1" t="s">
        <v>13030</v>
      </c>
      <c r="D2630" s="2" t="s">
        <v>13102</v>
      </c>
      <c r="E2630" s="1" t="s">
        <v>2974</v>
      </c>
    </row>
    <row r="2631" spans="1:5" ht="22" customHeight="1" x14ac:dyDescent="0.2">
      <c r="A2631" s="1">
        <v>1999</v>
      </c>
      <c r="B2631" s="1" t="s">
        <v>2928</v>
      </c>
      <c r="C2631" s="1" t="s">
        <v>2929</v>
      </c>
      <c r="D2631" s="2" t="s">
        <v>2973</v>
      </c>
      <c r="E2631" s="1" t="s">
        <v>2974</v>
      </c>
    </row>
    <row r="2632" spans="1:5" ht="22" customHeight="1" x14ac:dyDescent="0.2">
      <c r="A2632" s="1">
        <v>2026</v>
      </c>
      <c r="B2632" s="1" t="s">
        <v>2928</v>
      </c>
      <c r="C2632" s="1" t="s">
        <v>2929</v>
      </c>
      <c r="D2632" s="2" t="s">
        <v>3016</v>
      </c>
      <c r="E2632" s="1" t="s">
        <v>3017</v>
      </c>
    </row>
    <row r="2633" spans="1:5" ht="22" customHeight="1" x14ac:dyDescent="0.2">
      <c r="A2633" s="1">
        <v>2027</v>
      </c>
      <c r="B2633" s="1" t="s">
        <v>2928</v>
      </c>
      <c r="C2633" s="1" t="s">
        <v>2929</v>
      </c>
      <c r="D2633" s="2" t="s">
        <v>3018</v>
      </c>
      <c r="E2633" s="1" t="s">
        <v>3017</v>
      </c>
    </row>
    <row r="2634" spans="1:5" ht="22" customHeight="1" x14ac:dyDescent="0.2">
      <c r="A2634" s="1">
        <v>11505</v>
      </c>
      <c r="B2634" s="1" t="s">
        <v>13443</v>
      </c>
      <c r="C2634" s="1" t="s">
        <v>13444</v>
      </c>
      <c r="D2634" s="2" t="s">
        <v>13634</v>
      </c>
      <c r="E2634" s="1" t="s">
        <v>13635</v>
      </c>
    </row>
    <row r="2635" spans="1:5" ht="22" customHeight="1" x14ac:dyDescent="0.2">
      <c r="A2635" s="1">
        <v>2085</v>
      </c>
      <c r="B2635" s="1" t="s">
        <v>2928</v>
      </c>
      <c r="C2635" s="1" t="s">
        <v>2929</v>
      </c>
      <c r="D2635" s="2" t="s">
        <v>3142</v>
      </c>
      <c r="E2635" s="1" t="s">
        <v>3143</v>
      </c>
    </row>
    <row r="2636" spans="1:5" ht="22" customHeight="1" x14ac:dyDescent="0.2">
      <c r="A2636" s="1">
        <v>7957</v>
      </c>
      <c r="B2636" s="1" t="s">
        <v>9344</v>
      </c>
      <c r="C2636" s="1" t="s">
        <v>9345</v>
      </c>
      <c r="D2636" s="2" t="s">
        <v>9352</v>
      </c>
      <c r="E2636" s="1" t="s">
        <v>9353</v>
      </c>
    </row>
    <row r="2637" spans="1:5" ht="22" customHeight="1" x14ac:dyDescent="0.2">
      <c r="A2637" s="1">
        <v>14406</v>
      </c>
      <c r="B2637" s="1" t="s">
        <v>15767</v>
      </c>
      <c r="C2637" s="1" t="s">
        <v>15768</v>
      </c>
      <c r="D2637" s="2" t="s">
        <v>15774</v>
      </c>
      <c r="E2637" s="1" t="s">
        <v>15775</v>
      </c>
    </row>
    <row r="2638" spans="1:5" ht="22" customHeight="1" x14ac:dyDescent="0.2">
      <c r="A2638" s="1">
        <v>16672</v>
      </c>
      <c r="B2638" s="1" t="s">
        <v>17804</v>
      </c>
      <c r="C2638" s="1" t="s">
        <v>17805</v>
      </c>
      <c r="D2638" s="2" t="s">
        <v>17812</v>
      </c>
      <c r="E2638" s="1" t="s">
        <v>17813</v>
      </c>
    </row>
    <row r="2639" spans="1:5" ht="22" customHeight="1" x14ac:dyDescent="0.2">
      <c r="A2639" s="1">
        <v>9346</v>
      </c>
      <c r="B2639" s="1" t="s">
        <v>10937</v>
      </c>
      <c r="C2639" s="1" t="s">
        <v>10938</v>
      </c>
      <c r="D2639" s="2" t="s">
        <v>11021</v>
      </c>
      <c r="E2639" s="1" t="s">
        <v>11022</v>
      </c>
    </row>
    <row r="2640" spans="1:5" ht="22" customHeight="1" x14ac:dyDescent="0.2">
      <c r="A2640" s="1">
        <v>785</v>
      </c>
      <c r="B2640" s="1" t="s">
        <v>1029</v>
      </c>
      <c r="C2640" s="1" t="s">
        <v>1030</v>
      </c>
      <c r="D2640" s="2" t="s">
        <v>1073</v>
      </c>
      <c r="E2640" s="1" t="s">
        <v>1074</v>
      </c>
    </row>
    <row r="2641" spans="1:5" ht="22" customHeight="1" x14ac:dyDescent="0.2">
      <c r="A2641" s="1">
        <v>7301</v>
      </c>
      <c r="B2641" s="1" t="s">
        <v>8552</v>
      </c>
      <c r="C2641" s="1" t="s">
        <v>8553</v>
      </c>
      <c r="D2641" s="2" t="s">
        <v>8566</v>
      </c>
      <c r="E2641" s="1" t="s">
        <v>6811</v>
      </c>
    </row>
    <row r="2642" spans="1:5" ht="22" customHeight="1" x14ac:dyDescent="0.2">
      <c r="A2642" s="1">
        <v>5597</v>
      </c>
      <c r="B2642" s="1" t="s">
        <v>6599</v>
      </c>
      <c r="C2642" s="1" t="s">
        <v>6600</v>
      </c>
      <c r="D2642" s="2" t="s">
        <v>6810</v>
      </c>
      <c r="E2642" s="1" t="s">
        <v>6811</v>
      </c>
    </row>
    <row r="2643" spans="1:5" ht="22" customHeight="1" x14ac:dyDescent="0.2">
      <c r="A2643" s="1">
        <v>17477</v>
      </c>
      <c r="B2643" s="1" t="s">
        <v>18678</v>
      </c>
      <c r="C2643" s="1" t="s">
        <v>18679</v>
      </c>
      <c r="D2643" s="2" t="s">
        <v>18730</v>
      </c>
      <c r="E2643" s="1" t="s">
        <v>6811</v>
      </c>
    </row>
    <row r="2644" spans="1:5" ht="22" customHeight="1" x14ac:dyDescent="0.2">
      <c r="A2644" s="1">
        <v>16386</v>
      </c>
      <c r="B2644" s="1" t="s">
        <v>17468</v>
      </c>
      <c r="C2644" s="1" t="s">
        <v>17469</v>
      </c>
      <c r="D2644" s="2" t="s">
        <v>17475</v>
      </c>
      <c r="E2644" s="1" t="s">
        <v>17476</v>
      </c>
    </row>
    <row r="2645" spans="1:5" ht="22" customHeight="1" x14ac:dyDescent="0.2">
      <c r="A2645" s="1">
        <v>6656</v>
      </c>
      <c r="B2645" s="1" t="s">
        <v>7854</v>
      </c>
      <c r="C2645" s="1" t="s">
        <v>7855</v>
      </c>
      <c r="D2645" s="2" t="s">
        <v>7856</v>
      </c>
      <c r="E2645" s="1" t="s">
        <v>17476</v>
      </c>
    </row>
    <row r="2646" spans="1:5" ht="22" customHeight="1" x14ac:dyDescent="0.2">
      <c r="A2646" s="1">
        <v>8767</v>
      </c>
      <c r="B2646" s="1" t="s">
        <v>10145</v>
      </c>
      <c r="C2646" s="1" t="s">
        <v>10146</v>
      </c>
      <c r="D2646" s="2" t="s">
        <v>10291</v>
      </c>
      <c r="E2646" s="1" t="s">
        <v>10292</v>
      </c>
    </row>
    <row r="2647" spans="1:5" ht="22" customHeight="1" x14ac:dyDescent="0.2">
      <c r="A2647" s="1">
        <v>9367</v>
      </c>
      <c r="B2647" s="1" t="s">
        <v>10937</v>
      </c>
      <c r="C2647" s="1" t="s">
        <v>10938</v>
      </c>
      <c r="D2647" s="2" t="s">
        <v>11134</v>
      </c>
      <c r="E2647" s="1" t="s">
        <v>11135</v>
      </c>
    </row>
    <row r="2648" spans="1:5" ht="22" customHeight="1" x14ac:dyDescent="0.2">
      <c r="A2648" s="1">
        <v>524</v>
      </c>
      <c r="B2648" s="1" t="s">
        <v>453</v>
      </c>
      <c r="C2648" s="1" t="s">
        <v>454</v>
      </c>
      <c r="D2648" s="2" t="s">
        <v>770</v>
      </c>
      <c r="E2648" s="1" t="s">
        <v>592</v>
      </c>
    </row>
    <row r="2649" spans="1:5" ht="22" customHeight="1" x14ac:dyDescent="0.2">
      <c r="A2649" s="1">
        <v>525</v>
      </c>
      <c r="B2649" s="1" t="s">
        <v>453</v>
      </c>
      <c r="C2649" s="1" t="s">
        <v>454</v>
      </c>
      <c r="D2649" s="2" t="s">
        <v>591</v>
      </c>
      <c r="E2649" s="1" t="s">
        <v>592</v>
      </c>
    </row>
    <row r="2650" spans="1:5" ht="22" customHeight="1" x14ac:dyDescent="0.2">
      <c r="A2650" s="1">
        <v>8723</v>
      </c>
      <c r="B2650" s="1" t="s">
        <v>10145</v>
      </c>
      <c r="C2650" s="1" t="s">
        <v>10146</v>
      </c>
      <c r="D2650" s="2" t="s">
        <v>10325</v>
      </c>
      <c r="E2650" s="1" t="s">
        <v>10326</v>
      </c>
    </row>
    <row r="2651" spans="1:5" ht="22" customHeight="1" x14ac:dyDescent="0.2">
      <c r="A2651" s="1">
        <v>8640</v>
      </c>
      <c r="B2651" s="1" t="s">
        <v>10145</v>
      </c>
      <c r="C2651" s="1" t="s">
        <v>10146</v>
      </c>
      <c r="D2651" s="2" t="s">
        <v>10208</v>
      </c>
      <c r="E2651" s="1" t="s">
        <v>10209</v>
      </c>
    </row>
    <row r="2652" spans="1:5" ht="22" customHeight="1" x14ac:dyDescent="0.2">
      <c r="A2652" s="1">
        <v>9310</v>
      </c>
      <c r="B2652" s="1" t="s">
        <v>10937</v>
      </c>
      <c r="C2652" s="1" t="s">
        <v>10938</v>
      </c>
      <c r="D2652" s="2" t="s">
        <v>11136</v>
      </c>
      <c r="E2652" s="1" t="s">
        <v>11137</v>
      </c>
    </row>
    <row r="2653" spans="1:5" ht="22" customHeight="1" x14ac:dyDescent="0.2">
      <c r="A2653" s="1">
        <v>174</v>
      </c>
      <c r="B2653" s="1" t="s">
        <v>180</v>
      </c>
      <c r="C2653" s="1" t="s">
        <v>181</v>
      </c>
      <c r="D2653" s="2" t="s">
        <v>220</v>
      </c>
      <c r="E2653" s="1" t="s">
        <v>221</v>
      </c>
    </row>
    <row r="2654" spans="1:5" ht="22" customHeight="1" x14ac:dyDescent="0.2">
      <c r="A2654" s="1">
        <v>488</v>
      </c>
      <c r="B2654" s="1" t="s">
        <v>453</v>
      </c>
      <c r="C2654" s="1" t="s">
        <v>454</v>
      </c>
      <c r="D2654" s="2" t="s">
        <v>553</v>
      </c>
      <c r="E2654" s="1" t="s">
        <v>554</v>
      </c>
    </row>
    <row r="2655" spans="1:5" ht="22" customHeight="1" x14ac:dyDescent="0.2">
      <c r="A2655" s="1">
        <v>9356</v>
      </c>
      <c r="B2655" s="1" t="s">
        <v>10937</v>
      </c>
      <c r="C2655" s="1" t="s">
        <v>10938</v>
      </c>
      <c r="D2655" s="2" t="s">
        <v>10965</v>
      </c>
      <c r="E2655" s="1" t="s">
        <v>554</v>
      </c>
    </row>
    <row r="2656" spans="1:5" ht="22" customHeight="1" x14ac:dyDescent="0.2">
      <c r="A2656" s="1">
        <v>9357</v>
      </c>
      <c r="B2656" s="1" t="s">
        <v>10937</v>
      </c>
      <c r="C2656" s="1" t="s">
        <v>10938</v>
      </c>
      <c r="D2656" s="2" t="s">
        <v>10950</v>
      </c>
      <c r="E2656" s="1" t="s">
        <v>554</v>
      </c>
    </row>
    <row r="2657" spans="1:5" ht="22" customHeight="1" x14ac:dyDescent="0.2">
      <c r="A2657" s="1">
        <v>9420</v>
      </c>
      <c r="B2657" s="1" t="s">
        <v>10937</v>
      </c>
      <c r="C2657" s="1" t="s">
        <v>10938</v>
      </c>
      <c r="D2657" s="2" t="s">
        <v>10967</v>
      </c>
      <c r="E2657" s="1" t="s">
        <v>10968</v>
      </c>
    </row>
    <row r="2658" spans="1:5" ht="22" customHeight="1" x14ac:dyDescent="0.2">
      <c r="A2658" s="1">
        <v>1406</v>
      </c>
      <c r="B2658" s="1" t="s">
        <v>1861</v>
      </c>
      <c r="C2658" s="1" t="s">
        <v>1862</v>
      </c>
      <c r="D2658" s="2" t="s">
        <v>1930</v>
      </c>
      <c r="E2658" s="1" t="s">
        <v>1931</v>
      </c>
    </row>
    <row r="2659" spans="1:5" ht="22" customHeight="1" x14ac:dyDescent="0.2">
      <c r="A2659" s="1">
        <v>9372</v>
      </c>
      <c r="B2659" s="1" t="s">
        <v>10937</v>
      </c>
      <c r="C2659" s="1" t="s">
        <v>10938</v>
      </c>
      <c r="D2659" s="2" t="s">
        <v>11082</v>
      </c>
      <c r="E2659" s="1" t="s">
        <v>10952</v>
      </c>
    </row>
    <row r="2660" spans="1:5" ht="22" customHeight="1" x14ac:dyDescent="0.2">
      <c r="A2660" s="1">
        <v>9373</v>
      </c>
      <c r="B2660" s="1" t="s">
        <v>10937</v>
      </c>
      <c r="C2660" s="1" t="s">
        <v>10938</v>
      </c>
      <c r="D2660" s="2" t="s">
        <v>10951</v>
      </c>
      <c r="E2660" s="1" t="s">
        <v>10952</v>
      </c>
    </row>
    <row r="2661" spans="1:5" ht="22" customHeight="1" x14ac:dyDescent="0.2">
      <c r="A2661" s="1">
        <v>7296</v>
      </c>
      <c r="B2661" s="1" t="s">
        <v>8552</v>
      </c>
      <c r="C2661" s="1" t="s">
        <v>8553</v>
      </c>
      <c r="D2661" s="2" t="s">
        <v>8592</v>
      </c>
      <c r="E2661" s="1" t="s">
        <v>8593</v>
      </c>
    </row>
    <row r="2662" spans="1:5" ht="22" customHeight="1" x14ac:dyDescent="0.2">
      <c r="A2662" s="1">
        <v>8655</v>
      </c>
      <c r="B2662" s="1" t="s">
        <v>10145</v>
      </c>
      <c r="C2662" s="1" t="s">
        <v>10146</v>
      </c>
      <c r="D2662" s="2" t="s">
        <v>10341</v>
      </c>
      <c r="E2662" s="1" t="s">
        <v>10342</v>
      </c>
    </row>
    <row r="2663" spans="1:5" ht="22" customHeight="1" x14ac:dyDescent="0.2">
      <c r="A2663" s="1">
        <v>530</v>
      </c>
      <c r="B2663" s="1" t="s">
        <v>453</v>
      </c>
      <c r="C2663" s="1" t="s">
        <v>454</v>
      </c>
      <c r="D2663" s="2" t="s">
        <v>779</v>
      </c>
      <c r="E2663" s="1" t="s">
        <v>598</v>
      </c>
    </row>
    <row r="2664" spans="1:5" ht="22" customHeight="1" x14ac:dyDescent="0.2">
      <c r="A2664" s="1">
        <v>531</v>
      </c>
      <c r="B2664" s="1" t="s">
        <v>453</v>
      </c>
      <c r="C2664" s="1" t="s">
        <v>454</v>
      </c>
      <c r="D2664" s="2" t="s">
        <v>597</v>
      </c>
      <c r="E2664" s="1" t="s">
        <v>598</v>
      </c>
    </row>
    <row r="2665" spans="1:5" ht="22" customHeight="1" x14ac:dyDescent="0.2">
      <c r="A2665" s="1">
        <v>1735</v>
      </c>
      <c r="B2665" s="1" t="s">
        <v>2161</v>
      </c>
      <c r="C2665" s="1" t="s">
        <v>2162</v>
      </c>
      <c r="D2665" s="2" t="s">
        <v>597</v>
      </c>
      <c r="E2665" s="1" t="s">
        <v>598</v>
      </c>
    </row>
    <row r="2666" spans="1:5" ht="22" customHeight="1" x14ac:dyDescent="0.2">
      <c r="A2666" s="1">
        <v>7054</v>
      </c>
      <c r="B2666" s="1" t="s">
        <v>7953</v>
      </c>
      <c r="C2666" s="1" t="s">
        <v>7954</v>
      </c>
      <c r="D2666" s="2" t="s">
        <v>597</v>
      </c>
      <c r="E2666" s="1" t="s">
        <v>598</v>
      </c>
    </row>
    <row r="2667" spans="1:5" ht="22" customHeight="1" x14ac:dyDescent="0.2">
      <c r="A2667" s="1">
        <v>7055</v>
      </c>
      <c r="B2667" s="1" t="s">
        <v>7953</v>
      </c>
      <c r="C2667" s="1" t="s">
        <v>7954</v>
      </c>
      <c r="D2667" s="2" t="s">
        <v>8375</v>
      </c>
      <c r="E2667" s="1" t="s">
        <v>598</v>
      </c>
    </row>
    <row r="2668" spans="1:5" ht="22" customHeight="1" x14ac:dyDescent="0.2">
      <c r="A2668" s="1">
        <v>8701</v>
      </c>
      <c r="B2668" s="1" t="s">
        <v>10145</v>
      </c>
      <c r="C2668" s="1" t="s">
        <v>10146</v>
      </c>
      <c r="D2668" s="2" t="s">
        <v>10226</v>
      </c>
      <c r="E2668" s="1" t="s">
        <v>10227</v>
      </c>
    </row>
    <row r="2669" spans="1:5" ht="22" customHeight="1" x14ac:dyDescent="0.2">
      <c r="A2669" s="1">
        <v>8712</v>
      </c>
      <c r="B2669" s="1" t="s">
        <v>10145</v>
      </c>
      <c r="C2669" s="1" t="s">
        <v>10146</v>
      </c>
      <c r="D2669" s="2" t="s">
        <v>10289</v>
      </c>
      <c r="E2669" s="1" t="s">
        <v>10290</v>
      </c>
    </row>
    <row r="2670" spans="1:5" ht="22" customHeight="1" x14ac:dyDescent="0.2">
      <c r="A2670" s="1">
        <v>7151</v>
      </c>
      <c r="B2670" s="1" t="s">
        <v>7953</v>
      </c>
      <c r="C2670" s="1" t="s">
        <v>7954</v>
      </c>
      <c r="D2670" s="2" t="s">
        <v>8157</v>
      </c>
      <c r="E2670" s="1" t="s">
        <v>2667</v>
      </c>
    </row>
    <row r="2671" spans="1:5" ht="22" customHeight="1" x14ac:dyDescent="0.2">
      <c r="A2671" s="1">
        <v>1794</v>
      </c>
      <c r="B2671" s="1" t="s">
        <v>2161</v>
      </c>
      <c r="C2671" s="1" t="s">
        <v>2162</v>
      </c>
      <c r="D2671" s="2" t="s">
        <v>2666</v>
      </c>
      <c r="E2671" s="1" t="s">
        <v>2667</v>
      </c>
    </row>
    <row r="2672" spans="1:5" ht="22" customHeight="1" x14ac:dyDescent="0.2">
      <c r="A2672" s="1">
        <v>7152</v>
      </c>
      <c r="B2672" s="1" t="s">
        <v>7953</v>
      </c>
      <c r="C2672" s="1" t="s">
        <v>7954</v>
      </c>
      <c r="D2672" s="2" t="s">
        <v>8367</v>
      </c>
      <c r="E2672" s="1" t="s">
        <v>2667</v>
      </c>
    </row>
    <row r="2673" spans="1:5" ht="22" customHeight="1" x14ac:dyDescent="0.2">
      <c r="A2673" s="1">
        <v>9396</v>
      </c>
      <c r="B2673" s="1" t="s">
        <v>10937</v>
      </c>
      <c r="C2673" s="1" t="s">
        <v>10938</v>
      </c>
      <c r="D2673" s="2" t="s">
        <v>11069</v>
      </c>
      <c r="E2673" s="1" t="s">
        <v>2667</v>
      </c>
    </row>
    <row r="2674" spans="1:5" ht="22" customHeight="1" x14ac:dyDescent="0.2">
      <c r="A2674" s="1">
        <v>3107</v>
      </c>
      <c r="B2674" s="1" t="s">
        <v>3693</v>
      </c>
      <c r="C2674" s="1" t="s">
        <v>3694</v>
      </c>
      <c r="D2674" s="2" t="s">
        <v>3999</v>
      </c>
      <c r="E2674" s="1" t="s">
        <v>4000</v>
      </c>
    </row>
    <row r="2675" spans="1:5" ht="22" customHeight="1" x14ac:dyDescent="0.2">
      <c r="A2675" s="1">
        <v>1737</v>
      </c>
      <c r="B2675" s="1" t="s">
        <v>2161</v>
      </c>
      <c r="C2675" s="1" t="s">
        <v>2162</v>
      </c>
      <c r="D2675" s="2" t="s">
        <v>2555</v>
      </c>
      <c r="E2675" s="1" t="s">
        <v>2556</v>
      </c>
    </row>
    <row r="2676" spans="1:5" ht="22" customHeight="1" x14ac:dyDescent="0.2">
      <c r="A2676" s="1">
        <v>7058</v>
      </c>
      <c r="B2676" s="1" t="s">
        <v>7953</v>
      </c>
      <c r="C2676" s="1" t="s">
        <v>7954</v>
      </c>
      <c r="D2676" s="2" t="s">
        <v>8112</v>
      </c>
      <c r="E2676" s="1" t="s">
        <v>2556</v>
      </c>
    </row>
    <row r="2677" spans="1:5" ht="22" customHeight="1" x14ac:dyDescent="0.2">
      <c r="A2677" s="1">
        <v>7059</v>
      </c>
      <c r="B2677" s="1" t="s">
        <v>7953</v>
      </c>
      <c r="C2677" s="1" t="s">
        <v>7954</v>
      </c>
      <c r="D2677" s="2" t="s">
        <v>8263</v>
      </c>
      <c r="E2677" s="1" t="s">
        <v>2556</v>
      </c>
    </row>
    <row r="2678" spans="1:5" ht="22" customHeight="1" x14ac:dyDescent="0.2">
      <c r="A2678" s="1">
        <v>8727</v>
      </c>
      <c r="B2678" s="1" t="s">
        <v>10145</v>
      </c>
      <c r="C2678" s="1" t="s">
        <v>10146</v>
      </c>
      <c r="D2678" s="2" t="s">
        <v>8612</v>
      </c>
      <c r="E2678" s="1" t="s">
        <v>10307</v>
      </c>
    </row>
    <row r="2679" spans="1:5" ht="22" customHeight="1" x14ac:dyDescent="0.2">
      <c r="A2679" s="1">
        <v>9324</v>
      </c>
      <c r="B2679" s="1" t="s">
        <v>10937</v>
      </c>
      <c r="C2679" s="1" t="s">
        <v>10938</v>
      </c>
      <c r="D2679" s="2" t="s">
        <v>11153</v>
      </c>
      <c r="E2679" s="1" t="s">
        <v>11154</v>
      </c>
    </row>
    <row r="2680" spans="1:5" ht="22" customHeight="1" x14ac:dyDescent="0.2">
      <c r="A2680" s="1">
        <v>45</v>
      </c>
      <c r="B2680" s="1" t="s">
        <v>36</v>
      </c>
      <c r="C2680" s="1" t="s">
        <v>37</v>
      </c>
      <c r="D2680" s="2" t="s">
        <v>58</v>
      </c>
      <c r="E2680" s="1" t="s">
        <v>59</v>
      </c>
    </row>
    <row r="2681" spans="1:5" ht="22" customHeight="1" x14ac:dyDescent="0.2">
      <c r="A2681" s="1">
        <v>9405</v>
      </c>
      <c r="B2681" s="1" t="s">
        <v>10937</v>
      </c>
      <c r="C2681" s="1" t="s">
        <v>10938</v>
      </c>
      <c r="D2681" s="2" t="s">
        <v>11043</v>
      </c>
      <c r="E2681" s="1" t="s">
        <v>11044</v>
      </c>
    </row>
    <row r="2682" spans="1:5" ht="22" customHeight="1" x14ac:dyDescent="0.2">
      <c r="A2682" s="1">
        <v>7149</v>
      </c>
      <c r="B2682" s="1" t="s">
        <v>7953</v>
      </c>
      <c r="C2682" s="1" t="s">
        <v>7954</v>
      </c>
      <c r="D2682" s="2" t="s">
        <v>8319</v>
      </c>
      <c r="E2682" s="1" t="s">
        <v>2665</v>
      </c>
    </row>
    <row r="2683" spans="1:5" ht="22" customHeight="1" x14ac:dyDescent="0.2">
      <c r="A2683" s="1">
        <v>7150</v>
      </c>
      <c r="B2683" s="1" t="s">
        <v>7953</v>
      </c>
      <c r="C2683" s="1" t="s">
        <v>7954</v>
      </c>
      <c r="D2683" s="2" t="s">
        <v>8156</v>
      </c>
      <c r="E2683" s="1" t="s">
        <v>2665</v>
      </c>
    </row>
    <row r="2684" spans="1:5" ht="22" customHeight="1" x14ac:dyDescent="0.2">
      <c r="A2684" s="1">
        <v>1793</v>
      </c>
      <c r="B2684" s="1" t="s">
        <v>2161</v>
      </c>
      <c r="C2684" s="1" t="s">
        <v>2162</v>
      </c>
      <c r="D2684" s="2" t="s">
        <v>2664</v>
      </c>
      <c r="E2684" s="1" t="s">
        <v>2665</v>
      </c>
    </row>
    <row r="2685" spans="1:5" ht="22" customHeight="1" x14ac:dyDescent="0.2">
      <c r="A2685" s="1">
        <v>8700</v>
      </c>
      <c r="B2685" s="1" t="s">
        <v>10145</v>
      </c>
      <c r="C2685" s="1" t="s">
        <v>10146</v>
      </c>
      <c r="D2685" s="2" t="s">
        <v>10228</v>
      </c>
      <c r="E2685" s="1" t="s">
        <v>10229</v>
      </c>
    </row>
    <row r="2686" spans="1:5" ht="22" customHeight="1" x14ac:dyDescent="0.2">
      <c r="A2686" s="1">
        <v>12730</v>
      </c>
      <c r="B2686" s="1" t="s">
        <v>14649</v>
      </c>
      <c r="C2686" s="1" t="s">
        <v>14650</v>
      </c>
      <c r="D2686" s="2" t="s">
        <v>14879</v>
      </c>
      <c r="E2686" s="1" t="s">
        <v>21386</v>
      </c>
    </row>
    <row r="2687" spans="1:5" ht="22" customHeight="1" x14ac:dyDescent="0.2">
      <c r="A2687" s="1">
        <v>13881</v>
      </c>
      <c r="B2687" s="1" t="s">
        <v>15163</v>
      </c>
      <c r="C2687" s="1" t="s">
        <v>15164</v>
      </c>
      <c r="D2687" s="2" t="s">
        <v>15192</v>
      </c>
      <c r="E2687" s="1" t="s">
        <v>21386</v>
      </c>
    </row>
    <row r="2688" spans="1:5" ht="22" customHeight="1" x14ac:dyDescent="0.2">
      <c r="A2688" s="1">
        <v>9375</v>
      </c>
      <c r="B2688" s="1" t="s">
        <v>10937</v>
      </c>
      <c r="C2688" s="1" t="s">
        <v>10938</v>
      </c>
      <c r="D2688" s="2" t="s">
        <v>10991</v>
      </c>
      <c r="E2688" s="1" t="s">
        <v>10992</v>
      </c>
    </row>
    <row r="2689" spans="1:5" ht="22" customHeight="1" x14ac:dyDescent="0.2">
      <c r="A2689" s="1">
        <v>9240</v>
      </c>
      <c r="B2689" s="1" t="s">
        <v>10837</v>
      </c>
      <c r="C2689" s="1" t="s">
        <v>10838</v>
      </c>
      <c r="D2689" s="2" t="s">
        <v>10884</v>
      </c>
      <c r="E2689" s="1" t="s">
        <v>10992</v>
      </c>
    </row>
    <row r="2690" spans="1:5" ht="22" customHeight="1" x14ac:dyDescent="0.2">
      <c r="A2690" s="1">
        <v>8282</v>
      </c>
      <c r="B2690" s="1" t="s">
        <v>9718</v>
      </c>
      <c r="C2690" s="1" t="s">
        <v>9719</v>
      </c>
      <c r="D2690" s="2" t="s">
        <v>9757</v>
      </c>
      <c r="E2690" s="1" t="s">
        <v>9758</v>
      </c>
    </row>
    <row r="2691" spans="1:5" ht="22" customHeight="1" x14ac:dyDescent="0.2">
      <c r="A2691" s="1">
        <v>14471</v>
      </c>
      <c r="B2691" s="1" t="s">
        <v>15767</v>
      </c>
      <c r="C2691" s="1" t="s">
        <v>15768</v>
      </c>
      <c r="D2691" s="2" t="s">
        <v>15776</v>
      </c>
      <c r="E2691" s="1" t="s">
        <v>15777</v>
      </c>
    </row>
    <row r="2692" spans="1:5" ht="22" customHeight="1" x14ac:dyDescent="0.2">
      <c r="A2692" s="1">
        <v>8541</v>
      </c>
      <c r="B2692" s="1" t="s">
        <v>10061</v>
      </c>
      <c r="C2692" s="1" t="s">
        <v>10062</v>
      </c>
      <c r="D2692" s="2" t="s">
        <v>10064</v>
      </c>
      <c r="E2692" s="1" t="s">
        <v>10065</v>
      </c>
    </row>
    <row r="2693" spans="1:5" ht="22" customHeight="1" x14ac:dyDescent="0.2">
      <c r="A2693" s="1">
        <v>16749</v>
      </c>
      <c r="B2693" s="1" t="s">
        <v>17979</v>
      </c>
      <c r="C2693" s="1" t="s">
        <v>17980</v>
      </c>
      <c r="D2693" s="2" t="s">
        <v>17995</v>
      </c>
      <c r="E2693" s="1" t="s">
        <v>10065</v>
      </c>
    </row>
    <row r="2694" spans="1:5" ht="22" customHeight="1" x14ac:dyDescent="0.2">
      <c r="A2694" s="1">
        <v>15079</v>
      </c>
      <c r="B2694" s="1" t="s">
        <v>16200</v>
      </c>
      <c r="C2694" s="1" t="s">
        <v>16201</v>
      </c>
      <c r="D2694" s="2" t="s">
        <v>16700</v>
      </c>
      <c r="E2694" s="1" t="s">
        <v>3196</v>
      </c>
    </row>
    <row r="2695" spans="1:5" ht="22" customHeight="1" x14ac:dyDescent="0.2">
      <c r="A2695" s="1">
        <v>2117</v>
      </c>
      <c r="B2695" s="1" t="s">
        <v>3169</v>
      </c>
      <c r="C2695" s="1" t="s">
        <v>3170</v>
      </c>
      <c r="D2695" s="2" t="s">
        <v>3195</v>
      </c>
      <c r="E2695" s="1" t="s">
        <v>3196</v>
      </c>
    </row>
    <row r="2696" spans="1:5" ht="22" customHeight="1" x14ac:dyDescent="0.2">
      <c r="A2696" s="1">
        <v>8656</v>
      </c>
      <c r="B2696" s="1" t="s">
        <v>10145</v>
      </c>
      <c r="C2696" s="1" t="s">
        <v>10146</v>
      </c>
      <c r="D2696" s="2" t="s">
        <v>10295</v>
      </c>
      <c r="E2696" s="1" t="s">
        <v>10296</v>
      </c>
    </row>
    <row r="2697" spans="1:5" ht="22" customHeight="1" x14ac:dyDescent="0.2">
      <c r="A2697" s="1">
        <v>8634</v>
      </c>
      <c r="B2697" s="1" t="s">
        <v>10145</v>
      </c>
      <c r="C2697" s="1" t="s">
        <v>10146</v>
      </c>
      <c r="D2697" s="2" t="s">
        <v>10408</v>
      </c>
      <c r="E2697" s="1" t="s">
        <v>10409</v>
      </c>
    </row>
    <row r="2698" spans="1:5" ht="22" customHeight="1" x14ac:dyDescent="0.2">
      <c r="A2698" s="1">
        <v>8654</v>
      </c>
      <c r="B2698" s="1" t="s">
        <v>10145</v>
      </c>
      <c r="C2698" s="1" t="s">
        <v>10146</v>
      </c>
      <c r="D2698" s="2" t="s">
        <v>10299</v>
      </c>
      <c r="E2698" s="1" t="s">
        <v>10300</v>
      </c>
    </row>
    <row r="2699" spans="1:5" ht="22" customHeight="1" x14ac:dyDescent="0.2">
      <c r="A2699" s="1">
        <v>9340</v>
      </c>
      <c r="B2699" s="1" t="s">
        <v>10937</v>
      </c>
      <c r="C2699" s="1" t="s">
        <v>10938</v>
      </c>
      <c r="D2699" s="2" t="s">
        <v>11017</v>
      </c>
      <c r="E2699" s="1" t="s">
        <v>11018</v>
      </c>
    </row>
    <row r="2700" spans="1:5" ht="22" customHeight="1" x14ac:dyDescent="0.2">
      <c r="A2700" s="1">
        <v>16469</v>
      </c>
      <c r="B2700" s="1" t="s">
        <v>17596</v>
      </c>
      <c r="C2700" s="1" t="s">
        <v>17597</v>
      </c>
      <c r="D2700" s="2" t="s">
        <v>17608</v>
      </c>
      <c r="E2700" s="1" t="s">
        <v>11018</v>
      </c>
    </row>
    <row r="2701" spans="1:5" ht="22" customHeight="1" x14ac:dyDescent="0.2">
      <c r="A2701" s="1">
        <v>6716</v>
      </c>
      <c r="B2701" s="1" t="s">
        <v>7882</v>
      </c>
      <c r="C2701" s="1" t="s">
        <v>7883</v>
      </c>
      <c r="D2701" s="2" t="s">
        <v>7893</v>
      </c>
      <c r="E2701" s="1" t="s">
        <v>11018</v>
      </c>
    </row>
    <row r="2702" spans="1:5" ht="22" customHeight="1" x14ac:dyDescent="0.2">
      <c r="A2702" s="1">
        <v>8281</v>
      </c>
      <c r="B2702" s="1" t="s">
        <v>9718</v>
      </c>
      <c r="C2702" s="1" t="s">
        <v>9719</v>
      </c>
      <c r="D2702" s="2" t="s">
        <v>9756</v>
      </c>
      <c r="E2702" s="1" t="s">
        <v>11018</v>
      </c>
    </row>
    <row r="2703" spans="1:5" ht="22" customHeight="1" x14ac:dyDescent="0.2">
      <c r="A2703" s="1">
        <v>14204</v>
      </c>
      <c r="B2703" s="1" t="s">
        <v>15534</v>
      </c>
      <c r="C2703" s="1" t="s">
        <v>15535</v>
      </c>
      <c r="D2703" s="2" t="s">
        <v>15580</v>
      </c>
      <c r="E2703" s="1" t="s">
        <v>15581</v>
      </c>
    </row>
    <row r="2704" spans="1:5" ht="22" customHeight="1" x14ac:dyDescent="0.2">
      <c r="A2704" s="1">
        <v>7039</v>
      </c>
      <c r="B2704" s="1" t="s">
        <v>7953</v>
      </c>
      <c r="C2704" s="1" t="s">
        <v>7954</v>
      </c>
      <c r="D2704" s="2" t="s">
        <v>8105</v>
      </c>
      <c r="E2704" s="1" t="s">
        <v>2536</v>
      </c>
    </row>
    <row r="2705" spans="1:5" ht="22" customHeight="1" x14ac:dyDescent="0.2">
      <c r="A2705" s="1">
        <v>1726</v>
      </c>
      <c r="B2705" s="1" t="s">
        <v>2161</v>
      </c>
      <c r="C2705" s="1" t="s">
        <v>2162</v>
      </c>
      <c r="D2705" s="2" t="s">
        <v>2535</v>
      </c>
      <c r="E2705" s="1" t="s">
        <v>2536</v>
      </c>
    </row>
    <row r="2706" spans="1:5" ht="22" customHeight="1" x14ac:dyDescent="0.2">
      <c r="A2706" s="1">
        <v>7040</v>
      </c>
      <c r="B2706" s="1" t="s">
        <v>7953</v>
      </c>
      <c r="C2706" s="1" t="s">
        <v>7954</v>
      </c>
      <c r="D2706" s="2" t="s">
        <v>8376</v>
      </c>
      <c r="E2706" s="1" t="s">
        <v>2536</v>
      </c>
    </row>
    <row r="2707" spans="1:5" ht="22" customHeight="1" x14ac:dyDescent="0.2">
      <c r="A2707" s="1">
        <v>731</v>
      </c>
      <c r="B2707" s="1" t="s">
        <v>956</v>
      </c>
      <c r="C2707" s="1" t="s">
        <v>957</v>
      </c>
      <c r="D2707" s="2" t="s">
        <v>1003</v>
      </c>
      <c r="E2707" s="1" t="s">
        <v>1004</v>
      </c>
    </row>
    <row r="2708" spans="1:5" ht="22" customHeight="1" x14ac:dyDescent="0.2">
      <c r="A2708" s="1">
        <v>1725</v>
      </c>
      <c r="B2708" s="1" t="s">
        <v>2161</v>
      </c>
      <c r="C2708" s="1" t="s">
        <v>2162</v>
      </c>
      <c r="D2708" s="2" t="s">
        <v>2533</v>
      </c>
      <c r="E2708" s="1" t="s">
        <v>2534</v>
      </c>
    </row>
    <row r="2709" spans="1:5" ht="22" customHeight="1" x14ac:dyDescent="0.2">
      <c r="A2709" s="1">
        <v>11543</v>
      </c>
      <c r="B2709" s="1" t="s">
        <v>13443</v>
      </c>
      <c r="C2709" s="1" t="s">
        <v>13444</v>
      </c>
      <c r="D2709" s="2" t="s">
        <v>13515</v>
      </c>
      <c r="E2709" s="1" t="s">
        <v>13516</v>
      </c>
    </row>
    <row r="2710" spans="1:5" ht="22" customHeight="1" x14ac:dyDescent="0.2">
      <c r="A2710" s="1">
        <v>2143</v>
      </c>
      <c r="B2710" s="1" t="s">
        <v>3169</v>
      </c>
      <c r="C2710" s="1" t="s">
        <v>3170</v>
      </c>
      <c r="D2710" s="2" t="s">
        <v>3173</v>
      </c>
      <c r="E2710" s="1" t="s">
        <v>3174</v>
      </c>
    </row>
    <row r="2711" spans="1:5" ht="22" customHeight="1" x14ac:dyDescent="0.2">
      <c r="A2711" s="1">
        <v>2144</v>
      </c>
      <c r="B2711" s="1" t="s">
        <v>3169</v>
      </c>
      <c r="C2711" s="1" t="s">
        <v>3170</v>
      </c>
      <c r="D2711" s="2" t="s">
        <v>3187</v>
      </c>
      <c r="E2711" s="1" t="s">
        <v>3174</v>
      </c>
    </row>
    <row r="2712" spans="1:5" ht="22" customHeight="1" x14ac:dyDescent="0.2">
      <c r="A2712" s="1">
        <v>997</v>
      </c>
      <c r="B2712" s="1" t="s">
        <v>1220</v>
      </c>
      <c r="C2712" s="1" t="s">
        <v>1221</v>
      </c>
      <c r="D2712" s="2" t="s">
        <v>1410</v>
      </c>
      <c r="E2712" s="1" t="s">
        <v>1411</v>
      </c>
    </row>
    <row r="2713" spans="1:5" ht="22" customHeight="1" x14ac:dyDescent="0.2">
      <c r="A2713" s="1">
        <v>8695</v>
      </c>
      <c r="B2713" s="1" t="s">
        <v>10145</v>
      </c>
      <c r="C2713" s="1" t="s">
        <v>10146</v>
      </c>
      <c r="D2713" s="2" t="s">
        <v>10153</v>
      </c>
      <c r="E2713" s="1" t="s">
        <v>10154</v>
      </c>
    </row>
    <row r="2714" spans="1:5" ht="22" customHeight="1" x14ac:dyDescent="0.2">
      <c r="A2714" s="1">
        <v>9398</v>
      </c>
      <c r="B2714" s="1" t="s">
        <v>10937</v>
      </c>
      <c r="C2714" s="1" t="s">
        <v>10938</v>
      </c>
      <c r="D2714" s="2" t="s">
        <v>11070</v>
      </c>
      <c r="E2714" s="1" t="s">
        <v>11071</v>
      </c>
    </row>
    <row r="2715" spans="1:5" ht="22" customHeight="1" x14ac:dyDescent="0.2">
      <c r="A2715" s="1">
        <v>7048</v>
      </c>
      <c r="B2715" s="1" t="s">
        <v>7953</v>
      </c>
      <c r="C2715" s="1" t="s">
        <v>7954</v>
      </c>
      <c r="D2715" s="2" t="s">
        <v>8109</v>
      </c>
      <c r="E2715" s="1" t="s">
        <v>2546</v>
      </c>
    </row>
    <row r="2716" spans="1:5" ht="22" customHeight="1" x14ac:dyDescent="0.2">
      <c r="A2716" s="1">
        <v>1731</v>
      </c>
      <c r="B2716" s="1" t="s">
        <v>2161</v>
      </c>
      <c r="C2716" s="1" t="s">
        <v>2162</v>
      </c>
      <c r="D2716" s="2" t="s">
        <v>2545</v>
      </c>
      <c r="E2716" s="1" t="s">
        <v>2546</v>
      </c>
    </row>
    <row r="2717" spans="1:5" ht="22" customHeight="1" x14ac:dyDescent="0.2">
      <c r="A2717" s="1">
        <v>7049</v>
      </c>
      <c r="B2717" s="1" t="s">
        <v>7953</v>
      </c>
      <c r="C2717" s="1" t="s">
        <v>7954</v>
      </c>
      <c r="D2717" s="2" t="s">
        <v>8377</v>
      </c>
      <c r="E2717" s="1" t="s">
        <v>2546</v>
      </c>
    </row>
    <row r="2718" spans="1:5" ht="22" customHeight="1" x14ac:dyDescent="0.2">
      <c r="A2718" s="1">
        <v>593</v>
      </c>
      <c r="B2718" s="1" t="s">
        <v>453</v>
      </c>
      <c r="C2718" s="1" t="s">
        <v>454</v>
      </c>
      <c r="D2718" s="2" t="s">
        <v>795</v>
      </c>
      <c r="E2718" s="1" t="s">
        <v>668</v>
      </c>
    </row>
    <row r="2719" spans="1:5" ht="22" customHeight="1" x14ac:dyDescent="0.2">
      <c r="A2719" s="1">
        <v>8308</v>
      </c>
      <c r="B2719" s="1" t="s">
        <v>9718</v>
      </c>
      <c r="C2719" s="1" t="s">
        <v>9719</v>
      </c>
      <c r="D2719" s="2" t="s">
        <v>9785</v>
      </c>
      <c r="E2719" s="1" t="s">
        <v>668</v>
      </c>
    </row>
    <row r="2720" spans="1:5" ht="22" customHeight="1" x14ac:dyDescent="0.2">
      <c r="A2720" s="1">
        <v>2145</v>
      </c>
      <c r="B2720" s="1" t="s">
        <v>3169</v>
      </c>
      <c r="C2720" s="1" t="s">
        <v>3170</v>
      </c>
      <c r="D2720" s="2" t="s">
        <v>3201</v>
      </c>
      <c r="E2720" s="1" t="s">
        <v>668</v>
      </c>
    </row>
    <row r="2721" spans="1:6" ht="22" customHeight="1" x14ac:dyDescent="0.2">
      <c r="A2721" s="1">
        <v>1859</v>
      </c>
      <c r="B2721" s="1" t="s">
        <v>2161</v>
      </c>
      <c r="C2721" s="1" t="s">
        <v>2162</v>
      </c>
      <c r="D2721" s="2" t="s">
        <v>2778</v>
      </c>
      <c r="E2721" s="4" t="s">
        <v>668</v>
      </c>
      <c r="F2721" s="4"/>
    </row>
    <row r="2722" spans="1:6" ht="22" customHeight="1" x14ac:dyDescent="0.2">
      <c r="A2722" s="1">
        <v>7223</v>
      </c>
      <c r="B2722" s="1" t="s">
        <v>7953</v>
      </c>
      <c r="C2722" s="1" t="s">
        <v>7954</v>
      </c>
      <c r="D2722" s="2" t="s">
        <v>8192</v>
      </c>
      <c r="E2722" s="4" t="s">
        <v>668</v>
      </c>
      <c r="F2722" s="4"/>
    </row>
    <row r="2723" spans="1:6" ht="22" customHeight="1" x14ac:dyDescent="0.2">
      <c r="A2723" s="1">
        <v>7224</v>
      </c>
      <c r="B2723" s="1" t="s">
        <v>7953</v>
      </c>
      <c r="C2723" s="1" t="s">
        <v>7954</v>
      </c>
      <c r="D2723" s="2" t="s">
        <v>8425</v>
      </c>
      <c r="E2723" s="4" t="s">
        <v>668</v>
      </c>
      <c r="F2723" s="4"/>
    </row>
    <row r="2724" spans="1:6" ht="22" customHeight="1" x14ac:dyDescent="0.2">
      <c r="A2724" s="1">
        <v>599</v>
      </c>
      <c r="B2724" s="1" t="s">
        <v>453</v>
      </c>
      <c r="C2724" s="1" t="s">
        <v>454</v>
      </c>
      <c r="D2724" s="2" t="s">
        <v>667</v>
      </c>
      <c r="E2724" s="4" t="s">
        <v>668</v>
      </c>
      <c r="F2724" s="4"/>
    </row>
    <row r="2725" spans="1:6" ht="22" customHeight="1" x14ac:dyDescent="0.2">
      <c r="A2725" s="1">
        <v>5296</v>
      </c>
      <c r="B2725" s="1" t="s">
        <v>6405</v>
      </c>
      <c r="C2725" s="1" t="s">
        <v>6406</v>
      </c>
      <c r="D2725" s="2" t="s">
        <v>6492</v>
      </c>
      <c r="E2725" s="1" t="s">
        <v>6493</v>
      </c>
    </row>
    <row r="2726" spans="1:6" ht="22" customHeight="1" x14ac:dyDescent="0.2">
      <c r="A2726" s="1">
        <v>16789</v>
      </c>
      <c r="B2726" s="1" t="s">
        <v>17979</v>
      </c>
      <c r="C2726" s="1" t="s">
        <v>17980</v>
      </c>
      <c r="D2726" s="2" t="s">
        <v>18058</v>
      </c>
      <c r="E2726" s="1" t="s">
        <v>6493</v>
      </c>
    </row>
    <row r="2727" spans="1:6" ht="22" customHeight="1" x14ac:dyDescent="0.2">
      <c r="A2727" s="1">
        <v>3099</v>
      </c>
      <c r="B2727" s="1" t="s">
        <v>3693</v>
      </c>
      <c r="C2727" s="1" t="s">
        <v>3694</v>
      </c>
      <c r="D2727" s="2" t="s">
        <v>3969</v>
      </c>
      <c r="E2727" s="1" t="s">
        <v>3970</v>
      </c>
    </row>
    <row r="2728" spans="1:6" ht="22" customHeight="1" x14ac:dyDescent="0.2">
      <c r="A2728" s="1">
        <v>16803</v>
      </c>
      <c r="B2728" s="1" t="s">
        <v>17979</v>
      </c>
      <c r="C2728" s="1" t="s">
        <v>17980</v>
      </c>
      <c r="D2728" s="2" t="s">
        <v>18082</v>
      </c>
      <c r="E2728" s="1" t="s">
        <v>3970</v>
      </c>
    </row>
    <row r="2729" spans="1:6" ht="22" customHeight="1" x14ac:dyDescent="0.2">
      <c r="A2729" s="1">
        <v>11521</v>
      </c>
      <c r="B2729" s="1" t="s">
        <v>13443</v>
      </c>
      <c r="C2729" s="1" t="s">
        <v>13444</v>
      </c>
      <c r="D2729" s="2" t="s">
        <v>13538</v>
      </c>
      <c r="E2729" s="1" t="s">
        <v>13539</v>
      </c>
    </row>
    <row r="2730" spans="1:6" ht="22" customHeight="1" x14ac:dyDescent="0.2">
      <c r="A2730" s="1">
        <v>399</v>
      </c>
      <c r="B2730" s="1" t="s">
        <v>453</v>
      </c>
      <c r="C2730" s="1" t="s">
        <v>454</v>
      </c>
      <c r="D2730" s="2" t="s">
        <v>459</v>
      </c>
      <c r="E2730" s="1" t="s">
        <v>460</v>
      </c>
    </row>
    <row r="2731" spans="1:6" ht="22" customHeight="1" x14ac:dyDescent="0.2">
      <c r="A2731" s="1">
        <v>408</v>
      </c>
      <c r="B2731" s="1" t="s">
        <v>453</v>
      </c>
      <c r="C2731" s="1" t="s">
        <v>454</v>
      </c>
      <c r="D2731" s="2" t="s">
        <v>724</v>
      </c>
      <c r="E2731" s="1" t="s">
        <v>460</v>
      </c>
    </row>
    <row r="2732" spans="1:6" ht="22" customHeight="1" x14ac:dyDescent="0.2">
      <c r="A2732" s="1">
        <v>549</v>
      </c>
      <c r="B2732" s="1" t="s">
        <v>453</v>
      </c>
      <c r="C2732" s="1" t="s">
        <v>454</v>
      </c>
      <c r="D2732" s="2" t="s">
        <v>725</v>
      </c>
      <c r="E2732" s="1" t="s">
        <v>460</v>
      </c>
    </row>
    <row r="2733" spans="1:6" ht="22" customHeight="1" x14ac:dyDescent="0.2">
      <c r="A2733" s="1">
        <v>566</v>
      </c>
      <c r="B2733" s="1" t="s">
        <v>453</v>
      </c>
      <c r="C2733" s="1" t="s">
        <v>454</v>
      </c>
      <c r="D2733" s="2" t="s">
        <v>726</v>
      </c>
      <c r="E2733" s="1" t="s">
        <v>460</v>
      </c>
    </row>
    <row r="2734" spans="1:6" ht="22" customHeight="1" x14ac:dyDescent="0.2">
      <c r="A2734" s="1">
        <v>581</v>
      </c>
      <c r="B2734" s="1" t="s">
        <v>453</v>
      </c>
      <c r="C2734" s="1" t="s">
        <v>454</v>
      </c>
      <c r="D2734" s="2" t="s">
        <v>649</v>
      </c>
      <c r="E2734" s="1" t="s">
        <v>460</v>
      </c>
    </row>
    <row r="2735" spans="1:6" ht="22" customHeight="1" x14ac:dyDescent="0.2">
      <c r="A2735" s="1">
        <v>9363</v>
      </c>
      <c r="B2735" s="1" t="s">
        <v>10937</v>
      </c>
      <c r="C2735" s="1" t="s">
        <v>10938</v>
      </c>
      <c r="D2735" s="2" t="s">
        <v>10969</v>
      </c>
      <c r="E2735" s="1" t="s">
        <v>10970</v>
      </c>
    </row>
    <row r="2736" spans="1:6" ht="22" customHeight="1" x14ac:dyDescent="0.2">
      <c r="A2736" s="1">
        <v>537</v>
      </c>
      <c r="B2736" s="1" t="s">
        <v>453</v>
      </c>
      <c r="C2736" s="1" t="s">
        <v>454</v>
      </c>
      <c r="D2736" s="2" t="s">
        <v>727</v>
      </c>
      <c r="E2736" s="1" t="s">
        <v>606</v>
      </c>
    </row>
    <row r="2737" spans="1:5" ht="22" customHeight="1" x14ac:dyDescent="0.2">
      <c r="A2737" s="1">
        <v>538</v>
      </c>
      <c r="B2737" s="1" t="s">
        <v>453</v>
      </c>
      <c r="C2737" s="1" t="s">
        <v>454</v>
      </c>
      <c r="D2737" s="2" t="s">
        <v>605</v>
      </c>
      <c r="E2737" s="1" t="s">
        <v>606</v>
      </c>
    </row>
    <row r="2738" spans="1:5" ht="22" customHeight="1" x14ac:dyDescent="0.2">
      <c r="A2738" s="1">
        <v>7260</v>
      </c>
      <c r="B2738" s="1" t="s">
        <v>7953</v>
      </c>
      <c r="C2738" s="1" t="s">
        <v>7954</v>
      </c>
      <c r="D2738" s="2" t="s">
        <v>8210</v>
      </c>
      <c r="E2738" s="1" t="s">
        <v>2861</v>
      </c>
    </row>
    <row r="2739" spans="1:5" ht="22" customHeight="1" x14ac:dyDescent="0.2">
      <c r="A2739" s="1">
        <v>1903</v>
      </c>
      <c r="B2739" s="1" t="s">
        <v>2161</v>
      </c>
      <c r="C2739" s="1" t="s">
        <v>2162</v>
      </c>
      <c r="D2739" s="2" t="s">
        <v>2860</v>
      </c>
      <c r="E2739" s="1" t="s">
        <v>2861</v>
      </c>
    </row>
    <row r="2740" spans="1:5" ht="22" customHeight="1" x14ac:dyDescent="0.2">
      <c r="A2740" s="1">
        <v>7261</v>
      </c>
      <c r="B2740" s="1" t="s">
        <v>7953</v>
      </c>
      <c r="C2740" s="1" t="s">
        <v>7954</v>
      </c>
      <c r="D2740" s="2" t="s">
        <v>8348</v>
      </c>
      <c r="E2740" s="1" t="s">
        <v>2861</v>
      </c>
    </row>
    <row r="2741" spans="1:5" ht="22" customHeight="1" x14ac:dyDescent="0.2">
      <c r="A2741" s="1">
        <v>9948</v>
      </c>
      <c r="B2741" s="1" t="s">
        <v>11802</v>
      </c>
      <c r="C2741" s="1" t="s">
        <v>11803</v>
      </c>
      <c r="D2741" s="2" t="s">
        <v>11920</v>
      </c>
      <c r="E2741" s="1" t="s">
        <v>2861</v>
      </c>
    </row>
    <row r="2742" spans="1:5" ht="22" customHeight="1" x14ac:dyDescent="0.2">
      <c r="A2742" s="1">
        <v>1960</v>
      </c>
      <c r="B2742" s="1" t="s">
        <v>2864</v>
      </c>
      <c r="C2742" s="1" t="s">
        <v>2865</v>
      </c>
      <c r="D2742" s="2" t="s">
        <v>2923</v>
      </c>
      <c r="E2742" s="1" t="s">
        <v>21387</v>
      </c>
    </row>
    <row r="2743" spans="1:5" ht="22" customHeight="1" x14ac:dyDescent="0.2">
      <c r="A2743" s="1">
        <v>8321</v>
      </c>
      <c r="B2743" s="1" t="s">
        <v>9718</v>
      </c>
      <c r="C2743" s="1" t="s">
        <v>9719</v>
      </c>
      <c r="D2743" s="2" t="s">
        <v>9799</v>
      </c>
      <c r="E2743" s="1" t="s">
        <v>21387</v>
      </c>
    </row>
    <row r="2744" spans="1:5" ht="22" customHeight="1" x14ac:dyDescent="0.2">
      <c r="A2744" s="1">
        <v>8623</v>
      </c>
      <c r="B2744" s="1" t="s">
        <v>10145</v>
      </c>
      <c r="C2744" s="1" t="s">
        <v>10146</v>
      </c>
      <c r="D2744" s="2" t="s">
        <v>10293</v>
      </c>
      <c r="E2744" s="1" t="s">
        <v>10294</v>
      </c>
    </row>
    <row r="2745" spans="1:5" ht="22" customHeight="1" x14ac:dyDescent="0.2">
      <c r="A2745" s="1">
        <v>6954</v>
      </c>
      <c r="B2745" s="1" t="s">
        <v>7953</v>
      </c>
      <c r="C2745" s="1" t="s">
        <v>7954</v>
      </c>
      <c r="D2745" s="2" t="s">
        <v>8064</v>
      </c>
      <c r="E2745" s="1" t="s">
        <v>2427</v>
      </c>
    </row>
    <row r="2746" spans="1:5" ht="22" customHeight="1" x14ac:dyDescent="0.2">
      <c r="A2746" s="1">
        <v>1670</v>
      </c>
      <c r="B2746" s="1" t="s">
        <v>2161</v>
      </c>
      <c r="C2746" s="1" t="s">
        <v>2162</v>
      </c>
      <c r="D2746" s="2" t="s">
        <v>2426</v>
      </c>
      <c r="E2746" s="1" t="s">
        <v>2427</v>
      </c>
    </row>
    <row r="2747" spans="1:5" ht="22" customHeight="1" x14ac:dyDescent="0.2">
      <c r="A2747" s="1">
        <v>6955</v>
      </c>
      <c r="B2747" s="1" t="s">
        <v>7953</v>
      </c>
      <c r="C2747" s="1" t="s">
        <v>7954</v>
      </c>
      <c r="D2747" s="2" t="s">
        <v>8322</v>
      </c>
      <c r="E2747" s="1" t="s">
        <v>2427</v>
      </c>
    </row>
    <row r="2748" spans="1:5" ht="22" customHeight="1" x14ac:dyDescent="0.2">
      <c r="A2748" s="1">
        <v>2953</v>
      </c>
      <c r="B2748" s="1" t="s">
        <v>3693</v>
      </c>
      <c r="C2748" s="1" t="s">
        <v>3694</v>
      </c>
      <c r="D2748" s="2" t="s">
        <v>3838</v>
      </c>
      <c r="E2748" s="1" t="s">
        <v>2427</v>
      </c>
    </row>
    <row r="2749" spans="1:5" ht="22" customHeight="1" x14ac:dyDescent="0.2">
      <c r="A2749" s="1">
        <v>406</v>
      </c>
      <c r="B2749" s="1" t="s">
        <v>453</v>
      </c>
      <c r="C2749" s="1" t="s">
        <v>454</v>
      </c>
      <c r="D2749" s="2" t="s">
        <v>809</v>
      </c>
      <c r="E2749" s="1" t="s">
        <v>468</v>
      </c>
    </row>
    <row r="2750" spans="1:5" ht="22" customHeight="1" x14ac:dyDescent="0.2">
      <c r="A2750" s="1">
        <v>407</v>
      </c>
      <c r="B2750" s="1" t="s">
        <v>453</v>
      </c>
      <c r="C2750" s="1" t="s">
        <v>454</v>
      </c>
      <c r="D2750" s="2" t="s">
        <v>467</v>
      </c>
      <c r="E2750" s="1" t="s">
        <v>468</v>
      </c>
    </row>
    <row r="2751" spans="1:5" ht="22" customHeight="1" x14ac:dyDescent="0.2">
      <c r="A2751" s="1">
        <v>499</v>
      </c>
      <c r="B2751" s="1" t="s">
        <v>453</v>
      </c>
      <c r="C2751" s="1" t="s">
        <v>454</v>
      </c>
      <c r="D2751" s="2" t="s">
        <v>752</v>
      </c>
      <c r="E2751" s="1" t="s">
        <v>566</v>
      </c>
    </row>
    <row r="2752" spans="1:5" ht="22" customHeight="1" x14ac:dyDescent="0.2">
      <c r="A2752" s="1">
        <v>500</v>
      </c>
      <c r="B2752" s="1" t="s">
        <v>453</v>
      </c>
      <c r="C2752" s="1" t="s">
        <v>454</v>
      </c>
      <c r="D2752" s="2" t="s">
        <v>565</v>
      </c>
      <c r="E2752" s="1" t="s">
        <v>566</v>
      </c>
    </row>
    <row r="2753" spans="1:5" ht="22" customHeight="1" x14ac:dyDescent="0.2">
      <c r="A2753" s="1">
        <v>13210</v>
      </c>
      <c r="B2753" s="1" t="s">
        <v>14924</v>
      </c>
      <c r="D2753" s="2" t="s">
        <v>15101</v>
      </c>
      <c r="E2753" s="1" t="s">
        <v>10512</v>
      </c>
    </row>
    <row r="2754" spans="1:5" ht="22" customHeight="1" x14ac:dyDescent="0.2">
      <c r="A2754" s="1">
        <v>13756</v>
      </c>
      <c r="B2754" s="1" t="s">
        <v>14927</v>
      </c>
      <c r="C2754" s="1" t="s">
        <v>14928</v>
      </c>
      <c r="D2754" s="2" t="s">
        <v>15101</v>
      </c>
      <c r="E2754" s="1" t="s">
        <v>10512</v>
      </c>
    </row>
    <row r="2755" spans="1:5" ht="22" customHeight="1" x14ac:dyDescent="0.2">
      <c r="A2755" s="1">
        <v>8838</v>
      </c>
      <c r="B2755" s="1" t="s">
        <v>10506</v>
      </c>
      <c r="C2755" s="1" t="s">
        <v>10507</v>
      </c>
      <c r="D2755" s="2" t="s">
        <v>10511</v>
      </c>
      <c r="E2755" s="1" t="s">
        <v>10512</v>
      </c>
    </row>
    <row r="2756" spans="1:5" ht="22" customHeight="1" x14ac:dyDescent="0.2">
      <c r="A2756" s="1">
        <v>13211</v>
      </c>
      <c r="B2756" s="1" t="s">
        <v>14924</v>
      </c>
      <c r="D2756" s="2" t="s">
        <v>10511</v>
      </c>
      <c r="E2756" s="1" t="s">
        <v>10512</v>
      </c>
    </row>
    <row r="2757" spans="1:5" ht="22" customHeight="1" x14ac:dyDescent="0.2">
      <c r="A2757" s="1">
        <v>3659</v>
      </c>
      <c r="B2757" s="1" t="s">
        <v>4608</v>
      </c>
      <c r="C2757" s="1" t="s">
        <v>4609</v>
      </c>
      <c r="D2757" s="2" t="s">
        <v>4772</v>
      </c>
      <c r="E2757" s="1" t="s">
        <v>4773</v>
      </c>
    </row>
    <row r="2758" spans="1:5" ht="22" customHeight="1" x14ac:dyDescent="0.2">
      <c r="A2758" s="1">
        <v>7637</v>
      </c>
      <c r="B2758" s="1" t="s">
        <v>9004</v>
      </c>
      <c r="C2758" s="1" t="s">
        <v>9005</v>
      </c>
      <c r="D2758" s="2" t="s">
        <v>9069</v>
      </c>
      <c r="E2758" s="1" t="s">
        <v>3917</v>
      </c>
    </row>
    <row r="2759" spans="1:5" ht="22" customHeight="1" x14ac:dyDescent="0.2">
      <c r="A2759" s="1">
        <v>3029</v>
      </c>
      <c r="B2759" s="1" t="s">
        <v>3693</v>
      </c>
      <c r="C2759" s="1" t="s">
        <v>3694</v>
      </c>
      <c r="D2759" s="2" t="s">
        <v>3916</v>
      </c>
      <c r="E2759" s="1" t="s">
        <v>3917</v>
      </c>
    </row>
    <row r="2760" spans="1:5" ht="22" customHeight="1" x14ac:dyDescent="0.2">
      <c r="A2760" s="1">
        <v>9914</v>
      </c>
      <c r="B2760" s="1" t="s">
        <v>11802</v>
      </c>
      <c r="C2760" s="1" t="s">
        <v>11803</v>
      </c>
      <c r="D2760" s="2" t="s">
        <v>3916</v>
      </c>
      <c r="E2760" s="1" t="s">
        <v>3917</v>
      </c>
    </row>
    <row r="2761" spans="1:5" ht="22" customHeight="1" x14ac:dyDescent="0.2">
      <c r="A2761" s="1">
        <v>16473</v>
      </c>
      <c r="B2761" s="1" t="s">
        <v>17596</v>
      </c>
      <c r="C2761" s="1" t="s">
        <v>17597</v>
      </c>
      <c r="D2761" s="2" t="s">
        <v>17614</v>
      </c>
      <c r="E2761" s="1" t="s">
        <v>3917</v>
      </c>
    </row>
    <row r="2762" spans="1:5" ht="22" customHeight="1" x14ac:dyDescent="0.2">
      <c r="A2762" s="1">
        <v>15532</v>
      </c>
      <c r="B2762" s="1" t="s">
        <v>16200</v>
      </c>
      <c r="C2762" s="1" t="s">
        <v>16201</v>
      </c>
      <c r="D2762" s="2" t="s">
        <v>16893</v>
      </c>
      <c r="E2762" s="1" t="s">
        <v>12963</v>
      </c>
    </row>
    <row r="2763" spans="1:5" ht="22" customHeight="1" x14ac:dyDescent="0.2">
      <c r="A2763" s="1">
        <v>10880</v>
      </c>
      <c r="B2763" s="1" t="s">
        <v>12909</v>
      </c>
      <c r="C2763" s="1" t="s">
        <v>12910</v>
      </c>
      <c r="D2763" s="2" t="s">
        <v>12962</v>
      </c>
      <c r="E2763" s="1" t="s">
        <v>12963</v>
      </c>
    </row>
    <row r="2764" spans="1:5" ht="22" customHeight="1" x14ac:dyDescent="0.2">
      <c r="A2764" s="1">
        <v>11574</v>
      </c>
      <c r="B2764" s="1" t="s">
        <v>13443</v>
      </c>
      <c r="C2764" s="1" t="s">
        <v>13444</v>
      </c>
      <c r="D2764" s="2" t="s">
        <v>13579</v>
      </c>
      <c r="E2764" s="1" t="s">
        <v>13580</v>
      </c>
    </row>
    <row r="2765" spans="1:5" ht="22" customHeight="1" x14ac:dyDescent="0.2">
      <c r="A2765" s="1">
        <v>1555</v>
      </c>
      <c r="B2765" s="1" t="s">
        <v>2161</v>
      </c>
      <c r="C2765" s="1" t="s">
        <v>2162</v>
      </c>
      <c r="D2765" s="2" t="s">
        <v>2217</v>
      </c>
      <c r="E2765" s="1" t="s">
        <v>2218</v>
      </c>
    </row>
    <row r="2766" spans="1:5" ht="22" customHeight="1" x14ac:dyDescent="0.2">
      <c r="A2766" s="1">
        <v>1711</v>
      </c>
      <c r="B2766" s="1" t="s">
        <v>2161</v>
      </c>
      <c r="C2766" s="1" t="s">
        <v>2162</v>
      </c>
      <c r="D2766" s="2" t="s">
        <v>2506</v>
      </c>
      <c r="E2766" s="1" t="s">
        <v>2507</v>
      </c>
    </row>
    <row r="2767" spans="1:5" ht="22" customHeight="1" x14ac:dyDescent="0.2">
      <c r="A2767" s="1">
        <v>1425</v>
      </c>
      <c r="B2767" s="1" t="s">
        <v>1938</v>
      </c>
      <c r="C2767" s="1" t="s">
        <v>1939</v>
      </c>
      <c r="D2767" s="2" t="s">
        <v>1950</v>
      </c>
      <c r="E2767" s="1" t="s">
        <v>1951</v>
      </c>
    </row>
    <row r="2768" spans="1:5" ht="22" customHeight="1" x14ac:dyDescent="0.2">
      <c r="A2768" s="1">
        <v>17561</v>
      </c>
      <c r="B2768" s="1" t="s">
        <v>18803</v>
      </c>
      <c r="C2768" s="1" t="s">
        <v>18804</v>
      </c>
      <c r="D2768" s="2" t="s">
        <v>1950</v>
      </c>
      <c r="E2768" s="1" t="s">
        <v>1951</v>
      </c>
    </row>
    <row r="2769" spans="1:5" ht="22" customHeight="1" x14ac:dyDescent="0.2">
      <c r="A2769" s="1">
        <v>465</v>
      </c>
      <c r="B2769" s="1" t="s">
        <v>453</v>
      </c>
      <c r="C2769" s="1" t="s">
        <v>454</v>
      </c>
      <c r="D2769" s="2" t="s">
        <v>836</v>
      </c>
      <c r="E2769" s="1" t="s">
        <v>530</v>
      </c>
    </row>
    <row r="2770" spans="1:5" ht="22" customHeight="1" x14ac:dyDescent="0.2">
      <c r="A2770" s="1">
        <v>466</v>
      </c>
      <c r="B2770" s="1" t="s">
        <v>453</v>
      </c>
      <c r="C2770" s="1" t="s">
        <v>454</v>
      </c>
      <c r="D2770" s="2" t="s">
        <v>529</v>
      </c>
      <c r="E2770" s="1" t="s">
        <v>530</v>
      </c>
    </row>
    <row r="2771" spans="1:5" ht="22" customHeight="1" x14ac:dyDescent="0.2">
      <c r="A2771" s="1">
        <v>16663</v>
      </c>
      <c r="B2771" s="1" t="s">
        <v>17804</v>
      </c>
      <c r="C2771" s="1" t="s">
        <v>17805</v>
      </c>
      <c r="D2771" s="2" t="s">
        <v>17814</v>
      </c>
      <c r="E2771" s="1" t="s">
        <v>17815</v>
      </c>
    </row>
    <row r="2772" spans="1:5" ht="22" customHeight="1" x14ac:dyDescent="0.2">
      <c r="A2772" s="1">
        <v>7634</v>
      </c>
      <c r="B2772" s="1" t="s">
        <v>9004</v>
      </c>
      <c r="C2772" s="1" t="s">
        <v>9005</v>
      </c>
      <c r="D2772" s="2" t="s">
        <v>9063</v>
      </c>
      <c r="E2772" s="1" t="s">
        <v>9064</v>
      </c>
    </row>
    <row r="2773" spans="1:5" ht="22" customHeight="1" x14ac:dyDescent="0.2">
      <c r="A2773" s="1">
        <v>1534</v>
      </c>
      <c r="B2773" s="1" t="s">
        <v>2161</v>
      </c>
      <c r="C2773" s="1" t="s">
        <v>2162</v>
      </c>
      <c r="D2773" s="2" t="s">
        <v>2180</v>
      </c>
      <c r="E2773" s="1" t="s">
        <v>2181</v>
      </c>
    </row>
    <row r="2774" spans="1:5" ht="22" customHeight="1" x14ac:dyDescent="0.2">
      <c r="A2774" s="1">
        <v>6757</v>
      </c>
      <c r="B2774" s="1" t="s">
        <v>7953</v>
      </c>
      <c r="C2774" s="1" t="s">
        <v>7954</v>
      </c>
      <c r="D2774" s="2" t="s">
        <v>7960</v>
      </c>
      <c r="E2774" s="1" t="s">
        <v>2181</v>
      </c>
    </row>
    <row r="2775" spans="1:5" ht="22" customHeight="1" x14ac:dyDescent="0.2">
      <c r="A2775" s="1">
        <v>6758</v>
      </c>
      <c r="B2775" s="1" t="s">
        <v>7953</v>
      </c>
      <c r="C2775" s="1" t="s">
        <v>7954</v>
      </c>
      <c r="D2775" s="2" t="s">
        <v>8292</v>
      </c>
      <c r="E2775" s="1" t="s">
        <v>2181</v>
      </c>
    </row>
    <row r="2776" spans="1:5" ht="22" customHeight="1" x14ac:dyDescent="0.2">
      <c r="A2776" s="1">
        <v>7649</v>
      </c>
      <c r="B2776" s="1" t="s">
        <v>9004</v>
      </c>
      <c r="C2776" s="1" t="s">
        <v>9005</v>
      </c>
      <c r="D2776" s="2" t="s">
        <v>9090</v>
      </c>
      <c r="E2776" s="1" t="s">
        <v>9091</v>
      </c>
    </row>
    <row r="2777" spans="1:5" ht="22" customHeight="1" x14ac:dyDescent="0.2">
      <c r="A2777" s="1">
        <v>9931</v>
      </c>
      <c r="B2777" s="1" t="s">
        <v>11802</v>
      </c>
      <c r="C2777" s="1" t="s">
        <v>11803</v>
      </c>
      <c r="D2777" s="2" t="s">
        <v>11895</v>
      </c>
      <c r="E2777" s="1" t="s">
        <v>11896</v>
      </c>
    </row>
    <row r="2778" spans="1:5" ht="22" customHeight="1" x14ac:dyDescent="0.2">
      <c r="A2778" s="1">
        <v>12593</v>
      </c>
      <c r="B2778" s="1" t="s">
        <v>14649</v>
      </c>
      <c r="C2778" s="1" t="s">
        <v>14650</v>
      </c>
      <c r="D2778" s="2" t="s">
        <v>14739</v>
      </c>
      <c r="E2778" s="1" t="s">
        <v>2979</v>
      </c>
    </row>
    <row r="2779" spans="1:5" ht="22" customHeight="1" x14ac:dyDescent="0.2">
      <c r="A2779" s="1">
        <v>2002</v>
      </c>
      <c r="B2779" s="1" t="s">
        <v>2928</v>
      </c>
      <c r="C2779" s="1" t="s">
        <v>2929</v>
      </c>
      <c r="D2779" s="2" t="s">
        <v>2978</v>
      </c>
      <c r="E2779" s="1" t="s">
        <v>2979</v>
      </c>
    </row>
    <row r="2780" spans="1:5" ht="22" customHeight="1" x14ac:dyDescent="0.2">
      <c r="A2780" s="1">
        <v>17302</v>
      </c>
      <c r="B2780" s="1" t="s">
        <v>18455</v>
      </c>
      <c r="C2780" s="1" t="s">
        <v>18456</v>
      </c>
      <c r="D2780" s="2" t="s">
        <v>18546</v>
      </c>
      <c r="E2780" s="1" t="s">
        <v>3069</v>
      </c>
    </row>
    <row r="2781" spans="1:5" ht="22" customHeight="1" x14ac:dyDescent="0.2">
      <c r="A2781" s="1">
        <v>2057</v>
      </c>
      <c r="B2781" s="1" t="s">
        <v>2928</v>
      </c>
      <c r="C2781" s="1" t="s">
        <v>2929</v>
      </c>
      <c r="D2781" s="2" t="s">
        <v>3068</v>
      </c>
      <c r="E2781" s="1" t="s">
        <v>3069</v>
      </c>
    </row>
    <row r="2782" spans="1:5" ht="22" customHeight="1" x14ac:dyDescent="0.2">
      <c r="A2782" s="1">
        <v>14557</v>
      </c>
      <c r="B2782" s="1" t="s">
        <v>15960</v>
      </c>
      <c r="C2782" s="1" t="s">
        <v>15961</v>
      </c>
      <c r="D2782" s="2" t="s">
        <v>15988</v>
      </c>
      <c r="E2782" s="1" t="s">
        <v>4962</v>
      </c>
    </row>
    <row r="2783" spans="1:5" ht="22" customHeight="1" x14ac:dyDescent="0.2">
      <c r="A2783" s="1">
        <v>6365</v>
      </c>
      <c r="B2783" s="1" t="s">
        <v>7470</v>
      </c>
      <c r="C2783" s="1" t="s">
        <v>7471</v>
      </c>
      <c r="D2783" s="2" t="s">
        <v>7529</v>
      </c>
      <c r="E2783" s="1" t="s">
        <v>4962</v>
      </c>
    </row>
    <row r="2784" spans="1:5" ht="22" customHeight="1" x14ac:dyDescent="0.2">
      <c r="A2784" s="1">
        <v>17313</v>
      </c>
      <c r="B2784" s="1" t="s">
        <v>18455</v>
      </c>
      <c r="C2784" s="1" t="s">
        <v>18456</v>
      </c>
      <c r="D2784" s="2" t="s">
        <v>18551</v>
      </c>
      <c r="E2784" s="1" t="s">
        <v>4962</v>
      </c>
    </row>
    <row r="2785" spans="1:5" ht="22" customHeight="1" x14ac:dyDescent="0.2">
      <c r="A2785" s="1">
        <v>17117</v>
      </c>
      <c r="B2785" s="1" t="s">
        <v>18243</v>
      </c>
      <c r="C2785" s="1" t="s">
        <v>18244</v>
      </c>
      <c r="D2785" s="2" t="s">
        <v>18373</v>
      </c>
      <c r="E2785" s="1" t="s">
        <v>4962</v>
      </c>
    </row>
    <row r="2786" spans="1:5" ht="22" customHeight="1" x14ac:dyDescent="0.2">
      <c r="A2786" s="1">
        <v>3814</v>
      </c>
      <c r="B2786" s="1" t="s">
        <v>4908</v>
      </c>
      <c r="C2786" s="1" t="s">
        <v>4909</v>
      </c>
      <c r="D2786" s="2" t="s">
        <v>4961</v>
      </c>
      <c r="E2786" s="1" t="s">
        <v>4962</v>
      </c>
    </row>
    <row r="2787" spans="1:5" ht="22" customHeight="1" x14ac:dyDescent="0.2">
      <c r="A2787" s="1">
        <v>2336</v>
      </c>
      <c r="B2787" s="1" t="s">
        <v>3382</v>
      </c>
      <c r="C2787" s="1" t="s">
        <v>3383</v>
      </c>
      <c r="D2787" s="2" t="s">
        <v>3425</v>
      </c>
      <c r="E2787" s="1" t="s">
        <v>3426</v>
      </c>
    </row>
    <row r="2788" spans="1:5" ht="22" customHeight="1" x14ac:dyDescent="0.2">
      <c r="A2788" s="1">
        <v>6005</v>
      </c>
      <c r="B2788" s="1" t="s">
        <v>6928</v>
      </c>
      <c r="C2788" s="1" t="s">
        <v>3411</v>
      </c>
      <c r="D2788" s="2" t="s">
        <v>7064</v>
      </c>
      <c r="E2788" s="1" t="s">
        <v>7065</v>
      </c>
    </row>
    <row r="2789" spans="1:5" ht="22" customHeight="1" x14ac:dyDescent="0.2">
      <c r="A2789" s="1">
        <v>13994</v>
      </c>
      <c r="B2789" s="1" t="s">
        <v>15239</v>
      </c>
      <c r="C2789" s="1" t="s">
        <v>15240</v>
      </c>
      <c r="D2789" s="2" t="s">
        <v>15334</v>
      </c>
      <c r="E2789" s="1" t="s">
        <v>13824</v>
      </c>
    </row>
    <row r="2790" spans="1:5" ht="22" customHeight="1" x14ac:dyDescent="0.2">
      <c r="A2790" s="1">
        <v>16342</v>
      </c>
      <c r="B2790" s="1" t="s">
        <v>17228</v>
      </c>
      <c r="C2790" s="1" t="s">
        <v>17229</v>
      </c>
      <c r="D2790" s="2" t="s">
        <v>17393</v>
      </c>
      <c r="E2790" s="1" t="s">
        <v>13824</v>
      </c>
    </row>
    <row r="2791" spans="1:5" ht="22" customHeight="1" x14ac:dyDescent="0.2">
      <c r="A2791" s="1">
        <v>11737</v>
      </c>
      <c r="B2791" s="1" t="s">
        <v>13800</v>
      </c>
      <c r="C2791" s="1" t="s">
        <v>4826</v>
      </c>
      <c r="D2791" s="2" t="s">
        <v>13823</v>
      </c>
      <c r="E2791" s="1" t="s">
        <v>13824</v>
      </c>
    </row>
    <row r="2792" spans="1:5" ht="22" customHeight="1" x14ac:dyDescent="0.2">
      <c r="A2792" s="1">
        <v>14383</v>
      </c>
      <c r="B2792" s="1" t="s">
        <v>15756</v>
      </c>
      <c r="C2792" s="1" t="s">
        <v>15757</v>
      </c>
      <c r="D2792" s="2" t="s">
        <v>15761</v>
      </c>
      <c r="E2792" s="1" t="s">
        <v>15762</v>
      </c>
    </row>
    <row r="2793" spans="1:5" ht="22" customHeight="1" x14ac:dyDescent="0.2">
      <c r="A2793" s="1">
        <v>5918</v>
      </c>
      <c r="B2793" s="1" t="s">
        <v>6928</v>
      </c>
      <c r="C2793" s="1" t="s">
        <v>3411</v>
      </c>
      <c r="D2793" s="2" t="s">
        <v>6944</v>
      </c>
      <c r="E2793" s="1" t="s">
        <v>6945</v>
      </c>
    </row>
    <row r="2794" spans="1:5" ht="22" customHeight="1" x14ac:dyDescent="0.2">
      <c r="A2794" s="1">
        <v>12110</v>
      </c>
      <c r="B2794" s="1" t="s">
        <v>14175</v>
      </c>
      <c r="C2794" s="1" t="s">
        <v>14176</v>
      </c>
      <c r="D2794" s="2" t="s">
        <v>14239</v>
      </c>
      <c r="E2794" s="1" t="s">
        <v>14240</v>
      </c>
    </row>
    <row r="2795" spans="1:5" ht="22" customHeight="1" x14ac:dyDescent="0.2">
      <c r="A2795" s="1">
        <v>16334</v>
      </c>
      <c r="B2795" s="1" t="s">
        <v>17228</v>
      </c>
      <c r="C2795" s="1" t="s">
        <v>17229</v>
      </c>
      <c r="D2795" s="2" t="s">
        <v>17380</v>
      </c>
      <c r="E2795" s="1" t="s">
        <v>14240</v>
      </c>
    </row>
    <row r="2796" spans="1:5" ht="22" customHeight="1" x14ac:dyDescent="0.2">
      <c r="A2796" s="1">
        <v>14066</v>
      </c>
      <c r="B2796" s="1" t="s">
        <v>15394</v>
      </c>
      <c r="C2796" s="1" t="s">
        <v>15395</v>
      </c>
      <c r="D2796" s="2" t="s">
        <v>15417</v>
      </c>
      <c r="E2796" s="1" t="s">
        <v>15418</v>
      </c>
    </row>
    <row r="2797" spans="1:5" ht="22" customHeight="1" x14ac:dyDescent="0.2">
      <c r="A2797" s="1">
        <v>7107</v>
      </c>
      <c r="B2797" s="1" t="s">
        <v>7953</v>
      </c>
      <c r="C2797" s="1" t="s">
        <v>7954</v>
      </c>
      <c r="D2797" s="2" t="s">
        <v>8136</v>
      </c>
      <c r="E2797" s="1" t="s">
        <v>2608</v>
      </c>
    </row>
    <row r="2798" spans="1:5" ht="22" customHeight="1" x14ac:dyDescent="0.2">
      <c r="A2798" s="1">
        <v>1763</v>
      </c>
      <c r="B2798" s="1" t="s">
        <v>2161</v>
      </c>
      <c r="C2798" s="1" t="s">
        <v>2162</v>
      </c>
      <c r="D2798" s="2" t="s">
        <v>2607</v>
      </c>
      <c r="E2798" s="1" t="s">
        <v>2608</v>
      </c>
    </row>
    <row r="2799" spans="1:5" ht="22" customHeight="1" x14ac:dyDescent="0.2">
      <c r="A2799" s="1">
        <v>7108</v>
      </c>
      <c r="B2799" s="1" t="s">
        <v>7953</v>
      </c>
      <c r="C2799" s="1" t="s">
        <v>7954</v>
      </c>
      <c r="D2799" s="2" t="s">
        <v>8423</v>
      </c>
      <c r="E2799" s="1" t="s">
        <v>8424</v>
      </c>
    </row>
    <row r="2800" spans="1:5" ht="22" customHeight="1" x14ac:dyDescent="0.2">
      <c r="A2800" s="1">
        <v>11555</v>
      </c>
      <c r="B2800" s="1" t="s">
        <v>13443</v>
      </c>
      <c r="C2800" s="1" t="s">
        <v>13444</v>
      </c>
      <c r="D2800" s="2" t="s">
        <v>13466</v>
      </c>
      <c r="E2800" s="1" t="s">
        <v>13467</v>
      </c>
    </row>
    <row r="2801" spans="1:5" ht="22" customHeight="1" x14ac:dyDescent="0.2">
      <c r="A2801" s="1">
        <v>9837</v>
      </c>
      <c r="B2801" s="1" t="s">
        <v>11752</v>
      </c>
      <c r="C2801" s="1" t="s">
        <v>11753</v>
      </c>
      <c r="D2801" s="2" t="s">
        <v>11764</v>
      </c>
      <c r="E2801" s="1" t="s">
        <v>11765</v>
      </c>
    </row>
    <row r="2802" spans="1:5" ht="22" customHeight="1" x14ac:dyDescent="0.2">
      <c r="A2802" s="1">
        <v>1154</v>
      </c>
      <c r="B2802" s="1" t="s">
        <v>1529</v>
      </c>
      <c r="C2802" s="1" t="s">
        <v>1530</v>
      </c>
      <c r="D2802" s="2" t="s">
        <v>1593</v>
      </c>
      <c r="E2802" s="1" t="s">
        <v>1594</v>
      </c>
    </row>
    <row r="2803" spans="1:5" ht="22" customHeight="1" x14ac:dyDescent="0.2">
      <c r="A2803" s="1">
        <v>9338</v>
      </c>
      <c r="B2803" s="1" t="s">
        <v>10937</v>
      </c>
      <c r="C2803" s="1" t="s">
        <v>10938</v>
      </c>
      <c r="D2803" s="2" t="s">
        <v>11112</v>
      </c>
      <c r="E2803" s="1" t="s">
        <v>11113</v>
      </c>
    </row>
    <row r="2804" spans="1:5" ht="22" customHeight="1" x14ac:dyDescent="0.2">
      <c r="A2804" s="1">
        <v>9314</v>
      </c>
      <c r="B2804" s="1" t="s">
        <v>10937</v>
      </c>
      <c r="C2804" s="1" t="s">
        <v>10938</v>
      </c>
      <c r="D2804" s="2" t="s">
        <v>11114</v>
      </c>
      <c r="E2804" s="1" t="s">
        <v>11115</v>
      </c>
    </row>
    <row r="2805" spans="1:5" ht="22" customHeight="1" x14ac:dyDescent="0.2">
      <c r="A2805" s="1">
        <v>9345</v>
      </c>
      <c r="B2805" s="1" t="s">
        <v>10937</v>
      </c>
      <c r="C2805" s="1" t="s">
        <v>10938</v>
      </c>
      <c r="D2805" s="2" t="s">
        <v>11116</v>
      </c>
      <c r="E2805" s="1" t="s">
        <v>11117</v>
      </c>
    </row>
    <row r="2806" spans="1:5" ht="22" customHeight="1" x14ac:dyDescent="0.2">
      <c r="A2806" s="1">
        <v>11565</v>
      </c>
      <c r="B2806" s="1" t="s">
        <v>13443</v>
      </c>
      <c r="C2806" s="1" t="s">
        <v>13444</v>
      </c>
      <c r="D2806" s="2" t="s">
        <v>13453</v>
      </c>
      <c r="E2806" s="1" t="s">
        <v>13454</v>
      </c>
    </row>
    <row r="2807" spans="1:5" ht="22" customHeight="1" x14ac:dyDescent="0.2">
      <c r="A2807" s="1">
        <v>11566</v>
      </c>
      <c r="B2807" s="1" t="s">
        <v>13443</v>
      </c>
      <c r="C2807" s="1" t="s">
        <v>13444</v>
      </c>
      <c r="D2807" s="2" t="s">
        <v>13457</v>
      </c>
      <c r="E2807" s="1" t="s">
        <v>13458</v>
      </c>
    </row>
    <row r="2808" spans="1:5" ht="22" customHeight="1" x14ac:dyDescent="0.2">
      <c r="A2808" s="1">
        <v>1345</v>
      </c>
      <c r="B2808" s="1" t="s">
        <v>1839</v>
      </c>
      <c r="C2808" s="1" t="s">
        <v>1840</v>
      </c>
      <c r="D2808" s="2" t="s">
        <v>1853</v>
      </c>
      <c r="E2808" s="1" t="s">
        <v>1854</v>
      </c>
    </row>
    <row r="2809" spans="1:5" ht="22" customHeight="1" x14ac:dyDescent="0.2">
      <c r="A2809" s="1">
        <v>505</v>
      </c>
      <c r="B2809" s="1" t="s">
        <v>453</v>
      </c>
      <c r="C2809" s="1" t="s">
        <v>454</v>
      </c>
      <c r="D2809" s="2" t="s">
        <v>571</v>
      </c>
      <c r="E2809" s="1" t="s">
        <v>572</v>
      </c>
    </row>
    <row r="2810" spans="1:5" ht="22" customHeight="1" x14ac:dyDescent="0.2">
      <c r="A2810" s="1">
        <v>7027</v>
      </c>
      <c r="B2810" s="1" t="s">
        <v>7953</v>
      </c>
      <c r="C2810" s="1" t="s">
        <v>7954</v>
      </c>
      <c r="D2810" s="2" t="s">
        <v>8098</v>
      </c>
      <c r="E2810" s="1" t="s">
        <v>2522</v>
      </c>
    </row>
    <row r="2811" spans="1:5" ht="22" customHeight="1" x14ac:dyDescent="0.2">
      <c r="A2811" s="1">
        <v>1719</v>
      </c>
      <c r="B2811" s="1" t="s">
        <v>2161</v>
      </c>
      <c r="C2811" s="1" t="s">
        <v>2162</v>
      </c>
      <c r="D2811" s="2" t="s">
        <v>2521</v>
      </c>
      <c r="E2811" s="1" t="s">
        <v>2522</v>
      </c>
    </row>
    <row r="2812" spans="1:5" ht="22" customHeight="1" x14ac:dyDescent="0.2">
      <c r="A2812" s="1">
        <v>16471</v>
      </c>
      <c r="B2812" s="1" t="s">
        <v>17596</v>
      </c>
      <c r="C2812" s="1" t="s">
        <v>17597</v>
      </c>
      <c r="D2812" s="2" t="s">
        <v>17611</v>
      </c>
      <c r="E2812" s="1" t="s">
        <v>2522</v>
      </c>
    </row>
    <row r="2813" spans="1:5" ht="22" customHeight="1" x14ac:dyDescent="0.2">
      <c r="A2813" s="1">
        <v>11533</v>
      </c>
      <c r="B2813" s="1" t="s">
        <v>13443</v>
      </c>
      <c r="C2813" s="1" t="s">
        <v>13444</v>
      </c>
      <c r="D2813" s="2" t="s">
        <v>13451</v>
      </c>
      <c r="E2813" s="1" t="s">
        <v>13452</v>
      </c>
    </row>
    <row r="2814" spans="1:5" ht="22" customHeight="1" x14ac:dyDescent="0.2">
      <c r="A2814" s="1">
        <v>14542</v>
      </c>
      <c r="B2814" s="1" t="s">
        <v>15960</v>
      </c>
      <c r="C2814" s="1" t="s">
        <v>15961</v>
      </c>
      <c r="D2814" s="2" t="s">
        <v>15973</v>
      </c>
      <c r="E2814" s="1" t="s">
        <v>21388</v>
      </c>
    </row>
    <row r="2815" spans="1:5" ht="22" customHeight="1" x14ac:dyDescent="0.2">
      <c r="A2815" s="1">
        <v>8259</v>
      </c>
      <c r="B2815" s="1" t="s">
        <v>9718</v>
      </c>
      <c r="C2815" s="1" t="s">
        <v>9719</v>
      </c>
      <c r="D2815" s="2" t="s">
        <v>9733</v>
      </c>
      <c r="E2815" s="1" t="s">
        <v>21388</v>
      </c>
    </row>
    <row r="2816" spans="1:5" ht="22" customHeight="1" x14ac:dyDescent="0.2">
      <c r="A2816" s="1">
        <v>1339</v>
      </c>
      <c r="B2816" s="1" t="s">
        <v>1839</v>
      </c>
      <c r="C2816" s="1" t="s">
        <v>1840</v>
      </c>
      <c r="D2816" s="2" t="s">
        <v>1841</v>
      </c>
      <c r="E2816" s="1" t="s">
        <v>1842</v>
      </c>
    </row>
    <row r="2817" spans="1:5" ht="22" customHeight="1" x14ac:dyDescent="0.2">
      <c r="A2817" s="1">
        <v>2965</v>
      </c>
      <c r="B2817" s="1" t="s">
        <v>3693</v>
      </c>
      <c r="C2817" s="1" t="s">
        <v>3694</v>
      </c>
      <c r="D2817" s="2" t="s">
        <v>3851</v>
      </c>
      <c r="E2817" s="1" t="s">
        <v>1842</v>
      </c>
    </row>
    <row r="2818" spans="1:5" ht="22" customHeight="1" x14ac:dyDescent="0.2">
      <c r="A2818" s="1">
        <v>2966</v>
      </c>
      <c r="B2818" s="1" t="s">
        <v>3693</v>
      </c>
      <c r="C2818" s="1" t="s">
        <v>3694</v>
      </c>
      <c r="D2818" s="2" t="s">
        <v>3852</v>
      </c>
      <c r="E2818" s="1" t="s">
        <v>1842</v>
      </c>
    </row>
    <row r="2819" spans="1:5" ht="22" customHeight="1" x14ac:dyDescent="0.2">
      <c r="A2819" s="1">
        <v>2019</v>
      </c>
      <c r="B2819" s="1" t="s">
        <v>2928</v>
      </c>
      <c r="C2819" s="1" t="s">
        <v>2929</v>
      </c>
      <c r="D2819" s="2" t="s">
        <v>2930</v>
      </c>
      <c r="E2819" s="1" t="s">
        <v>1842</v>
      </c>
    </row>
    <row r="2820" spans="1:5" ht="22" customHeight="1" x14ac:dyDescent="0.2">
      <c r="A2820" s="1">
        <v>6793</v>
      </c>
      <c r="B2820" s="1" t="s">
        <v>7953</v>
      </c>
      <c r="C2820" s="1" t="s">
        <v>7954</v>
      </c>
      <c r="D2820" s="2" t="s">
        <v>7976</v>
      </c>
      <c r="E2820" s="1" t="s">
        <v>7977</v>
      </c>
    </row>
    <row r="2821" spans="1:5" ht="22" customHeight="1" x14ac:dyDescent="0.2">
      <c r="A2821" s="1">
        <v>1562</v>
      </c>
      <c r="B2821" s="1" t="s">
        <v>2161</v>
      </c>
      <c r="C2821" s="1" t="s">
        <v>2162</v>
      </c>
      <c r="D2821" s="2" t="s">
        <v>2230</v>
      </c>
      <c r="E2821" s="1" t="s">
        <v>2231</v>
      </c>
    </row>
    <row r="2822" spans="1:5" ht="22" customHeight="1" x14ac:dyDescent="0.2">
      <c r="A2822" s="1">
        <v>1545</v>
      </c>
      <c r="B2822" s="1" t="s">
        <v>2161</v>
      </c>
      <c r="C2822" s="1" t="s">
        <v>2162</v>
      </c>
      <c r="D2822" s="2" t="s">
        <v>2199</v>
      </c>
      <c r="E2822" s="1" t="s">
        <v>2200</v>
      </c>
    </row>
    <row r="2823" spans="1:5" ht="22" customHeight="1" x14ac:dyDescent="0.2">
      <c r="A2823" s="1">
        <v>6770</v>
      </c>
      <c r="B2823" s="1" t="s">
        <v>7953</v>
      </c>
      <c r="C2823" s="1" t="s">
        <v>7954</v>
      </c>
      <c r="D2823" s="2" t="s">
        <v>7966</v>
      </c>
      <c r="E2823" s="1" t="s">
        <v>2200</v>
      </c>
    </row>
    <row r="2824" spans="1:5" ht="22" customHeight="1" x14ac:dyDescent="0.2">
      <c r="A2824" s="1">
        <v>17604</v>
      </c>
      <c r="B2824" s="1" t="s">
        <v>18840</v>
      </c>
      <c r="C2824" s="1" t="s">
        <v>18841</v>
      </c>
      <c r="D2824" s="2" t="s">
        <v>19055</v>
      </c>
      <c r="E2824" s="1" t="s">
        <v>19056</v>
      </c>
    </row>
    <row r="2825" spans="1:5" ht="22" customHeight="1" x14ac:dyDescent="0.2">
      <c r="A2825" s="1">
        <v>8703</v>
      </c>
      <c r="B2825" s="1" t="s">
        <v>10145</v>
      </c>
      <c r="C2825" s="1" t="s">
        <v>10146</v>
      </c>
      <c r="D2825" s="2" t="s">
        <v>10312</v>
      </c>
      <c r="E2825" s="1" t="s">
        <v>10313</v>
      </c>
    </row>
    <row r="2826" spans="1:5" ht="22" customHeight="1" x14ac:dyDescent="0.2">
      <c r="A2826" s="1">
        <v>17625</v>
      </c>
      <c r="B2826" s="1" t="s">
        <v>18840</v>
      </c>
      <c r="C2826" s="1" t="s">
        <v>18841</v>
      </c>
      <c r="D2826" s="2" t="s">
        <v>19089</v>
      </c>
      <c r="E2826" s="1" t="s">
        <v>19090</v>
      </c>
    </row>
    <row r="2827" spans="1:5" ht="22" customHeight="1" x14ac:dyDescent="0.2">
      <c r="A2827" s="1">
        <v>504</v>
      </c>
      <c r="B2827" s="1" t="s">
        <v>453</v>
      </c>
      <c r="C2827" s="1" t="s">
        <v>454</v>
      </c>
      <c r="D2827" s="2" t="s">
        <v>749</v>
      </c>
      <c r="E2827" s="1" t="s">
        <v>750</v>
      </c>
    </row>
    <row r="2828" spans="1:5" ht="22" customHeight="1" x14ac:dyDescent="0.2">
      <c r="A2828" s="1">
        <v>7028</v>
      </c>
      <c r="B2828" s="1" t="s">
        <v>7953</v>
      </c>
      <c r="C2828" s="1" t="s">
        <v>7954</v>
      </c>
      <c r="D2828" s="2" t="s">
        <v>8243</v>
      </c>
      <c r="E2828" s="1" t="s">
        <v>8244</v>
      </c>
    </row>
    <row r="2829" spans="1:5" ht="22" customHeight="1" x14ac:dyDescent="0.2">
      <c r="A2829" s="1">
        <v>6794</v>
      </c>
      <c r="B2829" s="1" t="s">
        <v>7953</v>
      </c>
      <c r="C2829" s="1" t="s">
        <v>7954</v>
      </c>
      <c r="D2829" s="2" t="s">
        <v>8472</v>
      </c>
      <c r="E2829" s="1" t="s">
        <v>8473</v>
      </c>
    </row>
    <row r="2830" spans="1:5" ht="22" customHeight="1" x14ac:dyDescent="0.2">
      <c r="A2830" s="1">
        <v>6771</v>
      </c>
      <c r="B2830" s="1" t="s">
        <v>7953</v>
      </c>
      <c r="C2830" s="1" t="s">
        <v>7954</v>
      </c>
      <c r="D2830" s="2" t="s">
        <v>8475</v>
      </c>
      <c r="E2830" s="1" t="s">
        <v>8476</v>
      </c>
    </row>
    <row r="2831" spans="1:5" ht="22" customHeight="1" x14ac:dyDescent="0.2">
      <c r="A2831" s="1">
        <v>8670</v>
      </c>
      <c r="B2831" s="1" t="s">
        <v>10145</v>
      </c>
      <c r="C2831" s="1" t="s">
        <v>10146</v>
      </c>
      <c r="D2831" s="2" t="s">
        <v>10316</v>
      </c>
      <c r="E2831" s="1" t="s">
        <v>6699</v>
      </c>
    </row>
    <row r="2832" spans="1:5" ht="22" customHeight="1" x14ac:dyDescent="0.2">
      <c r="A2832" s="1">
        <v>8981</v>
      </c>
      <c r="B2832" s="1" t="s">
        <v>10515</v>
      </c>
      <c r="C2832" s="1" t="s">
        <v>10516</v>
      </c>
      <c r="D2832" s="2" t="s">
        <v>10608</v>
      </c>
      <c r="E2832" s="1" t="s">
        <v>6699</v>
      </c>
    </row>
    <row r="2833" spans="1:5" ht="22" customHeight="1" x14ac:dyDescent="0.2">
      <c r="A2833" s="1">
        <v>5489</v>
      </c>
      <c r="B2833" s="1" t="s">
        <v>6599</v>
      </c>
      <c r="C2833" s="1" t="s">
        <v>6600</v>
      </c>
      <c r="D2833" s="2" t="s">
        <v>6698</v>
      </c>
      <c r="E2833" s="1" t="s">
        <v>6699</v>
      </c>
    </row>
    <row r="2834" spans="1:5" ht="22" customHeight="1" x14ac:dyDescent="0.2">
      <c r="A2834" s="1">
        <v>4139</v>
      </c>
      <c r="B2834" s="1" t="s">
        <v>5279</v>
      </c>
      <c r="C2834" s="1" t="s">
        <v>5280</v>
      </c>
      <c r="D2834" s="2" t="s">
        <v>5384</v>
      </c>
      <c r="E2834" s="1" t="s">
        <v>5385</v>
      </c>
    </row>
    <row r="2835" spans="1:5" ht="22" customHeight="1" x14ac:dyDescent="0.2">
      <c r="A2835" s="1">
        <v>17663</v>
      </c>
      <c r="B2835" s="1" t="s">
        <v>18840</v>
      </c>
      <c r="C2835" s="1" t="s">
        <v>18841</v>
      </c>
      <c r="D2835" s="2" t="s">
        <v>19091</v>
      </c>
      <c r="E2835" s="1" t="s">
        <v>19092</v>
      </c>
    </row>
    <row r="2836" spans="1:5" ht="22" customHeight="1" x14ac:dyDescent="0.2">
      <c r="A2836" s="1">
        <v>12520</v>
      </c>
      <c r="B2836" s="1" t="s">
        <v>14649</v>
      </c>
      <c r="C2836" s="1" t="s">
        <v>14650</v>
      </c>
      <c r="D2836" s="2" t="s">
        <v>14666</v>
      </c>
      <c r="E2836" s="1" t="s">
        <v>14667</v>
      </c>
    </row>
    <row r="2837" spans="1:5" ht="22" customHeight="1" x14ac:dyDescent="0.2">
      <c r="A2837" s="1">
        <v>8020</v>
      </c>
      <c r="B2837" s="1" t="s">
        <v>9378</v>
      </c>
      <c r="C2837" s="1" t="s">
        <v>9379</v>
      </c>
      <c r="D2837" s="2" t="s">
        <v>9426</v>
      </c>
      <c r="E2837" s="1" t="s">
        <v>9427</v>
      </c>
    </row>
    <row r="2838" spans="1:5" ht="22" customHeight="1" x14ac:dyDescent="0.2">
      <c r="A2838" s="1">
        <v>13869</v>
      </c>
      <c r="B2838" s="1" t="s">
        <v>15163</v>
      </c>
      <c r="C2838" s="1" t="s">
        <v>15164</v>
      </c>
      <c r="D2838" s="2" t="s">
        <v>15219</v>
      </c>
      <c r="E2838" s="1" t="s">
        <v>9427</v>
      </c>
    </row>
    <row r="2839" spans="1:5" ht="22" customHeight="1" x14ac:dyDescent="0.2">
      <c r="A2839" s="1">
        <v>9174</v>
      </c>
      <c r="B2839" s="1" t="s">
        <v>10731</v>
      </c>
      <c r="C2839" s="1" t="s">
        <v>10732</v>
      </c>
      <c r="D2839" s="2" t="s">
        <v>10750</v>
      </c>
      <c r="E2839" s="1" t="s">
        <v>10751</v>
      </c>
    </row>
    <row r="2840" spans="1:5" ht="22" customHeight="1" x14ac:dyDescent="0.2">
      <c r="A2840" s="1">
        <v>17211</v>
      </c>
      <c r="B2840" s="1" t="s">
        <v>18455</v>
      </c>
      <c r="C2840" s="1" t="s">
        <v>18456</v>
      </c>
      <c r="D2840" s="2" t="s">
        <v>18472</v>
      </c>
      <c r="E2840" s="1" t="s">
        <v>7990</v>
      </c>
    </row>
    <row r="2841" spans="1:5" ht="22" customHeight="1" x14ac:dyDescent="0.2">
      <c r="A2841" s="1">
        <v>17004</v>
      </c>
      <c r="B2841" s="1" t="s">
        <v>18243</v>
      </c>
      <c r="C2841" s="1" t="s">
        <v>18244</v>
      </c>
      <c r="D2841" s="2" t="s">
        <v>18262</v>
      </c>
      <c r="E2841" s="1" t="s">
        <v>7990</v>
      </c>
    </row>
    <row r="2842" spans="1:5" ht="22" customHeight="1" x14ac:dyDescent="0.2">
      <c r="A2842" s="1">
        <v>6813</v>
      </c>
      <c r="B2842" s="1" t="s">
        <v>7953</v>
      </c>
      <c r="C2842" s="1" t="s">
        <v>7954</v>
      </c>
      <c r="D2842" s="2" t="s">
        <v>7989</v>
      </c>
      <c r="E2842" s="1" t="s">
        <v>7990</v>
      </c>
    </row>
    <row r="2843" spans="1:5" ht="22" customHeight="1" x14ac:dyDescent="0.2">
      <c r="A2843" s="1">
        <v>9379</v>
      </c>
      <c r="B2843" s="1" t="s">
        <v>10937</v>
      </c>
      <c r="C2843" s="1" t="s">
        <v>10938</v>
      </c>
      <c r="D2843" s="2" t="s">
        <v>10953</v>
      </c>
      <c r="E2843" s="1" t="s">
        <v>10954</v>
      </c>
    </row>
    <row r="2844" spans="1:5" ht="22" customHeight="1" x14ac:dyDescent="0.2">
      <c r="A2844" s="1">
        <v>4942</v>
      </c>
      <c r="B2844" s="1" t="s">
        <v>6016</v>
      </c>
      <c r="C2844" s="1" t="s">
        <v>6017</v>
      </c>
      <c r="D2844" s="2" t="s">
        <v>6026</v>
      </c>
      <c r="E2844" s="1" t="s">
        <v>6027</v>
      </c>
    </row>
    <row r="2845" spans="1:5" ht="22" customHeight="1" x14ac:dyDescent="0.2">
      <c r="A2845" s="1">
        <v>9020</v>
      </c>
      <c r="B2845" s="1" t="s">
        <v>10515</v>
      </c>
      <c r="C2845" s="1" t="s">
        <v>10516</v>
      </c>
      <c r="D2845" s="2" t="s">
        <v>10647</v>
      </c>
      <c r="E2845" s="1" t="s">
        <v>10648</v>
      </c>
    </row>
    <row r="2846" spans="1:5" ht="22" customHeight="1" x14ac:dyDescent="0.2">
      <c r="A2846" s="1">
        <v>9302</v>
      </c>
      <c r="B2846" s="1" t="s">
        <v>10937</v>
      </c>
      <c r="C2846" s="1" t="s">
        <v>10938</v>
      </c>
      <c r="D2846" s="2" t="s">
        <v>11118</v>
      </c>
      <c r="E2846" s="1" t="s">
        <v>11119</v>
      </c>
    </row>
    <row r="2847" spans="1:5" ht="22" customHeight="1" x14ac:dyDescent="0.2">
      <c r="A2847" s="1">
        <v>9380</v>
      </c>
      <c r="B2847" s="1" t="s">
        <v>10937</v>
      </c>
      <c r="C2847" s="1" t="s">
        <v>10938</v>
      </c>
      <c r="D2847" s="2" t="s">
        <v>11120</v>
      </c>
      <c r="E2847" s="1" t="s">
        <v>11121</v>
      </c>
    </row>
    <row r="2848" spans="1:5" ht="22" customHeight="1" x14ac:dyDescent="0.2">
      <c r="A2848" s="1">
        <v>9424</v>
      </c>
      <c r="B2848" s="1" t="s">
        <v>10937</v>
      </c>
      <c r="C2848" s="1" t="s">
        <v>10938</v>
      </c>
      <c r="D2848" s="2" t="s">
        <v>11122</v>
      </c>
      <c r="E2848" s="1" t="s">
        <v>11123</v>
      </c>
    </row>
    <row r="2849" spans="1:5" ht="22" customHeight="1" x14ac:dyDescent="0.2">
      <c r="A2849" s="1">
        <v>9316</v>
      </c>
      <c r="B2849" s="1" t="s">
        <v>10937</v>
      </c>
      <c r="C2849" s="1" t="s">
        <v>10938</v>
      </c>
      <c r="D2849" s="2" t="s">
        <v>11124</v>
      </c>
      <c r="E2849" s="1" t="s">
        <v>11125</v>
      </c>
    </row>
    <row r="2850" spans="1:5" ht="22" customHeight="1" x14ac:dyDescent="0.2">
      <c r="A2850" s="1">
        <v>9369</v>
      </c>
      <c r="B2850" s="1" t="s">
        <v>10937</v>
      </c>
      <c r="C2850" s="1" t="s">
        <v>10938</v>
      </c>
      <c r="D2850" s="2" t="s">
        <v>11126</v>
      </c>
      <c r="E2850" s="1" t="s">
        <v>11127</v>
      </c>
    </row>
    <row r="2851" spans="1:5" ht="22" customHeight="1" x14ac:dyDescent="0.2">
      <c r="A2851" s="1">
        <v>9312</v>
      </c>
      <c r="B2851" s="1" t="s">
        <v>10937</v>
      </c>
      <c r="C2851" s="1" t="s">
        <v>10938</v>
      </c>
      <c r="D2851" s="2" t="s">
        <v>11128</v>
      </c>
      <c r="E2851" s="1" t="s">
        <v>11129</v>
      </c>
    </row>
    <row r="2852" spans="1:5" ht="22" customHeight="1" x14ac:dyDescent="0.2">
      <c r="A2852" s="1">
        <v>9378</v>
      </c>
      <c r="B2852" s="1" t="s">
        <v>10937</v>
      </c>
      <c r="C2852" s="1" t="s">
        <v>10938</v>
      </c>
      <c r="D2852" s="2" t="s">
        <v>10975</v>
      </c>
      <c r="E2852" s="1" t="s">
        <v>10976</v>
      </c>
    </row>
    <row r="2853" spans="1:5" ht="22" customHeight="1" x14ac:dyDescent="0.2">
      <c r="A2853" s="1">
        <v>9320</v>
      </c>
      <c r="B2853" s="1" t="s">
        <v>10937</v>
      </c>
      <c r="C2853" s="1" t="s">
        <v>10938</v>
      </c>
      <c r="D2853" s="2" t="s">
        <v>11130</v>
      </c>
      <c r="E2853" s="1" t="s">
        <v>11131</v>
      </c>
    </row>
    <row r="2854" spans="1:5" ht="22" customHeight="1" x14ac:dyDescent="0.2">
      <c r="A2854" s="1">
        <v>9323</v>
      </c>
      <c r="B2854" s="1" t="s">
        <v>10937</v>
      </c>
      <c r="C2854" s="1" t="s">
        <v>10938</v>
      </c>
      <c r="D2854" s="2" t="s">
        <v>11201</v>
      </c>
      <c r="E2854" s="1" t="s">
        <v>11202</v>
      </c>
    </row>
    <row r="2855" spans="1:5" ht="22" customHeight="1" x14ac:dyDescent="0.2">
      <c r="A2855" s="1">
        <v>9377</v>
      </c>
      <c r="B2855" s="1" t="s">
        <v>10937</v>
      </c>
      <c r="C2855" s="1" t="s">
        <v>10938</v>
      </c>
      <c r="D2855" s="2" t="s">
        <v>11132</v>
      </c>
      <c r="E2855" s="1" t="s">
        <v>11133</v>
      </c>
    </row>
    <row r="2856" spans="1:5" ht="22" customHeight="1" x14ac:dyDescent="0.2">
      <c r="A2856" s="1">
        <v>6776</v>
      </c>
      <c r="B2856" s="1" t="s">
        <v>7953</v>
      </c>
      <c r="C2856" s="1" t="s">
        <v>7954</v>
      </c>
      <c r="D2856" s="2" t="s">
        <v>7969</v>
      </c>
      <c r="E2856" s="1" t="s">
        <v>2207</v>
      </c>
    </row>
    <row r="2857" spans="1:5" ht="22" customHeight="1" x14ac:dyDescent="0.2">
      <c r="A2857" s="1">
        <v>1549</v>
      </c>
      <c r="B2857" s="1" t="s">
        <v>2161</v>
      </c>
      <c r="C2857" s="1" t="s">
        <v>2162</v>
      </c>
      <c r="D2857" s="2" t="s">
        <v>2206</v>
      </c>
      <c r="E2857" s="1" t="s">
        <v>2207</v>
      </c>
    </row>
    <row r="2858" spans="1:5" ht="22" customHeight="1" x14ac:dyDescent="0.2">
      <c r="A2858" s="1">
        <v>6777</v>
      </c>
      <c r="B2858" s="1" t="s">
        <v>7953</v>
      </c>
      <c r="C2858" s="1" t="s">
        <v>7954</v>
      </c>
      <c r="D2858" s="2" t="s">
        <v>8493</v>
      </c>
      <c r="E2858" s="1" t="s">
        <v>2207</v>
      </c>
    </row>
    <row r="2859" spans="1:5" ht="22" customHeight="1" x14ac:dyDescent="0.2">
      <c r="A2859" s="1">
        <v>14455</v>
      </c>
      <c r="B2859" s="1" t="s">
        <v>15767</v>
      </c>
      <c r="C2859" s="1" t="s">
        <v>15768</v>
      </c>
      <c r="D2859" s="2" t="s">
        <v>15778</v>
      </c>
      <c r="E2859" s="1" t="s">
        <v>15779</v>
      </c>
    </row>
    <row r="2860" spans="1:5" ht="22" customHeight="1" x14ac:dyDescent="0.2">
      <c r="A2860" s="1">
        <v>7093</v>
      </c>
      <c r="B2860" s="1" t="s">
        <v>7953</v>
      </c>
      <c r="C2860" s="1" t="s">
        <v>7954</v>
      </c>
      <c r="D2860" s="2" t="s">
        <v>8129</v>
      </c>
      <c r="E2860" s="1" t="s">
        <v>2592</v>
      </c>
    </row>
    <row r="2861" spans="1:5" ht="22" customHeight="1" x14ac:dyDescent="0.2">
      <c r="A2861" s="1">
        <v>1755</v>
      </c>
      <c r="B2861" s="1" t="s">
        <v>2161</v>
      </c>
      <c r="C2861" s="1" t="s">
        <v>2162</v>
      </c>
      <c r="D2861" s="2" t="s">
        <v>2591</v>
      </c>
      <c r="E2861" s="1" t="s">
        <v>2592</v>
      </c>
    </row>
    <row r="2862" spans="1:5" ht="22" customHeight="1" x14ac:dyDescent="0.2">
      <c r="A2862" s="1">
        <v>1792</v>
      </c>
      <c r="B2862" s="1" t="s">
        <v>2161</v>
      </c>
      <c r="C2862" s="1" t="s">
        <v>2162</v>
      </c>
      <c r="D2862" s="2" t="s">
        <v>2662</v>
      </c>
      <c r="E2862" s="1" t="s">
        <v>2663</v>
      </c>
    </row>
    <row r="2863" spans="1:5" ht="22" customHeight="1" x14ac:dyDescent="0.2">
      <c r="A2863" s="1">
        <v>7147</v>
      </c>
      <c r="B2863" s="1" t="s">
        <v>7953</v>
      </c>
      <c r="C2863" s="1" t="s">
        <v>7954</v>
      </c>
      <c r="D2863" s="2" t="s">
        <v>8155</v>
      </c>
      <c r="E2863" s="1" t="s">
        <v>2663</v>
      </c>
    </row>
    <row r="2864" spans="1:5" ht="22" customHeight="1" x14ac:dyDescent="0.2">
      <c r="A2864" s="1">
        <v>6946</v>
      </c>
      <c r="B2864" s="1" t="s">
        <v>7953</v>
      </c>
      <c r="C2864" s="1" t="s">
        <v>7954</v>
      </c>
      <c r="D2864" s="2" t="s">
        <v>8060</v>
      </c>
      <c r="E2864" s="1" t="s">
        <v>2415</v>
      </c>
    </row>
    <row r="2865" spans="1:5" ht="22" customHeight="1" x14ac:dyDescent="0.2">
      <c r="A2865" s="1">
        <v>1664</v>
      </c>
      <c r="B2865" s="1" t="s">
        <v>2161</v>
      </c>
      <c r="C2865" s="1" t="s">
        <v>2162</v>
      </c>
      <c r="D2865" s="2" t="s">
        <v>2414</v>
      </c>
      <c r="E2865" s="1" t="s">
        <v>2415</v>
      </c>
    </row>
    <row r="2866" spans="1:5" ht="22" customHeight="1" x14ac:dyDescent="0.2">
      <c r="A2866" s="1">
        <v>435</v>
      </c>
      <c r="B2866" s="1" t="s">
        <v>453</v>
      </c>
      <c r="C2866" s="1" t="s">
        <v>454</v>
      </c>
      <c r="D2866" s="2" t="s">
        <v>495</v>
      </c>
      <c r="E2866" s="1" t="s">
        <v>496</v>
      </c>
    </row>
    <row r="2867" spans="1:5" ht="22" customHeight="1" x14ac:dyDescent="0.2">
      <c r="A2867" s="1">
        <v>8674</v>
      </c>
      <c r="B2867" s="1" t="s">
        <v>10145</v>
      </c>
      <c r="C2867" s="1" t="s">
        <v>10146</v>
      </c>
      <c r="D2867" s="2" t="s">
        <v>10234</v>
      </c>
      <c r="E2867" s="1" t="s">
        <v>10235</v>
      </c>
    </row>
    <row r="2868" spans="1:5" ht="22" customHeight="1" x14ac:dyDescent="0.2">
      <c r="A2868" s="1">
        <v>8659</v>
      </c>
      <c r="B2868" s="1" t="s">
        <v>10145</v>
      </c>
      <c r="C2868" s="1" t="s">
        <v>10146</v>
      </c>
      <c r="D2868" s="2" t="s">
        <v>10314</v>
      </c>
      <c r="E2868" s="1" t="s">
        <v>10315</v>
      </c>
    </row>
    <row r="2869" spans="1:5" ht="22" customHeight="1" x14ac:dyDescent="0.2">
      <c r="A2869" s="1">
        <v>7094</v>
      </c>
      <c r="B2869" s="1" t="s">
        <v>7953</v>
      </c>
      <c r="C2869" s="1" t="s">
        <v>7954</v>
      </c>
      <c r="D2869" s="2" t="s">
        <v>8231</v>
      </c>
      <c r="E2869" s="1" t="s">
        <v>8232</v>
      </c>
    </row>
    <row r="2870" spans="1:5" ht="22" customHeight="1" x14ac:dyDescent="0.2">
      <c r="A2870" s="1">
        <v>8720</v>
      </c>
      <c r="B2870" s="1" t="s">
        <v>10145</v>
      </c>
      <c r="C2870" s="1" t="s">
        <v>10146</v>
      </c>
      <c r="D2870" s="2" t="s">
        <v>10322</v>
      </c>
      <c r="E2870" s="1" t="s">
        <v>9644</v>
      </c>
    </row>
    <row r="2871" spans="1:5" ht="22" customHeight="1" x14ac:dyDescent="0.2">
      <c r="A2871" s="1">
        <v>8174</v>
      </c>
      <c r="B2871" s="1" t="s">
        <v>9566</v>
      </c>
      <c r="C2871" s="1" t="s">
        <v>9567</v>
      </c>
      <c r="D2871" s="2" t="s">
        <v>9643</v>
      </c>
      <c r="E2871" s="1" t="s">
        <v>9644</v>
      </c>
    </row>
    <row r="2872" spans="1:5" ht="22" customHeight="1" x14ac:dyDescent="0.2">
      <c r="A2872" s="1">
        <v>7148</v>
      </c>
      <c r="B2872" s="1" t="s">
        <v>7953</v>
      </c>
      <c r="C2872" s="1" t="s">
        <v>7954</v>
      </c>
      <c r="D2872" s="2" t="s">
        <v>8320</v>
      </c>
      <c r="E2872" s="1" t="s">
        <v>8321</v>
      </c>
    </row>
    <row r="2873" spans="1:5" ht="22" customHeight="1" x14ac:dyDescent="0.2">
      <c r="A2873" s="1">
        <v>8667</v>
      </c>
      <c r="B2873" s="1" t="s">
        <v>10145</v>
      </c>
      <c r="C2873" s="1" t="s">
        <v>10146</v>
      </c>
      <c r="D2873" s="2" t="s">
        <v>10337</v>
      </c>
      <c r="E2873" s="1" t="s">
        <v>10338</v>
      </c>
    </row>
    <row r="2874" spans="1:5" ht="22" customHeight="1" x14ac:dyDescent="0.2">
      <c r="A2874" s="1">
        <v>8625</v>
      </c>
      <c r="B2874" s="1" t="s">
        <v>10145</v>
      </c>
      <c r="C2874" s="1" t="s">
        <v>10146</v>
      </c>
      <c r="D2874" s="2" t="s">
        <v>10230</v>
      </c>
      <c r="E2874" s="1" t="s">
        <v>10231</v>
      </c>
    </row>
    <row r="2875" spans="1:5" ht="22" customHeight="1" x14ac:dyDescent="0.2">
      <c r="A2875" s="1">
        <v>8718</v>
      </c>
      <c r="B2875" s="1" t="s">
        <v>10145</v>
      </c>
      <c r="C2875" s="1" t="s">
        <v>10146</v>
      </c>
      <c r="D2875" s="2" t="s">
        <v>10323</v>
      </c>
      <c r="E2875" s="1" t="s">
        <v>10324</v>
      </c>
    </row>
    <row r="2876" spans="1:5" ht="22" customHeight="1" x14ac:dyDescent="0.2">
      <c r="A2876" s="1">
        <v>6947</v>
      </c>
      <c r="B2876" s="1" t="s">
        <v>7953</v>
      </c>
      <c r="C2876" s="1" t="s">
        <v>7954</v>
      </c>
      <c r="D2876" s="2" t="s">
        <v>8428</v>
      </c>
      <c r="E2876" s="1" t="s">
        <v>8429</v>
      </c>
    </row>
    <row r="2877" spans="1:5" ht="22" customHeight="1" x14ac:dyDescent="0.2">
      <c r="A2877" s="1">
        <v>434</v>
      </c>
      <c r="B2877" s="1" t="s">
        <v>453</v>
      </c>
      <c r="C2877" s="1" t="s">
        <v>454</v>
      </c>
      <c r="D2877" s="2" t="s">
        <v>832</v>
      </c>
      <c r="E2877" s="1" t="s">
        <v>833</v>
      </c>
    </row>
    <row r="2878" spans="1:5" ht="22" customHeight="1" x14ac:dyDescent="0.2">
      <c r="A2878" s="1">
        <v>8647</v>
      </c>
      <c r="B2878" s="1" t="s">
        <v>10145</v>
      </c>
      <c r="C2878" s="1" t="s">
        <v>10146</v>
      </c>
      <c r="D2878" s="2" t="s">
        <v>10339</v>
      </c>
      <c r="E2878" s="1" t="s">
        <v>10340</v>
      </c>
    </row>
    <row r="2879" spans="1:5" ht="22" customHeight="1" x14ac:dyDescent="0.2">
      <c r="A2879" s="1">
        <v>1646</v>
      </c>
      <c r="B2879" s="1" t="s">
        <v>2161</v>
      </c>
      <c r="C2879" s="1" t="s">
        <v>2162</v>
      </c>
      <c r="D2879" s="2" t="s">
        <v>2383</v>
      </c>
      <c r="E2879" s="1" t="s">
        <v>2384</v>
      </c>
    </row>
    <row r="2880" spans="1:5" ht="22" customHeight="1" x14ac:dyDescent="0.2">
      <c r="A2880" s="1">
        <v>1864</v>
      </c>
      <c r="B2880" s="1" t="s">
        <v>2161</v>
      </c>
      <c r="C2880" s="1" t="s">
        <v>2162</v>
      </c>
      <c r="D2880" s="2" t="s">
        <v>2786</v>
      </c>
      <c r="E2880" s="1" t="s">
        <v>2787</v>
      </c>
    </row>
    <row r="2881" spans="1:5" ht="22" customHeight="1" x14ac:dyDescent="0.2">
      <c r="A2881" s="1">
        <v>9944</v>
      </c>
      <c r="B2881" s="1" t="s">
        <v>11802</v>
      </c>
      <c r="C2881" s="1" t="s">
        <v>11803</v>
      </c>
      <c r="D2881" s="2" t="s">
        <v>11914</v>
      </c>
      <c r="E2881" s="1" t="s">
        <v>2787</v>
      </c>
    </row>
    <row r="2882" spans="1:5" ht="22" customHeight="1" x14ac:dyDescent="0.2">
      <c r="A2882" s="1">
        <v>16309</v>
      </c>
      <c r="B2882" s="1" t="s">
        <v>17228</v>
      </c>
      <c r="C2882" s="1" t="s">
        <v>17229</v>
      </c>
      <c r="D2882" s="2" t="s">
        <v>17330</v>
      </c>
      <c r="E2882" s="1" t="s">
        <v>17331</v>
      </c>
    </row>
    <row r="2883" spans="1:5" ht="22" customHeight="1" x14ac:dyDescent="0.2">
      <c r="A2883" s="1">
        <v>12085</v>
      </c>
      <c r="B2883" s="1" t="s">
        <v>14175</v>
      </c>
      <c r="C2883" s="1" t="s">
        <v>14176</v>
      </c>
      <c r="D2883" s="2" t="s">
        <v>14199</v>
      </c>
      <c r="E2883" s="1" t="s">
        <v>14200</v>
      </c>
    </row>
    <row r="2884" spans="1:5" ht="22" customHeight="1" x14ac:dyDescent="0.2">
      <c r="A2884" s="1">
        <v>560</v>
      </c>
      <c r="B2884" s="1" t="s">
        <v>453</v>
      </c>
      <c r="C2884" s="1" t="s">
        <v>454</v>
      </c>
      <c r="D2884" s="2" t="s">
        <v>629</v>
      </c>
      <c r="E2884" s="1" t="s">
        <v>630</v>
      </c>
    </row>
    <row r="2885" spans="1:5" ht="22" customHeight="1" x14ac:dyDescent="0.2">
      <c r="A2885" s="1">
        <v>563</v>
      </c>
      <c r="B2885" s="1" t="s">
        <v>453</v>
      </c>
      <c r="C2885" s="1" t="s">
        <v>454</v>
      </c>
      <c r="D2885" s="2" t="s">
        <v>634</v>
      </c>
      <c r="E2885" s="1" t="s">
        <v>630</v>
      </c>
    </row>
    <row r="2886" spans="1:5" ht="22" customHeight="1" x14ac:dyDescent="0.2">
      <c r="A2886" s="1">
        <v>7164</v>
      </c>
      <c r="B2886" s="1" t="s">
        <v>7953</v>
      </c>
      <c r="C2886" s="1" t="s">
        <v>7954</v>
      </c>
      <c r="D2886" s="2" t="s">
        <v>8163</v>
      </c>
      <c r="E2886" s="1" t="s">
        <v>630</v>
      </c>
    </row>
    <row r="2887" spans="1:5" ht="22" customHeight="1" x14ac:dyDescent="0.2">
      <c r="A2887" s="1">
        <v>1802</v>
      </c>
      <c r="B2887" s="1" t="s">
        <v>2161</v>
      </c>
      <c r="C2887" s="1" t="s">
        <v>2162</v>
      </c>
      <c r="D2887" s="2" t="s">
        <v>2680</v>
      </c>
      <c r="E2887" s="1" t="s">
        <v>630</v>
      </c>
    </row>
    <row r="2888" spans="1:5" ht="22" customHeight="1" x14ac:dyDescent="0.2">
      <c r="A2888" s="1">
        <v>12121</v>
      </c>
      <c r="B2888" s="1" t="s">
        <v>14175</v>
      </c>
      <c r="C2888" s="1" t="s">
        <v>14176</v>
      </c>
      <c r="D2888" s="2" t="s">
        <v>14256</v>
      </c>
      <c r="E2888" s="1" t="s">
        <v>10893</v>
      </c>
    </row>
    <row r="2889" spans="1:5" ht="22" customHeight="1" x14ac:dyDescent="0.2">
      <c r="A2889" s="1">
        <v>9248</v>
      </c>
      <c r="B2889" s="1" t="s">
        <v>10837</v>
      </c>
      <c r="C2889" s="1" t="s">
        <v>10838</v>
      </c>
      <c r="D2889" s="2" t="s">
        <v>10892</v>
      </c>
      <c r="E2889" s="1" t="s">
        <v>10893</v>
      </c>
    </row>
    <row r="2890" spans="1:5" ht="22" customHeight="1" x14ac:dyDescent="0.2">
      <c r="A2890" s="1">
        <v>440</v>
      </c>
      <c r="B2890" s="1" t="s">
        <v>453</v>
      </c>
      <c r="C2890" s="1" t="s">
        <v>454</v>
      </c>
      <c r="D2890" s="2" t="s">
        <v>501</v>
      </c>
      <c r="E2890" s="1" t="s">
        <v>502</v>
      </c>
    </row>
    <row r="2891" spans="1:5" ht="22" customHeight="1" x14ac:dyDescent="0.2">
      <c r="A2891" s="1">
        <v>6878</v>
      </c>
      <c r="B2891" s="1" t="s">
        <v>7953</v>
      </c>
      <c r="C2891" s="1" t="s">
        <v>7954</v>
      </c>
      <c r="D2891" s="2" t="s">
        <v>8024</v>
      </c>
      <c r="E2891" s="1" t="s">
        <v>502</v>
      </c>
    </row>
    <row r="2892" spans="1:5" ht="22" customHeight="1" x14ac:dyDescent="0.2">
      <c r="A2892" s="1">
        <v>1619</v>
      </c>
      <c r="B2892" s="1" t="s">
        <v>2161</v>
      </c>
      <c r="C2892" s="1" t="s">
        <v>2162</v>
      </c>
      <c r="D2892" s="2" t="s">
        <v>2335</v>
      </c>
      <c r="E2892" s="1" t="s">
        <v>502</v>
      </c>
    </row>
    <row r="2893" spans="1:5" ht="22" customHeight="1" x14ac:dyDescent="0.2">
      <c r="A2893" s="1">
        <v>4132</v>
      </c>
      <c r="B2893" s="1" t="s">
        <v>5279</v>
      </c>
      <c r="C2893" s="1" t="s">
        <v>5280</v>
      </c>
      <c r="D2893" s="2" t="s">
        <v>5386</v>
      </c>
      <c r="E2893" s="1" t="s">
        <v>5387</v>
      </c>
    </row>
    <row r="2894" spans="1:5" ht="22" customHeight="1" x14ac:dyDescent="0.2">
      <c r="A2894" s="1">
        <v>16354</v>
      </c>
      <c r="B2894" s="1" t="s">
        <v>17228</v>
      </c>
      <c r="C2894" s="1" t="s">
        <v>17229</v>
      </c>
      <c r="D2894" s="2" t="s">
        <v>17413</v>
      </c>
      <c r="E2894" s="1" t="s">
        <v>17414</v>
      </c>
    </row>
    <row r="2895" spans="1:5" ht="22" customHeight="1" x14ac:dyDescent="0.2">
      <c r="A2895" s="1">
        <v>16382</v>
      </c>
      <c r="B2895" s="1" t="s">
        <v>17228</v>
      </c>
      <c r="C2895" s="1" t="s">
        <v>17229</v>
      </c>
      <c r="D2895" s="2" t="s">
        <v>17466</v>
      </c>
      <c r="E2895" s="1" t="s">
        <v>17467</v>
      </c>
    </row>
    <row r="2896" spans="1:5" ht="22" customHeight="1" x14ac:dyDescent="0.2">
      <c r="A2896" s="1">
        <v>11615</v>
      </c>
      <c r="B2896" s="1" t="s">
        <v>13644</v>
      </c>
      <c r="C2896" s="1" t="s">
        <v>13645</v>
      </c>
      <c r="D2896" s="2" t="s">
        <v>13675</v>
      </c>
      <c r="E2896" s="1" t="s">
        <v>13676</v>
      </c>
    </row>
    <row r="2897" spans="1:5" ht="22" customHeight="1" x14ac:dyDescent="0.2">
      <c r="A2897" s="1">
        <v>10721</v>
      </c>
      <c r="B2897" s="1" t="s">
        <v>12614</v>
      </c>
      <c r="C2897" s="1" t="s">
        <v>12615</v>
      </c>
      <c r="D2897" s="2" t="s">
        <v>12754</v>
      </c>
      <c r="E2897" s="1" t="s">
        <v>12755</v>
      </c>
    </row>
    <row r="2898" spans="1:5" ht="22" customHeight="1" x14ac:dyDescent="0.2">
      <c r="A2898" s="1">
        <v>16339</v>
      </c>
      <c r="B2898" s="1" t="s">
        <v>17228</v>
      </c>
      <c r="C2898" s="1" t="s">
        <v>17229</v>
      </c>
      <c r="D2898" s="2" t="s">
        <v>17389</v>
      </c>
      <c r="E2898" s="1" t="s">
        <v>12755</v>
      </c>
    </row>
    <row r="2899" spans="1:5" ht="22" customHeight="1" x14ac:dyDescent="0.2">
      <c r="A2899" s="1">
        <v>3422</v>
      </c>
      <c r="B2899" s="1" t="s">
        <v>4320</v>
      </c>
      <c r="C2899" s="1" t="s">
        <v>4321</v>
      </c>
      <c r="D2899" s="2" t="s">
        <v>4406</v>
      </c>
      <c r="E2899" s="1" t="s">
        <v>1112</v>
      </c>
    </row>
    <row r="2900" spans="1:5" ht="22" customHeight="1" x14ac:dyDescent="0.2">
      <c r="A2900" s="1">
        <v>821</v>
      </c>
      <c r="B2900" s="1" t="s">
        <v>1029</v>
      </c>
      <c r="C2900" s="1" t="s">
        <v>1030</v>
      </c>
      <c r="D2900" s="2" t="s">
        <v>1111</v>
      </c>
      <c r="E2900" s="1" t="s">
        <v>1112</v>
      </c>
    </row>
    <row r="2901" spans="1:5" ht="22" customHeight="1" x14ac:dyDescent="0.2">
      <c r="A2901" s="1">
        <v>4261</v>
      </c>
      <c r="B2901" s="1" t="s">
        <v>5472</v>
      </c>
      <c r="C2901" s="1" t="s">
        <v>5473</v>
      </c>
      <c r="D2901" s="2" t="s">
        <v>5607</v>
      </c>
      <c r="E2901" s="1" t="s">
        <v>5608</v>
      </c>
    </row>
    <row r="2902" spans="1:5" ht="22" customHeight="1" x14ac:dyDescent="0.2">
      <c r="A2902" s="1">
        <v>11843</v>
      </c>
      <c r="B2902" s="1" t="s">
        <v>13914</v>
      </c>
      <c r="C2902" s="1" t="s">
        <v>13915</v>
      </c>
      <c r="D2902" s="2" t="s">
        <v>13991</v>
      </c>
      <c r="E2902" s="1" t="s">
        <v>5608</v>
      </c>
    </row>
    <row r="2903" spans="1:5" ht="22" customHeight="1" x14ac:dyDescent="0.2">
      <c r="A2903" s="1">
        <v>4262</v>
      </c>
      <c r="B2903" s="1" t="s">
        <v>5472</v>
      </c>
      <c r="C2903" s="1" t="s">
        <v>5473</v>
      </c>
      <c r="D2903" s="2" t="s">
        <v>5829</v>
      </c>
      <c r="E2903" s="1" t="s">
        <v>5608</v>
      </c>
    </row>
    <row r="2904" spans="1:5" ht="22" customHeight="1" x14ac:dyDescent="0.2">
      <c r="A2904" s="1">
        <v>3382</v>
      </c>
      <c r="B2904" s="1" t="s">
        <v>4320</v>
      </c>
      <c r="C2904" s="1" t="s">
        <v>4321</v>
      </c>
      <c r="D2904" s="2" t="s">
        <v>4328</v>
      </c>
      <c r="E2904" s="1" t="s">
        <v>4329</v>
      </c>
    </row>
    <row r="2905" spans="1:5" ht="22" customHeight="1" x14ac:dyDescent="0.2">
      <c r="A2905" s="1">
        <v>7982</v>
      </c>
      <c r="B2905" s="1" t="s">
        <v>9378</v>
      </c>
      <c r="C2905" s="1" t="s">
        <v>9379</v>
      </c>
      <c r="D2905" s="2" t="s">
        <v>9386</v>
      </c>
      <c r="E2905" s="1" t="s">
        <v>9387</v>
      </c>
    </row>
    <row r="2906" spans="1:5" ht="22" customHeight="1" x14ac:dyDescent="0.2">
      <c r="A2906" s="1">
        <v>1087</v>
      </c>
      <c r="B2906" s="1" t="s">
        <v>1499</v>
      </c>
      <c r="C2906" s="1" t="s">
        <v>1500</v>
      </c>
      <c r="D2906" s="2" t="s">
        <v>1503</v>
      </c>
      <c r="E2906" s="1" t="s">
        <v>1504</v>
      </c>
    </row>
    <row r="2907" spans="1:5" ht="22" customHeight="1" x14ac:dyDescent="0.2">
      <c r="A2907" s="1">
        <v>6608</v>
      </c>
      <c r="B2907" s="1" t="s">
        <v>7775</v>
      </c>
      <c r="C2907" s="1" t="s">
        <v>7776</v>
      </c>
      <c r="D2907" s="2" t="s">
        <v>7785</v>
      </c>
      <c r="E2907" s="1" t="s">
        <v>7786</v>
      </c>
    </row>
    <row r="2908" spans="1:5" ht="22" customHeight="1" x14ac:dyDescent="0.2">
      <c r="A2908" s="1">
        <v>578</v>
      </c>
      <c r="B2908" s="1" t="s">
        <v>453</v>
      </c>
      <c r="C2908" s="1" t="s">
        <v>454</v>
      </c>
      <c r="D2908" s="2" t="s">
        <v>645</v>
      </c>
      <c r="E2908" s="1" t="s">
        <v>646</v>
      </c>
    </row>
    <row r="2909" spans="1:5" ht="22" customHeight="1" x14ac:dyDescent="0.2">
      <c r="A2909" s="1">
        <v>16369</v>
      </c>
      <c r="B2909" s="1" t="s">
        <v>17228</v>
      </c>
      <c r="C2909" s="1" t="s">
        <v>17229</v>
      </c>
      <c r="D2909" s="2" t="s">
        <v>17442</v>
      </c>
      <c r="E2909" s="1" t="s">
        <v>17443</v>
      </c>
    </row>
    <row r="2910" spans="1:5" ht="22" customHeight="1" x14ac:dyDescent="0.2">
      <c r="A2910" s="1">
        <v>16430</v>
      </c>
      <c r="B2910" s="1" t="s">
        <v>17468</v>
      </c>
      <c r="C2910" s="1" t="s">
        <v>17469</v>
      </c>
      <c r="D2910" s="2" t="s">
        <v>17550</v>
      </c>
      <c r="E2910" s="1" t="s">
        <v>17443</v>
      </c>
    </row>
    <row r="2911" spans="1:5" ht="22" customHeight="1" x14ac:dyDescent="0.2">
      <c r="A2911" s="1">
        <v>11621</v>
      </c>
      <c r="B2911" s="1" t="s">
        <v>13644</v>
      </c>
      <c r="C2911" s="1" t="s">
        <v>13645</v>
      </c>
      <c r="D2911" s="2" t="s">
        <v>13687</v>
      </c>
      <c r="E2911" s="1" t="s">
        <v>7802</v>
      </c>
    </row>
    <row r="2912" spans="1:5" ht="22" customHeight="1" x14ac:dyDescent="0.2">
      <c r="A2912" s="1">
        <v>8086</v>
      </c>
      <c r="B2912" s="1" t="s">
        <v>9452</v>
      </c>
      <c r="C2912" s="1" t="s">
        <v>9453</v>
      </c>
      <c r="D2912" s="2" t="s">
        <v>9478</v>
      </c>
      <c r="E2912" s="1" t="s">
        <v>7802</v>
      </c>
    </row>
    <row r="2913" spans="1:5" ht="22" customHeight="1" x14ac:dyDescent="0.2">
      <c r="A2913" s="1">
        <v>6617</v>
      </c>
      <c r="B2913" s="1" t="s">
        <v>7775</v>
      </c>
      <c r="C2913" s="1" t="s">
        <v>7776</v>
      </c>
      <c r="D2913" s="2" t="s">
        <v>7801</v>
      </c>
      <c r="E2913" s="1" t="s">
        <v>7802</v>
      </c>
    </row>
    <row r="2914" spans="1:5" ht="22" customHeight="1" x14ac:dyDescent="0.2">
      <c r="A2914" s="1">
        <v>1687</v>
      </c>
      <c r="B2914" s="1" t="s">
        <v>2161</v>
      </c>
      <c r="C2914" s="1" t="s">
        <v>2162</v>
      </c>
      <c r="D2914" s="2" t="s">
        <v>2460</v>
      </c>
      <c r="E2914" s="1" t="s">
        <v>2461</v>
      </c>
    </row>
    <row r="2915" spans="1:5" ht="22" customHeight="1" x14ac:dyDescent="0.2">
      <c r="A2915" s="1">
        <v>6983</v>
      </c>
      <c r="B2915" s="1" t="s">
        <v>7953</v>
      </c>
      <c r="C2915" s="1" t="s">
        <v>7954</v>
      </c>
      <c r="D2915" s="2" t="s">
        <v>8078</v>
      </c>
      <c r="E2915" s="1" t="s">
        <v>2461</v>
      </c>
    </row>
    <row r="2916" spans="1:5" ht="22" customHeight="1" x14ac:dyDescent="0.2">
      <c r="A2916" s="1">
        <v>4313</v>
      </c>
      <c r="B2916" s="1" t="s">
        <v>5472</v>
      </c>
      <c r="C2916" s="1" t="s">
        <v>5473</v>
      </c>
      <c r="D2916" s="2" t="s">
        <v>5609</v>
      </c>
      <c r="E2916" s="1" t="s">
        <v>5610</v>
      </c>
    </row>
    <row r="2917" spans="1:5" ht="22" customHeight="1" x14ac:dyDescent="0.2">
      <c r="A2917" s="1">
        <v>11869</v>
      </c>
      <c r="B2917" s="1" t="s">
        <v>13914</v>
      </c>
      <c r="C2917" s="1" t="s">
        <v>13915</v>
      </c>
      <c r="D2917" s="2" t="s">
        <v>13992</v>
      </c>
      <c r="E2917" s="1" t="s">
        <v>5610</v>
      </c>
    </row>
    <row r="2918" spans="1:5" ht="22" customHeight="1" x14ac:dyDescent="0.2">
      <c r="A2918" s="1">
        <v>4314</v>
      </c>
      <c r="B2918" s="1" t="s">
        <v>5472</v>
      </c>
      <c r="C2918" s="1" t="s">
        <v>5473</v>
      </c>
      <c r="D2918" s="2" t="s">
        <v>5830</v>
      </c>
      <c r="E2918" s="1" t="s">
        <v>5610</v>
      </c>
    </row>
    <row r="2919" spans="1:5" ht="22" customHeight="1" x14ac:dyDescent="0.2">
      <c r="A2919" s="1">
        <v>8091</v>
      </c>
      <c r="B2919" s="1" t="s">
        <v>9452</v>
      </c>
      <c r="C2919" s="1" t="s">
        <v>9453</v>
      </c>
      <c r="D2919" s="2" t="s">
        <v>9479</v>
      </c>
      <c r="E2919" s="1" t="s">
        <v>9480</v>
      </c>
    </row>
    <row r="2920" spans="1:5" ht="22" customHeight="1" x14ac:dyDescent="0.2">
      <c r="A2920" s="1">
        <v>16346</v>
      </c>
      <c r="B2920" s="1" t="s">
        <v>17228</v>
      </c>
      <c r="C2920" s="1" t="s">
        <v>17229</v>
      </c>
      <c r="D2920" s="2" t="s">
        <v>17400</v>
      </c>
      <c r="E2920" s="1" t="s">
        <v>17401</v>
      </c>
    </row>
    <row r="2921" spans="1:5" ht="22" customHeight="1" x14ac:dyDescent="0.2">
      <c r="A2921" s="1">
        <v>16416</v>
      </c>
      <c r="B2921" s="1" t="s">
        <v>17468</v>
      </c>
      <c r="C2921" s="1" t="s">
        <v>17469</v>
      </c>
      <c r="D2921" s="2" t="s">
        <v>17528</v>
      </c>
      <c r="E2921" s="1" t="s">
        <v>17401</v>
      </c>
    </row>
    <row r="2922" spans="1:5" ht="22" customHeight="1" x14ac:dyDescent="0.2">
      <c r="A2922" s="1">
        <v>6922</v>
      </c>
      <c r="B2922" s="1" t="s">
        <v>7953</v>
      </c>
      <c r="C2922" s="1" t="s">
        <v>7954</v>
      </c>
      <c r="D2922" s="2" t="s">
        <v>8524</v>
      </c>
      <c r="E2922" s="1" t="s">
        <v>8525</v>
      </c>
    </row>
    <row r="2923" spans="1:5" ht="22" customHeight="1" x14ac:dyDescent="0.2">
      <c r="A2923" s="1">
        <v>7227</v>
      </c>
      <c r="B2923" s="1" t="s">
        <v>7953</v>
      </c>
      <c r="C2923" s="1" t="s">
        <v>7954</v>
      </c>
      <c r="D2923" s="2" t="s">
        <v>8337</v>
      </c>
      <c r="E2923" s="1" t="s">
        <v>8338</v>
      </c>
    </row>
    <row r="2924" spans="1:5" ht="22" customHeight="1" x14ac:dyDescent="0.2">
      <c r="A2924" s="1">
        <v>564</v>
      </c>
      <c r="B2924" s="1" t="s">
        <v>453</v>
      </c>
      <c r="C2924" s="1" t="s">
        <v>454</v>
      </c>
      <c r="D2924" s="2" t="s">
        <v>796</v>
      </c>
      <c r="E2924" s="1" t="s">
        <v>797</v>
      </c>
    </row>
    <row r="2925" spans="1:5" ht="22" customHeight="1" x14ac:dyDescent="0.2">
      <c r="A2925" s="1">
        <v>7165</v>
      </c>
      <c r="B2925" s="1" t="s">
        <v>7953</v>
      </c>
      <c r="C2925" s="1" t="s">
        <v>7954</v>
      </c>
      <c r="D2925" s="2" t="s">
        <v>8431</v>
      </c>
      <c r="E2925" s="1" t="s">
        <v>797</v>
      </c>
    </row>
    <row r="2926" spans="1:5" ht="22" customHeight="1" x14ac:dyDescent="0.2">
      <c r="A2926" s="1">
        <v>439</v>
      </c>
      <c r="B2926" s="1" t="s">
        <v>453</v>
      </c>
      <c r="C2926" s="1" t="s">
        <v>454</v>
      </c>
      <c r="D2926" s="2" t="s">
        <v>798</v>
      </c>
      <c r="E2926" s="1" t="s">
        <v>799</v>
      </c>
    </row>
    <row r="2927" spans="1:5" ht="22" customHeight="1" x14ac:dyDescent="0.2">
      <c r="A2927" s="1">
        <v>6879</v>
      </c>
      <c r="B2927" s="1" t="s">
        <v>7953</v>
      </c>
      <c r="C2927" s="1" t="s">
        <v>7954</v>
      </c>
      <c r="D2927" s="2" t="s">
        <v>8432</v>
      </c>
      <c r="E2927" s="1" t="s">
        <v>799</v>
      </c>
    </row>
    <row r="2928" spans="1:5" ht="22" customHeight="1" x14ac:dyDescent="0.2">
      <c r="A2928" s="1">
        <v>577</v>
      </c>
      <c r="B2928" s="1" t="s">
        <v>453</v>
      </c>
      <c r="C2928" s="1" t="s">
        <v>454</v>
      </c>
      <c r="D2928" s="2" t="s">
        <v>800</v>
      </c>
      <c r="E2928" s="1" t="s">
        <v>801</v>
      </c>
    </row>
    <row r="2929" spans="1:5" ht="22" customHeight="1" x14ac:dyDescent="0.2">
      <c r="A2929" s="1">
        <v>6984</v>
      </c>
      <c r="B2929" s="1" t="s">
        <v>7953</v>
      </c>
      <c r="C2929" s="1" t="s">
        <v>7954</v>
      </c>
      <c r="D2929" s="2" t="s">
        <v>8486</v>
      </c>
      <c r="E2929" s="1" t="s">
        <v>8487</v>
      </c>
    </row>
    <row r="2930" spans="1:5" ht="22" customHeight="1" x14ac:dyDescent="0.2">
      <c r="A2930" s="1">
        <v>4128</v>
      </c>
      <c r="B2930" s="1" t="s">
        <v>5279</v>
      </c>
      <c r="C2930" s="1" t="s">
        <v>5280</v>
      </c>
      <c r="D2930" s="2" t="s">
        <v>5388</v>
      </c>
      <c r="E2930" s="1" t="s">
        <v>5389</v>
      </c>
    </row>
    <row r="2931" spans="1:5" ht="22" customHeight="1" x14ac:dyDescent="0.2">
      <c r="A2931" s="1">
        <v>4140</v>
      </c>
      <c r="B2931" s="1" t="s">
        <v>5279</v>
      </c>
      <c r="C2931" s="1" t="s">
        <v>5280</v>
      </c>
      <c r="D2931" s="2" t="s">
        <v>5390</v>
      </c>
      <c r="E2931" s="1" t="s">
        <v>5391</v>
      </c>
    </row>
    <row r="2932" spans="1:5" ht="22" customHeight="1" x14ac:dyDescent="0.2">
      <c r="A2932" s="1">
        <v>7138</v>
      </c>
      <c r="B2932" s="1" t="s">
        <v>7953</v>
      </c>
      <c r="C2932" s="1" t="s">
        <v>7954</v>
      </c>
      <c r="D2932" s="2" t="s">
        <v>8151</v>
      </c>
      <c r="E2932" s="1" t="s">
        <v>2653</v>
      </c>
    </row>
    <row r="2933" spans="1:5" ht="22" customHeight="1" x14ac:dyDescent="0.2">
      <c r="A2933" s="1">
        <v>1787</v>
      </c>
      <c r="B2933" s="1" t="s">
        <v>2161</v>
      </c>
      <c r="C2933" s="1" t="s">
        <v>2162</v>
      </c>
      <c r="D2933" s="2" t="s">
        <v>2652</v>
      </c>
      <c r="E2933" s="1" t="s">
        <v>2653</v>
      </c>
    </row>
    <row r="2934" spans="1:5" ht="22" customHeight="1" x14ac:dyDescent="0.2">
      <c r="A2934" s="1">
        <v>7139</v>
      </c>
      <c r="B2934" s="1" t="s">
        <v>7953</v>
      </c>
      <c r="C2934" s="1" t="s">
        <v>7954</v>
      </c>
      <c r="D2934" s="2" t="s">
        <v>8276</v>
      </c>
      <c r="E2934" s="1" t="s">
        <v>2653</v>
      </c>
    </row>
    <row r="2935" spans="1:5" ht="22" customHeight="1" x14ac:dyDescent="0.2">
      <c r="A2935" s="1">
        <v>3211</v>
      </c>
      <c r="B2935" s="1" t="s">
        <v>4094</v>
      </c>
      <c r="C2935" s="1" t="s">
        <v>4095</v>
      </c>
      <c r="D2935" s="2" t="s">
        <v>4118</v>
      </c>
      <c r="E2935" s="1" t="s">
        <v>4119</v>
      </c>
    </row>
    <row r="2936" spans="1:5" ht="22" customHeight="1" x14ac:dyDescent="0.2">
      <c r="A2936" s="1">
        <v>8078</v>
      </c>
      <c r="B2936" s="1" t="s">
        <v>9452</v>
      </c>
      <c r="C2936" s="1" t="s">
        <v>9453</v>
      </c>
      <c r="D2936" s="2" t="s">
        <v>9481</v>
      </c>
      <c r="E2936" s="1" t="s">
        <v>9482</v>
      </c>
    </row>
    <row r="2937" spans="1:5" ht="22" customHeight="1" x14ac:dyDescent="0.2">
      <c r="A2937" s="1">
        <v>6614</v>
      </c>
      <c r="B2937" s="1" t="s">
        <v>7775</v>
      </c>
      <c r="C2937" s="1" t="s">
        <v>7776</v>
      </c>
      <c r="D2937" s="2" t="s">
        <v>7796</v>
      </c>
      <c r="E2937" s="1" t="s">
        <v>7797</v>
      </c>
    </row>
    <row r="2938" spans="1:5" ht="22" customHeight="1" x14ac:dyDescent="0.2">
      <c r="A2938" s="1">
        <v>8083</v>
      </c>
      <c r="B2938" s="1" t="s">
        <v>9452</v>
      </c>
      <c r="C2938" s="1" t="s">
        <v>9453</v>
      </c>
      <c r="D2938" s="2" t="s">
        <v>9483</v>
      </c>
      <c r="E2938" s="1" t="s">
        <v>7797</v>
      </c>
    </row>
    <row r="2939" spans="1:5" ht="22" customHeight="1" x14ac:dyDescent="0.2">
      <c r="A2939" s="1">
        <v>8096</v>
      </c>
      <c r="B2939" s="1" t="s">
        <v>9452</v>
      </c>
      <c r="C2939" s="1" t="s">
        <v>9453</v>
      </c>
      <c r="D2939" s="2" t="s">
        <v>9484</v>
      </c>
      <c r="E2939" s="1" t="s">
        <v>7814</v>
      </c>
    </row>
    <row r="2940" spans="1:5" ht="22" customHeight="1" x14ac:dyDescent="0.2">
      <c r="A2940" s="1">
        <v>6623</v>
      </c>
      <c r="B2940" s="1" t="s">
        <v>7775</v>
      </c>
      <c r="C2940" s="1" t="s">
        <v>7776</v>
      </c>
      <c r="D2940" s="2" t="s">
        <v>7813</v>
      </c>
      <c r="E2940" s="1" t="s">
        <v>7814</v>
      </c>
    </row>
    <row r="2941" spans="1:5" ht="22" customHeight="1" x14ac:dyDescent="0.2">
      <c r="A2941" s="1">
        <v>17257</v>
      </c>
      <c r="B2941" s="1" t="s">
        <v>18455</v>
      </c>
      <c r="C2941" s="1" t="s">
        <v>18456</v>
      </c>
      <c r="D2941" s="2" t="s">
        <v>18508</v>
      </c>
      <c r="E2941" s="1" t="s">
        <v>3007</v>
      </c>
    </row>
    <row r="2942" spans="1:5" ht="22" customHeight="1" x14ac:dyDescent="0.2">
      <c r="A2942" s="1">
        <v>17057</v>
      </c>
      <c r="B2942" s="1" t="s">
        <v>18243</v>
      </c>
      <c r="C2942" s="1" t="s">
        <v>18244</v>
      </c>
      <c r="D2942" s="2" t="s">
        <v>18314</v>
      </c>
      <c r="E2942" s="1" t="s">
        <v>3007</v>
      </c>
    </row>
    <row r="2943" spans="1:5" ht="22" customHeight="1" x14ac:dyDescent="0.2">
      <c r="A2943" s="1">
        <v>2017</v>
      </c>
      <c r="B2943" s="1" t="s">
        <v>2928</v>
      </c>
      <c r="C2943" s="1" t="s">
        <v>2929</v>
      </c>
      <c r="D2943" s="2" t="s">
        <v>3006</v>
      </c>
      <c r="E2943" s="1" t="s">
        <v>3007</v>
      </c>
    </row>
    <row r="2944" spans="1:5" ht="22" customHeight="1" x14ac:dyDescent="0.2">
      <c r="A2944" s="1">
        <v>2018</v>
      </c>
      <c r="B2944" s="1" t="s">
        <v>2928</v>
      </c>
      <c r="C2944" s="1" t="s">
        <v>2929</v>
      </c>
      <c r="D2944" s="2" t="s">
        <v>3008</v>
      </c>
      <c r="E2944" s="1" t="s">
        <v>3007</v>
      </c>
    </row>
    <row r="2945" spans="1:5" ht="22" customHeight="1" x14ac:dyDescent="0.2">
      <c r="A2945" s="1">
        <v>7133</v>
      </c>
      <c r="B2945" s="1" t="s">
        <v>7953</v>
      </c>
      <c r="C2945" s="1" t="s">
        <v>7954</v>
      </c>
      <c r="D2945" s="2" t="s">
        <v>8148</v>
      </c>
      <c r="E2945" s="1" t="s">
        <v>2643</v>
      </c>
    </row>
    <row r="2946" spans="1:5" ht="22" customHeight="1" x14ac:dyDescent="0.2">
      <c r="A2946" s="1">
        <v>1782</v>
      </c>
      <c r="B2946" s="1" t="s">
        <v>2161</v>
      </c>
      <c r="C2946" s="1" t="s">
        <v>2162</v>
      </c>
      <c r="D2946" s="2" t="s">
        <v>2642</v>
      </c>
      <c r="E2946" s="1" t="s">
        <v>2643</v>
      </c>
    </row>
    <row r="2947" spans="1:5" ht="22" customHeight="1" x14ac:dyDescent="0.2">
      <c r="A2947" s="1">
        <v>7134</v>
      </c>
      <c r="B2947" s="1" t="s">
        <v>7953</v>
      </c>
      <c r="C2947" s="1" t="s">
        <v>7954</v>
      </c>
      <c r="D2947" s="2" t="s">
        <v>8436</v>
      </c>
      <c r="E2947" s="1" t="s">
        <v>2643</v>
      </c>
    </row>
    <row r="2948" spans="1:5" ht="22" customHeight="1" x14ac:dyDescent="0.2">
      <c r="A2948" s="1">
        <v>11168</v>
      </c>
      <c r="B2948" s="1" t="s">
        <v>13254</v>
      </c>
      <c r="C2948" s="1" t="s">
        <v>13255</v>
      </c>
      <c r="D2948" s="2" t="s">
        <v>13309</v>
      </c>
      <c r="E2948" s="1" t="s">
        <v>13310</v>
      </c>
    </row>
    <row r="2949" spans="1:5" ht="22" customHeight="1" x14ac:dyDescent="0.2">
      <c r="A2949" s="1">
        <v>16395</v>
      </c>
      <c r="B2949" s="1" t="s">
        <v>17468</v>
      </c>
      <c r="C2949" s="1" t="s">
        <v>17469</v>
      </c>
      <c r="D2949" s="2" t="s">
        <v>17491</v>
      </c>
      <c r="E2949" s="1" t="s">
        <v>17492</v>
      </c>
    </row>
    <row r="2950" spans="1:5" ht="22" customHeight="1" x14ac:dyDescent="0.2">
      <c r="A2950" s="1">
        <v>6004</v>
      </c>
      <c r="B2950" s="1" t="s">
        <v>6928</v>
      </c>
      <c r="C2950" s="1" t="s">
        <v>3411</v>
      </c>
      <c r="D2950" s="2" t="s">
        <v>6993</v>
      </c>
      <c r="E2950" s="1" t="s">
        <v>6994</v>
      </c>
    </row>
    <row r="2951" spans="1:5" ht="22" customHeight="1" x14ac:dyDescent="0.2">
      <c r="A2951" s="1">
        <v>16442</v>
      </c>
      <c r="B2951" s="1" t="s">
        <v>17468</v>
      </c>
      <c r="C2951" s="1" t="s">
        <v>17469</v>
      </c>
      <c r="D2951" s="2" t="s">
        <v>17571</v>
      </c>
      <c r="E2951" s="1" t="s">
        <v>17572</v>
      </c>
    </row>
    <row r="2952" spans="1:5" ht="22" customHeight="1" x14ac:dyDescent="0.2">
      <c r="A2952" s="1">
        <v>14447</v>
      </c>
      <c r="B2952" s="1" t="s">
        <v>15767</v>
      </c>
      <c r="C2952" s="1" t="s">
        <v>15768</v>
      </c>
      <c r="D2952" s="2" t="s">
        <v>15780</v>
      </c>
      <c r="E2952" s="1" t="s">
        <v>15781</v>
      </c>
    </row>
    <row r="2953" spans="1:5" ht="22" customHeight="1" x14ac:dyDescent="0.2">
      <c r="A2953" s="1">
        <v>502</v>
      </c>
      <c r="B2953" s="1" t="s">
        <v>453</v>
      </c>
      <c r="C2953" s="1" t="s">
        <v>454</v>
      </c>
      <c r="D2953" s="2" t="s">
        <v>567</v>
      </c>
      <c r="E2953" s="1" t="s">
        <v>568</v>
      </c>
    </row>
    <row r="2954" spans="1:5" ht="22" customHeight="1" x14ac:dyDescent="0.2">
      <c r="A2954" s="1">
        <v>6896</v>
      </c>
      <c r="B2954" s="1" t="s">
        <v>7953</v>
      </c>
      <c r="C2954" s="1" t="s">
        <v>7954</v>
      </c>
      <c r="D2954" s="2" t="s">
        <v>8034</v>
      </c>
      <c r="E2954" s="1" t="s">
        <v>2353</v>
      </c>
    </row>
    <row r="2955" spans="1:5" ht="22" customHeight="1" x14ac:dyDescent="0.2">
      <c r="A2955" s="1">
        <v>1629</v>
      </c>
      <c r="B2955" s="1" t="s">
        <v>2161</v>
      </c>
      <c r="C2955" s="1" t="s">
        <v>2162</v>
      </c>
      <c r="D2955" s="2" t="s">
        <v>2352</v>
      </c>
      <c r="E2955" s="1" t="s">
        <v>2353</v>
      </c>
    </row>
    <row r="2956" spans="1:5" ht="22" customHeight="1" x14ac:dyDescent="0.2">
      <c r="A2956" s="1">
        <v>8757</v>
      </c>
      <c r="B2956" s="1" t="s">
        <v>10145</v>
      </c>
      <c r="C2956" s="1" t="s">
        <v>10146</v>
      </c>
      <c r="D2956" s="2" t="s">
        <v>10343</v>
      </c>
      <c r="E2956" s="1" t="s">
        <v>10344</v>
      </c>
    </row>
    <row r="2957" spans="1:5" ht="22" customHeight="1" x14ac:dyDescent="0.2">
      <c r="A2957" s="1">
        <v>501</v>
      </c>
      <c r="B2957" s="1" t="s">
        <v>453</v>
      </c>
      <c r="C2957" s="1" t="s">
        <v>454</v>
      </c>
      <c r="D2957" s="2" t="s">
        <v>811</v>
      </c>
      <c r="E2957" s="1" t="s">
        <v>812</v>
      </c>
    </row>
    <row r="2958" spans="1:5" ht="22" customHeight="1" x14ac:dyDescent="0.2">
      <c r="A2958" s="1">
        <v>8688</v>
      </c>
      <c r="B2958" s="1" t="s">
        <v>10145</v>
      </c>
      <c r="C2958" s="1" t="s">
        <v>10146</v>
      </c>
      <c r="D2958" s="2" t="s">
        <v>10429</v>
      </c>
      <c r="E2958" s="1" t="s">
        <v>10430</v>
      </c>
    </row>
    <row r="2959" spans="1:5" ht="22" customHeight="1" x14ac:dyDescent="0.2">
      <c r="A2959" s="1">
        <v>6897</v>
      </c>
      <c r="B2959" s="1" t="s">
        <v>7953</v>
      </c>
      <c r="C2959" s="1" t="s">
        <v>7954</v>
      </c>
      <c r="D2959" s="2" t="s">
        <v>8439</v>
      </c>
      <c r="E2959" s="1" t="s">
        <v>8440</v>
      </c>
    </row>
    <row r="2960" spans="1:5" ht="22" customHeight="1" x14ac:dyDescent="0.2">
      <c r="A2960" s="1">
        <v>4169</v>
      </c>
      <c r="B2960" s="1" t="s">
        <v>5279</v>
      </c>
      <c r="C2960" s="1" t="s">
        <v>5280</v>
      </c>
      <c r="D2960" s="2" t="s">
        <v>5392</v>
      </c>
      <c r="E2960" s="1" t="s">
        <v>5393</v>
      </c>
    </row>
    <row r="2961" spans="1:5" ht="22" customHeight="1" x14ac:dyDescent="0.2">
      <c r="A2961" s="1">
        <v>1525</v>
      </c>
      <c r="B2961" s="1" t="s">
        <v>2161</v>
      </c>
      <c r="C2961" s="1" t="s">
        <v>2162</v>
      </c>
      <c r="D2961" s="2" t="s">
        <v>2163</v>
      </c>
      <c r="E2961" s="1" t="s">
        <v>2164</v>
      </c>
    </row>
    <row r="2962" spans="1:5" ht="22" customHeight="1" x14ac:dyDescent="0.2">
      <c r="A2962" s="1">
        <v>11512</v>
      </c>
      <c r="B2962" s="1" t="s">
        <v>13443</v>
      </c>
      <c r="C2962" s="1" t="s">
        <v>13444</v>
      </c>
      <c r="D2962" s="2" t="s">
        <v>13459</v>
      </c>
      <c r="E2962" s="1" t="s">
        <v>13460</v>
      </c>
    </row>
    <row r="2963" spans="1:5" ht="22" customHeight="1" x14ac:dyDescent="0.2">
      <c r="A2963" s="1">
        <v>11544</v>
      </c>
      <c r="B2963" s="1" t="s">
        <v>13443</v>
      </c>
      <c r="C2963" s="1" t="s">
        <v>13444</v>
      </c>
      <c r="D2963" s="2" t="s">
        <v>13461</v>
      </c>
      <c r="E2963" s="1" t="s">
        <v>13462</v>
      </c>
    </row>
    <row r="2964" spans="1:5" ht="22" customHeight="1" x14ac:dyDescent="0.2">
      <c r="A2964" s="1">
        <v>11516</v>
      </c>
      <c r="B2964" s="1" t="s">
        <v>13443</v>
      </c>
      <c r="C2964" s="1" t="s">
        <v>13444</v>
      </c>
      <c r="D2964" s="2" t="s">
        <v>13449</v>
      </c>
      <c r="E2964" s="1" t="s">
        <v>13450</v>
      </c>
    </row>
    <row r="2965" spans="1:5" ht="22" customHeight="1" x14ac:dyDescent="0.2">
      <c r="A2965" s="1">
        <v>11563</v>
      </c>
      <c r="B2965" s="1" t="s">
        <v>13443</v>
      </c>
      <c r="C2965" s="1" t="s">
        <v>13444</v>
      </c>
      <c r="D2965" s="2" t="s">
        <v>13463</v>
      </c>
      <c r="E2965" s="1" t="s">
        <v>13450</v>
      </c>
    </row>
    <row r="2966" spans="1:5" ht="22" customHeight="1" x14ac:dyDescent="0.2">
      <c r="A2966" s="1">
        <v>1808</v>
      </c>
      <c r="B2966" s="1" t="s">
        <v>2161</v>
      </c>
      <c r="C2966" s="1" t="s">
        <v>2162</v>
      </c>
      <c r="D2966" s="2" t="s">
        <v>2689</v>
      </c>
      <c r="E2966" s="1" t="s">
        <v>2690</v>
      </c>
    </row>
    <row r="2967" spans="1:5" ht="22" customHeight="1" x14ac:dyDescent="0.2">
      <c r="A2967" s="1">
        <v>7173</v>
      </c>
      <c r="B2967" s="1" t="s">
        <v>7953</v>
      </c>
      <c r="C2967" s="1" t="s">
        <v>7954</v>
      </c>
      <c r="D2967" s="2" t="s">
        <v>8167</v>
      </c>
      <c r="E2967" s="1" t="s">
        <v>2690</v>
      </c>
    </row>
    <row r="2968" spans="1:5" ht="22" customHeight="1" x14ac:dyDescent="0.2">
      <c r="A2968" s="1">
        <v>7174</v>
      </c>
      <c r="B2968" s="1" t="s">
        <v>7953</v>
      </c>
      <c r="C2968" s="1" t="s">
        <v>7954</v>
      </c>
      <c r="D2968" s="2" t="s">
        <v>8441</v>
      </c>
      <c r="E2968" s="1" t="s">
        <v>2690</v>
      </c>
    </row>
    <row r="2969" spans="1:5" ht="22" customHeight="1" x14ac:dyDescent="0.2">
      <c r="A2969" s="1">
        <v>11627</v>
      </c>
      <c r="B2969" s="1" t="s">
        <v>13644</v>
      </c>
      <c r="C2969" s="1" t="s">
        <v>13645</v>
      </c>
      <c r="D2969" s="2" t="s">
        <v>13698</v>
      </c>
      <c r="E2969" s="1" t="s">
        <v>2690</v>
      </c>
    </row>
    <row r="2970" spans="1:5" ht="22" customHeight="1" x14ac:dyDescent="0.2">
      <c r="A2970" s="1">
        <v>11526</v>
      </c>
      <c r="B2970" s="1" t="s">
        <v>13443</v>
      </c>
      <c r="C2970" s="1" t="s">
        <v>13444</v>
      </c>
      <c r="D2970" s="2" t="s">
        <v>13447</v>
      </c>
      <c r="E2970" s="1" t="s">
        <v>13448</v>
      </c>
    </row>
    <row r="2971" spans="1:5" ht="22" customHeight="1" x14ac:dyDescent="0.2">
      <c r="A2971" s="1">
        <v>2395</v>
      </c>
      <c r="B2971" s="1" t="s">
        <v>3489</v>
      </c>
      <c r="C2971" s="1" t="s">
        <v>3490</v>
      </c>
      <c r="D2971" s="2" t="s">
        <v>3520</v>
      </c>
      <c r="E2971" s="1" t="s">
        <v>3521</v>
      </c>
    </row>
    <row r="2972" spans="1:5" ht="22" customHeight="1" x14ac:dyDescent="0.2">
      <c r="A2972" s="1">
        <v>16795</v>
      </c>
      <c r="B2972" s="1" t="s">
        <v>17979</v>
      </c>
      <c r="C2972" s="1" t="s">
        <v>17980</v>
      </c>
      <c r="D2972" s="2" t="s">
        <v>18068</v>
      </c>
      <c r="E2972" s="1" t="s">
        <v>3521</v>
      </c>
    </row>
    <row r="2973" spans="1:5" ht="22" customHeight="1" x14ac:dyDescent="0.2">
      <c r="A2973" s="1">
        <v>472</v>
      </c>
      <c r="B2973" s="1" t="s">
        <v>453</v>
      </c>
      <c r="C2973" s="1" t="s">
        <v>454</v>
      </c>
      <c r="D2973" s="2" t="s">
        <v>534</v>
      </c>
      <c r="E2973" s="1" t="s">
        <v>535</v>
      </c>
    </row>
    <row r="2974" spans="1:5" ht="22" customHeight="1" x14ac:dyDescent="0.2">
      <c r="A2974" s="1">
        <v>6744</v>
      </c>
      <c r="B2974" s="1" t="s">
        <v>7953</v>
      </c>
      <c r="C2974" s="1" t="s">
        <v>7954</v>
      </c>
      <c r="D2974" s="2" t="s">
        <v>8408</v>
      </c>
      <c r="E2974" s="1" t="s">
        <v>8409</v>
      </c>
    </row>
    <row r="2975" spans="1:5" ht="22" customHeight="1" x14ac:dyDescent="0.2">
      <c r="A2975" s="1">
        <v>8673</v>
      </c>
      <c r="B2975" s="1" t="s">
        <v>10145</v>
      </c>
      <c r="C2975" s="1" t="s">
        <v>10146</v>
      </c>
      <c r="D2975" s="2" t="s">
        <v>10345</v>
      </c>
      <c r="E2975" s="1" t="s">
        <v>10346</v>
      </c>
    </row>
    <row r="2976" spans="1:5" ht="22" customHeight="1" x14ac:dyDescent="0.2">
      <c r="A2976" s="1">
        <v>471</v>
      </c>
      <c r="B2976" s="1" t="s">
        <v>453</v>
      </c>
      <c r="C2976" s="1" t="s">
        <v>454</v>
      </c>
      <c r="D2976" s="2" t="s">
        <v>803</v>
      </c>
      <c r="E2976" s="1" t="s">
        <v>804</v>
      </c>
    </row>
    <row r="2977" spans="1:8" ht="22" customHeight="1" x14ac:dyDescent="0.2">
      <c r="A2977" s="1">
        <v>401</v>
      </c>
      <c r="B2977" s="1" t="s">
        <v>453</v>
      </c>
      <c r="C2977" s="1" t="s">
        <v>454</v>
      </c>
      <c r="D2977" s="2" t="s">
        <v>461</v>
      </c>
      <c r="E2977" s="1" t="s">
        <v>462</v>
      </c>
    </row>
    <row r="2978" spans="1:8" ht="22" customHeight="1" x14ac:dyDescent="0.2">
      <c r="A2978" s="1">
        <v>400</v>
      </c>
      <c r="B2978" s="1" t="s">
        <v>453</v>
      </c>
      <c r="C2978" s="1" t="s">
        <v>454</v>
      </c>
      <c r="D2978" s="2" t="s">
        <v>805</v>
      </c>
      <c r="E2978" s="1" t="s">
        <v>806</v>
      </c>
    </row>
    <row r="2979" spans="1:8" ht="22" customHeight="1" x14ac:dyDescent="0.2">
      <c r="A2979" s="1">
        <v>17760</v>
      </c>
      <c r="B2979" s="1" t="s">
        <v>18840</v>
      </c>
      <c r="C2979" s="1" t="s">
        <v>18841</v>
      </c>
      <c r="D2979" s="2" t="s">
        <v>19118</v>
      </c>
      <c r="E2979" s="1" t="s">
        <v>19119</v>
      </c>
    </row>
    <row r="2980" spans="1:8" ht="22" customHeight="1" x14ac:dyDescent="0.2">
      <c r="A2980" s="1">
        <v>17494</v>
      </c>
      <c r="B2980" s="1" t="s">
        <v>18678</v>
      </c>
      <c r="C2980" s="1" t="s">
        <v>18679</v>
      </c>
      <c r="D2980" s="2" t="s">
        <v>18747</v>
      </c>
      <c r="E2980" s="1" t="s">
        <v>18748</v>
      </c>
    </row>
    <row r="2981" spans="1:8" ht="22" customHeight="1" x14ac:dyDescent="0.2">
      <c r="A2981" s="1">
        <v>17495</v>
      </c>
      <c r="B2981" s="1" t="s">
        <v>18678</v>
      </c>
      <c r="C2981" s="1" t="s">
        <v>18679</v>
      </c>
      <c r="D2981" s="2" t="s">
        <v>18749</v>
      </c>
      <c r="E2981" s="1" t="s">
        <v>18748</v>
      </c>
    </row>
    <row r="2982" spans="1:8" ht="22" customHeight="1" x14ac:dyDescent="0.2">
      <c r="A2982" s="1">
        <v>15664</v>
      </c>
      <c r="B2982" s="1" t="s">
        <v>16200</v>
      </c>
      <c r="C2982" s="1" t="s">
        <v>16201</v>
      </c>
      <c r="D2982" s="2" t="s">
        <v>16619</v>
      </c>
      <c r="E2982" s="4" t="s">
        <v>1020</v>
      </c>
      <c r="F2982" s="4"/>
      <c r="G2982" s="4"/>
      <c r="H2982" s="4"/>
    </row>
    <row r="2983" spans="1:8" ht="22" customHeight="1" x14ac:dyDescent="0.2">
      <c r="A2983" s="1">
        <v>739</v>
      </c>
      <c r="B2983" s="1" t="s">
        <v>956</v>
      </c>
      <c r="C2983" s="1" t="s">
        <v>957</v>
      </c>
      <c r="D2983" s="2" t="s">
        <v>1019</v>
      </c>
      <c r="E2983" s="1" t="s">
        <v>1020</v>
      </c>
    </row>
    <row r="2984" spans="1:8" ht="22" customHeight="1" x14ac:dyDescent="0.2">
      <c r="A2984" s="1">
        <v>8141</v>
      </c>
      <c r="B2984" s="1" t="s">
        <v>9566</v>
      </c>
      <c r="C2984" s="1" t="s">
        <v>9567</v>
      </c>
      <c r="D2984" s="2" t="s">
        <v>9605</v>
      </c>
      <c r="E2984" s="1" t="s">
        <v>9606</v>
      </c>
    </row>
    <row r="2985" spans="1:8" ht="22" customHeight="1" x14ac:dyDescent="0.2">
      <c r="A2985" s="1">
        <v>17446</v>
      </c>
      <c r="B2985" s="1" t="s">
        <v>18678</v>
      </c>
      <c r="C2985" s="1" t="s">
        <v>18679</v>
      </c>
      <c r="D2985" s="2" t="s">
        <v>18698</v>
      </c>
      <c r="E2985" s="1" t="s">
        <v>9606</v>
      </c>
    </row>
    <row r="2986" spans="1:8" ht="22" customHeight="1" x14ac:dyDescent="0.2">
      <c r="A2986" s="1">
        <v>6944</v>
      </c>
      <c r="B2986" s="1" t="s">
        <v>7953</v>
      </c>
      <c r="C2986" s="1" t="s">
        <v>7954</v>
      </c>
      <c r="D2986" s="2" t="s">
        <v>8059</v>
      </c>
      <c r="E2986" s="1" t="s">
        <v>543</v>
      </c>
    </row>
    <row r="2987" spans="1:8" ht="22" customHeight="1" x14ac:dyDescent="0.2">
      <c r="A2987" s="1">
        <v>1663</v>
      </c>
      <c r="B2987" s="1" t="s">
        <v>2161</v>
      </c>
      <c r="C2987" s="1" t="s">
        <v>2162</v>
      </c>
      <c r="D2987" s="2" t="s">
        <v>2413</v>
      </c>
      <c r="E2987" s="1" t="s">
        <v>543</v>
      </c>
    </row>
    <row r="2988" spans="1:8" ht="22" customHeight="1" x14ac:dyDescent="0.2">
      <c r="A2988" s="1">
        <v>479</v>
      </c>
      <c r="B2988" s="1" t="s">
        <v>453</v>
      </c>
      <c r="C2988" s="1" t="s">
        <v>454</v>
      </c>
      <c r="D2988" s="2" t="s">
        <v>542</v>
      </c>
      <c r="E2988" s="1" t="s">
        <v>543</v>
      </c>
    </row>
    <row r="2989" spans="1:8" ht="22" customHeight="1" x14ac:dyDescent="0.2">
      <c r="A2989" s="1">
        <v>9117</v>
      </c>
      <c r="B2989" s="1" t="s">
        <v>10731</v>
      </c>
      <c r="C2989" s="1" t="s">
        <v>10732</v>
      </c>
      <c r="D2989" s="2" t="s">
        <v>10768</v>
      </c>
      <c r="E2989" s="1" t="s">
        <v>2999</v>
      </c>
    </row>
    <row r="2990" spans="1:8" ht="22" customHeight="1" x14ac:dyDescent="0.2">
      <c r="A2990" s="1">
        <v>2013</v>
      </c>
      <c r="B2990" s="1" t="s">
        <v>2928</v>
      </c>
      <c r="C2990" s="1" t="s">
        <v>2929</v>
      </c>
      <c r="D2990" s="2" t="s">
        <v>2998</v>
      </c>
      <c r="E2990" s="1" t="s">
        <v>2999</v>
      </c>
    </row>
    <row r="2991" spans="1:8" ht="22" customHeight="1" x14ac:dyDescent="0.2">
      <c r="A2991" s="1">
        <v>11584</v>
      </c>
      <c r="B2991" s="1" t="s">
        <v>13443</v>
      </c>
      <c r="C2991" s="1" t="s">
        <v>13444</v>
      </c>
      <c r="D2991" s="2" t="s">
        <v>13542</v>
      </c>
      <c r="E2991" s="1" t="s">
        <v>13543</v>
      </c>
    </row>
    <row r="2992" spans="1:8" ht="22" customHeight="1" x14ac:dyDescent="0.2">
      <c r="A2992" s="1">
        <v>7248</v>
      </c>
      <c r="B2992" s="1" t="s">
        <v>7953</v>
      </c>
      <c r="C2992" s="1" t="s">
        <v>7954</v>
      </c>
      <c r="D2992" s="2" t="s">
        <v>8204</v>
      </c>
      <c r="E2992" s="1" t="s">
        <v>2824</v>
      </c>
    </row>
    <row r="2993" spans="1:5" ht="22" customHeight="1" x14ac:dyDescent="0.2">
      <c r="A2993" s="1">
        <v>1883</v>
      </c>
      <c r="B2993" s="1" t="s">
        <v>2161</v>
      </c>
      <c r="C2993" s="1" t="s">
        <v>2162</v>
      </c>
      <c r="D2993" s="2" t="s">
        <v>2823</v>
      </c>
      <c r="E2993" s="1" t="s">
        <v>2824</v>
      </c>
    </row>
    <row r="2994" spans="1:5" ht="22" customHeight="1" x14ac:dyDescent="0.2">
      <c r="A2994" s="1">
        <v>11575</v>
      </c>
      <c r="B2994" s="1" t="s">
        <v>13443</v>
      </c>
      <c r="C2994" s="1" t="s">
        <v>13444</v>
      </c>
      <c r="D2994" s="2" t="s">
        <v>13569</v>
      </c>
      <c r="E2994" s="1" t="s">
        <v>13570</v>
      </c>
    </row>
    <row r="2995" spans="1:5" ht="22" customHeight="1" x14ac:dyDescent="0.2">
      <c r="A2995" s="1">
        <v>9883</v>
      </c>
      <c r="B2995" s="1" t="s">
        <v>11802</v>
      </c>
      <c r="C2995" s="1" t="s">
        <v>11803</v>
      </c>
      <c r="D2995" s="2" t="s">
        <v>11819</v>
      </c>
      <c r="E2995" s="1" t="s">
        <v>11820</v>
      </c>
    </row>
    <row r="2996" spans="1:5" ht="22" customHeight="1" x14ac:dyDescent="0.2">
      <c r="A2996" s="1">
        <v>9925</v>
      </c>
      <c r="B2996" s="1" t="s">
        <v>11802</v>
      </c>
      <c r="C2996" s="1" t="s">
        <v>11803</v>
      </c>
      <c r="D2996" s="2" t="s">
        <v>11885</v>
      </c>
      <c r="E2996" s="1" t="s">
        <v>11886</v>
      </c>
    </row>
    <row r="2997" spans="1:5" ht="22" customHeight="1" x14ac:dyDescent="0.2">
      <c r="A2997" s="1">
        <v>12403</v>
      </c>
      <c r="B2997" s="1" t="s">
        <v>14443</v>
      </c>
      <c r="C2997" s="1" t="s">
        <v>14444</v>
      </c>
      <c r="D2997" s="2" t="s">
        <v>14455</v>
      </c>
      <c r="E2997" s="1" t="s">
        <v>984</v>
      </c>
    </row>
    <row r="2998" spans="1:5" ht="22" customHeight="1" x14ac:dyDescent="0.2">
      <c r="A2998" s="1">
        <v>720</v>
      </c>
      <c r="B2998" s="1" t="s">
        <v>956</v>
      </c>
      <c r="C2998" s="1" t="s">
        <v>957</v>
      </c>
      <c r="D2998" s="2" t="s">
        <v>983</v>
      </c>
      <c r="E2998" s="1" t="s">
        <v>984</v>
      </c>
    </row>
    <row r="2999" spans="1:5" ht="22" customHeight="1" x14ac:dyDescent="0.2">
      <c r="A2999" s="1">
        <v>8710</v>
      </c>
      <c r="B2999" s="1" t="s">
        <v>10145</v>
      </c>
      <c r="C2999" s="1" t="s">
        <v>10146</v>
      </c>
      <c r="D2999" s="2" t="s">
        <v>10275</v>
      </c>
      <c r="E2999" s="1" t="s">
        <v>10276</v>
      </c>
    </row>
    <row r="3000" spans="1:5" ht="22" customHeight="1" x14ac:dyDescent="0.2">
      <c r="A3000" s="1">
        <v>9735</v>
      </c>
      <c r="B3000" s="1" t="s">
        <v>11523</v>
      </c>
      <c r="C3000" s="1" t="s">
        <v>11524</v>
      </c>
      <c r="D3000" s="2" t="s">
        <v>11576</v>
      </c>
      <c r="E3000" s="1" t="s">
        <v>11577</v>
      </c>
    </row>
    <row r="3001" spans="1:5" ht="22" customHeight="1" x14ac:dyDescent="0.2">
      <c r="A3001" s="1">
        <v>3642</v>
      </c>
      <c r="B3001" s="1" t="s">
        <v>4608</v>
      </c>
      <c r="C3001" s="1" t="s">
        <v>4609</v>
      </c>
      <c r="D3001" s="2" t="s">
        <v>4664</v>
      </c>
      <c r="E3001" s="1" t="s">
        <v>4665</v>
      </c>
    </row>
    <row r="3002" spans="1:5" ht="22" customHeight="1" x14ac:dyDescent="0.2">
      <c r="A3002" s="1">
        <v>1032</v>
      </c>
      <c r="B3002" s="1" t="s">
        <v>1220</v>
      </c>
      <c r="C3002" s="1" t="s">
        <v>1221</v>
      </c>
      <c r="D3002" s="2" t="s">
        <v>1412</v>
      </c>
      <c r="E3002" s="1" t="s">
        <v>1413</v>
      </c>
    </row>
    <row r="3003" spans="1:5" ht="22" customHeight="1" x14ac:dyDescent="0.2">
      <c r="A3003" s="1">
        <v>478</v>
      </c>
      <c r="B3003" s="1" t="s">
        <v>453</v>
      </c>
      <c r="C3003" s="1" t="s">
        <v>454</v>
      </c>
      <c r="D3003" s="2" t="s">
        <v>807</v>
      </c>
      <c r="E3003" s="1" t="s">
        <v>808</v>
      </c>
    </row>
    <row r="3004" spans="1:5" ht="22" customHeight="1" x14ac:dyDescent="0.2">
      <c r="A3004" s="1">
        <v>6945</v>
      </c>
      <c r="B3004" s="1" t="s">
        <v>7953</v>
      </c>
      <c r="C3004" s="1" t="s">
        <v>7954</v>
      </c>
      <c r="D3004" s="2" t="s">
        <v>8442</v>
      </c>
      <c r="E3004" s="1" t="s">
        <v>808</v>
      </c>
    </row>
    <row r="3005" spans="1:5" ht="22" customHeight="1" x14ac:dyDescent="0.2">
      <c r="A3005" s="1">
        <v>8711</v>
      </c>
      <c r="B3005" s="1" t="s">
        <v>10145</v>
      </c>
      <c r="C3005" s="1" t="s">
        <v>10146</v>
      </c>
      <c r="D3005" s="2" t="s">
        <v>10236</v>
      </c>
      <c r="E3005" s="1" t="s">
        <v>10237</v>
      </c>
    </row>
    <row r="3006" spans="1:5" ht="22" customHeight="1" x14ac:dyDescent="0.2">
      <c r="A3006" s="1">
        <v>8773</v>
      </c>
      <c r="B3006" s="1" t="s">
        <v>10145</v>
      </c>
      <c r="C3006" s="1" t="s">
        <v>10146</v>
      </c>
      <c r="D3006" s="2" t="s">
        <v>4813</v>
      </c>
      <c r="E3006" s="1" t="s">
        <v>10356</v>
      </c>
    </row>
    <row r="3007" spans="1:5" ht="22" customHeight="1" x14ac:dyDescent="0.2">
      <c r="A3007" s="1">
        <v>7249</v>
      </c>
      <c r="B3007" s="1" t="s">
        <v>7953</v>
      </c>
      <c r="C3007" s="1" t="s">
        <v>7954</v>
      </c>
      <c r="D3007" s="2" t="s">
        <v>8241</v>
      </c>
      <c r="E3007" s="1" t="s">
        <v>8242</v>
      </c>
    </row>
    <row r="3008" spans="1:5" ht="22" customHeight="1" x14ac:dyDescent="0.2">
      <c r="A3008" s="1">
        <v>1533</v>
      </c>
      <c r="B3008" s="1" t="s">
        <v>2161</v>
      </c>
      <c r="C3008" s="1" t="s">
        <v>2162</v>
      </c>
      <c r="D3008" s="2" t="s">
        <v>2179</v>
      </c>
      <c r="E3008" s="1" t="s">
        <v>2000</v>
      </c>
    </row>
    <row r="3009" spans="1:5" ht="22" customHeight="1" x14ac:dyDescent="0.2">
      <c r="A3009" s="1">
        <v>1440</v>
      </c>
      <c r="B3009" s="1" t="s">
        <v>1997</v>
      </c>
      <c r="C3009" s="1" t="s">
        <v>1998</v>
      </c>
      <c r="D3009" s="2" t="s">
        <v>1999</v>
      </c>
      <c r="E3009" s="1" t="s">
        <v>2000</v>
      </c>
    </row>
    <row r="3010" spans="1:5" ht="22" customHeight="1" x14ac:dyDescent="0.2">
      <c r="A3010" s="1">
        <v>16482</v>
      </c>
      <c r="B3010" s="1" t="s">
        <v>17629</v>
      </c>
      <c r="C3010" s="1" t="s">
        <v>17630</v>
      </c>
      <c r="D3010" s="2" t="s">
        <v>17631</v>
      </c>
      <c r="E3010" s="1" t="s">
        <v>12846</v>
      </c>
    </row>
    <row r="3011" spans="1:5" ht="22" customHeight="1" x14ac:dyDescent="0.2">
      <c r="A3011" s="1">
        <v>10793</v>
      </c>
      <c r="B3011" s="1" t="s">
        <v>12831</v>
      </c>
      <c r="C3011" s="1" t="s">
        <v>12832</v>
      </c>
      <c r="D3011" s="2" t="s">
        <v>12845</v>
      </c>
      <c r="E3011" s="1" t="s">
        <v>12846</v>
      </c>
    </row>
    <row r="3012" spans="1:5" ht="22" customHeight="1" x14ac:dyDescent="0.2">
      <c r="A3012" s="1">
        <v>10837</v>
      </c>
      <c r="B3012" s="1" t="s">
        <v>12909</v>
      </c>
      <c r="C3012" s="1" t="s">
        <v>12910</v>
      </c>
      <c r="D3012" s="2" t="s">
        <v>12911</v>
      </c>
      <c r="E3012" s="3" t="s">
        <v>12846</v>
      </c>
    </row>
    <row r="3013" spans="1:5" ht="22" customHeight="1" x14ac:dyDescent="0.2">
      <c r="A3013" s="1">
        <v>11611</v>
      </c>
      <c r="B3013" s="1" t="s">
        <v>13644</v>
      </c>
      <c r="C3013" s="1" t="s">
        <v>13645</v>
      </c>
      <c r="D3013" s="2" t="s">
        <v>13667</v>
      </c>
      <c r="E3013" s="1" t="s">
        <v>13668</v>
      </c>
    </row>
    <row r="3014" spans="1:5" ht="22" customHeight="1" x14ac:dyDescent="0.2">
      <c r="A3014" s="1">
        <v>9664</v>
      </c>
      <c r="B3014" s="1" t="s">
        <v>11523</v>
      </c>
      <c r="C3014" s="1" t="s">
        <v>11524</v>
      </c>
      <c r="D3014" s="2" t="s">
        <v>11578</v>
      </c>
      <c r="E3014" s="1" t="s">
        <v>11579</v>
      </c>
    </row>
    <row r="3015" spans="1:5" ht="22" customHeight="1" x14ac:dyDescent="0.2">
      <c r="A3015" s="1">
        <v>17247</v>
      </c>
      <c r="B3015" s="1" t="s">
        <v>18455</v>
      </c>
      <c r="C3015" s="1" t="s">
        <v>18456</v>
      </c>
      <c r="D3015" s="2" t="s">
        <v>18500</v>
      </c>
      <c r="E3015" s="1" t="s">
        <v>978</v>
      </c>
    </row>
    <row r="3016" spans="1:5" ht="22" customHeight="1" x14ac:dyDescent="0.2">
      <c r="A3016" s="1">
        <v>17045</v>
      </c>
      <c r="B3016" s="1" t="s">
        <v>18243</v>
      </c>
      <c r="C3016" s="1" t="s">
        <v>18244</v>
      </c>
      <c r="D3016" s="2" t="s">
        <v>18302</v>
      </c>
      <c r="E3016" s="1" t="s">
        <v>978</v>
      </c>
    </row>
    <row r="3017" spans="1:5" ht="22" customHeight="1" x14ac:dyDescent="0.2">
      <c r="A3017" s="1">
        <v>717</v>
      </c>
      <c r="B3017" s="1" t="s">
        <v>956</v>
      </c>
      <c r="C3017" s="1" t="s">
        <v>957</v>
      </c>
      <c r="D3017" s="2" t="s">
        <v>977</v>
      </c>
      <c r="E3017" s="1" t="s">
        <v>978</v>
      </c>
    </row>
    <row r="3018" spans="1:5" ht="22" customHeight="1" x14ac:dyDescent="0.2">
      <c r="A3018" s="1">
        <v>3223</v>
      </c>
      <c r="B3018" s="1" t="s">
        <v>4094</v>
      </c>
      <c r="C3018" s="1" t="s">
        <v>4095</v>
      </c>
      <c r="D3018" s="2" t="s">
        <v>4120</v>
      </c>
      <c r="E3018" s="1" t="s">
        <v>4121</v>
      </c>
    </row>
    <row r="3019" spans="1:5" ht="22" customHeight="1" x14ac:dyDescent="0.2">
      <c r="A3019" s="1">
        <v>2074</v>
      </c>
      <c r="B3019" s="1" t="s">
        <v>2928</v>
      </c>
      <c r="C3019" s="1" t="s">
        <v>2929</v>
      </c>
      <c r="D3019" s="2" t="s">
        <v>3096</v>
      </c>
      <c r="E3019" s="1" t="s">
        <v>1758</v>
      </c>
    </row>
    <row r="3020" spans="1:5" ht="22" customHeight="1" x14ac:dyDescent="0.2">
      <c r="A3020" s="1">
        <v>1284</v>
      </c>
      <c r="B3020" s="1" t="s">
        <v>1713</v>
      </c>
      <c r="C3020" s="1" t="s">
        <v>1714</v>
      </c>
      <c r="D3020" s="2" t="s">
        <v>1757</v>
      </c>
      <c r="E3020" s="1" t="s">
        <v>1758</v>
      </c>
    </row>
    <row r="3021" spans="1:5" ht="22" customHeight="1" x14ac:dyDescent="0.2">
      <c r="A3021" s="1">
        <v>4904</v>
      </c>
      <c r="B3021" s="1" t="s">
        <v>5910</v>
      </c>
      <c r="C3021" s="1" t="s">
        <v>5911</v>
      </c>
      <c r="D3021" s="2" t="s">
        <v>5986</v>
      </c>
      <c r="E3021" s="1" t="s">
        <v>3088</v>
      </c>
    </row>
    <row r="3022" spans="1:5" ht="22" customHeight="1" x14ac:dyDescent="0.2">
      <c r="A3022" s="1">
        <v>2069</v>
      </c>
      <c r="B3022" s="1" t="s">
        <v>2928</v>
      </c>
      <c r="C3022" s="1" t="s">
        <v>2929</v>
      </c>
      <c r="D3022" s="2" t="s">
        <v>3087</v>
      </c>
      <c r="E3022" s="1" t="s">
        <v>3088</v>
      </c>
    </row>
    <row r="3023" spans="1:5" ht="22" customHeight="1" x14ac:dyDescent="0.2">
      <c r="A3023" s="1">
        <v>7025</v>
      </c>
      <c r="B3023" s="1" t="s">
        <v>7953</v>
      </c>
      <c r="C3023" s="1" t="s">
        <v>7954</v>
      </c>
      <c r="D3023" s="2" t="s">
        <v>8097</v>
      </c>
      <c r="E3023" s="1" t="s">
        <v>2520</v>
      </c>
    </row>
    <row r="3024" spans="1:5" ht="22" customHeight="1" x14ac:dyDescent="0.2">
      <c r="A3024" s="1">
        <v>1718</v>
      </c>
      <c r="B3024" s="1" t="s">
        <v>2161</v>
      </c>
      <c r="C3024" s="1" t="s">
        <v>2162</v>
      </c>
      <c r="D3024" s="2" t="s">
        <v>2519</v>
      </c>
      <c r="E3024" s="1" t="s">
        <v>2520</v>
      </c>
    </row>
    <row r="3025" spans="1:5" ht="22" customHeight="1" x14ac:dyDescent="0.2">
      <c r="A3025" s="1">
        <v>7258</v>
      </c>
      <c r="B3025" s="1" t="s">
        <v>7953</v>
      </c>
      <c r="C3025" s="1" t="s">
        <v>7954</v>
      </c>
      <c r="D3025" s="2" t="s">
        <v>8209</v>
      </c>
      <c r="E3025" s="1" t="s">
        <v>2859</v>
      </c>
    </row>
    <row r="3026" spans="1:5" ht="22" customHeight="1" x14ac:dyDescent="0.2">
      <c r="A3026" s="1">
        <v>1902</v>
      </c>
      <c r="B3026" s="1" t="s">
        <v>2161</v>
      </c>
      <c r="C3026" s="1" t="s">
        <v>2162</v>
      </c>
      <c r="D3026" s="2" t="s">
        <v>2858</v>
      </c>
      <c r="E3026" s="1" t="s">
        <v>2859</v>
      </c>
    </row>
    <row r="3027" spans="1:5" ht="22" customHeight="1" x14ac:dyDescent="0.2">
      <c r="A3027" s="1">
        <v>17920</v>
      </c>
      <c r="B3027" s="1" t="s">
        <v>19234</v>
      </c>
      <c r="C3027" s="1" t="s">
        <v>19235</v>
      </c>
      <c r="D3027" s="2" t="s">
        <v>19257</v>
      </c>
      <c r="E3027" s="1" t="s">
        <v>19258</v>
      </c>
    </row>
    <row r="3028" spans="1:5" ht="22" customHeight="1" x14ac:dyDescent="0.2">
      <c r="A3028" s="1">
        <v>7026</v>
      </c>
      <c r="B3028" s="1" t="s">
        <v>7953</v>
      </c>
      <c r="C3028" s="1" t="s">
        <v>7954</v>
      </c>
      <c r="D3028" s="2" t="s">
        <v>8350</v>
      </c>
      <c r="E3028" s="1" t="s">
        <v>8351</v>
      </c>
    </row>
    <row r="3029" spans="1:5" ht="22" customHeight="1" x14ac:dyDescent="0.2">
      <c r="A3029" s="1">
        <v>7259</v>
      </c>
      <c r="B3029" s="1" t="s">
        <v>7953</v>
      </c>
      <c r="C3029" s="1" t="s">
        <v>7954</v>
      </c>
      <c r="D3029" s="2" t="s">
        <v>8352</v>
      </c>
      <c r="E3029" s="1" t="s">
        <v>8353</v>
      </c>
    </row>
    <row r="3030" spans="1:5" ht="22" customHeight="1" x14ac:dyDescent="0.2">
      <c r="A3030" s="1">
        <v>3141</v>
      </c>
      <c r="B3030" s="1" t="s">
        <v>3693</v>
      </c>
      <c r="C3030" s="1" t="s">
        <v>3694</v>
      </c>
      <c r="D3030" s="2" t="s">
        <v>4036</v>
      </c>
      <c r="E3030" s="1" t="s">
        <v>4037</v>
      </c>
    </row>
    <row r="3031" spans="1:5" ht="22" customHeight="1" x14ac:dyDescent="0.2">
      <c r="A3031" s="1">
        <v>10833</v>
      </c>
      <c r="B3031" s="1" t="s">
        <v>12831</v>
      </c>
      <c r="C3031" s="1" t="s">
        <v>12832</v>
      </c>
      <c r="D3031" s="2" t="s">
        <v>12847</v>
      </c>
      <c r="E3031" s="1" t="s">
        <v>4037</v>
      </c>
    </row>
    <row r="3032" spans="1:5" ht="22" customHeight="1" x14ac:dyDescent="0.2">
      <c r="A3032" s="1">
        <v>10851</v>
      </c>
      <c r="B3032" s="1" t="s">
        <v>12909</v>
      </c>
      <c r="C3032" s="1" t="s">
        <v>12910</v>
      </c>
      <c r="D3032" s="2" t="s">
        <v>12930</v>
      </c>
      <c r="E3032" s="1" t="s">
        <v>12849</v>
      </c>
    </row>
    <row r="3033" spans="1:5" ht="22" customHeight="1" x14ac:dyDescent="0.2">
      <c r="A3033" s="1">
        <v>10806</v>
      </c>
      <c r="B3033" s="1" t="s">
        <v>12831</v>
      </c>
      <c r="C3033" s="1" t="s">
        <v>12832</v>
      </c>
      <c r="D3033" s="2" t="s">
        <v>12848</v>
      </c>
      <c r="E3033" s="1" t="s">
        <v>12849</v>
      </c>
    </row>
    <row r="3034" spans="1:5" ht="22" customHeight="1" x14ac:dyDescent="0.2">
      <c r="A3034" s="1">
        <v>6783</v>
      </c>
      <c r="B3034" s="1" t="s">
        <v>7953</v>
      </c>
      <c r="C3034" s="1" t="s">
        <v>7954</v>
      </c>
      <c r="D3034" s="2" t="s">
        <v>2216</v>
      </c>
      <c r="E3034" s="1" t="s">
        <v>8256</v>
      </c>
    </row>
    <row r="3035" spans="1:5" ht="22" customHeight="1" x14ac:dyDescent="0.2">
      <c r="A3035" s="1">
        <v>15112</v>
      </c>
      <c r="B3035" s="1" t="s">
        <v>16200</v>
      </c>
      <c r="C3035" s="1" t="s">
        <v>16201</v>
      </c>
      <c r="D3035" s="2" t="s">
        <v>16673</v>
      </c>
      <c r="E3035" s="1" t="s">
        <v>2411</v>
      </c>
    </row>
    <row r="3036" spans="1:5" ht="22" customHeight="1" x14ac:dyDescent="0.2">
      <c r="A3036" s="1">
        <v>1661</v>
      </c>
      <c r="B3036" s="1" t="s">
        <v>2161</v>
      </c>
      <c r="C3036" s="1" t="s">
        <v>2162</v>
      </c>
      <c r="D3036" s="2" t="s">
        <v>2410</v>
      </c>
      <c r="E3036" s="1" t="s">
        <v>2411</v>
      </c>
    </row>
    <row r="3037" spans="1:5" ht="22" customHeight="1" x14ac:dyDescent="0.2">
      <c r="A3037" s="1">
        <v>6942</v>
      </c>
      <c r="B3037" s="1" t="s">
        <v>7953</v>
      </c>
      <c r="C3037" s="1" t="s">
        <v>7954</v>
      </c>
      <c r="D3037" s="2" t="s">
        <v>8058</v>
      </c>
      <c r="E3037" s="1" t="s">
        <v>2411</v>
      </c>
    </row>
    <row r="3038" spans="1:5" ht="22" customHeight="1" x14ac:dyDescent="0.2">
      <c r="A3038" s="1">
        <v>1662</v>
      </c>
      <c r="B3038" s="1" t="s">
        <v>2161</v>
      </c>
      <c r="C3038" s="1" t="s">
        <v>2162</v>
      </c>
      <c r="D3038" s="2" t="s">
        <v>2412</v>
      </c>
      <c r="E3038" s="1" t="s">
        <v>2411</v>
      </c>
    </row>
    <row r="3039" spans="1:5" ht="22" customHeight="1" x14ac:dyDescent="0.2">
      <c r="A3039" s="1">
        <v>6943</v>
      </c>
      <c r="B3039" s="1" t="s">
        <v>7953</v>
      </c>
      <c r="C3039" s="1" t="s">
        <v>7954</v>
      </c>
      <c r="D3039" s="2" t="s">
        <v>8255</v>
      </c>
      <c r="E3039" s="1" t="s">
        <v>8256</v>
      </c>
    </row>
    <row r="3040" spans="1:5" ht="22" customHeight="1" x14ac:dyDescent="0.2">
      <c r="A3040" s="1">
        <v>2279</v>
      </c>
      <c r="B3040" s="1" t="s">
        <v>3319</v>
      </c>
      <c r="C3040" s="1" t="s">
        <v>3320</v>
      </c>
      <c r="D3040" s="2" t="s">
        <v>3349</v>
      </c>
      <c r="E3040" s="1" t="s">
        <v>21389</v>
      </c>
    </row>
    <row r="3041" spans="1:5" ht="22" customHeight="1" x14ac:dyDescent="0.2">
      <c r="A3041" s="1">
        <v>1721</v>
      </c>
      <c r="B3041" s="1" t="s">
        <v>2161</v>
      </c>
      <c r="C3041" s="1" t="s">
        <v>2162</v>
      </c>
      <c r="D3041" s="2" t="s">
        <v>2525</v>
      </c>
      <c r="E3041" s="1" t="s">
        <v>2526</v>
      </c>
    </row>
    <row r="3042" spans="1:5" ht="22" customHeight="1" x14ac:dyDescent="0.2">
      <c r="A3042" s="1">
        <v>7031</v>
      </c>
      <c r="B3042" s="1" t="s">
        <v>7953</v>
      </c>
      <c r="C3042" s="1" t="s">
        <v>7954</v>
      </c>
      <c r="D3042" s="2" t="s">
        <v>8100</v>
      </c>
      <c r="E3042" s="1" t="s">
        <v>2526</v>
      </c>
    </row>
    <row r="3043" spans="1:5" ht="22" customHeight="1" x14ac:dyDescent="0.2">
      <c r="A3043" s="1">
        <v>7032</v>
      </c>
      <c r="B3043" s="1" t="s">
        <v>7953</v>
      </c>
      <c r="C3043" s="1" t="s">
        <v>7954</v>
      </c>
      <c r="D3043" s="2" t="s">
        <v>8293</v>
      </c>
      <c r="E3043" s="1" t="s">
        <v>8294</v>
      </c>
    </row>
    <row r="3044" spans="1:5" ht="22" customHeight="1" x14ac:dyDescent="0.2">
      <c r="A3044" s="1">
        <v>1592</v>
      </c>
      <c r="B3044" s="1" t="s">
        <v>2161</v>
      </c>
      <c r="C3044" s="1" t="s">
        <v>2162</v>
      </c>
      <c r="D3044" s="2" t="s">
        <v>2286</v>
      </c>
      <c r="E3044" s="1" t="s">
        <v>2287</v>
      </c>
    </row>
    <row r="3045" spans="1:5" ht="22" customHeight="1" x14ac:dyDescent="0.2">
      <c r="A3045" s="1">
        <v>6837</v>
      </c>
      <c r="B3045" s="1" t="s">
        <v>7953</v>
      </c>
      <c r="C3045" s="1" t="s">
        <v>7954</v>
      </c>
      <c r="D3045" s="2" t="s">
        <v>8002</v>
      </c>
      <c r="E3045" s="1" t="s">
        <v>2287</v>
      </c>
    </row>
    <row r="3046" spans="1:5" ht="22" customHeight="1" x14ac:dyDescent="0.2">
      <c r="A3046" s="1">
        <v>6838</v>
      </c>
      <c r="B3046" s="1" t="s">
        <v>7953</v>
      </c>
      <c r="C3046" s="1" t="s">
        <v>7954</v>
      </c>
      <c r="D3046" s="2" t="s">
        <v>8217</v>
      </c>
      <c r="E3046" s="1" t="s">
        <v>8218</v>
      </c>
    </row>
    <row r="3047" spans="1:5" ht="22" customHeight="1" x14ac:dyDescent="0.2">
      <c r="A3047" s="1">
        <v>7130</v>
      </c>
      <c r="B3047" s="1" t="s">
        <v>7953</v>
      </c>
      <c r="C3047" s="1" t="s">
        <v>7954</v>
      </c>
      <c r="D3047" s="2" t="s">
        <v>8147</v>
      </c>
      <c r="E3047" s="1" t="s">
        <v>2639</v>
      </c>
    </row>
    <row r="3048" spans="1:5" ht="22" customHeight="1" x14ac:dyDescent="0.2">
      <c r="A3048" s="1">
        <v>1780</v>
      </c>
      <c r="B3048" s="1" t="s">
        <v>2161</v>
      </c>
      <c r="C3048" s="1" t="s">
        <v>2162</v>
      </c>
      <c r="D3048" s="2" t="s">
        <v>2638</v>
      </c>
      <c r="E3048" s="1" t="s">
        <v>2639</v>
      </c>
    </row>
    <row r="3049" spans="1:5" ht="22" customHeight="1" x14ac:dyDescent="0.2">
      <c r="A3049" s="1">
        <v>7131</v>
      </c>
      <c r="B3049" s="1" t="s">
        <v>7953</v>
      </c>
      <c r="C3049" s="1" t="s">
        <v>7954</v>
      </c>
      <c r="D3049" s="2" t="s">
        <v>8295</v>
      </c>
      <c r="E3049" s="1" t="s">
        <v>8296</v>
      </c>
    </row>
    <row r="3050" spans="1:5" ht="22" customHeight="1" x14ac:dyDescent="0.2">
      <c r="A3050" s="1">
        <v>8619</v>
      </c>
      <c r="B3050" s="1" t="s">
        <v>10145</v>
      </c>
      <c r="C3050" s="1" t="s">
        <v>10146</v>
      </c>
      <c r="D3050" s="2" t="s">
        <v>10210</v>
      </c>
      <c r="E3050" s="1" t="s">
        <v>10211</v>
      </c>
    </row>
    <row r="3051" spans="1:5" ht="22" customHeight="1" x14ac:dyDescent="0.2">
      <c r="A3051" s="1">
        <v>7070</v>
      </c>
      <c r="B3051" s="1" t="s">
        <v>7953</v>
      </c>
      <c r="C3051" s="1" t="s">
        <v>7954</v>
      </c>
      <c r="D3051" s="2" t="s">
        <v>8118</v>
      </c>
      <c r="E3051" s="1" t="s">
        <v>2568</v>
      </c>
    </row>
    <row r="3052" spans="1:5" ht="22" customHeight="1" x14ac:dyDescent="0.2">
      <c r="A3052" s="1">
        <v>1743</v>
      </c>
      <c r="B3052" s="1" t="s">
        <v>2161</v>
      </c>
      <c r="C3052" s="1" t="s">
        <v>2162</v>
      </c>
      <c r="D3052" s="2" t="s">
        <v>2567</v>
      </c>
      <c r="E3052" s="1" t="s">
        <v>2568</v>
      </c>
    </row>
    <row r="3053" spans="1:5" ht="22" customHeight="1" x14ac:dyDescent="0.2">
      <c r="A3053" s="1">
        <v>7071</v>
      </c>
      <c r="B3053" s="1" t="s">
        <v>7953</v>
      </c>
      <c r="C3053" s="1" t="s">
        <v>7954</v>
      </c>
      <c r="D3053" s="2" t="s">
        <v>8250</v>
      </c>
      <c r="E3053" s="1" t="s">
        <v>8251</v>
      </c>
    </row>
    <row r="3054" spans="1:5" ht="22" customHeight="1" x14ac:dyDescent="0.2">
      <c r="A3054" s="1">
        <v>6820</v>
      </c>
      <c r="B3054" s="1" t="s">
        <v>7953</v>
      </c>
      <c r="C3054" s="1" t="s">
        <v>7954</v>
      </c>
      <c r="D3054" s="2" t="s">
        <v>7994</v>
      </c>
      <c r="E3054" s="1" t="s">
        <v>2262</v>
      </c>
    </row>
    <row r="3055" spans="1:5" ht="22" customHeight="1" x14ac:dyDescent="0.2">
      <c r="A3055" s="1">
        <v>1578</v>
      </c>
      <c r="B3055" s="1" t="s">
        <v>2161</v>
      </c>
      <c r="C3055" s="1" t="s">
        <v>2162</v>
      </c>
      <c r="D3055" s="2" t="s">
        <v>2261</v>
      </c>
      <c r="E3055" s="1" t="s">
        <v>2262</v>
      </c>
    </row>
    <row r="3056" spans="1:5" ht="22" customHeight="1" x14ac:dyDescent="0.2">
      <c r="A3056" s="1">
        <v>6821</v>
      </c>
      <c r="B3056" s="1" t="s">
        <v>7953</v>
      </c>
      <c r="C3056" s="1" t="s">
        <v>7954</v>
      </c>
      <c r="D3056" s="2" t="s">
        <v>8297</v>
      </c>
      <c r="E3056" s="1" t="s">
        <v>8298</v>
      </c>
    </row>
    <row r="3057" spans="1:5" ht="22" customHeight="1" x14ac:dyDescent="0.2">
      <c r="A3057" s="1">
        <v>6900</v>
      </c>
      <c r="B3057" s="1" t="s">
        <v>7953</v>
      </c>
      <c r="C3057" s="1" t="s">
        <v>7954</v>
      </c>
      <c r="D3057" s="2" t="s">
        <v>8036</v>
      </c>
      <c r="E3057" s="1" t="s">
        <v>2359</v>
      </c>
    </row>
    <row r="3058" spans="1:5" ht="22" customHeight="1" x14ac:dyDescent="0.2">
      <c r="A3058" s="1">
        <v>1632</v>
      </c>
      <c r="B3058" s="1" t="s">
        <v>2161</v>
      </c>
      <c r="C3058" s="1" t="s">
        <v>2162</v>
      </c>
      <c r="D3058" s="2" t="s">
        <v>2358</v>
      </c>
      <c r="E3058" s="1" t="s">
        <v>2359</v>
      </c>
    </row>
    <row r="3059" spans="1:5" ht="22" customHeight="1" x14ac:dyDescent="0.2">
      <c r="A3059" s="1">
        <v>6901</v>
      </c>
      <c r="B3059" s="1" t="s">
        <v>7953</v>
      </c>
      <c r="C3059" s="1" t="s">
        <v>7954</v>
      </c>
      <c r="D3059" s="2" t="s">
        <v>8299</v>
      </c>
      <c r="E3059" s="1" t="s">
        <v>8300</v>
      </c>
    </row>
    <row r="3060" spans="1:5" ht="22" customHeight="1" x14ac:dyDescent="0.2">
      <c r="A3060" s="1">
        <v>6753</v>
      </c>
      <c r="B3060" s="1" t="s">
        <v>7953</v>
      </c>
      <c r="C3060" s="1" t="s">
        <v>7954</v>
      </c>
      <c r="D3060" s="2" t="s">
        <v>7958</v>
      </c>
      <c r="E3060" s="1" t="s">
        <v>2176</v>
      </c>
    </row>
    <row r="3061" spans="1:5" ht="22" customHeight="1" x14ac:dyDescent="0.2">
      <c r="A3061" s="1">
        <v>1531</v>
      </c>
      <c r="B3061" s="1" t="s">
        <v>2161</v>
      </c>
      <c r="C3061" s="1" t="s">
        <v>2162</v>
      </c>
      <c r="D3061" s="2" t="s">
        <v>2175</v>
      </c>
      <c r="E3061" s="1" t="s">
        <v>2176</v>
      </c>
    </row>
    <row r="3062" spans="1:5" ht="22" customHeight="1" x14ac:dyDescent="0.2">
      <c r="A3062" s="1">
        <v>6754</v>
      </c>
      <c r="B3062" s="1" t="s">
        <v>7953</v>
      </c>
      <c r="C3062" s="1" t="s">
        <v>7954</v>
      </c>
      <c r="D3062" s="2" t="s">
        <v>8301</v>
      </c>
      <c r="E3062" s="1" t="s">
        <v>8302</v>
      </c>
    </row>
    <row r="3063" spans="1:5" ht="22" customHeight="1" x14ac:dyDescent="0.2">
      <c r="A3063" s="1">
        <v>11508</v>
      </c>
      <c r="B3063" s="1" t="s">
        <v>13443</v>
      </c>
      <c r="C3063" s="1" t="s">
        <v>13444</v>
      </c>
      <c r="D3063" s="2" t="s">
        <v>13489</v>
      </c>
      <c r="E3063" s="1" t="s">
        <v>13490</v>
      </c>
    </row>
    <row r="3064" spans="1:5" ht="22" customHeight="1" x14ac:dyDescent="0.2">
      <c r="A3064" s="1">
        <v>1244</v>
      </c>
      <c r="B3064" s="1" t="s">
        <v>1529</v>
      </c>
      <c r="C3064" s="1" t="s">
        <v>1530</v>
      </c>
      <c r="D3064" s="2" t="s">
        <v>1694</v>
      </c>
      <c r="E3064" s="1" t="s">
        <v>1695</v>
      </c>
    </row>
    <row r="3065" spans="1:5" ht="22" customHeight="1" x14ac:dyDescent="0.2">
      <c r="A3065" s="1">
        <v>9407</v>
      </c>
      <c r="B3065" s="1" t="s">
        <v>10937</v>
      </c>
      <c r="C3065" s="1" t="s">
        <v>10938</v>
      </c>
      <c r="D3065" s="2" t="s">
        <v>11138</v>
      </c>
      <c r="E3065" s="1" t="s">
        <v>1695</v>
      </c>
    </row>
    <row r="3066" spans="1:5" ht="22" customHeight="1" x14ac:dyDescent="0.2">
      <c r="A3066" s="1">
        <v>11507</v>
      </c>
      <c r="B3066" s="1" t="s">
        <v>13443</v>
      </c>
      <c r="C3066" s="1" t="s">
        <v>13444</v>
      </c>
      <c r="D3066" s="2" t="s">
        <v>13521</v>
      </c>
      <c r="E3066" s="1" t="s">
        <v>13522</v>
      </c>
    </row>
    <row r="3067" spans="1:5" ht="22" customHeight="1" x14ac:dyDescent="0.2">
      <c r="A3067" s="1">
        <v>13457</v>
      </c>
      <c r="B3067" s="1" t="s">
        <v>14924</v>
      </c>
      <c r="D3067" s="2" t="s">
        <v>15126</v>
      </c>
      <c r="E3067" s="1" t="s">
        <v>15127</v>
      </c>
    </row>
    <row r="3068" spans="1:5" ht="22" customHeight="1" x14ac:dyDescent="0.2">
      <c r="A3068" s="1">
        <v>13803</v>
      </c>
      <c r="B3068" s="1" t="s">
        <v>14927</v>
      </c>
      <c r="C3068" s="1" t="s">
        <v>14928</v>
      </c>
      <c r="D3068" s="2" t="s">
        <v>15126</v>
      </c>
      <c r="E3068" s="1" t="s">
        <v>15127</v>
      </c>
    </row>
    <row r="3069" spans="1:5" ht="22" customHeight="1" x14ac:dyDescent="0.2">
      <c r="A3069" s="1">
        <v>6766</v>
      </c>
      <c r="B3069" s="1" t="s">
        <v>7953</v>
      </c>
      <c r="C3069" s="1" t="s">
        <v>7954</v>
      </c>
      <c r="D3069" s="2" t="s">
        <v>7964</v>
      </c>
      <c r="E3069" s="1" t="s">
        <v>2193</v>
      </c>
    </row>
    <row r="3070" spans="1:5" ht="22" customHeight="1" x14ac:dyDescent="0.2">
      <c r="A3070" s="1">
        <v>6767</v>
      </c>
      <c r="B3070" s="1" t="s">
        <v>7953</v>
      </c>
      <c r="C3070" s="1" t="s">
        <v>7954</v>
      </c>
      <c r="D3070" s="2" t="s">
        <v>8215</v>
      </c>
      <c r="E3070" s="1" t="s">
        <v>8216</v>
      </c>
    </row>
    <row r="3071" spans="1:5" ht="22" customHeight="1" x14ac:dyDescent="0.2">
      <c r="A3071" s="1">
        <v>1540</v>
      </c>
      <c r="B3071" s="1" t="s">
        <v>2161</v>
      </c>
      <c r="C3071" s="1" t="s">
        <v>2162</v>
      </c>
      <c r="D3071" s="2" t="s">
        <v>2192</v>
      </c>
      <c r="E3071" s="1" t="s">
        <v>2193</v>
      </c>
    </row>
    <row r="3072" spans="1:5" ht="22" customHeight="1" x14ac:dyDescent="0.2">
      <c r="A3072" s="1">
        <v>8714</v>
      </c>
      <c r="B3072" s="1" t="s">
        <v>10145</v>
      </c>
      <c r="C3072" s="1" t="s">
        <v>10146</v>
      </c>
      <c r="D3072" s="2" t="s">
        <v>10155</v>
      </c>
      <c r="E3072" s="1" t="s">
        <v>10156</v>
      </c>
    </row>
    <row r="3073" spans="1:5" ht="22" customHeight="1" x14ac:dyDescent="0.2">
      <c r="A3073" s="1">
        <v>8721</v>
      </c>
      <c r="B3073" s="1" t="s">
        <v>10145</v>
      </c>
      <c r="C3073" s="1" t="s">
        <v>10146</v>
      </c>
      <c r="D3073" s="2" t="s">
        <v>10347</v>
      </c>
      <c r="E3073" s="1" t="s">
        <v>10348</v>
      </c>
    </row>
    <row r="3074" spans="1:5" ht="22" customHeight="1" x14ac:dyDescent="0.2">
      <c r="A3074" s="1">
        <v>16401</v>
      </c>
      <c r="B3074" s="1" t="s">
        <v>17468</v>
      </c>
      <c r="C3074" s="1" t="s">
        <v>17469</v>
      </c>
      <c r="D3074" s="2" t="s">
        <v>17500</v>
      </c>
      <c r="E3074" s="1" t="s">
        <v>17501</v>
      </c>
    </row>
    <row r="3075" spans="1:5" ht="22" customHeight="1" x14ac:dyDescent="0.2">
      <c r="A3075" s="1">
        <v>8089</v>
      </c>
      <c r="B3075" s="1" t="s">
        <v>9452</v>
      </c>
      <c r="C3075" s="1" t="s">
        <v>9453</v>
      </c>
      <c r="D3075" s="2" t="s">
        <v>9485</v>
      </c>
      <c r="E3075" s="1" t="s">
        <v>9486</v>
      </c>
    </row>
    <row r="3076" spans="1:5" ht="22" customHeight="1" x14ac:dyDescent="0.2">
      <c r="A3076" s="1">
        <v>9402</v>
      </c>
      <c r="B3076" s="1" t="s">
        <v>10937</v>
      </c>
      <c r="C3076" s="1" t="s">
        <v>10938</v>
      </c>
      <c r="D3076" s="2" t="s">
        <v>10993</v>
      </c>
      <c r="E3076" s="1" t="s">
        <v>10994</v>
      </c>
    </row>
    <row r="3077" spans="1:5" ht="22" customHeight="1" x14ac:dyDescent="0.2">
      <c r="A3077" s="1">
        <v>5103</v>
      </c>
      <c r="B3077" s="1" t="s">
        <v>6178</v>
      </c>
      <c r="C3077" s="1" t="s">
        <v>6179</v>
      </c>
      <c r="D3077" s="2" t="s">
        <v>6213</v>
      </c>
      <c r="E3077" s="1" t="s">
        <v>6214</v>
      </c>
    </row>
    <row r="3078" spans="1:5" ht="22" customHeight="1" x14ac:dyDescent="0.2">
      <c r="A3078" s="1">
        <v>16669</v>
      </c>
      <c r="B3078" s="1" t="s">
        <v>17804</v>
      </c>
      <c r="C3078" s="1" t="s">
        <v>17805</v>
      </c>
      <c r="D3078" s="2" t="s">
        <v>17816</v>
      </c>
      <c r="E3078" s="1" t="s">
        <v>11084</v>
      </c>
    </row>
    <row r="3079" spans="1:5" ht="22" customHeight="1" x14ac:dyDescent="0.2">
      <c r="A3079" s="1">
        <v>9403</v>
      </c>
      <c r="B3079" s="1" t="s">
        <v>10937</v>
      </c>
      <c r="C3079" s="1" t="s">
        <v>10938</v>
      </c>
      <c r="D3079" s="2" t="s">
        <v>11083</v>
      </c>
      <c r="E3079" s="1" t="s">
        <v>11084</v>
      </c>
    </row>
    <row r="3080" spans="1:5" ht="22" customHeight="1" x14ac:dyDescent="0.2">
      <c r="A3080" s="1">
        <v>7072</v>
      </c>
      <c r="B3080" s="1" t="s">
        <v>7953</v>
      </c>
      <c r="C3080" s="1" t="s">
        <v>7954</v>
      </c>
      <c r="D3080" s="2" t="s">
        <v>8119</v>
      </c>
      <c r="E3080" s="1" t="s">
        <v>2570</v>
      </c>
    </row>
    <row r="3081" spans="1:5" ht="22" customHeight="1" x14ac:dyDescent="0.2">
      <c r="A3081" s="1">
        <v>1744</v>
      </c>
      <c r="B3081" s="1" t="s">
        <v>2161</v>
      </c>
      <c r="C3081" s="1" t="s">
        <v>2162</v>
      </c>
      <c r="D3081" s="2" t="s">
        <v>2569</v>
      </c>
      <c r="E3081" s="1" t="s">
        <v>2570</v>
      </c>
    </row>
    <row r="3082" spans="1:5" ht="22" customHeight="1" x14ac:dyDescent="0.2">
      <c r="A3082" s="1">
        <v>7073</v>
      </c>
      <c r="B3082" s="1" t="s">
        <v>7953</v>
      </c>
      <c r="C3082" s="1" t="s">
        <v>7954</v>
      </c>
      <c r="D3082" s="2" t="s">
        <v>8303</v>
      </c>
      <c r="E3082" s="1" t="s">
        <v>8304</v>
      </c>
    </row>
    <row r="3083" spans="1:5" ht="22" customHeight="1" x14ac:dyDescent="0.2">
      <c r="A3083" s="1">
        <v>9300</v>
      </c>
      <c r="B3083" s="1" t="s">
        <v>10937</v>
      </c>
      <c r="C3083" s="1" t="s">
        <v>10938</v>
      </c>
      <c r="D3083" s="2" t="s">
        <v>10943</v>
      </c>
      <c r="E3083" s="1" t="s">
        <v>10944</v>
      </c>
    </row>
    <row r="3084" spans="1:5" ht="22" customHeight="1" x14ac:dyDescent="0.2">
      <c r="A3084" s="1">
        <v>5970</v>
      </c>
      <c r="B3084" s="1" t="s">
        <v>6928</v>
      </c>
      <c r="C3084" s="1" t="s">
        <v>3411</v>
      </c>
      <c r="D3084" s="2" t="s">
        <v>7131</v>
      </c>
      <c r="E3084" s="1" t="s">
        <v>7132</v>
      </c>
    </row>
    <row r="3085" spans="1:5" ht="22" customHeight="1" x14ac:dyDescent="0.2">
      <c r="A3085" s="1">
        <v>6012</v>
      </c>
      <c r="B3085" s="1" t="s">
        <v>6928</v>
      </c>
      <c r="C3085" s="1" t="s">
        <v>3411</v>
      </c>
      <c r="D3085" s="2" t="s">
        <v>7037</v>
      </c>
      <c r="E3085" s="1" t="s">
        <v>7038</v>
      </c>
    </row>
    <row r="3086" spans="1:5" ht="22" customHeight="1" x14ac:dyDescent="0.2">
      <c r="A3086" s="1">
        <v>14938</v>
      </c>
      <c r="B3086" s="1" t="s">
        <v>16200</v>
      </c>
      <c r="C3086" s="1" t="s">
        <v>16201</v>
      </c>
      <c r="D3086" s="2" t="s">
        <v>16213</v>
      </c>
      <c r="E3086" s="1" t="s">
        <v>16214</v>
      </c>
    </row>
    <row r="3087" spans="1:5" ht="22" customHeight="1" x14ac:dyDescent="0.2">
      <c r="A3087" s="1">
        <v>16664</v>
      </c>
      <c r="B3087" s="1" t="s">
        <v>17804</v>
      </c>
      <c r="C3087" s="1" t="s">
        <v>17805</v>
      </c>
      <c r="D3087" s="2" t="s">
        <v>17817</v>
      </c>
      <c r="E3087" s="1" t="s">
        <v>17818</v>
      </c>
    </row>
    <row r="3088" spans="1:5" ht="22" customHeight="1" x14ac:dyDescent="0.2">
      <c r="A3088" s="1">
        <v>16633</v>
      </c>
      <c r="B3088" s="1" t="s">
        <v>17804</v>
      </c>
      <c r="C3088" s="1" t="s">
        <v>17805</v>
      </c>
      <c r="D3088" s="2" t="s">
        <v>17819</v>
      </c>
      <c r="E3088" s="1" t="s">
        <v>17820</v>
      </c>
    </row>
    <row r="3089" spans="1:5" ht="22" customHeight="1" x14ac:dyDescent="0.2">
      <c r="A3089" s="1">
        <v>1194</v>
      </c>
      <c r="B3089" s="1" t="s">
        <v>1529</v>
      </c>
      <c r="C3089" s="1" t="s">
        <v>1530</v>
      </c>
      <c r="D3089" s="2" t="s">
        <v>1639</v>
      </c>
      <c r="E3089" s="1" t="s">
        <v>1640</v>
      </c>
    </row>
    <row r="3090" spans="1:5" ht="22" customHeight="1" x14ac:dyDescent="0.2">
      <c r="A3090" s="1">
        <v>10819</v>
      </c>
      <c r="B3090" s="1" t="s">
        <v>12831</v>
      </c>
      <c r="C3090" s="1" t="s">
        <v>12832</v>
      </c>
      <c r="D3090" s="2" t="s">
        <v>12850</v>
      </c>
      <c r="E3090" s="1" t="s">
        <v>1640</v>
      </c>
    </row>
    <row r="3091" spans="1:5" ht="22" customHeight="1" x14ac:dyDescent="0.2">
      <c r="A3091" s="1">
        <v>14400</v>
      </c>
      <c r="B3091" s="1" t="s">
        <v>15767</v>
      </c>
      <c r="C3091" s="1" t="s">
        <v>15768</v>
      </c>
      <c r="D3091" s="2" t="s">
        <v>15782</v>
      </c>
      <c r="E3091" s="1" t="s">
        <v>15783</v>
      </c>
    </row>
    <row r="3092" spans="1:5" ht="22" customHeight="1" x14ac:dyDescent="0.2">
      <c r="A3092" s="1">
        <v>16671</v>
      </c>
      <c r="B3092" s="1" t="s">
        <v>17804</v>
      </c>
      <c r="C3092" s="1" t="s">
        <v>17805</v>
      </c>
      <c r="D3092" s="2" t="s">
        <v>17821</v>
      </c>
      <c r="E3092" s="1" t="s">
        <v>17822</v>
      </c>
    </row>
    <row r="3093" spans="1:5" ht="22" customHeight="1" x14ac:dyDescent="0.2">
      <c r="A3093" s="1">
        <v>10531</v>
      </c>
      <c r="B3093" s="1" t="s">
        <v>12528</v>
      </c>
      <c r="C3093" s="1" t="s">
        <v>12529</v>
      </c>
      <c r="D3093" s="2" t="s">
        <v>12556</v>
      </c>
      <c r="E3093" s="1" t="s">
        <v>12557</v>
      </c>
    </row>
    <row r="3094" spans="1:5" ht="22" customHeight="1" x14ac:dyDescent="0.2">
      <c r="A3094" s="1">
        <v>16642</v>
      </c>
      <c r="B3094" s="1" t="s">
        <v>17804</v>
      </c>
      <c r="C3094" s="1" t="s">
        <v>17805</v>
      </c>
      <c r="D3094" s="2" t="s">
        <v>17823</v>
      </c>
      <c r="E3094" s="1" t="s">
        <v>17824</v>
      </c>
    </row>
    <row r="3095" spans="1:5" ht="22" customHeight="1" x14ac:dyDescent="0.2">
      <c r="A3095" s="1">
        <v>10800</v>
      </c>
      <c r="B3095" s="1" t="s">
        <v>12831</v>
      </c>
      <c r="C3095" s="1" t="s">
        <v>12832</v>
      </c>
      <c r="D3095" s="2" t="s">
        <v>12851</v>
      </c>
      <c r="E3095" s="1" t="s">
        <v>12852</v>
      </c>
    </row>
    <row r="3096" spans="1:5" ht="22" customHeight="1" x14ac:dyDescent="0.2">
      <c r="A3096" s="1">
        <v>10845</v>
      </c>
      <c r="B3096" s="1" t="s">
        <v>12909</v>
      </c>
      <c r="C3096" s="1" t="s">
        <v>12910</v>
      </c>
      <c r="D3096" s="2" t="s">
        <v>12922</v>
      </c>
      <c r="E3096" s="1" t="s">
        <v>12852</v>
      </c>
    </row>
    <row r="3097" spans="1:5" ht="22" customHeight="1" x14ac:dyDescent="0.2">
      <c r="A3097" s="1">
        <v>16677</v>
      </c>
      <c r="B3097" s="1" t="s">
        <v>17804</v>
      </c>
      <c r="C3097" s="1" t="s">
        <v>17805</v>
      </c>
      <c r="D3097" s="2" t="s">
        <v>17825</v>
      </c>
      <c r="E3097" s="1" t="s">
        <v>17826</v>
      </c>
    </row>
    <row r="3098" spans="1:5" ht="22" customHeight="1" x14ac:dyDescent="0.2">
      <c r="A3098" s="1">
        <v>5921</v>
      </c>
      <c r="B3098" s="1" t="s">
        <v>6928</v>
      </c>
      <c r="C3098" s="1" t="s">
        <v>3411</v>
      </c>
      <c r="D3098" s="2" t="s">
        <v>7007</v>
      </c>
      <c r="E3098" s="1" t="s">
        <v>7008</v>
      </c>
    </row>
    <row r="3099" spans="1:5" ht="22" customHeight="1" x14ac:dyDescent="0.2">
      <c r="A3099" s="1">
        <v>5951</v>
      </c>
      <c r="B3099" s="1" t="s">
        <v>6928</v>
      </c>
      <c r="C3099" s="1" t="s">
        <v>3411</v>
      </c>
      <c r="D3099" s="2" t="s">
        <v>7129</v>
      </c>
      <c r="E3099" s="1" t="s">
        <v>7130</v>
      </c>
    </row>
    <row r="3100" spans="1:5" ht="22" customHeight="1" x14ac:dyDescent="0.2">
      <c r="A3100" s="1">
        <v>5972</v>
      </c>
      <c r="B3100" s="1" t="s">
        <v>6928</v>
      </c>
      <c r="C3100" s="1" t="s">
        <v>3411</v>
      </c>
      <c r="D3100" s="2" t="s">
        <v>7098</v>
      </c>
      <c r="E3100" s="1" t="s">
        <v>7099</v>
      </c>
    </row>
    <row r="3101" spans="1:5" ht="22" customHeight="1" x14ac:dyDescent="0.2">
      <c r="A3101" s="1">
        <v>6024</v>
      </c>
      <c r="B3101" s="1" t="s">
        <v>6928</v>
      </c>
      <c r="C3101" s="1" t="s">
        <v>3411</v>
      </c>
      <c r="D3101" s="2" t="s">
        <v>7091</v>
      </c>
      <c r="E3101" s="1" t="s">
        <v>6212</v>
      </c>
    </row>
    <row r="3102" spans="1:5" ht="22" customHeight="1" x14ac:dyDescent="0.2">
      <c r="A3102" s="1">
        <v>5101</v>
      </c>
      <c r="B3102" s="1" t="s">
        <v>6178</v>
      </c>
      <c r="C3102" s="1" t="s">
        <v>6179</v>
      </c>
      <c r="D3102" s="2" t="s">
        <v>6211</v>
      </c>
      <c r="E3102" s="1" t="s">
        <v>6212</v>
      </c>
    </row>
    <row r="3103" spans="1:5" ht="22" customHeight="1" x14ac:dyDescent="0.2">
      <c r="A3103" s="1">
        <v>5954</v>
      </c>
      <c r="B3103" s="1" t="s">
        <v>6928</v>
      </c>
      <c r="C3103" s="1" t="s">
        <v>3411</v>
      </c>
      <c r="D3103" s="2" t="s">
        <v>7009</v>
      </c>
      <c r="E3103" s="1" t="s">
        <v>7010</v>
      </c>
    </row>
    <row r="3104" spans="1:5" ht="22" customHeight="1" x14ac:dyDescent="0.2">
      <c r="A3104" s="1">
        <v>5930</v>
      </c>
      <c r="B3104" s="1" t="s">
        <v>6928</v>
      </c>
      <c r="C3104" s="1" t="s">
        <v>3411</v>
      </c>
      <c r="D3104" s="2" t="s">
        <v>7081</v>
      </c>
      <c r="E3104" s="1" t="s">
        <v>7082</v>
      </c>
    </row>
    <row r="3105" spans="1:5" ht="22" customHeight="1" x14ac:dyDescent="0.2">
      <c r="A3105" s="1">
        <v>6008</v>
      </c>
      <c r="B3105" s="1" t="s">
        <v>6928</v>
      </c>
      <c r="C3105" s="1" t="s">
        <v>3411</v>
      </c>
      <c r="D3105" s="2" t="s">
        <v>7087</v>
      </c>
      <c r="E3105" s="1" t="s">
        <v>7088</v>
      </c>
    </row>
    <row r="3106" spans="1:5" ht="22" customHeight="1" x14ac:dyDescent="0.2">
      <c r="A3106" s="1">
        <v>5969</v>
      </c>
      <c r="B3106" s="1" t="s">
        <v>6928</v>
      </c>
      <c r="C3106" s="1" t="s">
        <v>3411</v>
      </c>
      <c r="D3106" s="2" t="s">
        <v>7085</v>
      </c>
      <c r="E3106" s="1" t="s">
        <v>7086</v>
      </c>
    </row>
    <row r="3107" spans="1:5" ht="22" customHeight="1" x14ac:dyDescent="0.2">
      <c r="A3107" s="1">
        <v>5986</v>
      </c>
      <c r="B3107" s="1" t="s">
        <v>6928</v>
      </c>
      <c r="C3107" s="1" t="s">
        <v>3411</v>
      </c>
      <c r="D3107" s="2" t="s">
        <v>7058</v>
      </c>
      <c r="E3107" s="1" t="s">
        <v>7059</v>
      </c>
    </row>
    <row r="3108" spans="1:5" ht="22" customHeight="1" x14ac:dyDescent="0.2">
      <c r="A3108" s="1">
        <v>10342</v>
      </c>
      <c r="B3108" s="1" t="s">
        <v>12200</v>
      </c>
      <c r="C3108" s="1" t="s">
        <v>12201</v>
      </c>
      <c r="D3108" s="2" t="s">
        <v>12340</v>
      </c>
      <c r="E3108" s="1" t="s">
        <v>7059</v>
      </c>
    </row>
    <row r="3109" spans="1:5" ht="22" customHeight="1" x14ac:dyDescent="0.2">
      <c r="A3109" s="1">
        <v>493</v>
      </c>
      <c r="B3109" s="1" t="s">
        <v>453</v>
      </c>
      <c r="C3109" s="1" t="s">
        <v>454</v>
      </c>
      <c r="D3109" s="2" t="s">
        <v>753</v>
      </c>
      <c r="E3109" s="1" t="s">
        <v>754</v>
      </c>
    </row>
    <row r="3110" spans="1:5" ht="22" customHeight="1" x14ac:dyDescent="0.2">
      <c r="A3110" s="1">
        <v>494</v>
      </c>
      <c r="B3110" s="1" t="s">
        <v>453</v>
      </c>
      <c r="C3110" s="1" t="s">
        <v>454</v>
      </c>
      <c r="D3110" s="2" t="s">
        <v>559</v>
      </c>
      <c r="E3110" s="1" t="s">
        <v>560</v>
      </c>
    </row>
    <row r="3111" spans="1:5" ht="22" customHeight="1" x14ac:dyDescent="0.2">
      <c r="A3111" s="1">
        <v>1749</v>
      </c>
      <c r="B3111" s="1" t="s">
        <v>2161</v>
      </c>
      <c r="C3111" s="1" t="s">
        <v>2162</v>
      </c>
      <c r="D3111" s="2" t="s">
        <v>2579</v>
      </c>
      <c r="E3111" s="1" t="s">
        <v>2580</v>
      </c>
    </row>
    <row r="3112" spans="1:5" ht="22" customHeight="1" x14ac:dyDescent="0.2">
      <c r="A3112" s="1">
        <v>7082</v>
      </c>
      <c r="B3112" s="1" t="s">
        <v>7953</v>
      </c>
      <c r="C3112" s="1" t="s">
        <v>7954</v>
      </c>
      <c r="D3112" s="2" t="s">
        <v>2579</v>
      </c>
      <c r="E3112" s="1" t="s">
        <v>8477</v>
      </c>
    </row>
    <row r="3113" spans="1:5" ht="22" customHeight="1" x14ac:dyDescent="0.2">
      <c r="A3113" s="1">
        <v>16496</v>
      </c>
      <c r="B3113" s="1" t="s">
        <v>17629</v>
      </c>
      <c r="C3113" s="1" t="s">
        <v>17630</v>
      </c>
      <c r="D3113" s="2" t="s">
        <v>17657</v>
      </c>
      <c r="E3113" s="1" t="s">
        <v>17658</v>
      </c>
    </row>
    <row r="3114" spans="1:5" ht="22" customHeight="1" x14ac:dyDescent="0.2">
      <c r="A3114" s="1">
        <v>16502</v>
      </c>
      <c r="B3114" s="1" t="s">
        <v>17629</v>
      </c>
      <c r="C3114" s="1" t="s">
        <v>17630</v>
      </c>
      <c r="D3114" s="2" t="s">
        <v>17669</v>
      </c>
      <c r="E3114" s="1" t="s">
        <v>17670</v>
      </c>
    </row>
    <row r="3115" spans="1:5" ht="22" customHeight="1" x14ac:dyDescent="0.2">
      <c r="A3115" s="1">
        <v>2964</v>
      </c>
      <c r="B3115" s="1" t="s">
        <v>3693</v>
      </c>
      <c r="C3115" s="1" t="s">
        <v>3694</v>
      </c>
      <c r="D3115" s="2" t="s">
        <v>3849</v>
      </c>
      <c r="E3115" s="1" t="s">
        <v>3850</v>
      </c>
    </row>
    <row r="3116" spans="1:5" ht="22" customHeight="1" x14ac:dyDescent="0.2">
      <c r="A3116" s="1">
        <v>10816</v>
      </c>
      <c r="B3116" s="1" t="s">
        <v>12831</v>
      </c>
      <c r="C3116" s="1" t="s">
        <v>12832</v>
      </c>
      <c r="D3116" s="2" t="s">
        <v>12853</v>
      </c>
      <c r="E3116" s="1" t="s">
        <v>3850</v>
      </c>
    </row>
    <row r="3117" spans="1:5" ht="22" customHeight="1" x14ac:dyDescent="0.2">
      <c r="A3117" s="1">
        <v>10861</v>
      </c>
      <c r="B3117" s="1" t="s">
        <v>12909</v>
      </c>
      <c r="C3117" s="1" t="s">
        <v>12910</v>
      </c>
      <c r="D3117" s="2" t="s">
        <v>12940</v>
      </c>
      <c r="E3117" s="1" t="s">
        <v>3850</v>
      </c>
    </row>
    <row r="3118" spans="1:5" ht="22" customHeight="1" x14ac:dyDescent="0.2">
      <c r="A3118" s="1">
        <v>16631</v>
      </c>
      <c r="B3118" s="1" t="s">
        <v>17804</v>
      </c>
      <c r="C3118" s="1" t="s">
        <v>17805</v>
      </c>
      <c r="D3118" s="2" t="s">
        <v>17827</v>
      </c>
      <c r="E3118" s="1" t="s">
        <v>17828</v>
      </c>
    </row>
    <row r="3119" spans="1:5" ht="22" customHeight="1" x14ac:dyDescent="0.2">
      <c r="A3119" s="1">
        <v>2876</v>
      </c>
      <c r="B3119" s="1" t="s">
        <v>3693</v>
      </c>
      <c r="C3119" s="1" t="s">
        <v>3694</v>
      </c>
      <c r="D3119" s="2" t="s">
        <v>3758</v>
      </c>
      <c r="E3119" s="1" t="s">
        <v>3759</v>
      </c>
    </row>
    <row r="3120" spans="1:5" ht="22" customHeight="1" x14ac:dyDescent="0.2">
      <c r="A3120" s="1">
        <v>16495</v>
      </c>
      <c r="B3120" s="1" t="s">
        <v>17629</v>
      </c>
      <c r="C3120" s="1" t="s">
        <v>17630</v>
      </c>
      <c r="D3120" s="2" t="s">
        <v>17655</v>
      </c>
      <c r="E3120" s="1" t="s">
        <v>17656</v>
      </c>
    </row>
    <row r="3121" spans="1:5" ht="22" customHeight="1" x14ac:dyDescent="0.2">
      <c r="A3121" s="1">
        <v>11067</v>
      </c>
      <c r="B3121" s="1" t="s">
        <v>13110</v>
      </c>
      <c r="C3121" s="1" t="s">
        <v>13111</v>
      </c>
      <c r="D3121" s="2" t="s">
        <v>13162</v>
      </c>
      <c r="E3121" s="1" t="s">
        <v>12551</v>
      </c>
    </row>
    <row r="3122" spans="1:5" ht="22" customHeight="1" x14ac:dyDescent="0.2">
      <c r="A3122" s="1">
        <v>10528</v>
      </c>
      <c r="B3122" s="1" t="s">
        <v>12528</v>
      </c>
      <c r="C3122" s="1" t="s">
        <v>12529</v>
      </c>
      <c r="D3122" s="2" t="s">
        <v>12550</v>
      </c>
      <c r="E3122" s="1" t="s">
        <v>12551</v>
      </c>
    </row>
    <row r="3123" spans="1:5" ht="22" customHeight="1" x14ac:dyDescent="0.2">
      <c r="A3123" s="1">
        <v>10858</v>
      </c>
      <c r="B3123" s="1" t="s">
        <v>12909</v>
      </c>
      <c r="C3123" s="1" t="s">
        <v>12910</v>
      </c>
      <c r="D3123" s="2" t="s">
        <v>12937</v>
      </c>
      <c r="E3123" s="1" t="s">
        <v>12551</v>
      </c>
    </row>
    <row r="3124" spans="1:5" ht="22" customHeight="1" x14ac:dyDescent="0.2">
      <c r="A3124" s="1">
        <v>10813</v>
      </c>
      <c r="B3124" s="1" t="s">
        <v>12831</v>
      </c>
      <c r="C3124" s="1" t="s">
        <v>12832</v>
      </c>
      <c r="D3124" s="2" t="s">
        <v>12854</v>
      </c>
      <c r="E3124" s="1" t="s">
        <v>12551</v>
      </c>
    </row>
    <row r="3125" spans="1:5" ht="22" customHeight="1" x14ac:dyDescent="0.2">
      <c r="A3125" s="1">
        <v>16632</v>
      </c>
      <c r="B3125" s="1" t="s">
        <v>17804</v>
      </c>
      <c r="C3125" s="1" t="s">
        <v>17805</v>
      </c>
      <c r="D3125" s="2" t="s">
        <v>17829</v>
      </c>
      <c r="E3125" s="1" t="s">
        <v>17830</v>
      </c>
    </row>
    <row r="3126" spans="1:5" ht="22" customHeight="1" x14ac:dyDescent="0.2">
      <c r="A3126" s="1">
        <v>6697</v>
      </c>
      <c r="B3126" s="1" t="s">
        <v>7882</v>
      </c>
      <c r="C3126" s="1" t="s">
        <v>7883</v>
      </c>
      <c r="D3126" s="2" t="s">
        <v>7900</v>
      </c>
      <c r="E3126" s="1" t="s">
        <v>7901</v>
      </c>
    </row>
    <row r="3127" spans="1:5" ht="22" customHeight="1" x14ac:dyDescent="0.2">
      <c r="A3127" s="1">
        <v>10854</v>
      </c>
      <c r="B3127" s="1" t="s">
        <v>12909</v>
      </c>
      <c r="C3127" s="1" t="s">
        <v>12910</v>
      </c>
      <c r="D3127" s="2" t="s">
        <v>12933</v>
      </c>
      <c r="E3127" s="1" t="s">
        <v>7901</v>
      </c>
    </row>
    <row r="3128" spans="1:5" ht="22" customHeight="1" x14ac:dyDescent="0.2">
      <c r="A3128" s="1">
        <v>10809</v>
      </c>
      <c r="B3128" s="1" t="s">
        <v>12831</v>
      </c>
      <c r="C3128" s="1" t="s">
        <v>12832</v>
      </c>
      <c r="D3128" s="2" t="s">
        <v>12855</v>
      </c>
      <c r="E3128" s="1" t="s">
        <v>7901</v>
      </c>
    </row>
    <row r="3129" spans="1:5" ht="22" customHeight="1" x14ac:dyDescent="0.2">
      <c r="A3129" s="1">
        <v>16624</v>
      </c>
      <c r="B3129" s="1" t="s">
        <v>17804</v>
      </c>
      <c r="C3129" s="1" t="s">
        <v>17805</v>
      </c>
      <c r="D3129" s="2" t="s">
        <v>17831</v>
      </c>
      <c r="E3129" s="1" t="s">
        <v>17832</v>
      </c>
    </row>
    <row r="3130" spans="1:5" ht="22" customHeight="1" x14ac:dyDescent="0.2">
      <c r="A3130" s="1">
        <v>16639</v>
      </c>
      <c r="B3130" s="1" t="s">
        <v>17804</v>
      </c>
      <c r="C3130" s="1" t="s">
        <v>17805</v>
      </c>
      <c r="D3130" s="2" t="s">
        <v>17833</v>
      </c>
      <c r="E3130" s="1" t="s">
        <v>17834</v>
      </c>
    </row>
    <row r="3131" spans="1:5" ht="22" customHeight="1" x14ac:dyDescent="0.2">
      <c r="A3131" s="1">
        <v>5958</v>
      </c>
      <c r="B3131" s="1" t="s">
        <v>6928</v>
      </c>
      <c r="C3131" s="1" t="s">
        <v>3411</v>
      </c>
      <c r="D3131" s="2" t="s">
        <v>7144</v>
      </c>
      <c r="E3131" s="1" t="s">
        <v>7145</v>
      </c>
    </row>
    <row r="3132" spans="1:5" ht="22" customHeight="1" x14ac:dyDescent="0.2">
      <c r="A3132" s="1">
        <v>5974</v>
      </c>
      <c r="B3132" s="1" t="s">
        <v>6928</v>
      </c>
      <c r="C3132" s="1" t="s">
        <v>3411</v>
      </c>
      <c r="D3132" s="2" t="s">
        <v>7163</v>
      </c>
      <c r="E3132" s="1" t="s">
        <v>7164</v>
      </c>
    </row>
    <row r="3133" spans="1:5" ht="22" customHeight="1" x14ac:dyDescent="0.2">
      <c r="A3133" s="1">
        <v>14106</v>
      </c>
      <c r="B3133" s="1" t="s">
        <v>15394</v>
      </c>
      <c r="C3133" s="1" t="s">
        <v>15395</v>
      </c>
      <c r="D3133" s="2" t="s">
        <v>15467</v>
      </c>
      <c r="E3133" s="1" t="s">
        <v>15468</v>
      </c>
    </row>
    <row r="3134" spans="1:5" ht="22" customHeight="1" x14ac:dyDescent="0.2">
      <c r="A3134" s="1">
        <v>14107</v>
      </c>
      <c r="B3134" s="1" t="s">
        <v>15394</v>
      </c>
      <c r="C3134" s="1" t="s">
        <v>15395</v>
      </c>
      <c r="D3134" s="2" t="s">
        <v>15469</v>
      </c>
      <c r="E3134" s="1" t="s">
        <v>15468</v>
      </c>
    </row>
    <row r="3135" spans="1:5" ht="22" customHeight="1" x14ac:dyDescent="0.2">
      <c r="A3135" s="1">
        <v>6017</v>
      </c>
      <c r="B3135" s="1" t="s">
        <v>6928</v>
      </c>
      <c r="C3135" s="1" t="s">
        <v>3411</v>
      </c>
      <c r="D3135" s="2" t="s">
        <v>7001</v>
      </c>
      <c r="E3135" s="1" t="s">
        <v>7002</v>
      </c>
    </row>
    <row r="3136" spans="1:5" ht="22" customHeight="1" x14ac:dyDescent="0.2">
      <c r="A3136" s="1">
        <v>5968</v>
      </c>
      <c r="B3136" s="1" t="s">
        <v>6928</v>
      </c>
      <c r="C3136" s="1" t="s">
        <v>3411</v>
      </c>
      <c r="D3136" s="2" t="s">
        <v>7083</v>
      </c>
      <c r="E3136" s="1" t="s">
        <v>7084</v>
      </c>
    </row>
    <row r="3137" spans="1:5" ht="22" customHeight="1" x14ac:dyDescent="0.2">
      <c r="A3137" s="1">
        <v>11272</v>
      </c>
      <c r="B3137" s="1" t="s">
        <v>13372</v>
      </c>
      <c r="C3137" s="1" t="s">
        <v>4412</v>
      </c>
      <c r="D3137" s="2" t="s">
        <v>13388</v>
      </c>
      <c r="E3137" s="1" t="s">
        <v>4450</v>
      </c>
    </row>
    <row r="3138" spans="1:5" ht="22" customHeight="1" x14ac:dyDescent="0.2">
      <c r="A3138" s="1">
        <v>3444</v>
      </c>
      <c r="B3138" s="1" t="s">
        <v>4320</v>
      </c>
      <c r="C3138" s="1" t="s">
        <v>4321</v>
      </c>
      <c r="D3138" s="2" t="s">
        <v>4449</v>
      </c>
      <c r="E3138" s="1" t="s">
        <v>4450</v>
      </c>
    </row>
    <row r="3139" spans="1:5" ht="22" customHeight="1" x14ac:dyDescent="0.2">
      <c r="A3139" s="1">
        <v>6251</v>
      </c>
      <c r="B3139" s="1" t="s">
        <v>7319</v>
      </c>
      <c r="C3139" s="1" t="s">
        <v>7320</v>
      </c>
      <c r="D3139" s="2" t="s">
        <v>7408</v>
      </c>
      <c r="E3139" s="1" t="s">
        <v>7000</v>
      </c>
    </row>
    <row r="3140" spans="1:5" ht="22" customHeight="1" x14ac:dyDescent="0.2">
      <c r="A3140" s="1">
        <v>6014</v>
      </c>
      <c r="B3140" s="1" t="s">
        <v>6928</v>
      </c>
      <c r="C3140" s="1" t="s">
        <v>3411</v>
      </c>
      <c r="D3140" s="2" t="s">
        <v>6999</v>
      </c>
      <c r="E3140" s="1" t="s">
        <v>7000</v>
      </c>
    </row>
    <row r="3141" spans="1:5" ht="22" customHeight="1" x14ac:dyDescent="0.2">
      <c r="A3141" s="1">
        <v>12887</v>
      </c>
      <c r="B3141" s="1" t="s">
        <v>14924</v>
      </c>
      <c r="D3141" s="2" t="s">
        <v>14936</v>
      </c>
      <c r="E3141" s="1" t="s">
        <v>14937</v>
      </c>
    </row>
    <row r="3142" spans="1:5" ht="22" customHeight="1" x14ac:dyDescent="0.2">
      <c r="A3142" s="1">
        <v>13706</v>
      </c>
      <c r="B3142" s="1" t="s">
        <v>14927</v>
      </c>
      <c r="C3142" s="1" t="s">
        <v>14928</v>
      </c>
      <c r="D3142" s="2" t="s">
        <v>14936</v>
      </c>
      <c r="E3142" s="1" t="s">
        <v>14937</v>
      </c>
    </row>
    <row r="3143" spans="1:5" ht="22" customHeight="1" x14ac:dyDescent="0.2">
      <c r="A3143" s="1">
        <v>6956</v>
      </c>
      <c r="B3143" s="1" t="s">
        <v>7953</v>
      </c>
      <c r="C3143" s="1" t="s">
        <v>7954</v>
      </c>
      <c r="D3143" s="2" t="s">
        <v>8065</v>
      </c>
      <c r="E3143" s="1" t="s">
        <v>2429</v>
      </c>
    </row>
    <row r="3144" spans="1:5" ht="22" customHeight="1" x14ac:dyDescent="0.2">
      <c r="A3144" s="1">
        <v>1671</v>
      </c>
      <c r="B3144" s="1" t="s">
        <v>2161</v>
      </c>
      <c r="C3144" s="1" t="s">
        <v>2162</v>
      </c>
      <c r="D3144" s="2" t="s">
        <v>2428</v>
      </c>
      <c r="E3144" s="1" t="s">
        <v>2429</v>
      </c>
    </row>
    <row r="3145" spans="1:5" ht="22" customHeight="1" x14ac:dyDescent="0.2">
      <c r="A3145" s="1">
        <v>6957</v>
      </c>
      <c r="B3145" s="1" t="s">
        <v>7953</v>
      </c>
      <c r="C3145" s="1" t="s">
        <v>7954</v>
      </c>
      <c r="D3145" s="2" t="s">
        <v>8410</v>
      </c>
      <c r="E3145" s="1" t="s">
        <v>8411</v>
      </c>
    </row>
    <row r="3146" spans="1:5" ht="22" customHeight="1" x14ac:dyDescent="0.2">
      <c r="A3146" s="1">
        <v>13560</v>
      </c>
      <c r="B3146" s="1" t="s">
        <v>14924</v>
      </c>
      <c r="D3146" s="2" t="s">
        <v>14996</v>
      </c>
      <c r="E3146" s="1" t="s">
        <v>14997</v>
      </c>
    </row>
    <row r="3147" spans="1:5" ht="22" customHeight="1" x14ac:dyDescent="0.2">
      <c r="A3147" s="1">
        <v>13829</v>
      </c>
      <c r="B3147" s="1" t="s">
        <v>14927</v>
      </c>
      <c r="C3147" s="1" t="s">
        <v>14928</v>
      </c>
      <c r="D3147" s="2" t="s">
        <v>14996</v>
      </c>
      <c r="E3147" s="1" t="s">
        <v>14997</v>
      </c>
    </row>
    <row r="3148" spans="1:5" ht="22" customHeight="1" x14ac:dyDescent="0.2">
      <c r="A3148" s="1">
        <v>14146</v>
      </c>
      <c r="B3148" s="1" t="s">
        <v>15394</v>
      </c>
      <c r="C3148" s="1" t="s">
        <v>15395</v>
      </c>
      <c r="D3148" s="2" t="s">
        <v>15517</v>
      </c>
      <c r="E3148" s="1" t="s">
        <v>15518</v>
      </c>
    </row>
    <row r="3149" spans="1:5" ht="22" customHeight="1" x14ac:dyDescent="0.2">
      <c r="A3149" s="1">
        <v>15234</v>
      </c>
      <c r="B3149" s="1" t="s">
        <v>16200</v>
      </c>
      <c r="C3149" s="1" t="s">
        <v>16201</v>
      </c>
      <c r="D3149" s="2" t="s">
        <v>16398</v>
      </c>
      <c r="E3149" s="1" t="s">
        <v>3172</v>
      </c>
    </row>
    <row r="3150" spans="1:5" ht="22" customHeight="1" x14ac:dyDescent="0.2">
      <c r="A3150" s="1">
        <v>2121</v>
      </c>
      <c r="B3150" s="1" t="s">
        <v>3169</v>
      </c>
      <c r="C3150" s="1" t="s">
        <v>3170</v>
      </c>
      <c r="D3150" s="2" t="s">
        <v>3171</v>
      </c>
      <c r="E3150" s="1" t="s">
        <v>3172</v>
      </c>
    </row>
    <row r="3151" spans="1:5" ht="22" customHeight="1" x14ac:dyDescent="0.2">
      <c r="A3151" s="1">
        <v>607</v>
      </c>
      <c r="B3151" s="1" t="s">
        <v>453</v>
      </c>
      <c r="C3151" s="1" t="s">
        <v>454</v>
      </c>
      <c r="D3151" s="2" t="s">
        <v>784</v>
      </c>
      <c r="E3151" s="1" t="s">
        <v>785</v>
      </c>
    </row>
    <row r="3152" spans="1:5" ht="22" customHeight="1" x14ac:dyDescent="0.2">
      <c r="A3152" s="1">
        <v>608</v>
      </c>
      <c r="B3152" s="1" t="s">
        <v>453</v>
      </c>
      <c r="C3152" s="1" t="s">
        <v>454</v>
      </c>
      <c r="D3152" s="2" t="s">
        <v>677</v>
      </c>
      <c r="E3152" s="1" t="s">
        <v>678</v>
      </c>
    </row>
    <row r="3153" spans="1:5" ht="22" customHeight="1" x14ac:dyDescent="0.2">
      <c r="A3153" s="1">
        <v>1573</v>
      </c>
      <c r="B3153" s="1" t="s">
        <v>2161</v>
      </c>
      <c r="C3153" s="1" t="s">
        <v>2162</v>
      </c>
      <c r="D3153" s="2" t="s">
        <v>2251</v>
      </c>
      <c r="E3153" s="1" t="s">
        <v>2252</v>
      </c>
    </row>
    <row r="3154" spans="1:5" ht="22" customHeight="1" x14ac:dyDescent="0.2">
      <c r="A3154" s="1">
        <v>6815</v>
      </c>
      <c r="B3154" s="1" t="s">
        <v>7953</v>
      </c>
      <c r="C3154" s="1" t="s">
        <v>7954</v>
      </c>
      <c r="D3154" s="2" t="s">
        <v>7991</v>
      </c>
      <c r="E3154" s="1" t="s">
        <v>2252</v>
      </c>
    </row>
    <row r="3155" spans="1:5" ht="22" customHeight="1" x14ac:dyDescent="0.2">
      <c r="A3155" s="1">
        <v>6816</v>
      </c>
      <c r="B3155" s="1" t="s">
        <v>7953</v>
      </c>
      <c r="C3155" s="1" t="s">
        <v>7954</v>
      </c>
      <c r="D3155" s="2" t="s">
        <v>8434</v>
      </c>
      <c r="E3155" s="1" t="s">
        <v>8435</v>
      </c>
    </row>
    <row r="3156" spans="1:5" ht="22" customHeight="1" x14ac:dyDescent="0.2">
      <c r="A3156" s="1">
        <v>3519</v>
      </c>
      <c r="B3156" s="1" t="s">
        <v>4457</v>
      </c>
      <c r="C3156" s="1" t="s">
        <v>4458</v>
      </c>
      <c r="D3156" s="2" t="s">
        <v>4561</v>
      </c>
      <c r="E3156" s="1" t="s">
        <v>3210</v>
      </c>
    </row>
    <row r="3157" spans="1:5" ht="22" customHeight="1" x14ac:dyDescent="0.2">
      <c r="A3157" s="1">
        <v>2122</v>
      </c>
      <c r="B3157" s="1" t="s">
        <v>3169</v>
      </c>
      <c r="C3157" s="1" t="s">
        <v>3170</v>
      </c>
      <c r="D3157" s="2" t="s">
        <v>3209</v>
      </c>
      <c r="E3157" s="1" t="s">
        <v>3210</v>
      </c>
    </row>
    <row r="3158" spans="1:5" ht="22" customHeight="1" x14ac:dyDescent="0.2">
      <c r="A3158" s="1">
        <v>2126</v>
      </c>
      <c r="B3158" s="1" t="s">
        <v>3169</v>
      </c>
      <c r="C3158" s="1" t="s">
        <v>3170</v>
      </c>
      <c r="D3158" s="2" t="s">
        <v>3175</v>
      </c>
      <c r="E3158" s="1" t="s">
        <v>3176</v>
      </c>
    </row>
    <row r="3159" spans="1:5" ht="22" customHeight="1" x14ac:dyDescent="0.2">
      <c r="A3159" s="1">
        <v>2111</v>
      </c>
      <c r="B3159" s="1" t="s">
        <v>3169</v>
      </c>
      <c r="C3159" s="1" t="s">
        <v>3170</v>
      </c>
      <c r="D3159" s="2" t="s">
        <v>3179</v>
      </c>
      <c r="E3159" s="1" t="s">
        <v>3180</v>
      </c>
    </row>
    <row r="3160" spans="1:5" ht="22" customHeight="1" x14ac:dyDescent="0.2">
      <c r="A3160" s="1">
        <v>10523</v>
      </c>
      <c r="B3160" s="1" t="s">
        <v>12528</v>
      </c>
      <c r="C3160" s="1" t="s">
        <v>12529</v>
      </c>
      <c r="D3160" s="2" t="s">
        <v>12542</v>
      </c>
      <c r="E3160" s="1" t="s">
        <v>3180</v>
      </c>
    </row>
    <row r="3161" spans="1:5" ht="22" customHeight="1" x14ac:dyDescent="0.2">
      <c r="A3161" s="1">
        <v>1203</v>
      </c>
      <c r="B3161" s="1" t="s">
        <v>1529</v>
      </c>
      <c r="C3161" s="1" t="s">
        <v>1530</v>
      </c>
      <c r="D3161" s="2" t="s">
        <v>1650</v>
      </c>
      <c r="E3161" s="1" t="s">
        <v>1651</v>
      </c>
    </row>
    <row r="3162" spans="1:5" ht="22" customHeight="1" x14ac:dyDescent="0.2">
      <c r="A3162" s="1">
        <v>6293</v>
      </c>
      <c r="B3162" s="1" t="s">
        <v>7442</v>
      </c>
      <c r="C3162" s="1" t="s">
        <v>7443</v>
      </c>
      <c r="D3162" s="2" t="s">
        <v>7454</v>
      </c>
      <c r="E3162" s="1" t="s">
        <v>7455</v>
      </c>
    </row>
    <row r="3163" spans="1:5" ht="22" customHeight="1" x14ac:dyDescent="0.2">
      <c r="A3163" s="1">
        <v>10525</v>
      </c>
      <c r="B3163" s="1" t="s">
        <v>12528</v>
      </c>
      <c r="C3163" s="1" t="s">
        <v>12529</v>
      </c>
      <c r="D3163" s="2" t="s">
        <v>12545</v>
      </c>
      <c r="E3163" s="1" t="s">
        <v>7455</v>
      </c>
    </row>
    <row r="3164" spans="1:5" ht="22" customHeight="1" x14ac:dyDescent="0.2">
      <c r="A3164" s="1">
        <v>12812</v>
      </c>
      <c r="B3164" s="1" t="s">
        <v>14924</v>
      </c>
      <c r="D3164" s="2" t="s">
        <v>15106</v>
      </c>
      <c r="E3164" s="1" t="s">
        <v>15107</v>
      </c>
    </row>
    <row r="3165" spans="1:5" ht="22" customHeight="1" x14ac:dyDescent="0.2">
      <c r="A3165" s="1">
        <v>13690</v>
      </c>
      <c r="B3165" s="1" t="s">
        <v>14927</v>
      </c>
      <c r="C3165" s="1" t="s">
        <v>14928</v>
      </c>
      <c r="D3165" s="2" t="s">
        <v>15106</v>
      </c>
      <c r="E3165" s="1" t="s">
        <v>15107</v>
      </c>
    </row>
    <row r="3166" spans="1:5" ht="22" customHeight="1" x14ac:dyDescent="0.2">
      <c r="A3166" s="1">
        <v>13054</v>
      </c>
      <c r="B3166" s="1" t="s">
        <v>14924</v>
      </c>
      <c r="D3166" s="2" t="s">
        <v>15154</v>
      </c>
      <c r="E3166" s="1" t="s">
        <v>15155</v>
      </c>
    </row>
    <row r="3167" spans="1:5" ht="22" customHeight="1" x14ac:dyDescent="0.2">
      <c r="A3167" s="1">
        <v>13731</v>
      </c>
      <c r="B3167" s="1" t="s">
        <v>14927</v>
      </c>
      <c r="C3167" s="1" t="s">
        <v>14928</v>
      </c>
      <c r="D3167" s="2" t="s">
        <v>15154</v>
      </c>
      <c r="E3167" s="1" t="s">
        <v>15155</v>
      </c>
    </row>
    <row r="3168" spans="1:5" ht="22" customHeight="1" x14ac:dyDescent="0.2">
      <c r="A3168" s="1">
        <v>12767</v>
      </c>
      <c r="B3168" s="1" t="s">
        <v>14649</v>
      </c>
      <c r="C3168" s="1" t="s">
        <v>14650</v>
      </c>
      <c r="D3168" s="2" t="s">
        <v>14916</v>
      </c>
      <c r="E3168" s="1" t="s">
        <v>12971</v>
      </c>
    </row>
    <row r="3169" spans="1:5" ht="22" customHeight="1" x14ac:dyDescent="0.2">
      <c r="A3169" s="1">
        <v>10885</v>
      </c>
      <c r="B3169" s="1" t="s">
        <v>12909</v>
      </c>
      <c r="C3169" s="1" t="s">
        <v>12910</v>
      </c>
      <c r="D3169" s="2" t="s">
        <v>12970</v>
      </c>
      <c r="E3169" s="1" t="s">
        <v>12971</v>
      </c>
    </row>
    <row r="3170" spans="1:5" ht="22" customHeight="1" x14ac:dyDescent="0.2">
      <c r="A3170" s="1">
        <v>6966</v>
      </c>
      <c r="B3170" s="1" t="s">
        <v>7953</v>
      </c>
      <c r="C3170" s="1" t="s">
        <v>7954</v>
      </c>
      <c r="D3170" s="2" t="s">
        <v>8070</v>
      </c>
      <c r="E3170" s="1" t="s">
        <v>2439</v>
      </c>
    </row>
    <row r="3171" spans="1:5" ht="22" customHeight="1" x14ac:dyDescent="0.2">
      <c r="A3171" s="1">
        <v>1676</v>
      </c>
      <c r="B3171" s="1" t="s">
        <v>2161</v>
      </c>
      <c r="C3171" s="1" t="s">
        <v>2162</v>
      </c>
      <c r="D3171" s="2" t="s">
        <v>2438</v>
      </c>
      <c r="E3171" s="1" t="s">
        <v>2439</v>
      </c>
    </row>
    <row r="3172" spans="1:5" ht="22" customHeight="1" x14ac:dyDescent="0.2">
      <c r="A3172" s="1">
        <v>6967</v>
      </c>
      <c r="B3172" s="1" t="s">
        <v>7953</v>
      </c>
      <c r="C3172" s="1" t="s">
        <v>7954</v>
      </c>
      <c r="D3172" s="2" t="s">
        <v>8426</v>
      </c>
      <c r="E3172" s="1" t="s">
        <v>8427</v>
      </c>
    </row>
    <row r="3173" spans="1:5" ht="22" customHeight="1" x14ac:dyDescent="0.2">
      <c r="A3173" s="1">
        <v>6676</v>
      </c>
      <c r="B3173" s="1" t="s">
        <v>7854</v>
      </c>
      <c r="C3173" s="1" t="s">
        <v>7855</v>
      </c>
      <c r="D3173" s="2" t="s">
        <v>7878</v>
      </c>
      <c r="E3173" s="1" t="s">
        <v>7879</v>
      </c>
    </row>
    <row r="3174" spans="1:5" ht="22" customHeight="1" x14ac:dyDescent="0.2">
      <c r="A3174" s="1">
        <v>10835</v>
      </c>
      <c r="B3174" s="1" t="s">
        <v>12831</v>
      </c>
      <c r="C3174" s="1" t="s">
        <v>12832</v>
      </c>
      <c r="D3174" s="2" t="s">
        <v>12856</v>
      </c>
      <c r="E3174" s="1" t="s">
        <v>7879</v>
      </c>
    </row>
    <row r="3175" spans="1:5" ht="22" customHeight="1" x14ac:dyDescent="0.2">
      <c r="A3175" s="1">
        <v>17395</v>
      </c>
      <c r="B3175" s="1" t="s">
        <v>18613</v>
      </c>
      <c r="C3175" s="1" t="s">
        <v>18614</v>
      </c>
      <c r="D3175" s="2" t="s">
        <v>18628</v>
      </c>
      <c r="E3175" s="1" t="s">
        <v>18629</v>
      </c>
    </row>
    <row r="3176" spans="1:5" ht="22" customHeight="1" x14ac:dyDescent="0.2">
      <c r="A3176" s="1">
        <v>1788</v>
      </c>
      <c r="B3176" s="1" t="s">
        <v>2161</v>
      </c>
      <c r="C3176" s="1" t="s">
        <v>2162</v>
      </c>
      <c r="D3176" s="2" t="s">
        <v>2654</v>
      </c>
      <c r="E3176" s="1" t="s">
        <v>2655</v>
      </c>
    </row>
    <row r="3177" spans="1:5" ht="22" customHeight="1" x14ac:dyDescent="0.2">
      <c r="A3177" s="1">
        <v>7140</v>
      </c>
      <c r="B3177" s="1" t="s">
        <v>7953</v>
      </c>
      <c r="C3177" s="1" t="s">
        <v>7954</v>
      </c>
      <c r="D3177" s="2" t="s">
        <v>8152</v>
      </c>
      <c r="E3177" s="1" t="s">
        <v>2655</v>
      </c>
    </row>
    <row r="3178" spans="1:5" ht="22" customHeight="1" x14ac:dyDescent="0.2">
      <c r="A3178" s="1">
        <v>7141</v>
      </c>
      <c r="B3178" s="1" t="s">
        <v>7953</v>
      </c>
      <c r="C3178" s="1" t="s">
        <v>7954</v>
      </c>
      <c r="D3178" s="2" t="s">
        <v>8488</v>
      </c>
      <c r="E3178" s="1" t="s">
        <v>8489</v>
      </c>
    </row>
    <row r="3179" spans="1:5" ht="22" customHeight="1" x14ac:dyDescent="0.2">
      <c r="A3179" s="1">
        <v>1789</v>
      </c>
      <c r="B3179" s="1" t="s">
        <v>2161</v>
      </c>
      <c r="C3179" s="1" t="s">
        <v>2162</v>
      </c>
      <c r="D3179" s="2" t="s">
        <v>2656</v>
      </c>
      <c r="E3179" s="1" t="s">
        <v>2657</v>
      </c>
    </row>
    <row r="3180" spans="1:5" ht="22" customHeight="1" x14ac:dyDescent="0.2">
      <c r="A3180" s="1">
        <v>7142</v>
      </c>
      <c r="B3180" s="1" t="s">
        <v>7953</v>
      </c>
      <c r="C3180" s="1" t="s">
        <v>7954</v>
      </c>
      <c r="D3180" s="2" t="s">
        <v>8497</v>
      </c>
      <c r="E3180" s="1" t="s">
        <v>8498</v>
      </c>
    </row>
    <row r="3181" spans="1:5" ht="22" customHeight="1" x14ac:dyDescent="0.2">
      <c r="A3181" s="1">
        <v>7143</v>
      </c>
      <c r="B3181" s="1" t="s">
        <v>7953</v>
      </c>
      <c r="C3181" s="1" t="s">
        <v>7954</v>
      </c>
      <c r="D3181" s="2" t="s">
        <v>8153</v>
      </c>
      <c r="E3181" s="1" t="s">
        <v>2657</v>
      </c>
    </row>
    <row r="3182" spans="1:5" ht="22" customHeight="1" x14ac:dyDescent="0.2">
      <c r="A3182" s="1">
        <v>10618</v>
      </c>
      <c r="B3182" s="1" t="s">
        <v>12614</v>
      </c>
      <c r="C3182" s="1" t="s">
        <v>12615</v>
      </c>
      <c r="D3182" s="2" t="s">
        <v>12650</v>
      </c>
      <c r="E3182" s="1" t="s">
        <v>12533</v>
      </c>
    </row>
    <row r="3183" spans="1:5" ht="22" customHeight="1" x14ac:dyDescent="0.2">
      <c r="A3183" s="1">
        <v>10518</v>
      </c>
      <c r="B3183" s="1" t="s">
        <v>12528</v>
      </c>
      <c r="C3183" s="1" t="s">
        <v>12529</v>
      </c>
      <c r="D3183" s="2" t="s">
        <v>12532</v>
      </c>
      <c r="E3183" s="1" t="s">
        <v>12533</v>
      </c>
    </row>
    <row r="3184" spans="1:5" ht="22" customHeight="1" x14ac:dyDescent="0.2">
      <c r="A3184" s="1">
        <v>4975</v>
      </c>
      <c r="B3184" s="1" t="s">
        <v>6035</v>
      </c>
      <c r="C3184" s="1" t="s">
        <v>6036</v>
      </c>
      <c r="D3184" s="2" t="s">
        <v>6045</v>
      </c>
      <c r="E3184" s="1" t="s">
        <v>21390</v>
      </c>
    </row>
    <row r="3185" spans="1:5" ht="22" customHeight="1" x14ac:dyDescent="0.2">
      <c r="A3185" s="1">
        <v>4952</v>
      </c>
      <c r="B3185" s="1" t="s">
        <v>6035</v>
      </c>
      <c r="C3185" s="1" t="s">
        <v>6036</v>
      </c>
      <c r="D3185" s="2" t="s">
        <v>6046</v>
      </c>
      <c r="E3185" s="1" t="s">
        <v>6047</v>
      </c>
    </row>
    <row r="3186" spans="1:5" ht="22" customHeight="1" x14ac:dyDescent="0.2">
      <c r="A3186" s="1">
        <v>16662</v>
      </c>
      <c r="B3186" s="1" t="s">
        <v>17804</v>
      </c>
      <c r="C3186" s="1" t="s">
        <v>17805</v>
      </c>
      <c r="D3186" s="2" t="s">
        <v>17835</v>
      </c>
      <c r="E3186" s="1" t="s">
        <v>17836</v>
      </c>
    </row>
    <row r="3187" spans="1:5" ht="22" customHeight="1" x14ac:dyDescent="0.2">
      <c r="A3187" s="1">
        <v>6970</v>
      </c>
      <c r="B3187" s="1" t="s">
        <v>7953</v>
      </c>
      <c r="C3187" s="1" t="s">
        <v>7954</v>
      </c>
      <c r="D3187" s="2" t="s">
        <v>8072</v>
      </c>
      <c r="E3187" s="1" t="s">
        <v>2443</v>
      </c>
    </row>
    <row r="3188" spans="1:5" ht="22" customHeight="1" x14ac:dyDescent="0.2">
      <c r="A3188" s="1">
        <v>1678</v>
      </c>
      <c r="B3188" s="1" t="s">
        <v>2161</v>
      </c>
      <c r="C3188" s="1" t="s">
        <v>2162</v>
      </c>
      <c r="D3188" s="2" t="s">
        <v>2442</v>
      </c>
      <c r="E3188" s="1" t="s">
        <v>2443</v>
      </c>
    </row>
    <row r="3189" spans="1:5" ht="22" customHeight="1" x14ac:dyDescent="0.2">
      <c r="A3189" s="1">
        <v>6971</v>
      </c>
      <c r="B3189" s="1" t="s">
        <v>7953</v>
      </c>
      <c r="C3189" s="1" t="s">
        <v>7954</v>
      </c>
      <c r="D3189" s="2" t="s">
        <v>8412</v>
      </c>
      <c r="E3189" s="1" t="s">
        <v>2443</v>
      </c>
    </row>
    <row r="3190" spans="1:5" ht="22" customHeight="1" x14ac:dyDescent="0.2">
      <c r="A3190" s="1">
        <v>10619</v>
      </c>
      <c r="B3190" s="1" t="s">
        <v>12614</v>
      </c>
      <c r="C3190" s="1" t="s">
        <v>12615</v>
      </c>
      <c r="D3190" s="2" t="s">
        <v>12651</v>
      </c>
      <c r="E3190" s="1" t="s">
        <v>12535</v>
      </c>
    </row>
    <row r="3191" spans="1:5" ht="22" customHeight="1" x14ac:dyDescent="0.2">
      <c r="A3191" s="1">
        <v>10519</v>
      </c>
      <c r="B3191" s="1" t="s">
        <v>12528</v>
      </c>
      <c r="C3191" s="1" t="s">
        <v>12529</v>
      </c>
      <c r="D3191" s="2" t="s">
        <v>12534</v>
      </c>
      <c r="E3191" s="1" t="s">
        <v>12535</v>
      </c>
    </row>
    <row r="3192" spans="1:5" ht="22" customHeight="1" x14ac:dyDescent="0.2">
      <c r="A3192" s="1">
        <v>4981</v>
      </c>
      <c r="B3192" s="1" t="s">
        <v>6035</v>
      </c>
      <c r="C3192" s="1" t="s">
        <v>6036</v>
      </c>
      <c r="D3192" s="2" t="s">
        <v>6048</v>
      </c>
      <c r="E3192" s="1" t="s">
        <v>6049</v>
      </c>
    </row>
    <row r="3193" spans="1:5" ht="22" customHeight="1" x14ac:dyDescent="0.2">
      <c r="A3193" s="1">
        <v>16650</v>
      </c>
      <c r="B3193" s="1" t="s">
        <v>17804</v>
      </c>
      <c r="C3193" s="1" t="s">
        <v>17805</v>
      </c>
      <c r="D3193" s="2" t="s">
        <v>17837</v>
      </c>
      <c r="E3193" s="1" t="s">
        <v>17838</v>
      </c>
    </row>
    <row r="3194" spans="1:5" ht="22" customHeight="1" x14ac:dyDescent="0.2">
      <c r="A3194" s="1">
        <v>957</v>
      </c>
      <c r="B3194" s="1" t="s">
        <v>1220</v>
      </c>
      <c r="C3194" s="1" t="s">
        <v>1221</v>
      </c>
      <c r="D3194" s="2" t="s">
        <v>1376</v>
      </c>
      <c r="E3194" s="1" t="s">
        <v>1377</v>
      </c>
    </row>
    <row r="3195" spans="1:5" ht="22" customHeight="1" x14ac:dyDescent="0.2">
      <c r="A3195" s="1">
        <v>280</v>
      </c>
      <c r="B3195" s="1" t="s">
        <v>180</v>
      </c>
      <c r="C3195" s="1" t="s">
        <v>181</v>
      </c>
      <c r="D3195" s="2" t="s">
        <v>332</v>
      </c>
      <c r="E3195" s="1" t="s">
        <v>21391</v>
      </c>
    </row>
    <row r="3196" spans="1:5" ht="22" customHeight="1" x14ac:dyDescent="0.2">
      <c r="A3196" s="1">
        <v>6646</v>
      </c>
      <c r="B3196" s="1" t="s">
        <v>7824</v>
      </c>
      <c r="C3196" s="1" t="s">
        <v>7825</v>
      </c>
      <c r="D3196" s="2" t="s">
        <v>7844</v>
      </c>
      <c r="E3196" s="1" t="s">
        <v>21391</v>
      </c>
    </row>
    <row r="3197" spans="1:5" ht="22" customHeight="1" x14ac:dyDescent="0.2">
      <c r="A3197" s="1">
        <v>9849</v>
      </c>
      <c r="B3197" s="1" t="s">
        <v>11752</v>
      </c>
      <c r="C3197" s="1" t="s">
        <v>11753</v>
      </c>
      <c r="D3197" s="2" t="s">
        <v>11777</v>
      </c>
      <c r="E3197" s="1" t="s">
        <v>21391</v>
      </c>
    </row>
    <row r="3198" spans="1:5" ht="22" customHeight="1" x14ac:dyDescent="0.2">
      <c r="A3198" s="1">
        <v>13223</v>
      </c>
      <c r="B3198" s="1" t="s">
        <v>14924</v>
      </c>
      <c r="D3198" s="2" t="s">
        <v>15104</v>
      </c>
      <c r="E3198" s="1" t="s">
        <v>15105</v>
      </c>
    </row>
    <row r="3199" spans="1:5" ht="22" customHeight="1" x14ac:dyDescent="0.2">
      <c r="A3199" s="1">
        <v>13759</v>
      </c>
      <c r="B3199" s="1" t="s">
        <v>14927</v>
      </c>
      <c r="C3199" s="1" t="s">
        <v>14928</v>
      </c>
      <c r="D3199" s="2" t="s">
        <v>15104</v>
      </c>
      <c r="E3199" s="1" t="s">
        <v>15105</v>
      </c>
    </row>
    <row r="3200" spans="1:5" ht="22" customHeight="1" x14ac:dyDescent="0.2">
      <c r="A3200" s="1">
        <v>17659</v>
      </c>
      <c r="B3200" s="1" t="s">
        <v>18840</v>
      </c>
      <c r="C3200" s="1" t="s">
        <v>18841</v>
      </c>
      <c r="D3200" s="2" t="s">
        <v>18954</v>
      </c>
      <c r="E3200" s="1" t="s">
        <v>18955</v>
      </c>
    </row>
    <row r="3201" spans="1:8" ht="22" customHeight="1" x14ac:dyDescent="0.2">
      <c r="A3201" s="1">
        <v>17745</v>
      </c>
      <c r="B3201" s="1" t="s">
        <v>18840</v>
      </c>
      <c r="C3201" s="1" t="s">
        <v>18841</v>
      </c>
      <c r="D3201" s="2" t="s">
        <v>18974</v>
      </c>
      <c r="E3201" s="4" t="s">
        <v>18975</v>
      </c>
      <c r="F3201" s="4"/>
      <c r="G3201" s="4"/>
      <c r="H3201" s="4"/>
    </row>
    <row r="3202" spans="1:8" ht="22" customHeight="1" x14ac:dyDescent="0.2">
      <c r="A3202" s="1">
        <v>17651</v>
      </c>
      <c r="B3202" s="1" t="s">
        <v>18840</v>
      </c>
      <c r="C3202" s="1" t="s">
        <v>18841</v>
      </c>
      <c r="D3202" s="2" t="s">
        <v>19099</v>
      </c>
      <c r="E3202" s="1" t="s">
        <v>19100</v>
      </c>
    </row>
    <row r="3203" spans="1:8" ht="22" customHeight="1" x14ac:dyDescent="0.2">
      <c r="A3203" s="1">
        <v>17626</v>
      </c>
      <c r="B3203" s="1" t="s">
        <v>18840</v>
      </c>
      <c r="C3203" s="1" t="s">
        <v>18841</v>
      </c>
      <c r="D3203" s="2" t="s">
        <v>19136</v>
      </c>
      <c r="E3203" s="1" t="s">
        <v>19137</v>
      </c>
    </row>
    <row r="3204" spans="1:8" ht="22" customHeight="1" x14ac:dyDescent="0.2">
      <c r="A3204" s="1">
        <v>17691</v>
      </c>
      <c r="B3204" s="1" t="s">
        <v>18840</v>
      </c>
      <c r="C3204" s="1" t="s">
        <v>18841</v>
      </c>
      <c r="D3204" s="2" t="s">
        <v>19141</v>
      </c>
      <c r="E3204" s="1" t="s">
        <v>19142</v>
      </c>
    </row>
    <row r="3205" spans="1:8" ht="22" customHeight="1" x14ac:dyDescent="0.2">
      <c r="A3205" s="1">
        <v>17658</v>
      </c>
      <c r="B3205" s="1" t="s">
        <v>18840</v>
      </c>
      <c r="C3205" s="1" t="s">
        <v>18841</v>
      </c>
      <c r="D3205" s="2" t="s">
        <v>19026</v>
      </c>
      <c r="E3205" s="1" t="s">
        <v>19027</v>
      </c>
    </row>
    <row r="3206" spans="1:8" ht="22" customHeight="1" x14ac:dyDescent="0.2">
      <c r="A3206" s="1">
        <v>17660</v>
      </c>
      <c r="B3206" s="1" t="s">
        <v>18840</v>
      </c>
      <c r="C3206" s="1" t="s">
        <v>18841</v>
      </c>
      <c r="D3206" s="2" t="s">
        <v>18956</v>
      </c>
      <c r="E3206" s="1" t="s">
        <v>18957</v>
      </c>
    </row>
    <row r="3207" spans="1:8" ht="22" customHeight="1" x14ac:dyDescent="0.2">
      <c r="A3207" s="1">
        <v>17637</v>
      </c>
      <c r="B3207" s="1" t="s">
        <v>18840</v>
      </c>
      <c r="C3207" s="1" t="s">
        <v>18841</v>
      </c>
      <c r="D3207" s="2" t="s">
        <v>19045</v>
      </c>
      <c r="E3207" s="1" t="s">
        <v>19046</v>
      </c>
    </row>
    <row r="3208" spans="1:8" ht="22" customHeight="1" x14ac:dyDescent="0.2">
      <c r="A3208" s="1">
        <v>1839</v>
      </c>
      <c r="B3208" s="1" t="s">
        <v>2161</v>
      </c>
      <c r="C3208" s="1" t="s">
        <v>2162</v>
      </c>
      <c r="D3208" s="2" t="s">
        <v>2743</v>
      </c>
      <c r="E3208" s="1" t="s">
        <v>2744</v>
      </c>
    </row>
    <row r="3209" spans="1:8" ht="22" customHeight="1" x14ac:dyDescent="0.2">
      <c r="A3209" s="1">
        <v>7208</v>
      </c>
      <c r="B3209" s="1" t="s">
        <v>7953</v>
      </c>
      <c r="C3209" s="1" t="s">
        <v>7954</v>
      </c>
      <c r="D3209" s="2" t="s">
        <v>8184</v>
      </c>
      <c r="E3209" s="1" t="s">
        <v>2744</v>
      </c>
    </row>
    <row r="3210" spans="1:8" ht="22" customHeight="1" x14ac:dyDescent="0.2">
      <c r="A3210" s="1">
        <v>7209</v>
      </c>
      <c r="B3210" s="1" t="s">
        <v>7953</v>
      </c>
      <c r="C3210" s="1" t="s">
        <v>7954</v>
      </c>
      <c r="D3210" s="2" t="s">
        <v>8446</v>
      </c>
      <c r="E3210" s="1" t="s">
        <v>8447</v>
      </c>
    </row>
    <row r="3211" spans="1:8" ht="22" customHeight="1" x14ac:dyDescent="0.2">
      <c r="A3211" s="1">
        <v>1503</v>
      </c>
      <c r="B3211" s="1" t="s">
        <v>1997</v>
      </c>
      <c r="C3211" s="1" t="s">
        <v>1998</v>
      </c>
      <c r="D3211" s="2" t="s">
        <v>2118</v>
      </c>
      <c r="E3211" s="1" t="s">
        <v>2119</v>
      </c>
    </row>
    <row r="3212" spans="1:8" ht="22" customHeight="1" x14ac:dyDescent="0.2">
      <c r="A3212" s="1">
        <v>1815</v>
      </c>
      <c r="B3212" s="1" t="s">
        <v>2161</v>
      </c>
      <c r="C3212" s="1" t="s">
        <v>2162</v>
      </c>
      <c r="D3212" s="2" t="s">
        <v>2118</v>
      </c>
      <c r="E3212" s="1" t="s">
        <v>2119</v>
      </c>
    </row>
    <row r="3213" spans="1:8" ht="22" customHeight="1" x14ac:dyDescent="0.2">
      <c r="A3213" s="1">
        <v>17692</v>
      </c>
      <c r="B3213" s="1" t="s">
        <v>18840</v>
      </c>
      <c r="C3213" s="1" t="s">
        <v>18841</v>
      </c>
      <c r="D3213" s="2" t="s">
        <v>19072</v>
      </c>
      <c r="E3213" s="1" t="s">
        <v>19073</v>
      </c>
    </row>
    <row r="3214" spans="1:8" ht="22" customHeight="1" x14ac:dyDescent="0.2">
      <c r="A3214" s="1">
        <v>17644</v>
      </c>
      <c r="B3214" s="1" t="s">
        <v>18840</v>
      </c>
      <c r="C3214" s="1" t="s">
        <v>18841</v>
      </c>
      <c r="D3214" s="2" t="s">
        <v>19116</v>
      </c>
      <c r="E3214" s="1" t="s">
        <v>19117</v>
      </c>
    </row>
    <row r="3215" spans="1:8" ht="22" customHeight="1" x14ac:dyDescent="0.2">
      <c r="A3215" s="1">
        <v>1616</v>
      </c>
      <c r="B3215" s="1" t="s">
        <v>2161</v>
      </c>
      <c r="C3215" s="1" t="s">
        <v>2162</v>
      </c>
      <c r="D3215" s="2" t="s">
        <v>2331</v>
      </c>
      <c r="E3215" s="1" t="s">
        <v>2332</v>
      </c>
    </row>
    <row r="3216" spans="1:8" ht="22" customHeight="1" x14ac:dyDescent="0.2">
      <c r="A3216" s="1">
        <v>6876</v>
      </c>
      <c r="B3216" s="1" t="s">
        <v>7953</v>
      </c>
      <c r="C3216" s="1" t="s">
        <v>7954</v>
      </c>
      <c r="D3216" s="2" t="s">
        <v>8023</v>
      </c>
      <c r="E3216" s="1" t="s">
        <v>2332</v>
      </c>
    </row>
    <row r="3217" spans="1:5" ht="22" customHeight="1" x14ac:dyDescent="0.2">
      <c r="A3217" s="1">
        <v>6877</v>
      </c>
      <c r="B3217" s="1" t="s">
        <v>7953</v>
      </c>
      <c r="C3217" s="1" t="s">
        <v>7954</v>
      </c>
      <c r="D3217" s="2" t="s">
        <v>8448</v>
      </c>
      <c r="E3217" s="1" t="s">
        <v>8449</v>
      </c>
    </row>
    <row r="3218" spans="1:5" ht="22" customHeight="1" x14ac:dyDescent="0.2">
      <c r="A3218" s="1">
        <v>11602</v>
      </c>
      <c r="B3218" s="1" t="s">
        <v>13644</v>
      </c>
      <c r="C3218" s="1" t="s">
        <v>13645</v>
      </c>
      <c r="D3218" s="2" t="s">
        <v>13652</v>
      </c>
      <c r="E3218" s="1" t="s">
        <v>2332</v>
      </c>
    </row>
    <row r="3219" spans="1:5" ht="22" customHeight="1" x14ac:dyDescent="0.2">
      <c r="A3219" s="1">
        <v>16404</v>
      </c>
      <c r="B3219" s="1" t="s">
        <v>17468</v>
      </c>
      <c r="C3219" s="1" t="s">
        <v>17469</v>
      </c>
      <c r="D3219" s="2" t="s">
        <v>17505</v>
      </c>
      <c r="E3219" s="1" t="s">
        <v>17506</v>
      </c>
    </row>
    <row r="3220" spans="1:5" ht="22" customHeight="1" x14ac:dyDescent="0.2">
      <c r="A3220" s="1">
        <v>11753</v>
      </c>
      <c r="B3220" s="1" t="s">
        <v>13835</v>
      </c>
      <c r="C3220" s="1" t="s">
        <v>13836</v>
      </c>
      <c r="D3220" s="2" t="s">
        <v>13844</v>
      </c>
      <c r="E3220" s="1" t="s">
        <v>17506</v>
      </c>
    </row>
    <row r="3221" spans="1:5" ht="22" customHeight="1" x14ac:dyDescent="0.2">
      <c r="A3221" s="1">
        <v>6894</v>
      </c>
      <c r="B3221" s="1" t="s">
        <v>7953</v>
      </c>
      <c r="C3221" s="1" t="s">
        <v>7954</v>
      </c>
      <c r="D3221" s="2" t="s">
        <v>8033</v>
      </c>
      <c r="E3221" s="1" t="s">
        <v>2351</v>
      </c>
    </row>
    <row r="3222" spans="1:5" ht="22" customHeight="1" x14ac:dyDescent="0.2">
      <c r="A3222" s="1">
        <v>1628</v>
      </c>
      <c r="B3222" s="1" t="s">
        <v>2161</v>
      </c>
      <c r="C3222" s="1" t="s">
        <v>2162</v>
      </c>
      <c r="D3222" s="2" t="s">
        <v>2350</v>
      </c>
      <c r="E3222" s="1" t="s">
        <v>2351</v>
      </c>
    </row>
    <row r="3223" spans="1:5" ht="22" customHeight="1" x14ac:dyDescent="0.2">
      <c r="A3223" s="1">
        <v>6895</v>
      </c>
      <c r="B3223" s="1" t="s">
        <v>7953</v>
      </c>
      <c r="C3223" s="1" t="s">
        <v>7954</v>
      </c>
      <c r="D3223" s="2" t="s">
        <v>8450</v>
      </c>
      <c r="E3223" s="1" t="s">
        <v>8451</v>
      </c>
    </row>
    <row r="3224" spans="1:5" ht="22" customHeight="1" x14ac:dyDescent="0.2">
      <c r="A3224" s="1">
        <v>7033</v>
      </c>
      <c r="B3224" s="1" t="s">
        <v>7953</v>
      </c>
      <c r="C3224" s="1" t="s">
        <v>7954</v>
      </c>
      <c r="D3224" s="2" t="s">
        <v>8101</v>
      </c>
      <c r="E3224" s="1" t="s">
        <v>2528</v>
      </c>
    </row>
    <row r="3225" spans="1:5" ht="22" customHeight="1" x14ac:dyDescent="0.2">
      <c r="A3225" s="1">
        <v>1722</v>
      </c>
      <c r="B3225" s="1" t="s">
        <v>2161</v>
      </c>
      <c r="C3225" s="1" t="s">
        <v>2162</v>
      </c>
      <c r="D3225" s="2" t="s">
        <v>2527</v>
      </c>
      <c r="E3225" s="1" t="s">
        <v>2528</v>
      </c>
    </row>
    <row r="3226" spans="1:5" ht="22" customHeight="1" x14ac:dyDescent="0.2">
      <c r="A3226" s="1">
        <v>7034</v>
      </c>
      <c r="B3226" s="1" t="s">
        <v>7953</v>
      </c>
      <c r="C3226" s="1" t="s">
        <v>7954</v>
      </c>
      <c r="D3226" s="2" t="s">
        <v>8452</v>
      </c>
      <c r="E3226" s="1" t="s">
        <v>8453</v>
      </c>
    </row>
    <row r="3227" spans="1:5" ht="22" customHeight="1" x14ac:dyDescent="0.2">
      <c r="A3227" s="1">
        <v>1704</v>
      </c>
      <c r="B3227" s="1" t="s">
        <v>2161</v>
      </c>
      <c r="C3227" s="1" t="s">
        <v>2162</v>
      </c>
      <c r="D3227" s="2" t="s">
        <v>2492</v>
      </c>
      <c r="E3227" s="1" t="s">
        <v>2493</v>
      </c>
    </row>
    <row r="3228" spans="1:5" ht="22" customHeight="1" x14ac:dyDescent="0.2">
      <c r="A3228" s="1">
        <v>7009</v>
      </c>
      <c r="B3228" s="1" t="s">
        <v>7953</v>
      </c>
      <c r="C3228" s="1" t="s">
        <v>7954</v>
      </c>
      <c r="D3228" s="2" t="s">
        <v>8089</v>
      </c>
      <c r="E3228" s="1" t="s">
        <v>2493</v>
      </c>
    </row>
    <row r="3229" spans="1:5" ht="22" customHeight="1" x14ac:dyDescent="0.2">
      <c r="A3229" s="1">
        <v>7010</v>
      </c>
      <c r="B3229" s="1" t="s">
        <v>7953</v>
      </c>
      <c r="C3229" s="1" t="s">
        <v>7954</v>
      </c>
      <c r="D3229" s="2" t="s">
        <v>8454</v>
      </c>
      <c r="E3229" s="1" t="s">
        <v>8455</v>
      </c>
    </row>
    <row r="3230" spans="1:5" ht="22" customHeight="1" x14ac:dyDescent="0.2">
      <c r="A3230" s="1">
        <v>7110</v>
      </c>
      <c r="B3230" s="1" t="s">
        <v>7953</v>
      </c>
      <c r="C3230" s="1" t="s">
        <v>7954</v>
      </c>
      <c r="D3230" s="2" t="s">
        <v>8137</v>
      </c>
      <c r="E3230" s="1" t="s">
        <v>2612</v>
      </c>
    </row>
    <row r="3231" spans="1:5" ht="22" customHeight="1" x14ac:dyDescent="0.2">
      <c r="A3231" s="1">
        <v>1765</v>
      </c>
      <c r="B3231" s="1" t="s">
        <v>2161</v>
      </c>
      <c r="C3231" s="1" t="s">
        <v>2162</v>
      </c>
      <c r="D3231" s="2" t="s">
        <v>2611</v>
      </c>
      <c r="E3231" s="1" t="s">
        <v>2612</v>
      </c>
    </row>
    <row r="3232" spans="1:5" ht="22" customHeight="1" x14ac:dyDescent="0.2">
      <c r="A3232" s="1">
        <v>7111</v>
      </c>
      <c r="B3232" s="1" t="s">
        <v>7953</v>
      </c>
      <c r="C3232" s="1" t="s">
        <v>7954</v>
      </c>
      <c r="D3232" s="2" t="s">
        <v>8456</v>
      </c>
      <c r="E3232" s="1" t="s">
        <v>8457</v>
      </c>
    </row>
    <row r="3233" spans="1:5" ht="22" customHeight="1" x14ac:dyDescent="0.2">
      <c r="A3233" s="1">
        <v>7114</v>
      </c>
      <c r="B3233" s="1" t="s">
        <v>7953</v>
      </c>
      <c r="C3233" s="1" t="s">
        <v>7954</v>
      </c>
      <c r="D3233" s="2" t="s">
        <v>8139</v>
      </c>
      <c r="E3233" s="1" t="s">
        <v>2616</v>
      </c>
    </row>
    <row r="3234" spans="1:5" ht="22" customHeight="1" x14ac:dyDescent="0.2">
      <c r="A3234" s="1">
        <v>1767</v>
      </c>
      <c r="B3234" s="1" t="s">
        <v>2161</v>
      </c>
      <c r="C3234" s="1" t="s">
        <v>2162</v>
      </c>
      <c r="D3234" s="2" t="s">
        <v>2615</v>
      </c>
      <c r="E3234" s="1" t="s">
        <v>2616</v>
      </c>
    </row>
    <row r="3235" spans="1:5" ht="22" customHeight="1" x14ac:dyDescent="0.2">
      <c r="A3235" s="1">
        <v>7115</v>
      </c>
      <c r="B3235" s="1" t="s">
        <v>7953</v>
      </c>
      <c r="C3235" s="1" t="s">
        <v>7954</v>
      </c>
      <c r="D3235" s="2" t="s">
        <v>8458</v>
      </c>
      <c r="E3235" s="1" t="s">
        <v>8459</v>
      </c>
    </row>
    <row r="3236" spans="1:5" ht="22" customHeight="1" x14ac:dyDescent="0.2">
      <c r="A3236" s="1">
        <v>6723</v>
      </c>
      <c r="B3236" s="1" t="s">
        <v>7882</v>
      </c>
      <c r="C3236" s="1" t="s">
        <v>7883</v>
      </c>
      <c r="D3236" s="2" t="s">
        <v>7913</v>
      </c>
      <c r="E3236" s="1" t="s">
        <v>7914</v>
      </c>
    </row>
    <row r="3237" spans="1:5" ht="22" customHeight="1" x14ac:dyDescent="0.2">
      <c r="A3237" s="1">
        <v>11600</v>
      </c>
      <c r="B3237" s="1" t="s">
        <v>13644</v>
      </c>
      <c r="C3237" s="1" t="s">
        <v>13645</v>
      </c>
      <c r="D3237" s="2" t="s">
        <v>13648</v>
      </c>
      <c r="E3237" s="1" t="s">
        <v>13649</v>
      </c>
    </row>
    <row r="3238" spans="1:5" ht="22" customHeight="1" x14ac:dyDescent="0.2">
      <c r="A3238" s="1">
        <v>8065</v>
      </c>
      <c r="B3238" s="1" t="s">
        <v>9452</v>
      </c>
      <c r="C3238" s="1" t="s">
        <v>9453</v>
      </c>
      <c r="D3238" s="2" t="s">
        <v>9487</v>
      </c>
      <c r="E3238" s="1" t="s">
        <v>9488</v>
      </c>
    </row>
    <row r="3239" spans="1:5" ht="22" customHeight="1" x14ac:dyDescent="0.2">
      <c r="A3239" s="1">
        <v>11606</v>
      </c>
      <c r="B3239" s="1" t="s">
        <v>13644</v>
      </c>
      <c r="C3239" s="1" t="s">
        <v>13645</v>
      </c>
      <c r="D3239" s="2" t="s">
        <v>13658</v>
      </c>
      <c r="E3239" s="1" t="s">
        <v>9488</v>
      </c>
    </row>
    <row r="3240" spans="1:5" ht="22" customHeight="1" x14ac:dyDescent="0.2">
      <c r="A3240" s="1">
        <v>8637</v>
      </c>
      <c r="B3240" s="1" t="s">
        <v>10145</v>
      </c>
      <c r="C3240" s="1" t="s">
        <v>10146</v>
      </c>
      <c r="D3240" s="2" t="s">
        <v>10175</v>
      </c>
      <c r="E3240" s="1" t="s">
        <v>10176</v>
      </c>
    </row>
    <row r="3241" spans="1:5" ht="22" customHeight="1" x14ac:dyDescent="0.2">
      <c r="A3241" s="1">
        <v>6817</v>
      </c>
      <c r="B3241" s="1" t="s">
        <v>7953</v>
      </c>
      <c r="C3241" s="1" t="s">
        <v>7954</v>
      </c>
      <c r="D3241" s="2" t="s">
        <v>7992</v>
      </c>
      <c r="E3241" s="1" t="s">
        <v>2254</v>
      </c>
    </row>
    <row r="3242" spans="1:5" ht="22" customHeight="1" x14ac:dyDescent="0.2">
      <c r="A3242" s="1">
        <v>1574</v>
      </c>
      <c r="B3242" s="1" t="s">
        <v>2161</v>
      </c>
      <c r="C3242" s="1" t="s">
        <v>2162</v>
      </c>
      <c r="D3242" s="2" t="s">
        <v>2253</v>
      </c>
      <c r="E3242" s="1" t="s">
        <v>2254</v>
      </c>
    </row>
    <row r="3243" spans="1:5" ht="22" customHeight="1" x14ac:dyDescent="0.2">
      <c r="A3243" s="1">
        <v>6818</v>
      </c>
      <c r="B3243" s="1" t="s">
        <v>7953</v>
      </c>
      <c r="C3243" s="1" t="s">
        <v>7954</v>
      </c>
      <c r="D3243" s="2" t="s">
        <v>8460</v>
      </c>
      <c r="E3243" s="1" t="s">
        <v>8461</v>
      </c>
    </row>
    <row r="3244" spans="1:5" ht="22" customHeight="1" x14ac:dyDescent="0.2">
      <c r="A3244" s="1">
        <v>17699</v>
      </c>
      <c r="B3244" s="1" t="s">
        <v>18840</v>
      </c>
      <c r="C3244" s="1" t="s">
        <v>18841</v>
      </c>
      <c r="D3244" s="2" t="s">
        <v>19103</v>
      </c>
      <c r="E3244" s="1" t="s">
        <v>19104</v>
      </c>
    </row>
    <row r="3245" spans="1:5" ht="22" customHeight="1" x14ac:dyDescent="0.2">
      <c r="A3245" s="1">
        <v>17735</v>
      </c>
      <c r="B3245" s="1" t="s">
        <v>18840</v>
      </c>
      <c r="C3245" s="1" t="s">
        <v>18841</v>
      </c>
      <c r="D3245" s="2" t="s">
        <v>19105</v>
      </c>
      <c r="E3245" s="1" t="s">
        <v>19106</v>
      </c>
    </row>
    <row r="3246" spans="1:5" ht="22" customHeight="1" x14ac:dyDescent="0.2">
      <c r="A3246" s="1">
        <v>4151</v>
      </c>
      <c r="B3246" s="1" t="s">
        <v>5279</v>
      </c>
      <c r="C3246" s="1" t="s">
        <v>5280</v>
      </c>
      <c r="D3246" s="2" t="s">
        <v>5394</v>
      </c>
      <c r="E3246" s="1" t="s">
        <v>5395</v>
      </c>
    </row>
    <row r="3247" spans="1:5" ht="22" customHeight="1" x14ac:dyDescent="0.2">
      <c r="A3247" s="1">
        <v>6038</v>
      </c>
      <c r="B3247" s="1" t="s">
        <v>6928</v>
      </c>
      <c r="C3247" s="1" t="s">
        <v>3411</v>
      </c>
      <c r="D3247" s="2" t="s">
        <v>6985</v>
      </c>
      <c r="E3247" s="1" t="s">
        <v>6986</v>
      </c>
    </row>
    <row r="3248" spans="1:5" ht="22" customHeight="1" x14ac:dyDescent="0.2">
      <c r="A3248" s="1">
        <v>9160</v>
      </c>
      <c r="B3248" s="1" t="s">
        <v>10731</v>
      </c>
      <c r="C3248" s="1" t="s">
        <v>10732</v>
      </c>
      <c r="D3248" s="2" t="s">
        <v>10796</v>
      </c>
      <c r="E3248" s="1" t="s">
        <v>9376</v>
      </c>
    </row>
    <row r="3249" spans="1:5" ht="22" customHeight="1" x14ac:dyDescent="0.2">
      <c r="A3249" s="1">
        <v>7974</v>
      </c>
      <c r="B3249" s="1" t="s">
        <v>9344</v>
      </c>
      <c r="C3249" s="1" t="s">
        <v>9345</v>
      </c>
      <c r="D3249" s="2" t="s">
        <v>9375</v>
      </c>
      <c r="E3249" s="1" t="s">
        <v>9376</v>
      </c>
    </row>
    <row r="3250" spans="1:5" ht="22" customHeight="1" x14ac:dyDescent="0.2">
      <c r="A3250" s="1">
        <v>3431</v>
      </c>
      <c r="B3250" s="1" t="s">
        <v>4320</v>
      </c>
      <c r="C3250" s="1" t="s">
        <v>4321</v>
      </c>
      <c r="D3250" s="2" t="s">
        <v>4423</v>
      </c>
      <c r="E3250" s="1" t="s">
        <v>4424</v>
      </c>
    </row>
    <row r="3251" spans="1:5" ht="22" customHeight="1" x14ac:dyDescent="0.2">
      <c r="A3251" s="1">
        <v>6031</v>
      </c>
      <c r="B3251" s="1" t="s">
        <v>6928</v>
      </c>
      <c r="C3251" s="1" t="s">
        <v>3411</v>
      </c>
      <c r="D3251" s="2" t="s">
        <v>6933</v>
      </c>
      <c r="E3251" s="1" t="s">
        <v>6934</v>
      </c>
    </row>
    <row r="3252" spans="1:5" ht="22" customHeight="1" x14ac:dyDescent="0.2">
      <c r="A3252" s="1">
        <v>5959</v>
      </c>
      <c r="B3252" s="1" t="s">
        <v>6928</v>
      </c>
      <c r="C3252" s="1" t="s">
        <v>3411</v>
      </c>
      <c r="D3252" s="2" t="s">
        <v>6968</v>
      </c>
      <c r="E3252" s="1" t="s">
        <v>6969</v>
      </c>
    </row>
    <row r="3253" spans="1:5" ht="22" customHeight="1" x14ac:dyDescent="0.2">
      <c r="A3253" s="1">
        <v>17695</v>
      </c>
      <c r="B3253" s="1" t="s">
        <v>18840</v>
      </c>
      <c r="C3253" s="1" t="s">
        <v>18841</v>
      </c>
      <c r="D3253" s="2" t="s">
        <v>18976</v>
      </c>
      <c r="E3253" s="1" t="s">
        <v>18977</v>
      </c>
    </row>
    <row r="3254" spans="1:5" ht="22" customHeight="1" x14ac:dyDescent="0.2">
      <c r="A3254" s="1">
        <v>3436</v>
      </c>
      <c r="B3254" s="1" t="s">
        <v>4320</v>
      </c>
      <c r="C3254" s="1" t="s">
        <v>4321</v>
      </c>
      <c r="D3254" s="2" t="s">
        <v>4433</v>
      </c>
      <c r="E3254" s="1" t="s">
        <v>4434</v>
      </c>
    </row>
    <row r="3255" spans="1:5" ht="22" customHeight="1" x14ac:dyDescent="0.2">
      <c r="A3255" s="1">
        <v>6751</v>
      </c>
      <c r="B3255" s="1" t="s">
        <v>7953</v>
      </c>
      <c r="C3255" s="1" t="s">
        <v>7954</v>
      </c>
      <c r="D3255" s="2" t="s">
        <v>7957</v>
      </c>
      <c r="E3255" s="1" t="s">
        <v>2174</v>
      </c>
    </row>
    <row r="3256" spans="1:5" ht="22" customHeight="1" x14ac:dyDescent="0.2">
      <c r="A3256" s="1">
        <v>1530</v>
      </c>
      <c r="B3256" s="1" t="s">
        <v>2161</v>
      </c>
      <c r="C3256" s="1" t="s">
        <v>2162</v>
      </c>
      <c r="D3256" s="2" t="s">
        <v>2173</v>
      </c>
      <c r="E3256" s="1" t="s">
        <v>2174</v>
      </c>
    </row>
    <row r="3257" spans="1:5" ht="22" customHeight="1" x14ac:dyDescent="0.2">
      <c r="A3257" s="1">
        <v>6752</v>
      </c>
      <c r="B3257" s="1" t="s">
        <v>7953</v>
      </c>
      <c r="C3257" s="1" t="s">
        <v>7954</v>
      </c>
      <c r="D3257" s="2" t="s">
        <v>8463</v>
      </c>
      <c r="E3257" s="1" t="s">
        <v>8464</v>
      </c>
    </row>
    <row r="3258" spans="1:5" ht="22" customHeight="1" x14ac:dyDescent="0.2">
      <c r="A3258" s="1">
        <v>16478</v>
      </c>
      <c r="B3258" s="1" t="s">
        <v>17596</v>
      </c>
      <c r="C3258" s="1" t="s">
        <v>17597</v>
      </c>
      <c r="D3258" s="2" t="s">
        <v>17622</v>
      </c>
      <c r="E3258" s="1" t="s">
        <v>17623</v>
      </c>
    </row>
    <row r="3259" spans="1:5" ht="22" customHeight="1" x14ac:dyDescent="0.2">
      <c r="A3259" s="1">
        <v>17314</v>
      </c>
      <c r="B3259" s="1" t="s">
        <v>18455</v>
      </c>
      <c r="C3259" s="1" t="s">
        <v>18456</v>
      </c>
      <c r="D3259" s="2" t="s">
        <v>18552</v>
      </c>
      <c r="E3259" s="1" t="s">
        <v>18375</v>
      </c>
    </row>
    <row r="3260" spans="1:5" ht="22" customHeight="1" x14ac:dyDescent="0.2">
      <c r="A3260" s="1">
        <v>17118</v>
      </c>
      <c r="B3260" s="1" t="s">
        <v>18243</v>
      </c>
      <c r="C3260" s="1" t="s">
        <v>18244</v>
      </c>
      <c r="D3260" s="2" t="s">
        <v>18374</v>
      </c>
      <c r="E3260" s="1" t="s">
        <v>18375</v>
      </c>
    </row>
    <row r="3261" spans="1:5" ht="22" customHeight="1" x14ac:dyDescent="0.2">
      <c r="A3261" s="1">
        <v>2195</v>
      </c>
      <c r="B3261" s="1" t="s">
        <v>3219</v>
      </c>
      <c r="C3261" s="1" t="s">
        <v>3220</v>
      </c>
      <c r="D3261" s="2" t="s">
        <v>3258</v>
      </c>
      <c r="E3261" s="1" t="s">
        <v>3259</v>
      </c>
    </row>
    <row r="3262" spans="1:5" ht="22" customHeight="1" x14ac:dyDescent="0.2">
      <c r="A3262" s="1">
        <v>12060</v>
      </c>
      <c r="B3262" s="1" t="s">
        <v>14147</v>
      </c>
      <c r="C3262" s="1" t="s">
        <v>14148</v>
      </c>
      <c r="D3262" s="2" t="s">
        <v>14162</v>
      </c>
      <c r="E3262" s="1" t="s">
        <v>3259</v>
      </c>
    </row>
    <row r="3263" spans="1:5" ht="22" customHeight="1" x14ac:dyDescent="0.2">
      <c r="A3263" s="1">
        <v>6639</v>
      </c>
      <c r="B3263" s="1" t="s">
        <v>7824</v>
      </c>
      <c r="C3263" s="1" t="s">
        <v>7825</v>
      </c>
      <c r="D3263" s="2" t="s">
        <v>7837</v>
      </c>
      <c r="E3263" s="1" t="s">
        <v>3259</v>
      </c>
    </row>
    <row r="3264" spans="1:5" ht="22" customHeight="1" x14ac:dyDescent="0.2">
      <c r="A3264" s="1">
        <v>3395</v>
      </c>
      <c r="B3264" s="1" t="s">
        <v>4320</v>
      </c>
      <c r="C3264" s="1" t="s">
        <v>4321</v>
      </c>
      <c r="D3264" s="2" t="s">
        <v>4354</v>
      </c>
      <c r="E3264" s="1" t="s">
        <v>3259</v>
      </c>
    </row>
    <row r="3265" spans="1:8" ht="22" customHeight="1" x14ac:dyDescent="0.2">
      <c r="A3265" s="1">
        <v>5953</v>
      </c>
      <c r="B3265" s="1" t="s">
        <v>6928</v>
      </c>
      <c r="C3265" s="1" t="s">
        <v>3411</v>
      </c>
      <c r="D3265" s="2" t="s">
        <v>6965</v>
      </c>
      <c r="E3265" s="1" t="s">
        <v>6966</v>
      </c>
    </row>
    <row r="3266" spans="1:8" ht="22" customHeight="1" x14ac:dyDescent="0.2">
      <c r="A3266" s="1">
        <v>3442</v>
      </c>
      <c r="B3266" s="1" t="s">
        <v>4320</v>
      </c>
      <c r="C3266" s="1" t="s">
        <v>4321</v>
      </c>
      <c r="D3266" s="2" t="s">
        <v>4445</v>
      </c>
      <c r="E3266" s="1" t="s">
        <v>4446</v>
      </c>
    </row>
    <row r="3267" spans="1:8" ht="22" customHeight="1" x14ac:dyDescent="0.2">
      <c r="A3267" s="1">
        <v>7204</v>
      </c>
      <c r="B3267" s="1" t="s">
        <v>7953</v>
      </c>
      <c r="C3267" s="1" t="s">
        <v>7954</v>
      </c>
      <c r="D3267" s="2" t="s">
        <v>8181</v>
      </c>
      <c r="E3267" s="1" t="s">
        <v>8182</v>
      </c>
    </row>
    <row r="3268" spans="1:8" ht="22" customHeight="1" x14ac:dyDescent="0.2">
      <c r="A3268" s="1">
        <v>7205</v>
      </c>
      <c r="B3268" s="1" t="s">
        <v>7953</v>
      </c>
      <c r="C3268" s="1" t="s">
        <v>7954</v>
      </c>
      <c r="D3268" s="2" t="s">
        <v>8465</v>
      </c>
      <c r="E3268" s="1" t="s">
        <v>8466</v>
      </c>
    </row>
    <row r="3269" spans="1:8" ht="22" customHeight="1" x14ac:dyDescent="0.2">
      <c r="A3269" s="1">
        <v>10129</v>
      </c>
      <c r="B3269" s="1" t="s">
        <v>12091</v>
      </c>
      <c r="C3269" s="1" t="s">
        <v>12092</v>
      </c>
      <c r="D3269" s="2" t="s">
        <v>12111</v>
      </c>
      <c r="E3269" s="1" t="s">
        <v>12112</v>
      </c>
    </row>
    <row r="3270" spans="1:8" ht="22" customHeight="1" x14ac:dyDescent="0.2">
      <c r="A3270" s="1">
        <v>14526</v>
      </c>
      <c r="B3270" s="1" t="s">
        <v>15958</v>
      </c>
      <c r="C3270" s="1" t="s">
        <v>15959</v>
      </c>
      <c r="D3270" s="2" t="s">
        <v>12111</v>
      </c>
      <c r="E3270" s="1" t="s">
        <v>12112</v>
      </c>
    </row>
    <row r="3271" spans="1:8" ht="22" customHeight="1" x14ac:dyDescent="0.2">
      <c r="A3271" s="1">
        <v>1751</v>
      </c>
      <c r="B3271" s="1" t="s">
        <v>2161</v>
      </c>
      <c r="C3271" s="1" t="s">
        <v>2162</v>
      </c>
      <c r="D3271" s="2" t="s">
        <v>2583</v>
      </c>
      <c r="E3271" s="1" t="s">
        <v>2584</v>
      </c>
    </row>
    <row r="3272" spans="1:8" ht="22" customHeight="1" x14ac:dyDescent="0.2">
      <c r="A3272" s="1">
        <v>7085</v>
      </c>
      <c r="B3272" s="1" t="s">
        <v>7953</v>
      </c>
      <c r="C3272" s="1" t="s">
        <v>7954</v>
      </c>
      <c r="D3272" s="2" t="s">
        <v>8125</v>
      </c>
      <c r="E3272" s="1" t="s">
        <v>2584</v>
      </c>
    </row>
    <row r="3273" spans="1:8" ht="22" customHeight="1" x14ac:dyDescent="0.2">
      <c r="A3273" s="1">
        <v>7086</v>
      </c>
      <c r="B3273" s="1" t="s">
        <v>7953</v>
      </c>
      <c r="C3273" s="1" t="s">
        <v>7954</v>
      </c>
      <c r="D3273" s="2" t="s">
        <v>8467</v>
      </c>
      <c r="E3273" s="1" t="s">
        <v>8468</v>
      </c>
    </row>
    <row r="3274" spans="1:8" ht="22" customHeight="1" x14ac:dyDescent="0.2">
      <c r="A3274" s="1">
        <v>5979</v>
      </c>
      <c r="B3274" s="1" t="s">
        <v>6928</v>
      </c>
      <c r="C3274" s="1" t="s">
        <v>3411</v>
      </c>
      <c r="D3274" s="2" t="s">
        <v>6972</v>
      </c>
      <c r="E3274" s="1" t="s">
        <v>6973</v>
      </c>
    </row>
    <row r="3275" spans="1:8" ht="22" customHeight="1" x14ac:dyDescent="0.2">
      <c r="A3275" s="1">
        <v>973</v>
      </c>
      <c r="B3275" s="1" t="s">
        <v>1220</v>
      </c>
      <c r="C3275" s="1" t="s">
        <v>1221</v>
      </c>
      <c r="D3275" s="2" t="s">
        <v>1272</v>
      </c>
      <c r="E3275" s="1" t="s">
        <v>1273</v>
      </c>
    </row>
    <row r="3276" spans="1:8" ht="22" customHeight="1" x14ac:dyDescent="0.2">
      <c r="A3276" s="1">
        <v>3423</v>
      </c>
      <c r="B3276" s="1" t="s">
        <v>4320</v>
      </c>
      <c r="C3276" s="1" t="s">
        <v>4321</v>
      </c>
      <c r="D3276" s="2" t="s">
        <v>4407</v>
      </c>
      <c r="E3276" s="1" t="s">
        <v>4408</v>
      </c>
    </row>
    <row r="3277" spans="1:8" ht="22" customHeight="1" x14ac:dyDescent="0.2">
      <c r="A3277" s="1">
        <v>6023</v>
      </c>
      <c r="B3277" s="1" t="s">
        <v>6928</v>
      </c>
      <c r="C3277" s="1" t="s">
        <v>3411</v>
      </c>
      <c r="D3277" s="2" t="s">
        <v>7067</v>
      </c>
      <c r="E3277" s="1" t="s">
        <v>7068</v>
      </c>
    </row>
    <row r="3278" spans="1:8" ht="22" customHeight="1" x14ac:dyDescent="0.2">
      <c r="A3278" s="1">
        <v>17743</v>
      </c>
      <c r="B3278" s="1" t="s">
        <v>18840</v>
      </c>
      <c r="C3278" s="1" t="s">
        <v>18841</v>
      </c>
      <c r="D3278" s="2" t="s">
        <v>18895</v>
      </c>
      <c r="E3278" s="4" t="s">
        <v>18896</v>
      </c>
      <c r="F3278" s="4"/>
      <c r="G3278" s="4"/>
      <c r="H3278" s="4"/>
    </row>
    <row r="3279" spans="1:8" ht="22" customHeight="1" x14ac:dyDescent="0.2">
      <c r="A3279" s="1">
        <v>14144</v>
      </c>
      <c r="B3279" s="1" t="s">
        <v>15394</v>
      </c>
      <c r="C3279" s="1" t="s">
        <v>15395</v>
      </c>
      <c r="D3279" s="2" t="s">
        <v>15515</v>
      </c>
      <c r="E3279" s="1" t="s">
        <v>1835</v>
      </c>
    </row>
    <row r="3280" spans="1:8" ht="22" customHeight="1" x14ac:dyDescent="0.2">
      <c r="A3280" s="1">
        <v>4203</v>
      </c>
      <c r="B3280" s="1" t="s">
        <v>5279</v>
      </c>
      <c r="C3280" s="1" t="s">
        <v>5280</v>
      </c>
      <c r="D3280" s="2" t="s">
        <v>5396</v>
      </c>
      <c r="E3280" s="1" t="s">
        <v>1835</v>
      </c>
    </row>
    <row r="3281" spans="1:5" ht="22" customHeight="1" x14ac:dyDescent="0.2">
      <c r="A3281" s="1">
        <v>12125</v>
      </c>
      <c r="B3281" s="1" t="s">
        <v>14175</v>
      </c>
      <c r="C3281" s="1" t="s">
        <v>14176</v>
      </c>
      <c r="D3281" s="2" t="s">
        <v>5396</v>
      </c>
      <c r="E3281" s="1" t="s">
        <v>1835</v>
      </c>
    </row>
    <row r="3282" spans="1:5" ht="22" customHeight="1" x14ac:dyDescent="0.2">
      <c r="A3282" s="1">
        <v>9256</v>
      </c>
      <c r="B3282" s="1" t="s">
        <v>10837</v>
      </c>
      <c r="C3282" s="1" t="s">
        <v>10838</v>
      </c>
      <c r="D3282" s="2" t="s">
        <v>10901</v>
      </c>
      <c r="E3282" s="1" t="s">
        <v>1835</v>
      </c>
    </row>
    <row r="3283" spans="1:5" ht="22" customHeight="1" x14ac:dyDescent="0.2">
      <c r="A3283" s="1">
        <v>1335</v>
      </c>
      <c r="B3283" s="1" t="s">
        <v>1778</v>
      </c>
      <c r="C3283" s="1" t="s">
        <v>1779</v>
      </c>
      <c r="D3283" s="2" t="s">
        <v>1834</v>
      </c>
      <c r="E3283" s="1" t="s">
        <v>1835</v>
      </c>
    </row>
    <row r="3284" spans="1:5" ht="22" customHeight="1" x14ac:dyDescent="0.2">
      <c r="A3284" s="1">
        <v>9284</v>
      </c>
      <c r="B3284" s="1" t="s">
        <v>10902</v>
      </c>
      <c r="C3284" s="1" t="s">
        <v>10903</v>
      </c>
      <c r="D3284" s="2" t="s">
        <v>10935</v>
      </c>
      <c r="E3284" s="1" t="s">
        <v>1835</v>
      </c>
    </row>
    <row r="3285" spans="1:5" ht="22" customHeight="1" x14ac:dyDescent="0.2">
      <c r="A3285" s="1">
        <v>6165</v>
      </c>
      <c r="B3285" s="1" t="s">
        <v>7259</v>
      </c>
      <c r="C3285" s="1" t="s">
        <v>7260</v>
      </c>
      <c r="D3285" s="2" t="s">
        <v>7261</v>
      </c>
      <c r="E3285" s="1" t="s">
        <v>1835</v>
      </c>
    </row>
    <row r="3286" spans="1:5" ht="22" customHeight="1" x14ac:dyDescent="0.2">
      <c r="A3286" s="1">
        <v>6036</v>
      </c>
      <c r="B3286" s="1" t="s">
        <v>6928</v>
      </c>
      <c r="C3286" s="1" t="s">
        <v>3411</v>
      </c>
      <c r="D3286" s="2" t="s">
        <v>7033</v>
      </c>
      <c r="E3286" s="1" t="s">
        <v>7034</v>
      </c>
    </row>
    <row r="3287" spans="1:5" ht="22" customHeight="1" x14ac:dyDescent="0.2">
      <c r="A3287" s="1">
        <v>8735</v>
      </c>
      <c r="B3287" s="1" t="s">
        <v>10145</v>
      </c>
      <c r="C3287" s="1" t="s">
        <v>10146</v>
      </c>
      <c r="D3287" s="2" t="s">
        <v>10327</v>
      </c>
      <c r="E3287" s="1" t="s">
        <v>10328</v>
      </c>
    </row>
    <row r="3288" spans="1:5" ht="22" customHeight="1" x14ac:dyDescent="0.2">
      <c r="A3288" s="1">
        <v>1672</v>
      </c>
      <c r="B3288" s="1" t="s">
        <v>2161</v>
      </c>
      <c r="C3288" s="1" t="s">
        <v>2162</v>
      </c>
      <c r="D3288" s="2" t="s">
        <v>2430</v>
      </c>
      <c r="E3288" s="1" t="s">
        <v>2431</v>
      </c>
    </row>
    <row r="3289" spans="1:5" ht="22" customHeight="1" x14ac:dyDescent="0.2">
      <c r="A3289" s="1">
        <v>6958</v>
      </c>
      <c r="B3289" s="1" t="s">
        <v>7953</v>
      </c>
      <c r="C3289" s="1" t="s">
        <v>7954</v>
      </c>
      <c r="D3289" s="2" t="s">
        <v>8066</v>
      </c>
      <c r="E3289" s="1" t="s">
        <v>2431</v>
      </c>
    </row>
    <row r="3290" spans="1:5" ht="22" customHeight="1" x14ac:dyDescent="0.2">
      <c r="A3290" s="1">
        <v>6959</v>
      </c>
      <c r="B3290" s="1" t="s">
        <v>7953</v>
      </c>
      <c r="C3290" s="1" t="s">
        <v>7954</v>
      </c>
      <c r="D3290" s="2" t="s">
        <v>8469</v>
      </c>
      <c r="E3290" s="1" t="s">
        <v>8470</v>
      </c>
    </row>
    <row r="3291" spans="1:5" ht="22" customHeight="1" x14ac:dyDescent="0.2">
      <c r="A3291" s="1">
        <v>6032</v>
      </c>
      <c r="B3291" s="1" t="s">
        <v>6928</v>
      </c>
      <c r="C3291" s="1" t="s">
        <v>3411</v>
      </c>
      <c r="D3291" s="2" t="s">
        <v>6983</v>
      </c>
      <c r="E3291" s="1" t="s">
        <v>6984</v>
      </c>
    </row>
    <row r="3292" spans="1:5" ht="22" customHeight="1" x14ac:dyDescent="0.2">
      <c r="A3292" s="1">
        <v>4174</v>
      </c>
      <c r="B3292" s="1" t="s">
        <v>5279</v>
      </c>
      <c r="C3292" s="1" t="s">
        <v>5280</v>
      </c>
      <c r="D3292" s="2" t="s">
        <v>5397</v>
      </c>
      <c r="E3292" s="1" t="s">
        <v>5398</v>
      </c>
    </row>
    <row r="3293" spans="1:5" ht="22" customHeight="1" x14ac:dyDescent="0.2">
      <c r="A3293" s="1">
        <v>5011</v>
      </c>
      <c r="B3293" s="1" t="s">
        <v>6088</v>
      </c>
      <c r="C3293" s="1" t="s">
        <v>6089</v>
      </c>
      <c r="D3293" s="2" t="s">
        <v>6112</v>
      </c>
      <c r="E3293" s="1" t="s">
        <v>1698</v>
      </c>
    </row>
    <row r="3294" spans="1:5" ht="22" customHeight="1" x14ac:dyDescent="0.2">
      <c r="A3294" s="1">
        <v>1246</v>
      </c>
      <c r="B3294" s="1" t="s">
        <v>1529</v>
      </c>
      <c r="C3294" s="1" t="s">
        <v>1530</v>
      </c>
      <c r="D3294" s="2" t="s">
        <v>1697</v>
      </c>
      <c r="E3294" s="1" t="s">
        <v>1698</v>
      </c>
    </row>
    <row r="3295" spans="1:5" ht="22" customHeight="1" x14ac:dyDescent="0.2">
      <c r="A3295" s="1">
        <v>17750</v>
      </c>
      <c r="B3295" s="1" t="s">
        <v>18840</v>
      </c>
      <c r="C3295" s="1" t="s">
        <v>18841</v>
      </c>
      <c r="D3295" s="2" t="s">
        <v>19028</v>
      </c>
      <c r="E3295" s="1" t="s">
        <v>19029</v>
      </c>
    </row>
    <row r="3296" spans="1:5" ht="22" customHeight="1" x14ac:dyDescent="0.2">
      <c r="A3296" s="1">
        <v>9418</v>
      </c>
      <c r="B3296" s="1" t="s">
        <v>10937</v>
      </c>
      <c r="C3296" s="1" t="s">
        <v>10938</v>
      </c>
      <c r="D3296" s="2" t="s">
        <v>10958</v>
      </c>
      <c r="E3296" s="1" t="s">
        <v>10959</v>
      </c>
    </row>
    <row r="3297" spans="1:5" ht="22" customHeight="1" x14ac:dyDescent="0.2">
      <c r="A3297" s="1">
        <v>393</v>
      </c>
      <c r="B3297" s="1" t="s">
        <v>180</v>
      </c>
      <c r="C3297" s="1" t="s">
        <v>181</v>
      </c>
      <c r="D3297" s="2" t="s">
        <v>450</v>
      </c>
      <c r="E3297" s="1" t="s">
        <v>451</v>
      </c>
    </row>
    <row r="3298" spans="1:5" ht="22" customHeight="1" x14ac:dyDescent="0.2">
      <c r="A3298" s="1">
        <v>7112</v>
      </c>
      <c r="B3298" s="1" t="s">
        <v>7953</v>
      </c>
      <c r="C3298" s="1" t="s">
        <v>7954</v>
      </c>
      <c r="D3298" s="2" t="s">
        <v>8138</v>
      </c>
      <c r="E3298" s="1" t="s">
        <v>2614</v>
      </c>
    </row>
    <row r="3299" spans="1:5" ht="22" customHeight="1" x14ac:dyDescent="0.2">
      <c r="A3299" s="1">
        <v>1766</v>
      </c>
      <c r="B3299" s="1" t="s">
        <v>2161</v>
      </c>
      <c r="C3299" s="1" t="s">
        <v>2162</v>
      </c>
      <c r="D3299" s="2" t="s">
        <v>2613</v>
      </c>
      <c r="E3299" s="1" t="s">
        <v>2614</v>
      </c>
    </row>
    <row r="3300" spans="1:5" ht="22" customHeight="1" x14ac:dyDescent="0.2">
      <c r="A3300" s="1">
        <v>7113</v>
      </c>
      <c r="B3300" s="1" t="s">
        <v>7953</v>
      </c>
      <c r="C3300" s="1" t="s">
        <v>7954</v>
      </c>
      <c r="D3300" s="2" t="s">
        <v>8305</v>
      </c>
      <c r="E3300" s="1" t="s">
        <v>8306</v>
      </c>
    </row>
    <row r="3301" spans="1:5" ht="22" customHeight="1" x14ac:dyDescent="0.2">
      <c r="A3301" s="1">
        <v>6824</v>
      </c>
      <c r="B3301" s="1" t="s">
        <v>7953</v>
      </c>
      <c r="C3301" s="1" t="s">
        <v>7954</v>
      </c>
      <c r="D3301" s="2" t="s">
        <v>7996</v>
      </c>
      <c r="E3301" s="1" t="s">
        <v>2266</v>
      </c>
    </row>
    <row r="3302" spans="1:5" ht="22" customHeight="1" x14ac:dyDescent="0.2">
      <c r="A3302" s="1">
        <v>1580</v>
      </c>
      <c r="B3302" s="1" t="s">
        <v>2161</v>
      </c>
      <c r="C3302" s="1" t="s">
        <v>2162</v>
      </c>
      <c r="D3302" s="2" t="s">
        <v>2265</v>
      </c>
      <c r="E3302" s="1" t="s">
        <v>2266</v>
      </c>
    </row>
    <row r="3303" spans="1:5" ht="22" customHeight="1" x14ac:dyDescent="0.2">
      <c r="A3303" s="1">
        <v>6825</v>
      </c>
      <c r="B3303" s="1" t="s">
        <v>7953</v>
      </c>
      <c r="C3303" s="1" t="s">
        <v>7954</v>
      </c>
      <c r="D3303" s="2" t="s">
        <v>8252</v>
      </c>
      <c r="E3303" s="1" t="s">
        <v>8253</v>
      </c>
    </row>
    <row r="3304" spans="1:5" ht="22" customHeight="1" x14ac:dyDescent="0.2">
      <c r="A3304" s="1">
        <v>1754</v>
      </c>
      <c r="B3304" s="1" t="s">
        <v>2161</v>
      </c>
      <c r="C3304" s="1" t="s">
        <v>2162</v>
      </c>
      <c r="D3304" s="2" t="s">
        <v>2589</v>
      </c>
      <c r="E3304" s="1" t="s">
        <v>2590</v>
      </c>
    </row>
    <row r="3305" spans="1:5" ht="22" customHeight="1" x14ac:dyDescent="0.2">
      <c r="A3305" s="1">
        <v>7091</v>
      </c>
      <c r="B3305" s="1" t="s">
        <v>7953</v>
      </c>
      <c r="C3305" s="1" t="s">
        <v>7954</v>
      </c>
      <c r="D3305" s="2" t="s">
        <v>8128</v>
      </c>
      <c r="E3305" s="1" t="s">
        <v>2590</v>
      </c>
    </row>
    <row r="3306" spans="1:5" ht="22" customHeight="1" x14ac:dyDescent="0.2">
      <c r="A3306" s="1">
        <v>7092</v>
      </c>
      <c r="B3306" s="1" t="s">
        <v>7953</v>
      </c>
      <c r="C3306" s="1" t="s">
        <v>7954</v>
      </c>
      <c r="D3306" s="2" t="s">
        <v>8317</v>
      </c>
      <c r="E3306" s="1" t="s">
        <v>8318</v>
      </c>
    </row>
    <row r="3307" spans="1:5" ht="22" customHeight="1" x14ac:dyDescent="0.2">
      <c r="A3307" s="1">
        <v>5570</v>
      </c>
      <c r="B3307" s="1" t="s">
        <v>6599</v>
      </c>
      <c r="C3307" s="1" t="s">
        <v>6600</v>
      </c>
      <c r="D3307" s="2" t="s">
        <v>6779</v>
      </c>
      <c r="E3307" s="1" t="s">
        <v>6780</v>
      </c>
    </row>
    <row r="3308" spans="1:5" ht="22" customHeight="1" x14ac:dyDescent="0.2">
      <c r="A3308" s="1">
        <v>16427</v>
      </c>
      <c r="B3308" s="1" t="s">
        <v>17468</v>
      </c>
      <c r="C3308" s="1" t="s">
        <v>17469</v>
      </c>
      <c r="D3308" s="2" t="s">
        <v>17546</v>
      </c>
      <c r="E3308" s="1" t="s">
        <v>6780</v>
      </c>
    </row>
    <row r="3309" spans="1:5" ht="22" customHeight="1" x14ac:dyDescent="0.2">
      <c r="A3309" s="1">
        <v>12021</v>
      </c>
      <c r="B3309" s="1" t="s">
        <v>14072</v>
      </c>
      <c r="C3309" s="1" t="s">
        <v>14073</v>
      </c>
      <c r="D3309" s="2" t="s">
        <v>14076</v>
      </c>
      <c r="E3309" s="1" t="s">
        <v>4405</v>
      </c>
    </row>
    <row r="3310" spans="1:5" ht="22" customHeight="1" x14ac:dyDescent="0.2">
      <c r="A3310" s="1">
        <v>3421</v>
      </c>
      <c r="B3310" s="1" t="s">
        <v>4320</v>
      </c>
      <c r="C3310" s="1" t="s">
        <v>4321</v>
      </c>
      <c r="D3310" s="2" t="s">
        <v>4404</v>
      </c>
      <c r="E3310" s="1" t="s">
        <v>4405</v>
      </c>
    </row>
    <row r="3311" spans="1:5" ht="22" customHeight="1" x14ac:dyDescent="0.2">
      <c r="A3311" s="1">
        <v>6898</v>
      </c>
      <c r="B3311" s="1" t="s">
        <v>7953</v>
      </c>
      <c r="C3311" s="1" t="s">
        <v>7954</v>
      </c>
      <c r="D3311" s="2" t="s">
        <v>8035</v>
      </c>
      <c r="E3311" s="1" t="s">
        <v>2355</v>
      </c>
    </row>
    <row r="3312" spans="1:5" ht="22" customHeight="1" x14ac:dyDescent="0.2">
      <c r="A3312" s="1">
        <v>1630</v>
      </c>
      <c r="B3312" s="1" t="s">
        <v>2161</v>
      </c>
      <c r="C3312" s="1" t="s">
        <v>2162</v>
      </c>
      <c r="D3312" s="2" t="s">
        <v>2354</v>
      </c>
      <c r="E3312" s="1" t="s">
        <v>2355</v>
      </c>
    </row>
    <row r="3313" spans="1:5" ht="22" customHeight="1" x14ac:dyDescent="0.2">
      <c r="A3313" s="1">
        <v>6899</v>
      </c>
      <c r="B3313" s="1" t="s">
        <v>7953</v>
      </c>
      <c r="C3313" s="1" t="s">
        <v>7954</v>
      </c>
      <c r="D3313" s="2" t="s">
        <v>8307</v>
      </c>
      <c r="E3313" s="1" t="s">
        <v>8308</v>
      </c>
    </row>
    <row r="3314" spans="1:5" ht="22" customHeight="1" x14ac:dyDescent="0.2">
      <c r="A3314" s="1">
        <v>9349</v>
      </c>
      <c r="B3314" s="1" t="s">
        <v>10937</v>
      </c>
      <c r="C3314" s="1" t="s">
        <v>10938</v>
      </c>
      <c r="D3314" s="2" t="s">
        <v>10963</v>
      </c>
      <c r="E3314" s="1" t="s">
        <v>10964</v>
      </c>
    </row>
    <row r="3315" spans="1:5" ht="22" customHeight="1" x14ac:dyDescent="0.2">
      <c r="A3315" s="1">
        <v>15124</v>
      </c>
      <c r="B3315" s="1" t="s">
        <v>16200</v>
      </c>
      <c r="C3315" s="1" t="s">
        <v>16201</v>
      </c>
      <c r="D3315" s="2" t="s">
        <v>16873</v>
      </c>
      <c r="E3315" s="1" t="s">
        <v>16874</v>
      </c>
    </row>
    <row r="3316" spans="1:5" ht="22" customHeight="1" x14ac:dyDescent="0.2">
      <c r="A3316" s="1">
        <v>9311</v>
      </c>
      <c r="B3316" s="1" t="s">
        <v>10937</v>
      </c>
      <c r="C3316" s="1" t="s">
        <v>10938</v>
      </c>
      <c r="D3316" s="2" t="s">
        <v>10995</v>
      </c>
      <c r="E3316" s="1" t="s">
        <v>10996</v>
      </c>
    </row>
    <row r="3317" spans="1:5" ht="22" customHeight="1" x14ac:dyDescent="0.2">
      <c r="A3317" s="1">
        <v>9371</v>
      </c>
      <c r="B3317" s="1" t="s">
        <v>10937</v>
      </c>
      <c r="C3317" s="1" t="s">
        <v>10938</v>
      </c>
      <c r="D3317" s="2" t="s">
        <v>10971</v>
      </c>
      <c r="E3317" s="1" t="s">
        <v>10972</v>
      </c>
    </row>
    <row r="3318" spans="1:5" ht="22" customHeight="1" x14ac:dyDescent="0.2">
      <c r="A3318" s="1">
        <v>17717</v>
      </c>
      <c r="B3318" s="1" t="s">
        <v>18840</v>
      </c>
      <c r="C3318" s="1" t="s">
        <v>18841</v>
      </c>
      <c r="D3318" s="2" t="s">
        <v>19074</v>
      </c>
      <c r="E3318" s="1" t="s">
        <v>19075</v>
      </c>
    </row>
    <row r="3319" spans="1:5" ht="22" customHeight="1" x14ac:dyDescent="0.2">
      <c r="A3319" s="1">
        <v>17734</v>
      </c>
      <c r="B3319" s="1" t="s">
        <v>18840</v>
      </c>
      <c r="C3319" s="1" t="s">
        <v>18841</v>
      </c>
      <c r="D3319" s="2" t="s">
        <v>18897</v>
      </c>
      <c r="E3319" s="1" t="s">
        <v>18898</v>
      </c>
    </row>
    <row r="3320" spans="1:5" ht="22" customHeight="1" x14ac:dyDescent="0.2">
      <c r="A3320" s="1">
        <v>17753</v>
      </c>
      <c r="B3320" s="1" t="s">
        <v>18840</v>
      </c>
      <c r="C3320" s="1" t="s">
        <v>18841</v>
      </c>
      <c r="D3320" s="2" t="s">
        <v>19120</v>
      </c>
      <c r="E3320" s="1" t="s">
        <v>19121</v>
      </c>
    </row>
    <row r="3321" spans="1:5" ht="22" customHeight="1" x14ac:dyDescent="0.2">
      <c r="A3321" s="1">
        <v>8779</v>
      </c>
      <c r="B3321" s="1" t="s">
        <v>10145</v>
      </c>
      <c r="C3321" s="1" t="s">
        <v>10146</v>
      </c>
      <c r="D3321" s="2" t="s">
        <v>10361</v>
      </c>
      <c r="E3321" s="1" t="s">
        <v>10362</v>
      </c>
    </row>
    <row r="3322" spans="1:5" ht="22" customHeight="1" x14ac:dyDescent="0.2">
      <c r="A3322" s="1">
        <v>2330</v>
      </c>
      <c r="B3322" s="1" t="s">
        <v>3382</v>
      </c>
      <c r="C3322" s="1" t="s">
        <v>3383</v>
      </c>
      <c r="D3322" s="2" t="s">
        <v>3408</v>
      </c>
      <c r="E3322" s="1" t="s">
        <v>3409</v>
      </c>
    </row>
    <row r="3323" spans="1:5" ht="22" customHeight="1" x14ac:dyDescent="0.2">
      <c r="A3323" s="1">
        <v>1079</v>
      </c>
      <c r="B3323" s="1" t="s">
        <v>1446</v>
      </c>
      <c r="C3323" s="1" t="s">
        <v>1447</v>
      </c>
      <c r="D3323" s="2" t="s">
        <v>1462</v>
      </c>
      <c r="E3323" s="1" t="s">
        <v>1463</v>
      </c>
    </row>
    <row r="3324" spans="1:5" ht="22" customHeight="1" x14ac:dyDescent="0.2">
      <c r="A3324" s="1">
        <v>2358</v>
      </c>
      <c r="B3324" s="1" t="s">
        <v>3382</v>
      </c>
      <c r="C3324" s="1" t="s">
        <v>3383</v>
      </c>
      <c r="D3324" s="2" t="s">
        <v>3462</v>
      </c>
      <c r="E3324" s="1" t="s">
        <v>1463</v>
      </c>
    </row>
    <row r="3325" spans="1:5" ht="22" customHeight="1" x14ac:dyDescent="0.2">
      <c r="A3325" s="1">
        <v>2239</v>
      </c>
      <c r="B3325" s="1" t="s">
        <v>3219</v>
      </c>
      <c r="C3325" s="1" t="s">
        <v>3220</v>
      </c>
      <c r="D3325" s="2" t="s">
        <v>3291</v>
      </c>
      <c r="E3325" s="1" t="s">
        <v>1908</v>
      </c>
    </row>
    <row r="3326" spans="1:5" ht="22" customHeight="1" x14ac:dyDescent="0.2">
      <c r="A3326" s="1">
        <v>1387</v>
      </c>
      <c r="B3326" s="1" t="s">
        <v>1861</v>
      </c>
      <c r="C3326" s="1" t="s">
        <v>1862</v>
      </c>
      <c r="D3326" s="2" t="s">
        <v>1907</v>
      </c>
      <c r="E3326" s="1" t="s">
        <v>1908</v>
      </c>
    </row>
    <row r="3327" spans="1:5" ht="22" customHeight="1" x14ac:dyDescent="0.2">
      <c r="A3327" s="1">
        <v>17607</v>
      </c>
      <c r="B3327" s="1" t="s">
        <v>18840</v>
      </c>
      <c r="C3327" s="1" t="s">
        <v>18841</v>
      </c>
      <c r="D3327" s="2" t="s">
        <v>18958</v>
      </c>
      <c r="E3327" s="1" t="s">
        <v>18959</v>
      </c>
    </row>
    <row r="3328" spans="1:5" ht="22" customHeight="1" x14ac:dyDescent="0.2">
      <c r="A3328" s="1">
        <v>17621</v>
      </c>
      <c r="B3328" s="1" t="s">
        <v>18840</v>
      </c>
      <c r="C3328" s="1" t="s">
        <v>18841</v>
      </c>
      <c r="D3328" s="2" t="s">
        <v>19158</v>
      </c>
      <c r="E3328" s="1" t="s">
        <v>19159</v>
      </c>
    </row>
    <row r="3329" spans="1:5" ht="22" customHeight="1" x14ac:dyDescent="0.2">
      <c r="A3329" s="1">
        <v>6164</v>
      </c>
      <c r="B3329" s="1" t="s">
        <v>7259</v>
      </c>
      <c r="C3329" s="1" t="s">
        <v>7260</v>
      </c>
      <c r="D3329" s="2" t="s">
        <v>7262</v>
      </c>
      <c r="E3329" s="1" t="s">
        <v>7263</v>
      </c>
    </row>
    <row r="3330" spans="1:5" ht="22" customHeight="1" x14ac:dyDescent="0.2">
      <c r="A3330" s="1">
        <v>12124</v>
      </c>
      <c r="B3330" s="1" t="s">
        <v>14175</v>
      </c>
      <c r="C3330" s="1" t="s">
        <v>14176</v>
      </c>
      <c r="D3330" s="2" t="s">
        <v>14260</v>
      </c>
      <c r="E3330" s="1" t="s">
        <v>14261</v>
      </c>
    </row>
    <row r="3331" spans="1:5" ht="22" customHeight="1" x14ac:dyDescent="0.2">
      <c r="A3331" s="1">
        <v>16361</v>
      </c>
      <c r="B3331" s="1" t="s">
        <v>17228</v>
      </c>
      <c r="C3331" s="1" t="s">
        <v>17229</v>
      </c>
      <c r="D3331" s="2" t="s">
        <v>17427</v>
      </c>
      <c r="E3331" s="1" t="s">
        <v>14261</v>
      </c>
    </row>
    <row r="3332" spans="1:5" ht="22" customHeight="1" x14ac:dyDescent="0.2">
      <c r="A3332" s="1">
        <v>16316</v>
      </c>
      <c r="B3332" s="1" t="s">
        <v>17228</v>
      </c>
      <c r="C3332" s="1" t="s">
        <v>17229</v>
      </c>
      <c r="D3332" s="2" t="s">
        <v>17344</v>
      </c>
      <c r="E3332" s="1" t="s">
        <v>17345</v>
      </c>
    </row>
    <row r="3333" spans="1:5" ht="22" customHeight="1" x14ac:dyDescent="0.2">
      <c r="A3333" s="1">
        <v>4159</v>
      </c>
      <c r="B3333" s="1" t="s">
        <v>5279</v>
      </c>
      <c r="C3333" s="1" t="s">
        <v>5280</v>
      </c>
      <c r="D3333" s="2" t="s">
        <v>5399</v>
      </c>
      <c r="E3333" s="1" t="s">
        <v>5400</v>
      </c>
    </row>
    <row r="3334" spans="1:5" ht="22" customHeight="1" x14ac:dyDescent="0.2">
      <c r="A3334" s="1">
        <v>4175</v>
      </c>
      <c r="B3334" s="1" t="s">
        <v>5279</v>
      </c>
      <c r="C3334" s="1" t="s">
        <v>5280</v>
      </c>
      <c r="D3334" s="2" t="s">
        <v>5401</v>
      </c>
      <c r="E3334" s="1" t="s">
        <v>5402</v>
      </c>
    </row>
    <row r="3335" spans="1:5" ht="22" customHeight="1" x14ac:dyDescent="0.2">
      <c r="A3335" s="1">
        <v>17641</v>
      </c>
      <c r="B3335" s="1" t="s">
        <v>18840</v>
      </c>
      <c r="C3335" s="1" t="s">
        <v>18841</v>
      </c>
      <c r="D3335" s="2" t="s">
        <v>18972</v>
      </c>
      <c r="E3335" s="1" t="s">
        <v>18973</v>
      </c>
    </row>
    <row r="3336" spans="1:5" ht="22" customHeight="1" x14ac:dyDescent="0.2">
      <c r="A3336" s="1">
        <v>1497</v>
      </c>
      <c r="B3336" s="1" t="s">
        <v>1997</v>
      </c>
      <c r="C3336" s="1" t="s">
        <v>1998</v>
      </c>
      <c r="D3336" s="2" t="s">
        <v>2107</v>
      </c>
      <c r="E3336" s="1" t="s">
        <v>2108</v>
      </c>
    </row>
    <row r="3337" spans="1:5" ht="22" customHeight="1" x14ac:dyDescent="0.2">
      <c r="A3337" s="1">
        <v>4195</v>
      </c>
      <c r="B3337" s="1" t="s">
        <v>5279</v>
      </c>
      <c r="C3337" s="1" t="s">
        <v>5280</v>
      </c>
      <c r="D3337" s="2" t="s">
        <v>5403</v>
      </c>
      <c r="E3337" s="1" t="s">
        <v>5404</v>
      </c>
    </row>
    <row r="3338" spans="1:5" ht="22" customHeight="1" x14ac:dyDescent="0.2">
      <c r="A3338" s="1">
        <v>1608</v>
      </c>
      <c r="B3338" s="1" t="s">
        <v>2161</v>
      </c>
      <c r="C3338" s="1" t="s">
        <v>2162</v>
      </c>
      <c r="D3338" s="2" t="s">
        <v>2316</v>
      </c>
      <c r="E3338" s="1" t="s">
        <v>2317</v>
      </c>
    </row>
    <row r="3339" spans="1:5" ht="22" customHeight="1" x14ac:dyDescent="0.2">
      <c r="A3339" s="1">
        <v>6865</v>
      </c>
      <c r="B3339" s="1" t="s">
        <v>7953</v>
      </c>
      <c r="C3339" s="1" t="s">
        <v>7954</v>
      </c>
      <c r="D3339" s="2" t="s">
        <v>8018</v>
      </c>
      <c r="E3339" s="1" t="s">
        <v>2317</v>
      </c>
    </row>
    <row r="3340" spans="1:5" ht="22" customHeight="1" x14ac:dyDescent="0.2">
      <c r="A3340" s="1">
        <v>6866</v>
      </c>
      <c r="B3340" s="1" t="s">
        <v>7953</v>
      </c>
      <c r="C3340" s="1" t="s">
        <v>7954</v>
      </c>
      <c r="D3340" s="2" t="s">
        <v>8371</v>
      </c>
      <c r="E3340" s="1" t="s">
        <v>2317</v>
      </c>
    </row>
    <row r="3341" spans="1:5" ht="22" customHeight="1" x14ac:dyDescent="0.2">
      <c r="A3341" s="1">
        <v>17731</v>
      </c>
      <c r="B3341" s="1" t="s">
        <v>18840</v>
      </c>
      <c r="C3341" s="1" t="s">
        <v>18841</v>
      </c>
      <c r="D3341" s="2" t="s">
        <v>19076</v>
      </c>
      <c r="E3341" s="1" t="s">
        <v>19077</v>
      </c>
    </row>
    <row r="3342" spans="1:5" ht="22" customHeight="1" x14ac:dyDescent="0.2">
      <c r="A3342" s="1">
        <v>16317</v>
      </c>
      <c r="B3342" s="1" t="s">
        <v>17228</v>
      </c>
      <c r="C3342" s="1" t="s">
        <v>17229</v>
      </c>
      <c r="D3342" s="2" t="s">
        <v>17346</v>
      </c>
      <c r="E3342" s="1" t="s">
        <v>17347</v>
      </c>
    </row>
    <row r="3343" spans="1:5" ht="22" customHeight="1" x14ac:dyDescent="0.2">
      <c r="A3343" s="1">
        <v>17702</v>
      </c>
      <c r="B3343" s="1" t="s">
        <v>18840</v>
      </c>
      <c r="C3343" s="1" t="s">
        <v>18841</v>
      </c>
      <c r="D3343" s="2" t="s">
        <v>19122</v>
      </c>
      <c r="E3343" s="1" t="s">
        <v>19123</v>
      </c>
    </row>
    <row r="3344" spans="1:5" ht="22" customHeight="1" x14ac:dyDescent="0.2">
      <c r="A3344" s="1">
        <v>17615</v>
      </c>
      <c r="B3344" s="1" t="s">
        <v>18840</v>
      </c>
      <c r="C3344" s="1" t="s">
        <v>18841</v>
      </c>
      <c r="D3344" s="2" t="s">
        <v>18960</v>
      </c>
      <c r="E3344" s="1" t="s">
        <v>18961</v>
      </c>
    </row>
    <row r="3345" spans="1:8" ht="22" customHeight="1" x14ac:dyDescent="0.2">
      <c r="A3345" s="1">
        <v>17645</v>
      </c>
      <c r="B3345" s="1" t="s">
        <v>18840</v>
      </c>
      <c r="C3345" s="1" t="s">
        <v>18841</v>
      </c>
      <c r="D3345" s="2" t="s">
        <v>19109</v>
      </c>
      <c r="E3345" s="1" t="s">
        <v>19110</v>
      </c>
    </row>
    <row r="3346" spans="1:8" ht="22" customHeight="1" x14ac:dyDescent="0.2">
      <c r="A3346" s="1">
        <v>17633</v>
      </c>
      <c r="B3346" s="1" t="s">
        <v>18840</v>
      </c>
      <c r="C3346" s="1" t="s">
        <v>18841</v>
      </c>
      <c r="D3346" s="2" t="s">
        <v>19078</v>
      </c>
      <c r="E3346" s="1" t="s">
        <v>19079</v>
      </c>
    </row>
    <row r="3347" spans="1:8" ht="22" customHeight="1" x14ac:dyDescent="0.2">
      <c r="A3347" s="1">
        <v>9649</v>
      </c>
      <c r="B3347" s="1" t="s">
        <v>11415</v>
      </c>
      <c r="C3347" s="1" t="s">
        <v>11416</v>
      </c>
      <c r="D3347" s="47" t="s">
        <v>11487</v>
      </c>
      <c r="E3347" s="4" t="s">
        <v>11488</v>
      </c>
      <c r="F3347" s="4"/>
      <c r="G3347" s="4"/>
      <c r="H3347" s="4"/>
    </row>
    <row r="3348" spans="1:8" ht="22" customHeight="1" x14ac:dyDescent="0.2">
      <c r="A3348" s="1">
        <v>13095</v>
      </c>
      <c r="B3348" s="1" t="s">
        <v>14924</v>
      </c>
      <c r="D3348" s="2" t="s">
        <v>15020</v>
      </c>
      <c r="E3348" s="1" t="s">
        <v>15021</v>
      </c>
    </row>
    <row r="3349" spans="1:8" ht="22" customHeight="1" x14ac:dyDescent="0.2">
      <c r="A3349" s="1">
        <v>13743</v>
      </c>
      <c r="B3349" s="1" t="s">
        <v>14927</v>
      </c>
      <c r="C3349" s="1" t="s">
        <v>14928</v>
      </c>
      <c r="D3349" s="2" t="s">
        <v>15020</v>
      </c>
      <c r="E3349" s="1" t="s">
        <v>15021</v>
      </c>
    </row>
    <row r="3350" spans="1:8" ht="22" customHeight="1" x14ac:dyDescent="0.2">
      <c r="A3350" s="1">
        <v>17687</v>
      </c>
      <c r="B3350" s="1" t="s">
        <v>18840</v>
      </c>
      <c r="C3350" s="1" t="s">
        <v>18841</v>
      </c>
      <c r="D3350" s="2" t="s">
        <v>19143</v>
      </c>
      <c r="E3350" s="1" t="s">
        <v>19144</v>
      </c>
    </row>
    <row r="3351" spans="1:8" ht="22" customHeight="1" x14ac:dyDescent="0.2">
      <c r="A3351" s="1">
        <v>17727</v>
      </c>
      <c r="B3351" s="1" t="s">
        <v>18840</v>
      </c>
      <c r="C3351" s="1" t="s">
        <v>18841</v>
      </c>
      <c r="D3351" s="2" t="s">
        <v>19049</v>
      </c>
      <c r="E3351" s="1" t="s">
        <v>19050</v>
      </c>
    </row>
    <row r="3352" spans="1:8" ht="22" customHeight="1" x14ac:dyDescent="0.2">
      <c r="A3352" s="1">
        <v>2331</v>
      </c>
      <c r="B3352" s="1" t="s">
        <v>3382</v>
      </c>
      <c r="C3352" s="1" t="s">
        <v>3383</v>
      </c>
      <c r="D3352" s="2" t="s">
        <v>3410</v>
      </c>
      <c r="E3352" s="1" t="s">
        <v>3411</v>
      </c>
    </row>
    <row r="3353" spans="1:8" ht="22" customHeight="1" x14ac:dyDescent="0.2">
      <c r="A3353" s="1">
        <v>2357</v>
      </c>
      <c r="B3353" s="1" t="s">
        <v>3382</v>
      </c>
      <c r="C3353" s="1" t="s">
        <v>3383</v>
      </c>
      <c r="D3353" s="2" t="s">
        <v>3458</v>
      </c>
      <c r="E3353" s="1" t="s">
        <v>3459</v>
      </c>
    </row>
    <row r="3354" spans="1:8" ht="22" customHeight="1" x14ac:dyDescent="0.2">
      <c r="A3354" s="1">
        <v>1268</v>
      </c>
      <c r="B3354" s="1" t="s">
        <v>1713</v>
      </c>
      <c r="C3354" s="1" t="s">
        <v>1714</v>
      </c>
      <c r="D3354" s="2" t="s">
        <v>1728</v>
      </c>
      <c r="E3354" s="1" t="s">
        <v>1729</v>
      </c>
    </row>
    <row r="3355" spans="1:8" ht="22" customHeight="1" x14ac:dyDescent="0.2">
      <c r="A3355" s="1">
        <v>1269</v>
      </c>
      <c r="B3355" s="1" t="s">
        <v>1713</v>
      </c>
      <c r="C3355" s="1" t="s">
        <v>1714</v>
      </c>
      <c r="D3355" s="2" t="s">
        <v>1730</v>
      </c>
      <c r="E3355" s="1" t="s">
        <v>1729</v>
      </c>
    </row>
    <row r="3356" spans="1:8" ht="22" customHeight="1" x14ac:dyDescent="0.2">
      <c r="A3356" s="1">
        <v>16517</v>
      </c>
      <c r="B3356" s="1" t="s">
        <v>17690</v>
      </c>
      <c r="C3356" s="1" t="s">
        <v>17691</v>
      </c>
      <c r="D3356" s="2" t="s">
        <v>17695</v>
      </c>
      <c r="E3356" s="1" t="s">
        <v>967</v>
      </c>
    </row>
    <row r="3357" spans="1:8" ht="22" customHeight="1" x14ac:dyDescent="0.2">
      <c r="A3357" s="1">
        <v>17020</v>
      </c>
      <c r="B3357" s="1" t="s">
        <v>18243</v>
      </c>
      <c r="C3357" s="1" t="s">
        <v>18244</v>
      </c>
      <c r="D3357" s="2" t="s">
        <v>18278</v>
      </c>
      <c r="E3357" s="1" t="s">
        <v>967</v>
      </c>
    </row>
    <row r="3358" spans="1:8" ht="22" customHeight="1" x14ac:dyDescent="0.2">
      <c r="A3358" s="1">
        <v>17223</v>
      </c>
      <c r="B3358" s="1" t="s">
        <v>18455</v>
      </c>
      <c r="C3358" s="1" t="s">
        <v>18456</v>
      </c>
      <c r="D3358" s="2" t="s">
        <v>18278</v>
      </c>
      <c r="E3358" s="1" t="s">
        <v>967</v>
      </c>
    </row>
    <row r="3359" spans="1:8" ht="22" customHeight="1" x14ac:dyDescent="0.2">
      <c r="A3359" s="1">
        <v>711</v>
      </c>
      <c r="B3359" s="1" t="s">
        <v>956</v>
      </c>
      <c r="C3359" s="1" t="s">
        <v>957</v>
      </c>
      <c r="D3359" s="2" t="s">
        <v>966</v>
      </c>
      <c r="E3359" s="1" t="s">
        <v>967</v>
      </c>
    </row>
    <row r="3360" spans="1:8" ht="22" customHeight="1" x14ac:dyDescent="0.2">
      <c r="A3360" s="1">
        <v>4384</v>
      </c>
      <c r="B3360" s="1" t="s">
        <v>5472</v>
      </c>
      <c r="C3360" s="1" t="s">
        <v>5473</v>
      </c>
      <c r="D3360" s="2" t="s">
        <v>5733</v>
      </c>
      <c r="E3360" s="1" t="s">
        <v>5734</v>
      </c>
    </row>
    <row r="3361" spans="1:5" ht="22" customHeight="1" x14ac:dyDescent="0.2">
      <c r="A3361" s="1">
        <v>11900</v>
      </c>
      <c r="B3361" s="1" t="s">
        <v>13914</v>
      </c>
      <c r="C3361" s="1" t="s">
        <v>13915</v>
      </c>
      <c r="D3361" s="2" t="s">
        <v>14060</v>
      </c>
      <c r="E3361" s="1" t="s">
        <v>5734</v>
      </c>
    </row>
    <row r="3362" spans="1:5" ht="22" customHeight="1" x14ac:dyDescent="0.2">
      <c r="A3362" s="1">
        <v>4394</v>
      </c>
      <c r="B3362" s="1" t="s">
        <v>5472</v>
      </c>
      <c r="C3362" s="1" t="s">
        <v>5473</v>
      </c>
      <c r="D3362" s="2" t="s">
        <v>5898</v>
      </c>
      <c r="E3362" s="1" t="s">
        <v>5734</v>
      </c>
    </row>
    <row r="3363" spans="1:5" ht="22" customHeight="1" x14ac:dyDescent="0.2">
      <c r="A3363" s="1">
        <v>11501</v>
      </c>
      <c r="B3363" s="1" t="s">
        <v>13443</v>
      </c>
      <c r="C3363" s="1" t="s">
        <v>13444</v>
      </c>
      <c r="D3363" s="2" t="s">
        <v>13625</v>
      </c>
      <c r="E3363" s="1" t="s">
        <v>13626</v>
      </c>
    </row>
    <row r="3364" spans="1:5" ht="22" customHeight="1" x14ac:dyDescent="0.2">
      <c r="A3364" s="1">
        <v>6467</v>
      </c>
      <c r="B3364" s="1" t="s">
        <v>7574</v>
      </c>
      <c r="C3364" s="1" t="s">
        <v>7575</v>
      </c>
      <c r="D3364" s="2" t="s">
        <v>7634</v>
      </c>
      <c r="E3364" s="1" t="s">
        <v>3090</v>
      </c>
    </row>
    <row r="3365" spans="1:5" ht="22" customHeight="1" x14ac:dyDescent="0.2">
      <c r="A3365" s="1">
        <v>2070</v>
      </c>
      <c r="B3365" s="1" t="s">
        <v>2928</v>
      </c>
      <c r="C3365" s="1" t="s">
        <v>2929</v>
      </c>
      <c r="D3365" s="2" t="s">
        <v>3089</v>
      </c>
      <c r="E3365" s="1" t="s">
        <v>3090</v>
      </c>
    </row>
    <row r="3366" spans="1:5" ht="22" customHeight="1" x14ac:dyDescent="0.2">
      <c r="A3366" s="1">
        <v>2342</v>
      </c>
      <c r="B3366" s="1" t="s">
        <v>3382</v>
      </c>
      <c r="C3366" s="1" t="s">
        <v>3383</v>
      </c>
      <c r="D3366" s="2" t="s">
        <v>3417</v>
      </c>
      <c r="E3366" s="1" t="s">
        <v>3418</v>
      </c>
    </row>
    <row r="3367" spans="1:5" ht="22" customHeight="1" x14ac:dyDescent="0.2">
      <c r="A3367" s="1">
        <v>11548</v>
      </c>
      <c r="B3367" s="1" t="s">
        <v>13443</v>
      </c>
      <c r="C3367" s="1" t="s">
        <v>13444</v>
      </c>
      <c r="D3367" s="2" t="s">
        <v>13638</v>
      </c>
      <c r="E3367" s="1" t="s">
        <v>13639</v>
      </c>
    </row>
    <row r="3368" spans="1:5" ht="22" customHeight="1" x14ac:dyDescent="0.2">
      <c r="A3368" s="1">
        <v>12780</v>
      </c>
      <c r="B3368" s="1" t="s">
        <v>14924</v>
      </c>
      <c r="D3368" s="2" t="s">
        <v>16105</v>
      </c>
      <c r="E3368" s="1" t="s">
        <v>3385</v>
      </c>
    </row>
    <row r="3369" spans="1:5" ht="22" customHeight="1" x14ac:dyDescent="0.2">
      <c r="A3369" s="1">
        <v>14669</v>
      </c>
      <c r="B3369" s="1" t="s">
        <v>16103</v>
      </c>
      <c r="C3369" s="1" t="s">
        <v>16104</v>
      </c>
      <c r="D3369" s="2" t="s">
        <v>16105</v>
      </c>
      <c r="E3369" s="1" t="s">
        <v>3385</v>
      </c>
    </row>
    <row r="3370" spans="1:5" ht="22" customHeight="1" x14ac:dyDescent="0.2">
      <c r="A3370" s="1">
        <v>2315</v>
      </c>
      <c r="B3370" s="1" t="s">
        <v>3382</v>
      </c>
      <c r="C3370" s="1" t="s">
        <v>3383</v>
      </c>
      <c r="D3370" s="2" t="s">
        <v>3384</v>
      </c>
      <c r="E3370" s="3" t="s">
        <v>3385</v>
      </c>
    </row>
    <row r="3371" spans="1:5" ht="22" customHeight="1" x14ac:dyDescent="0.2">
      <c r="A3371" s="1">
        <v>17903</v>
      </c>
      <c r="B3371" s="1" t="s">
        <v>19234</v>
      </c>
      <c r="C3371" s="1" t="s">
        <v>19235</v>
      </c>
      <c r="D3371" s="2" t="s">
        <v>19307</v>
      </c>
      <c r="E3371" s="1" t="s">
        <v>19308</v>
      </c>
    </row>
    <row r="3372" spans="1:5" ht="22" customHeight="1" x14ac:dyDescent="0.2">
      <c r="A3372" s="1">
        <v>3953</v>
      </c>
      <c r="B3372" s="1" t="s">
        <v>5000</v>
      </c>
      <c r="C3372" s="1" t="s">
        <v>5001</v>
      </c>
      <c r="D3372" s="2" t="s">
        <v>5130</v>
      </c>
      <c r="E3372" s="1" t="s">
        <v>5131</v>
      </c>
    </row>
    <row r="3373" spans="1:5" ht="22" customHeight="1" x14ac:dyDescent="0.2">
      <c r="A3373" s="1">
        <v>7949</v>
      </c>
      <c r="B3373" s="1" t="s">
        <v>9289</v>
      </c>
      <c r="C3373" s="1" t="s">
        <v>9290</v>
      </c>
      <c r="D3373" s="2" t="s">
        <v>9340</v>
      </c>
      <c r="E3373" s="1" t="s">
        <v>5131</v>
      </c>
    </row>
    <row r="3374" spans="1:5" ht="22" customHeight="1" x14ac:dyDescent="0.2">
      <c r="A3374" s="1">
        <v>17639</v>
      </c>
      <c r="B3374" s="1" t="s">
        <v>18840</v>
      </c>
      <c r="C3374" s="1" t="s">
        <v>18841</v>
      </c>
      <c r="D3374" s="2" t="s">
        <v>19166</v>
      </c>
      <c r="E3374" s="1" t="s">
        <v>19167</v>
      </c>
    </row>
    <row r="3375" spans="1:5" ht="22" customHeight="1" x14ac:dyDescent="0.2">
      <c r="A3375" s="1">
        <v>7254</v>
      </c>
      <c r="B3375" s="1" t="s">
        <v>7953</v>
      </c>
      <c r="C3375" s="1" t="s">
        <v>7954</v>
      </c>
      <c r="D3375" s="2" t="s">
        <v>8207</v>
      </c>
      <c r="E3375" s="1" t="s">
        <v>8208</v>
      </c>
    </row>
    <row r="3376" spans="1:5" ht="22" customHeight="1" x14ac:dyDescent="0.2">
      <c r="A3376" s="1">
        <v>7255</v>
      </c>
      <c r="B3376" s="1" t="s">
        <v>7953</v>
      </c>
      <c r="C3376" s="1" t="s">
        <v>7954</v>
      </c>
      <c r="D3376" s="2" t="s">
        <v>8550</v>
      </c>
      <c r="E3376" s="1" t="s">
        <v>8208</v>
      </c>
    </row>
    <row r="3377" spans="1:5" ht="22" customHeight="1" x14ac:dyDescent="0.2">
      <c r="A3377" s="1">
        <v>1887</v>
      </c>
      <c r="B3377" s="1" t="s">
        <v>2161</v>
      </c>
      <c r="C3377" s="1" t="s">
        <v>2162</v>
      </c>
      <c r="D3377" s="2" t="s">
        <v>2831</v>
      </c>
      <c r="E3377" s="1" t="s">
        <v>21392</v>
      </c>
    </row>
    <row r="3378" spans="1:5" ht="22" customHeight="1" x14ac:dyDescent="0.2">
      <c r="A3378" s="1">
        <v>11586</v>
      </c>
      <c r="B3378" s="1" t="s">
        <v>13443</v>
      </c>
      <c r="C3378" s="1" t="s">
        <v>13444</v>
      </c>
      <c r="D3378" s="2" t="s">
        <v>13599</v>
      </c>
      <c r="E3378" s="1" t="s">
        <v>13600</v>
      </c>
    </row>
    <row r="3379" spans="1:5" ht="22" customHeight="1" x14ac:dyDescent="0.2">
      <c r="A3379" s="1">
        <v>8265</v>
      </c>
      <c r="B3379" s="1" t="s">
        <v>9718</v>
      </c>
      <c r="C3379" s="1" t="s">
        <v>9719</v>
      </c>
      <c r="D3379" s="2" t="s">
        <v>9740</v>
      </c>
      <c r="E3379" s="1" t="s">
        <v>21393</v>
      </c>
    </row>
    <row r="3380" spans="1:5" ht="22" customHeight="1" x14ac:dyDescent="0.2">
      <c r="A3380" s="1">
        <v>8266</v>
      </c>
      <c r="B3380" s="1" t="s">
        <v>9718</v>
      </c>
      <c r="C3380" s="1" t="s">
        <v>9719</v>
      </c>
      <c r="D3380" s="2" t="s">
        <v>9741</v>
      </c>
      <c r="E3380" s="1" t="s">
        <v>21393</v>
      </c>
    </row>
    <row r="3381" spans="1:5" ht="22" customHeight="1" x14ac:dyDescent="0.2">
      <c r="A3381" s="1">
        <v>16215</v>
      </c>
      <c r="B3381" s="1" t="s">
        <v>17171</v>
      </c>
      <c r="C3381" s="1" t="s">
        <v>17172</v>
      </c>
      <c r="D3381" s="2" t="s">
        <v>17187</v>
      </c>
      <c r="E3381" s="1" t="s">
        <v>15456</v>
      </c>
    </row>
    <row r="3382" spans="1:5" ht="22" customHeight="1" x14ac:dyDescent="0.2">
      <c r="A3382" s="1">
        <v>14096</v>
      </c>
      <c r="B3382" s="1" t="s">
        <v>15394</v>
      </c>
      <c r="C3382" s="1" t="s">
        <v>15395</v>
      </c>
      <c r="D3382" s="2" t="s">
        <v>15455</v>
      </c>
      <c r="E3382" s="1" t="s">
        <v>15456</v>
      </c>
    </row>
    <row r="3383" spans="1:5" ht="22" customHeight="1" x14ac:dyDescent="0.2">
      <c r="A3383" s="1">
        <v>11588</v>
      </c>
      <c r="B3383" s="1" t="s">
        <v>13443</v>
      </c>
      <c r="C3383" s="1" t="s">
        <v>13444</v>
      </c>
      <c r="D3383" s="2" t="s">
        <v>13585</v>
      </c>
      <c r="E3383" s="1" t="s">
        <v>13586</v>
      </c>
    </row>
    <row r="3384" spans="1:5" ht="22" customHeight="1" x14ac:dyDescent="0.2">
      <c r="A3384" s="1">
        <v>1462</v>
      </c>
      <c r="B3384" s="1" t="s">
        <v>1997</v>
      </c>
      <c r="C3384" s="1" t="s">
        <v>1998</v>
      </c>
      <c r="D3384" s="2" t="s">
        <v>2041</v>
      </c>
      <c r="E3384" s="1" t="s">
        <v>21394</v>
      </c>
    </row>
    <row r="3385" spans="1:5" ht="22" customHeight="1" x14ac:dyDescent="0.2">
      <c r="A3385" s="1">
        <v>7939</v>
      </c>
      <c r="B3385" s="1" t="s">
        <v>9289</v>
      </c>
      <c r="C3385" s="1" t="s">
        <v>9290</v>
      </c>
      <c r="D3385" s="2" t="s">
        <v>9330</v>
      </c>
      <c r="E3385" s="1" t="s">
        <v>9331</v>
      </c>
    </row>
    <row r="3386" spans="1:5" ht="22" customHeight="1" x14ac:dyDescent="0.2">
      <c r="A3386" s="1">
        <v>7940</v>
      </c>
      <c r="B3386" s="1" t="s">
        <v>9289</v>
      </c>
      <c r="C3386" s="1" t="s">
        <v>9290</v>
      </c>
      <c r="D3386" s="2" t="s">
        <v>9332</v>
      </c>
      <c r="E3386" s="1" t="s">
        <v>9331</v>
      </c>
    </row>
    <row r="3387" spans="1:5" ht="22" customHeight="1" x14ac:dyDescent="0.2">
      <c r="A3387" s="1">
        <v>17716</v>
      </c>
      <c r="B3387" s="1" t="s">
        <v>18840</v>
      </c>
      <c r="C3387" s="1" t="s">
        <v>18841</v>
      </c>
      <c r="D3387" s="2" t="s">
        <v>19080</v>
      </c>
      <c r="E3387" s="1" t="s">
        <v>19081</v>
      </c>
    </row>
    <row r="3388" spans="1:5" ht="22" customHeight="1" x14ac:dyDescent="0.2">
      <c r="A3388" s="1">
        <v>16761</v>
      </c>
      <c r="B3388" s="1" t="s">
        <v>17979</v>
      </c>
      <c r="C3388" s="1" t="s">
        <v>17980</v>
      </c>
      <c r="D3388" s="2" t="s">
        <v>18013</v>
      </c>
      <c r="E3388" s="1" t="s">
        <v>18014</v>
      </c>
    </row>
    <row r="3389" spans="1:5" ht="22" customHeight="1" x14ac:dyDescent="0.2">
      <c r="A3389" s="1">
        <v>4192</v>
      </c>
      <c r="B3389" s="1" t="s">
        <v>5279</v>
      </c>
      <c r="C3389" s="1" t="s">
        <v>5280</v>
      </c>
      <c r="D3389" s="2" t="s">
        <v>5405</v>
      </c>
      <c r="E3389" s="1" t="s">
        <v>1827</v>
      </c>
    </row>
    <row r="3390" spans="1:5" ht="22" customHeight="1" x14ac:dyDescent="0.2">
      <c r="A3390" s="1">
        <v>1329</v>
      </c>
      <c r="B3390" s="1" t="s">
        <v>1778</v>
      </c>
      <c r="C3390" s="1" t="s">
        <v>1779</v>
      </c>
      <c r="D3390" s="2" t="s">
        <v>1826</v>
      </c>
      <c r="E3390" s="1" t="s">
        <v>1827</v>
      </c>
    </row>
    <row r="3391" spans="1:5" ht="22" customHeight="1" x14ac:dyDescent="0.2">
      <c r="A3391" s="1">
        <v>4172</v>
      </c>
      <c r="B3391" s="1" t="s">
        <v>5279</v>
      </c>
      <c r="C3391" s="1" t="s">
        <v>5280</v>
      </c>
      <c r="D3391" s="2" t="s">
        <v>5406</v>
      </c>
      <c r="E3391" s="1" t="s">
        <v>5407</v>
      </c>
    </row>
    <row r="3392" spans="1:5" ht="22" customHeight="1" x14ac:dyDescent="0.2">
      <c r="A3392" s="1">
        <v>17684</v>
      </c>
      <c r="B3392" s="1" t="s">
        <v>18840</v>
      </c>
      <c r="C3392" s="1" t="s">
        <v>18841</v>
      </c>
      <c r="D3392" s="2" t="s">
        <v>19057</v>
      </c>
      <c r="E3392" s="1" t="s">
        <v>19058</v>
      </c>
    </row>
    <row r="3393" spans="1:8" ht="22" customHeight="1" x14ac:dyDescent="0.2">
      <c r="A3393" s="1">
        <v>416</v>
      </c>
      <c r="B3393" s="1" t="s">
        <v>453</v>
      </c>
      <c r="C3393" s="1" t="s">
        <v>454</v>
      </c>
      <c r="D3393" s="2" t="s">
        <v>778</v>
      </c>
      <c r="E3393" s="1" t="s">
        <v>478</v>
      </c>
    </row>
    <row r="3394" spans="1:8" ht="22" customHeight="1" x14ac:dyDescent="0.2">
      <c r="A3394" s="1">
        <v>417</v>
      </c>
      <c r="B3394" s="1" t="s">
        <v>453</v>
      </c>
      <c r="C3394" s="1" t="s">
        <v>454</v>
      </c>
      <c r="D3394" s="2" t="s">
        <v>477</v>
      </c>
      <c r="E3394" s="1" t="s">
        <v>478</v>
      </c>
    </row>
    <row r="3395" spans="1:8" ht="22" customHeight="1" x14ac:dyDescent="0.2">
      <c r="A3395" s="1">
        <v>17698</v>
      </c>
      <c r="B3395" s="1" t="s">
        <v>18840</v>
      </c>
      <c r="C3395" s="1" t="s">
        <v>18841</v>
      </c>
      <c r="D3395" s="2" t="s">
        <v>19012</v>
      </c>
      <c r="E3395" s="1" t="s">
        <v>19013</v>
      </c>
    </row>
    <row r="3396" spans="1:8" ht="22" customHeight="1" x14ac:dyDescent="0.2">
      <c r="A3396" s="1">
        <v>17761</v>
      </c>
      <c r="B3396" s="1" t="s">
        <v>18840</v>
      </c>
      <c r="C3396" s="1" t="s">
        <v>18841</v>
      </c>
      <c r="D3396" s="2" t="s">
        <v>18850</v>
      </c>
      <c r="E3396" s="1" t="s">
        <v>18851</v>
      </c>
    </row>
    <row r="3397" spans="1:8" ht="22" customHeight="1" x14ac:dyDescent="0.2">
      <c r="A3397" s="1">
        <v>17742</v>
      </c>
      <c r="B3397" s="1" t="s">
        <v>18840</v>
      </c>
      <c r="C3397" s="1" t="s">
        <v>18841</v>
      </c>
      <c r="D3397" s="2" t="s">
        <v>19000</v>
      </c>
      <c r="E3397" s="4" t="s">
        <v>19001</v>
      </c>
      <c r="F3397" s="4"/>
      <c r="G3397" s="4"/>
      <c r="H3397" s="4"/>
    </row>
    <row r="3398" spans="1:8" ht="22" customHeight="1" x14ac:dyDescent="0.2">
      <c r="A3398" s="1">
        <v>17748</v>
      </c>
      <c r="B3398" s="1" t="s">
        <v>18840</v>
      </c>
      <c r="C3398" s="1" t="s">
        <v>18841</v>
      </c>
      <c r="D3398" s="2" t="s">
        <v>18918</v>
      </c>
      <c r="E3398" s="1" t="s">
        <v>18919</v>
      </c>
    </row>
    <row r="3399" spans="1:8" ht="22" customHeight="1" x14ac:dyDescent="0.2">
      <c r="A3399" s="1">
        <v>17710</v>
      </c>
      <c r="B3399" s="1" t="s">
        <v>18840</v>
      </c>
      <c r="C3399" s="1" t="s">
        <v>18841</v>
      </c>
      <c r="D3399" s="2" t="s">
        <v>19014</v>
      </c>
      <c r="E3399" s="1" t="s">
        <v>19015</v>
      </c>
    </row>
    <row r="3400" spans="1:8" ht="22" customHeight="1" x14ac:dyDescent="0.2">
      <c r="A3400" s="1">
        <v>17666</v>
      </c>
      <c r="B3400" s="1" t="s">
        <v>18840</v>
      </c>
      <c r="C3400" s="1" t="s">
        <v>18841</v>
      </c>
      <c r="D3400" s="2" t="s">
        <v>19032</v>
      </c>
      <c r="E3400" s="1" t="s">
        <v>19033</v>
      </c>
    </row>
    <row r="3401" spans="1:8" ht="22" customHeight="1" x14ac:dyDescent="0.2">
      <c r="A3401" s="1">
        <v>17653</v>
      </c>
      <c r="B3401" s="1" t="s">
        <v>18840</v>
      </c>
      <c r="C3401" s="1" t="s">
        <v>18841</v>
      </c>
      <c r="D3401" s="2" t="s">
        <v>19022</v>
      </c>
      <c r="E3401" s="1" t="s">
        <v>19023</v>
      </c>
    </row>
    <row r="3402" spans="1:8" ht="22" customHeight="1" x14ac:dyDescent="0.2">
      <c r="A3402" s="1">
        <v>17689</v>
      </c>
      <c r="B3402" s="1" t="s">
        <v>18840</v>
      </c>
      <c r="C3402" s="1" t="s">
        <v>18841</v>
      </c>
      <c r="D3402" s="2" t="s">
        <v>19053</v>
      </c>
      <c r="E3402" s="1" t="s">
        <v>19054</v>
      </c>
    </row>
    <row r="3403" spans="1:8" ht="22" customHeight="1" x14ac:dyDescent="0.2">
      <c r="A3403" s="1">
        <v>17642</v>
      </c>
      <c r="B3403" s="1" t="s">
        <v>18840</v>
      </c>
      <c r="C3403" s="1" t="s">
        <v>18841</v>
      </c>
      <c r="D3403" s="2" t="s">
        <v>19111</v>
      </c>
      <c r="E3403" s="1" t="s">
        <v>19112</v>
      </c>
    </row>
    <row r="3404" spans="1:8" ht="22" customHeight="1" x14ac:dyDescent="0.2">
      <c r="A3404" s="1">
        <v>17634</v>
      </c>
      <c r="B3404" s="1" t="s">
        <v>18840</v>
      </c>
      <c r="C3404" s="1" t="s">
        <v>18841</v>
      </c>
      <c r="D3404" s="2" t="s">
        <v>18842</v>
      </c>
      <c r="E3404" s="1" t="s">
        <v>18843</v>
      </c>
    </row>
    <row r="3405" spans="1:8" ht="22" customHeight="1" x14ac:dyDescent="0.2">
      <c r="A3405" s="1">
        <v>17700</v>
      </c>
      <c r="B3405" s="1" t="s">
        <v>18840</v>
      </c>
      <c r="C3405" s="1" t="s">
        <v>18841</v>
      </c>
      <c r="D3405" s="2" t="s">
        <v>19010</v>
      </c>
      <c r="E3405" s="1" t="s">
        <v>19011</v>
      </c>
    </row>
    <row r="3406" spans="1:8" ht="22" customHeight="1" x14ac:dyDescent="0.2">
      <c r="A3406" s="1">
        <v>17600</v>
      </c>
      <c r="B3406" s="1" t="s">
        <v>18840</v>
      </c>
      <c r="C3406" s="1" t="s">
        <v>18841</v>
      </c>
      <c r="D3406" s="2" t="s">
        <v>19047</v>
      </c>
      <c r="E3406" s="1" t="s">
        <v>19048</v>
      </c>
    </row>
    <row r="3407" spans="1:8" ht="22" customHeight="1" x14ac:dyDescent="0.2">
      <c r="A3407" s="1">
        <v>17652</v>
      </c>
      <c r="B3407" s="1" t="s">
        <v>18840</v>
      </c>
      <c r="C3407" s="1" t="s">
        <v>18841</v>
      </c>
      <c r="D3407" s="2" t="s">
        <v>18936</v>
      </c>
      <c r="E3407" s="1" t="s">
        <v>18937</v>
      </c>
    </row>
    <row r="3408" spans="1:8" ht="22" customHeight="1" x14ac:dyDescent="0.2">
      <c r="A3408" s="1">
        <v>5997</v>
      </c>
      <c r="B3408" s="1" t="s">
        <v>6928</v>
      </c>
      <c r="C3408" s="1" t="s">
        <v>3411</v>
      </c>
      <c r="D3408" s="2" t="s">
        <v>7021</v>
      </c>
      <c r="E3408" s="1" t="s">
        <v>7022</v>
      </c>
    </row>
    <row r="3409" spans="1:8" ht="22" customHeight="1" x14ac:dyDescent="0.2">
      <c r="A3409" s="1">
        <v>13998</v>
      </c>
      <c r="B3409" s="1" t="s">
        <v>15239</v>
      </c>
      <c r="C3409" s="1" t="s">
        <v>15240</v>
      </c>
      <c r="D3409" s="2" t="s">
        <v>15338</v>
      </c>
      <c r="E3409" s="1" t="s">
        <v>13827</v>
      </c>
    </row>
    <row r="3410" spans="1:8" ht="22" customHeight="1" x14ac:dyDescent="0.2">
      <c r="A3410" s="1">
        <v>16347</v>
      </c>
      <c r="B3410" s="1" t="s">
        <v>17228</v>
      </c>
      <c r="C3410" s="1" t="s">
        <v>17229</v>
      </c>
      <c r="D3410" s="2" t="s">
        <v>17402</v>
      </c>
      <c r="E3410" s="1" t="s">
        <v>13827</v>
      </c>
    </row>
    <row r="3411" spans="1:8" ht="22" customHeight="1" x14ac:dyDescent="0.2">
      <c r="A3411" s="1">
        <v>11739</v>
      </c>
      <c r="B3411" s="1" t="s">
        <v>13800</v>
      </c>
      <c r="C3411" s="1" t="s">
        <v>4826</v>
      </c>
      <c r="D3411" s="2" t="s">
        <v>13826</v>
      </c>
      <c r="E3411" s="1" t="s">
        <v>13827</v>
      </c>
    </row>
    <row r="3412" spans="1:8" ht="22" customHeight="1" x14ac:dyDescent="0.2">
      <c r="A3412" s="1">
        <v>6018</v>
      </c>
      <c r="B3412" s="1" t="s">
        <v>6928</v>
      </c>
      <c r="C3412" s="1" t="s">
        <v>3411</v>
      </c>
      <c r="D3412" s="2" t="s">
        <v>7023</v>
      </c>
      <c r="E3412" s="1" t="s">
        <v>7024</v>
      </c>
    </row>
    <row r="3413" spans="1:8" ht="22" customHeight="1" x14ac:dyDescent="0.2">
      <c r="A3413" s="1">
        <v>16376</v>
      </c>
      <c r="B3413" s="1" t="s">
        <v>17228</v>
      </c>
      <c r="C3413" s="1" t="s">
        <v>17229</v>
      </c>
      <c r="D3413" s="2" t="s">
        <v>17456</v>
      </c>
      <c r="E3413" s="4" t="s">
        <v>15363</v>
      </c>
      <c r="F3413" s="4"/>
      <c r="G3413" s="4"/>
      <c r="H3413" s="4"/>
    </row>
    <row r="3414" spans="1:8" ht="22" customHeight="1" x14ac:dyDescent="0.2">
      <c r="A3414" s="1">
        <v>14020</v>
      </c>
      <c r="B3414" s="1" t="s">
        <v>15239</v>
      </c>
      <c r="C3414" s="1" t="s">
        <v>15240</v>
      </c>
      <c r="D3414" s="2" t="s">
        <v>15362</v>
      </c>
      <c r="E3414" s="4" t="s">
        <v>15363</v>
      </c>
      <c r="F3414" s="4"/>
      <c r="G3414" s="4"/>
      <c r="H3414" s="4"/>
    </row>
    <row r="3415" spans="1:8" ht="22" customHeight="1" x14ac:dyDescent="0.2">
      <c r="A3415" s="1">
        <v>5990</v>
      </c>
      <c r="B3415" s="1" t="s">
        <v>6928</v>
      </c>
      <c r="C3415" s="1" t="s">
        <v>3411</v>
      </c>
      <c r="D3415" s="2" t="s">
        <v>7019</v>
      </c>
      <c r="E3415" s="1" t="s">
        <v>7020</v>
      </c>
    </row>
    <row r="3416" spans="1:8" ht="22" customHeight="1" x14ac:dyDescent="0.2">
      <c r="A3416" s="1">
        <v>16284</v>
      </c>
      <c r="B3416" s="1" t="s">
        <v>17228</v>
      </c>
      <c r="C3416" s="1" t="s">
        <v>17229</v>
      </c>
      <c r="D3416" s="2" t="s">
        <v>17285</v>
      </c>
      <c r="E3416" s="1" t="s">
        <v>17286</v>
      </c>
    </row>
    <row r="3417" spans="1:8" ht="22" customHeight="1" x14ac:dyDescent="0.2">
      <c r="A3417" s="1">
        <v>13212</v>
      </c>
      <c r="B3417" s="1" t="s">
        <v>14924</v>
      </c>
      <c r="D3417" s="2" t="s">
        <v>14945</v>
      </c>
      <c r="E3417" s="1" t="s">
        <v>5612</v>
      </c>
    </row>
    <row r="3418" spans="1:8" ht="22" customHeight="1" x14ac:dyDescent="0.2">
      <c r="A3418" s="1">
        <v>13757</v>
      </c>
      <c r="B3418" s="1" t="s">
        <v>14927</v>
      </c>
      <c r="C3418" s="1" t="s">
        <v>14928</v>
      </c>
      <c r="D3418" s="2" t="s">
        <v>14945</v>
      </c>
      <c r="E3418" s="1" t="s">
        <v>5612</v>
      </c>
    </row>
    <row r="3419" spans="1:8" ht="22" customHeight="1" x14ac:dyDescent="0.2">
      <c r="A3419" s="1">
        <v>8508</v>
      </c>
      <c r="B3419" s="1" t="s">
        <v>9960</v>
      </c>
      <c r="C3419" s="1" t="s">
        <v>9961</v>
      </c>
      <c r="D3419" s="2" t="s">
        <v>10006</v>
      </c>
      <c r="E3419" s="1" t="s">
        <v>5612</v>
      </c>
    </row>
    <row r="3420" spans="1:8" ht="22" customHeight="1" x14ac:dyDescent="0.2">
      <c r="A3420" s="1">
        <v>13213</v>
      </c>
      <c r="B3420" s="1" t="s">
        <v>14924</v>
      </c>
      <c r="D3420" s="2" t="s">
        <v>10006</v>
      </c>
      <c r="E3420" s="1" t="s">
        <v>5612</v>
      </c>
    </row>
    <row r="3421" spans="1:8" ht="22" customHeight="1" x14ac:dyDescent="0.2">
      <c r="A3421" s="1">
        <v>4343</v>
      </c>
      <c r="B3421" s="1" t="s">
        <v>5472</v>
      </c>
      <c r="C3421" s="1" t="s">
        <v>5473</v>
      </c>
      <c r="D3421" s="2" t="s">
        <v>5611</v>
      </c>
      <c r="E3421" s="1" t="s">
        <v>5612</v>
      </c>
    </row>
    <row r="3422" spans="1:8" ht="22" customHeight="1" x14ac:dyDescent="0.2">
      <c r="A3422" s="1">
        <v>11884</v>
      </c>
      <c r="B3422" s="1" t="s">
        <v>13914</v>
      </c>
      <c r="C3422" s="1" t="s">
        <v>13915</v>
      </c>
      <c r="D3422" s="2" t="s">
        <v>13993</v>
      </c>
      <c r="E3422" s="1" t="s">
        <v>5612</v>
      </c>
    </row>
    <row r="3423" spans="1:8" ht="22" customHeight="1" x14ac:dyDescent="0.2">
      <c r="A3423" s="1">
        <v>4344</v>
      </c>
      <c r="B3423" s="1" t="s">
        <v>5472</v>
      </c>
      <c r="C3423" s="1" t="s">
        <v>5473</v>
      </c>
      <c r="D3423" s="2" t="s">
        <v>5831</v>
      </c>
      <c r="E3423" s="1" t="s">
        <v>5612</v>
      </c>
    </row>
    <row r="3424" spans="1:8" ht="22" customHeight="1" x14ac:dyDescent="0.2">
      <c r="A3424" s="1">
        <v>6155</v>
      </c>
      <c r="B3424" s="1" t="s">
        <v>7259</v>
      </c>
      <c r="C3424" s="1" t="s">
        <v>7260</v>
      </c>
      <c r="D3424" s="2" t="s">
        <v>7270</v>
      </c>
      <c r="E3424" s="1" t="s">
        <v>5612</v>
      </c>
    </row>
    <row r="3425" spans="1:5" ht="22" customHeight="1" x14ac:dyDescent="0.2">
      <c r="A3425" s="1">
        <v>5946</v>
      </c>
      <c r="B3425" s="1" t="s">
        <v>6928</v>
      </c>
      <c r="C3425" s="1" t="s">
        <v>3411</v>
      </c>
      <c r="D3425" s="2" t="s">
        <v>7125</v>
      </c>
      <c r="E3425" s="1" t="s">
        <v>7126</v>
      </c>
    </row>
    <row r="3426" spans="1:5" ht="22" customHeight="1" x14ac:dyDescent="0.2">
      <c r="A3426" s="1">
        <v>16381</v>
      </c>
      <c r="B3426" s="1" t="s">
        <v>17228</v>
      </c>
      <c r="C3426" s="1" t="s">
        <v>17229</v>
      </c>
      <c r="D3426" s="2" t="s">
        <v>17464</v>
      </c>
      <c r="E3426" s="1" t="s">
        <v>17465</v>
      </c>
    </row>
    <row r="3427" spans="1:5" ht="22" customHeight="1" x14ac:dyDescent="0.2">
      <c r="A3427" s="1">
        <v>4154</v>
      </c>
      <c r="B3427" s="1" t="s">
        <v>5279</v>
      </c>
      <c r="C3427" s="1" t="s">
        <v>5280</v>
      </c>
      <c r="D3427" s="2" t="s">
        <v>5408</v>
      </c>
      <c r="E3427" s="1" t="s">
        <v>3351</v>
      </c>
    </row>
    <row r="3428" spans="1:5" ht="22" customHeight="1" x14ac:dyDescent="0.2">
      <c r="A3428" s="1">
        <v>2296</v>
      </c>
      <c r="B3428" s="1" t="s">
        <v>3319</v>
      </c>
      <c r="C3428" s="1" t="s">
        <v>3320</v>
      </c>
      <c r="D3428" s="2" t="s">
        <v>3350</v>
      </c>
      <c r="E3428" s="1" t="s">
        <v>3351</v>
      </c>
    </row>
    <row r="3429" spans="1:5" ht="22" customHeight="1" x14ac:dyDescent="0.2">
      <c r="A3429" s="1">
        <v>17728</v>
      </c>
      <c r="B3429" s="1" t="s">
        <v>18840</v>
      </c>
      <c r="C3429" s="1" t="s">
        <v>18841</v>
      </c>
      <c r="D3429" s="2" t="s">
        <v>18944</v>
      </c>
      <c r="E3429" s="1" t="s">
        <v>18945</v>
      </c>
    </row>
    <row r="3430" spans="1:5" ht="22" customHeight="1" x14ac:dyDescent="0.2">
      <c r="A3430" s="1">
        <v>2834</v>
      </c>
      <c r="B3430" s="1" t="s">
        <v>3693</v>
      </c>
      <c r="C3430" s="1" t="s">
        <v>3694</v>
      </c>
      <c r="D3430" s="2" t="s">
        <v>3713</v>
      </c>
      <c r="E3430" s="1" t="s">
        <v>3714</v>
      </c>
    </row>
    <row r="3431" spans="1:5" ht="22" customHeight="1" x14ac:dyDescent="0.2">
      <c r="A3431" s="1">
        <v>14055</v>
      </c>
      <c r="B3431" s="1" t="s">
        <v>15394</v>
      </c>
      <c r="C3431" s="1" t="s">
        <v>15395</v>
      </c>
      <c r="D3431" s="2" t="s">
        <v>15403</v>
      </c>
      <c r="E3431" s="1" t="s">
        <v>3714</v>
      </c>
    </row>
    <row r="3432" spans="1:5" ht="22" customHeight="1" x14ac:dyDescent="0.2">
      <c r="A3432" s="1">
        <v>7268</v>
      </c>
      <c r="B3432" s="1" t="s">
        <v>8552</v>
      </c>
      <c r="C3432" s="1" t="s">
        <v>8553</v>
      </c>
      <c r="D3432" s="2" t="s">
        <v>8558</v>
      </c>
      <c r="E3432" s="1" t="s">
        <v>8559</v>
      </c>
    </row>
    <row r="3433" spans="1:5" ht="22" customHeight="1" x14ac:dyDescent="0.2">
      <c r="A3433" s="1">
        <v>10111</v>
      </c>
      <c r="B3433" s="1" t="s">
        <v>12091</v>
      </c>
      <c r="C3433" s="1" t="s">
        <v>12092</v>
      </c>
      <c r="D3433" s="2" t="s">
        <v>12113</v>
      </c>
      <c r="E3433" s="1" t="s">
        <v>12114</v>
      </c>
    </row>
    <row r="3434" spans="1:5" ht="22" customHeight="1" x14ac:dyDescent="0.2">
      <c r="A3434" s="1">
        <v>14508</v>
      </c>
      <c r="B3434" s="1" t="s">
        <v>15958</v>
      </c>
      <c r="C3434" s="1" t="s">
        <v>15959</v>
      </c>
      <c r="D3434" s="2" t="s">
        <v>12113</v>
      </c>
      <c r="E3434" s="1" t="s">
        <v>12114</v>
      </c>
    </row>
    <row r="3435" spans="1:5" ht="22" customHeight="1" x14ac:dyDescent="0.2">
      <c r="A3435" s="1">
        <v>3205</v>
      </c>
      <c r="B3435" s="1" t="s">
        <v>4094</v>
      </c>
      <c r="C3435" s="1" t="s">
        <v>4095</v>
      </c>
      <c r="D3435" s="2" t="s">
        <v>4122</v>
      </c>
      <c r="E3435" s="1" t="s">
        <v>4123</v>
      </c>
    </row>
    <row r="3436" spans="1:5" ht="22" customHeight="1" x14ac:dyDescent="0.2">
      <c r="A3436" s="1">
        <v>7921</v>
      </c>
      <c r="B3436" s="1" t="s">
        <v>9289</v>
      </c>
      <c r="C3436" s="1" t="s">
        <v>9290</v>
      </c>
      <c r="D3436" s="2" t="s">
        <v>9303</v>
      </c>
      <c r="E3436" s="1" t="s">
        <v>9304</v>
      </c>
    </row>
    <row r="3437" spans="1:5" ht="22" customHeight="1" x14ac:dyDescent="0.2">
      <c r="A3437" s="1">
        <v>4206</v>
      </c>
      <c r="B3437" s="1" t="s">
        <v>5279</v>
      </c>
      <c r="C3437" s="1" t="s">
        <v>5280</v>
      </c>
      <c r="D3437" s="2" t="s">
        <v>5409</v>
      </c>
      <c r="E3437" s="1" t="s">
        <v>5410</v>
      </c>
    </row>
    <row r="3438" spans="1:5" ht="22" customHeight="1" x14ac:dyDescent="0.2">
      <c r="A3438" s="1">
        <v>8061</v>
      </c>
      <c r="B3438" s="1" t="s">
        <v>9452</v>
      </c>
      <c r="C3438" s="1" t="s">
        <v>9453</v>
      </c>
      <c r="D3438" s="2" t="s">
        <v>9489</v>
      </c>
      <c r="E3438" s="1" t="s">
        <v>9490</v>
      </c>
    </row>
    <row r="3439" spans="1:5" ht="22" customHeight="1" x14ac:dyDescent="0.2">
      <c r="A3439" s="1">
        <v>16767</v>
      </c>
      <c r="B3439" s="1" t="s">
        <v>17979</v>
      </c>
      <c r="C3439" s="1" t="s">
        <v>17980</v>
      </c>
      <c r="D3439" s="2" t="s">
        <v>18025</v>
      </c>
      <c r="E3439" s="1" t="s">
        <v>9490</v>
      </c>
    </row>
    <row r="3440" spans="1:5" ht="22" customHeight="1" x14ac:dyDescent="0.2">
      <c r="A3440" s="1">
        <v>17622</v>
      </c>
      <c r="B3440" s="1" t="s">
        <v>18840</v>
      </c>
      <c r="C3440" s="1" t="s">
        <v>18841</v>
      </c>
      <c r="D3440" s="2" t="s">
        <v>19002</v>
      </c>
      <c r="E3440" s="1" t="s">
        <v>19003</v>
      </c>
    </row>
    <row r="3441" spans="1:5" ht="22" customHeight="1" x14ac:dyDescent="0.2">
      <c r="A3441" s="1">
        <v>17709</v>
      </c>
      <c r="B3441" s="1" t="s">
        <v>18840</v>
      </c>
      <c r="C3441" s="1" t="s">
        <v>18841</v>
      </c>
      <c r="D3441" s="2" t="s">
        <v>18907</v>
      </c>
      <c r="E3441" s="1" t="s">
        <v>18908</v>
      </c>
    </row>
    <row r="3442" spans="1:5" ht="22" customHeight="1" x14ac:dyDescent="0.2">
      <c r="A3442" s="1">
        <v>17726</v>
      </c>
      <c r="B3442" s="1" t="s">
        <v>18840</v>
      </c>
      <c r="C3442" s="1" t="s">
        <v>18841</v>
      </c>
      <c r="D3442" s="2" t="s">
        <v>19035</v>
      </c>
      <c r="E3442" s="1" t="s">
        <v>19036</v>
      </c>
    </row>
    <row r="3443" spans="1:5" ht="22" customHeight="1" x14ac:dyDescent="0.2">
      <c r="A3443" s="1">
        <v>2055</v>
      </c>
      <c r="B3443" s="1" t="s">
        <v>2928</v>
      </c>
      <c r="C3443" s="1" t="s">
        <v>2929</v>
      </c>
      <c r="D3443" s="2" t="s">
        <v>3064</v>
      </c>
      <c r="E3443" s="1" t="s">
        <v>3065</v>
      </c>
    </row>
    <row r="3444" spans="1:5" ht="22" customHeight="1" x14ac:dyDescent="0.2">
      <c r="A3444" s="1">
        <v>5945</v>
      </c>
      <c r="B3444" s="1" t="s">
        <v>6928</v>
      </c>
      <c r="C3444" s="1" t="s">
        <v>3411</v>
      </c>
      <c r="D3444" s="2" t="s">
        <v>7123</v>
      </c>
      <c r="E3444" s="1" t="s">
        <v>7124</v>
      </c>
    </row>
    <row r="3445" spans="1:5" ht="22" customHeight="1" x14ac:dyDescent="0.2">
      <c r="A3445" s="1">
        <v>2295</v>
      </c>
      <c r="B3445" s="1" t="s">
        <v>3319</v>
      </c>
      <c r="C3445" s="1" t="s">
        <v>3320</v>
      </c>
      <c r="D3445" s="2" t="s">
        <v>3352</v>
      </c>
      <c r="E3445" s="1" t="s">
        <v>3353</v>
      </c>
    </row>
    <row r="3446" spans="1:5" ht="22" customHeight="1" x14ac:dyDescent="0.2">
      <c r="A3446" s="1">
        <v>3413</v>
      </c>
      <c r="B3446" s="1" t="s">
        <v>4320</v>
      </c>
      <c r="C3446" s="1" t="s">
        <v>4321</v>
      </c>
      <c r="D3446" s="2" t="s">
        <v>4389</v>
      </c>
      <c r="E3446" s="1" t="s">
        <v>3353</v>
      </c>
    </row>
    <row r="3447" spans="1:5" ht="22" customHeight="1" x14ac:dyDescent="0.2">
      <c r="A3447" s="1">
        <v>16312</v>
      </c>
      <c r="B3447" s="1" t="s">
        <v>17228</v>
      </c>
      <c r="C3447" s="1" t="s">
        <v>17229</v>
      </c>
      <c r="D3447" s="2" t="s">
        <v>17336</v>
      </c>
      <c r="E3447" s="1" t="s">
        <v>17337</v>
      </c>
    </row>
    <row r="3448" spans="1:5" ht="22" customHeight="1" x14ac:dyDescent="0.2">
      <c r="A3448" s="1">
        <v>5915</v>
      </c>
      <c r="B3448" s="1" t="s">
        <v>6928</v>
      </c>
      <c r="C3448" s="1" t="s">
        <v>3411</v>
      </c>
      <c r="D3448" s="2" t="s">
        <v>7079</v>
      </c>
      <c r="E3448" s="1" t="s">
        <v>7080</v>
      </c>
    </row>
    <row r="3449" spans="1:5" ht="22" customHeight="1" x14ac:dyDescent="0.2">
      <c r="A3449" s="1">
        <v>3398</v>
      </c>
      <c r="B3449" s="1" t="s">
        <v>4320</v>
      </c>
      <c r="C3449" s="1" t="s">
        <v>4321</v>
      </c>
      <c r="D3449" s="2" t="s">
        <v>4359</v>
      </c>
      <c r="E3449" s="1" t="s">
        <v>4360</v>
      </c>
    </row>
    <row r="3450" spans="1:5" ht="22" customHeight="1" x14ac:dyDescent="0.2">
      <c r="A3450" s="1">
        <v>5937</v>
      </c>
      <c r="B3450" s="1" t="s">
        <v>6928</v>
      </c>
      <c r="C3450" s="1" t="s">
        <v>3411</v>
      </c>
      <c r="D3450" s="2" t="s">
        <v>6935</v>
      </c>
      <c r="E3450" s="1" t="s">
        <v>6936</v>
      </c>
    </row>
    <row r="3451" spans="1:5" ht="22" customHeight="1" x14ac:dyDescent="0.2">
      <c r="A3451" s="1">
        <v>6048</v>
      </c>
      <c r="B3451" s="1" t="s">
        <v>6928</v>
      </c>
      <c r="C3451" s="1" t="s">
        <v>3411</v>
      </c>
      <c r="D3451" s="2" t="s">
        <v>7112</v>
      </c>
      <c r="E3451" s="1" t="s">
        <v>7113</v>
      </c>
    </row>
    <row r="3452" spans="1:5" ht="22" customHeight="1" x14ac:dyDescent="0.2">
      <c r="A3452" s="1">
        <v>6021</v>
      </c>
      <c r="B3452" s="1" t="s">
        <v>6928</v>
      </c>
      <c r="C3452" s="1" t="s">
        <v>3411</v>
      </c>
      <c r="D3452" s="2" t="s">
        <v>6940</v>
      </c>
      <c r="E3452" s="1" t="s">
        <v>6941</v>
      </c>
    </row>
    <row r="3453" spans="1:5" ht="22" customHeight="1" x14ac:dyDescent="0.2">
      <c r="A3453" s="1">
        <v>16262</v>
      </c>
      <c r="B3453" s="1" t="s">
        <v>17228</v>
      </c>
      <c r="C3453" s="1" t="s">
        <v>17229</v>
      </c>
      <c r="D3453" s="2" t="s">
        <v>17242</v>
      </c>
      <c r="E3453" s="1" t="s">
        <v>17243</v>
      </c>
    </row>
    <row r="3454" spans="1:5" ht="22" customHeight="1" x14ac:dyDescent="0.2">
      <c r="A3454" s="1">
        <v>6020</v>
      </c>
      <c r="B3454" s="1" t="s">
        <v>6928</v>
      </c>
      <c r="C3454" s="1" t="s">
        <v>3411</v>
      </c>
      <c r="D3454" s="2" t="s">
        <v>7066</v>
      </c>
      <c r="E3454" s="1" t="s">
        <v>4426</v>
      </c>
    </row>
    <row r="3455" spans="1:5" ht="22" customHeight="1" x14ac:dyDescent="0.2">
      <c r="A3455" s="1">
        <v>3432</v>
      </c>
      <c r="B3455" s="1" t="s">
        <v>4320</v>
      </c>
      <c r="C3455" s="1" t="s">
        <v>4321</v>
      </c>
      <c r="D3455" s="2" t="s">
        <v>4425</v>
      </c>
      <c r="E3455" s="1" t="s">
        <v>4426</v>
      </c>
    </row>
    <row r="3456" spans="1:5" ht="22" customHeight="1" x14ac:dyDescent="0.2">
      <c r="A3456" s="1">
        <v>14814</v>
      </c>
      <c r="B3456" s="1" t="s">
        <v>16200</v>
      </c>
      <c r="C3456" s="1" t="s">
        <v>16201</v>
      </c>
      <c r="D3456" s="2" t="s">
        <v>16205</v>
      </c>
      <c r="E3456" s="1" t="s">
        <v>15409</v>
      </c>
    </row>
    <row r="3457" spans="1:5" ht="22" customHeight="1" x14ac:dyDescent="0.2">
      <c r="A3457" s="1">
        <v>14059</v>
      </c>
      <c r="B3457" s="1" t="s">
        <v>15394</v>
      </c>
      <c r="C3457" s="1" t="s">
        <v>15395</v>
      </c>
      <c r="D3457" s="2" t="s">
        <v>15408</v>
      </c>
      <c r="E3457" s="1" t="s">
        <v>15409</v>
      </c>
    </row>
    <row r="3458" spans="1:5" ht="22" customHeight="1" x14ac:dyDescent="0.2">
      <c r="A3458" s="1">
        <v>12104</v>
      </c>
      <c r="B3458" s="1" t="s">
        <v>14175</v>
      </c>
      <c r="C3458" s="1" t="s">
        <v>14176</v>
      </c>
      <c r="D3458" s="2" t="s">
        <v>14230</v>
      </c>
      <c r="E3458" s="1" t="s">
        <v>14231</v>
      </c>
    </row>
    <row r="3459" spans="1:5" ht="22" customHeight="1" x14ac:dyDescent="0.2">
      <c r="A3459" s="1">
        <v>5977</v>
      </c>
      <c r="B3459" s="1" t="s">
        <v>6928</v>
      </c>
      <c r="C3459" s="1" t="s">
        <v>3411</v>
      </c>
      <c r="D3459" s="2" t="s">
        <v>6954</v>
      </c>
      <c r="E3459" s="1" t="s">
        <v>6955</v>
      </c>
    </row>
    <row r="3460" spans="1:5" ht="22" customHeight="1" x14ac:dyDescent="0.2">
      <c r="A3460" s="1">
        <v>5961</v>
      </c>
      <c r="B3460" s="1" t="s">
        <v>6928</v>
      </c>
      <c r="C3460" s="1" t="s">
        <v>3411</v>
      </c>
      <c r="D3460" s="2" t="s">
        <v>7052</v>
      </c>
      <c r="E3460" s="1" t="s">
        <v>7053</v>
      </c>
    </row>
    <row r="3461" spans="1:5" ht="22" customHeight="1" x14ac:dyDescent="0.2">
      <c r="A3461" s="1">
        <v>4480</v>
      </c>
      <c r="B3461" s="1" t="s">
        <v>5472</v>
      </c>
      <c r="C3461" s="1" t="s">
        <v>5473</v>
      </c>
      <c r="D3461" s="2" t="s">
        <v>5613</v>
      </c>
      <c r="E3461" s="1" t="s">
        <v>5412</v>
      </c>
    </row>
    <row r="3462" spans="1:5" ht="22" customHeight="1" x14ac:dyDescent="0.2">
      <c r="A3462" s="1">
        <v>11952</v>
      </c>
      <c r="B3462" s="1" t="s">
        <v>13914</v>
      </c>
      <c r="C3462" s="1" t="s">
        <v>13915</v>
      </c>
      <c r="D3462" s="2" t="s">
        <v>13994</v>
      </c>
      <c r="E3462" s="1" t="s">
        <v>5412</v>
      </c>
    </row>
    <row r="3463" spans="1:5" ht="22" customHeight="1" x14ac:dyDescent="0.2">
      <c r="A3463" s="1">
        <v>4481</v>
      </c>
      <c r="B3463" s="1" t="s">
        <v>5472</v>
      </c>
      <c r="C3463" s="1" t="s">
        <v>5473</v>
      </c>
      <c r="D3463" s="2" t="s">
        <v>5832</v>
      </c>
      <c r="E3463" s="1" t="s">
        <v>5412</v>
      </c>
    </row>
    <row r="3464" spans="1:5" ht="22" customHeight="1" x14ac:dyDescent="0.2">
      <c r="A3464" s="1">
        <v>4191</v>
      </c>
      <c r="B3464" s="1" t="s">
        <v>5279</v>
      </c>
      <c r="C3464" s="1" t="s">
        <v>5280</v>
      </c>
      <c r="D3464" s="2" t="s">
        <v>5411</v>
      </c>
      <c r="E3464" s="1" t="s">
        <v>5412</v>
      </c>
    </row>
    <row r="3465" spans="1:5" ht="22" customHeight="1" x14ac:dyDescent="0.2">
      <c r="A3465" s="1">
        <v>5999</v>
      </c>
      <c r="B3465" s="1" t="s">
        <v>6928</v>
      </c>
      <c r="C3465" s="1" t="s">
        <v>3411</v>
      </c>
      <c r="D3465" s="2" t="s">
        <v>6956</v>
      </c>
      <c r="E3465" s="1" t="s">
        <v>6957</v>
      </c>
    </row>
    <row r="3466" spans="1:5" ht="22" customHeight="1" x14ac:dyDescent="0.2">
      <c r="A3466" s="1">
        <v>16773</v>
      </c>
      <c r="B3466" s="1" t="s">
        <v>17979</v>
      </c>
      <c r="C3466" s="1" t="s">
        <v>17980</v>
      </c>
      <c r="D3466" s="2" t="s">
        <v>18034</v>
      </c>
      <c r="E3466" s="1" t="s">
        <v>18035</v>
      </c>
    </row>
    <row r="3467" spans="1:5" ht="22" customHeight="1" x14ac:dyDescent="0.2">
      <c r="A3467" s="1">
        <v>8059</v>
      </c>
      <c r="B3467" s="1" t="s">
        <v>9452</v>
      </c>
      <c r="C3467" s="1" t="s">
        <v>9453</v>
      </c>
      <c r="D3467" s="2" t="s">
        <v>9491</v>
      </c>
      <c r="E3467" s="1" t="s">
        <v>9492</v>
      </c>
    </row>
    <row r="3468" spans="1:5" ht="22" customHeight="1" x14ac:dyDescent="0.2">
      <c r="A3468" s="1">
        <v>8067</v>
      </c>
      <c r="B3468" s="1" t="s">
        <v>9452</v>
      </c>
      <c r="C3468" s="1" t="s">
        <v>9453</v>
      </c>
      <c r="D3468" s="2" t="s">
        <v>9493</v>
      </c>
      <c r="E3468" s="1" t="s">
        <v>9494</v>
      </c>
    </row>
    <row r="3469" spans="1:5" ht="22" customHeight="1" x14ac:dyDescent="0.2">
      <c r="A3469" s="1">
        <v>13446</v>
      </c>
      <c r="B3469" s="1" t="s">
        <v>14924</v>
      </c>
      <c r="D3469" s="2" t="s">
        <v>15065</v>
      </c>
      <c r="E3469" s="1" t="s">
        <v>15066</v>
      </c>
    </row>
    <row r="3470" spans="1:5" ht="22" customHeight="1" x14ac:dyDescent="0.2">
      <c r="A3470" s="1">
        <v>13800</v>
      </c>
      <c r="B3470" s="1" t="s">
        <v>14927</v>
      </c>
      <c r="C3470" s="1" t="s">
        <v>14928</v>
      </c>
      <c r="D3470" s="2" t="s">
        <v>15065</v>
      </c>
      <c r="E3470" s="1" t="s">
        <v>15066</v>
      </c>
    </row>
    <row r="3471" spans="1:5" ht="22" customHeight="1" x14ac:dyDescent="0.2">
      <c r="A3471" s="1">
        <v>16403</v>
      </c>
      <c r="B3471" s="1" t="s">
        <v>17468</v>
      </c>
      <c r="C3471" s="1" t="s">
        <v>17469</v>
      </c>
      <c r="D3471" s="2" t="s">
        <v>17503</v>
      </c>
      <c r="E3471" s="1" t="s">
        <v>17504</v>
      </c>
    </row>
    <row r="3472" spans="1:5" ht="22" customHeight="1" x14ac:dyDescent="0.2">
      <c r="A3472" s="1">
        <v>16491</v>
      </c>
      <c r="B3472" s="1" t="s">
        <v>17629</v>
      </c>
      <c r="C3472" s="1" t="s">
        <v>17630</v>
      </c>
      <c r="D3472" s="2" t="s">
        <v>17647</v>
      </c>
      <c r="E3472" s="1" t="s">
        <v>17648</v>
      </c>
    </row>
    <row r="3473" spans="1:5" ht="22" customHeight="1" x14ac:dyDescent="0.2">
      <c r="A3473" s="1">
        <v>16651</v>
      </c>
      <c r="B3473" s="1" t="s">
        <v>17804</v>
      </c>
      <c r="C3473" s="1" t="s">
        <v>17805</v>
      </c>
      <c r="D3473" s="2" t="s">
        <v>17839</v>
      </c>
      <c r="E3473" s="1" t="s">
        <v>17840</v>
      </c>
    </row>
    <row r="3474" spans="1:5" ht="22" customHeight="1" x14ac:dyDescent="0.2">
      <c r="A3474" s="1">
        <v>436</v>
      </c>
      <c r="B3474" s="1" t="s">
        <v>453</v>
      </c>
      <c r="C3474" s="1" t="s">
        <v>454</v>
      </c>
      <c r="D3474" s="2" t="s">
        <v>497</v>
      </c>
      <c r="E3474" s="1" t="s">
        <v>498</v>
      </c>
    </row>
    <row r="3475" spans="1:5" ht="22" customHeight="1" x14ac:dyDescent="0.2">
      <c r="A3475" s="1">
        <v>517</v>
      </c>
      <c r="B3475" s="1" t="s">
        <v>453</v>
      </c>
      <c r="C3475" s="1" t="s">
        <v>454</v>
      </c>
      <c r="D3475" s="2" t="s">
        <v>728</v>
      </c>
      <c r="E3475" s="1" t="s">
        <v>584</v>
      </c>
    </row>
    <row r="3476" spans="1:5" ht="22" customHeight="1" x14ac:dyDescent="0.2">
      <c r="A3476" s="1">
        <v>518</v>
      </c>
      <c r="B3476" s="1" t="s">
        <v>453</v>
      </c>
      <c r="C3476" s="1" t="s">
        <v>454</v>
      </c>
      <c r="D3476" s="2" t="s">
        <v>583</v>
      </c>
      <c r="E3476" s="1" t="s">
        <v>584</v>
      </c>
    </row>
    <row r="3477" spans="1:5" ht="22" customHeight="1" x14ac:dyDescent="0.2">
      <c r="A3477" s="1">
        <v>16525</v>
      </c>
      <c r="B3477" s="1" t="s">
        <v>17690</v>
      </c>
      <c r="C3477" s="1" t="s">
        <v>17691</v>
      </c>
      <c r="D3477" s="2" t="s">
        <v>17704</v>
      </c>
      <c r="E3477" s="1" t="s">
        <v>17705</v>
      </c>
    </row>
    <row r="3478" spans="1:5" ht="22" customHeight="1" x14ac:dyDescent="0.2">
      <c r="A3478" s="1">
        <v>17040</v>
      </c>
      <c r="B3478" s="1" t="s">
        <v>18243</v>
      </c>
      <c r="C3478" s="1" t="s">
        <v>18244</v>
      </c>
      <c r="D3478" s="2" t="s">
        <v>18298</v>
      </c>
      <c r="E3478" s="1" t="s">
        <v>17705</v>
      </c>
    </row>
    <row r="3479" spans="1:5" ht="22" customHeight="1" x14ac:dyDescent="0.2">
      <c r="A3479" s="1">
        <v>17242</v>
      </c>
      <c r="B3479" s="1" t="s">
        <v>18455</v>
      </c>
      <c r="C3479" s="1" t="s">
        <v>18456</v>
      </c>
      <c r="D3479" s="2" t="s">
        <v>18298</v>
      </c>
      <c r="E3479" s="1" t="s">
        <v>17705</v>
      </c>
    </row>
    <row r="3480" spans="1:5" ht="22" customHeight="1" x14ac:dyDescent="0.2">
      <c r="A3480" s="1">
        <v>9868</v>
      </c>
      <c r="B3480" s="1" t="s">
        <v>11752</v>
      </c>
      <c r="C3480" s="1" t="s">
        <v>11753</v>
      </c>
      <c r="D3480" s="2" t="s">
        <v>11796</v>
      </c>
      <c r="E3480" s="1" t="s">
        <v>21395</v>
      </c>
    </row>
    <row r="3481" spans="1:5" ht="22" customHeight="1" x14ac:dyDescent="0.2">
      <c r="A3481" s="1">
        <v>7230</v>
      </c>
      <c r="B3481" s="1" t="s">
        <v>7953</v>
      </c>
      <c r="C3481" s="1" t="s">
        <v>7954</v>
      </c>
      <c r="D3481" s="2" t="s">
        <v>8195</v>
      </c>
      <c r="E3481" s="1" t="s">
        <v>2793</v>
      </c>
    </row>
    <row r="3482" spans="1:5" ht="22" customHeight="1" x14ac:dyDescent="0.2">
      <c r="A3482" s="1">
        <v>1867</v>
      </c>
      <c r="B3482" s="1" t="s">
        <v>2161</v>
      </c>
      <c r="C3482" s="1" t="s">
        <v>2162</v>
      </c>
      <c r="D3482" s="2" t="s">
        <v>2792</v>
      </c>
      <c r="E3482" s="1" t="s">
        <v>2793</v>
      </c>
    </row>
    <row r="3483" spans="1:5" ht="22" customHeight="1" x14ac:dyDescent="0.2">
      <c r="A3483" s="1">
        <v>7231</v>
      </c>
      <c r="B3483" s="1" t="s">
        <v>7953</v>
      </c>
      <c r="C3483" s="1" t="s">
        <v>7954</v>
      </c>
      <c r="D3483" s="2" t="s">
        <v>8359</v>
      </c>
      <c r="E3483" s="1" t="s">
        <v>8360</v>
      </c>
    </row>
    <row r="3484" spans="1:5" ht="22" customHeight="1" x14ac:dyDescent="0.2">
      <c r="A3484" s="1">
        <v>9296</v>
      </c>
      <c r="B3484" s="1" t="s">
        <v>10937</v>
      </c>
      <c r="C3484" s="1" t="s">
        <v>10938</v>
      </c>
      <c r="D3484" s="2" t="s">
        <v>10997</v>
      </c>
      <c r="E3484" s="1" t="s">
        <v>10998</v>
      </c>
    </row>
    <row r="3485" spans="1:5" ht="22" customHeight="1" x14ac:dyDescent="0.2">
      <c r="A3485" s="1">
        <v>11202</v>
      </c>
      <c r="B3485" s="1" t="s">
        <v>13311</v>
      </c>
      <c r="C3485" s="1" t="s">
        <v>13312</v>
      </c>
      <c r="D3485" s="2" t="s">
        <v>13349</v>
      </c>
      <c r="E3485" s="1" t="s">
        <v>13350</v>
      </c>
    </row>
    <row r="3486" spans="1:5" ht="22" customHeight="1" x14ac:dyDescent="0.2">
      <c r="A3486" s="1">
        <v>16658</v>
      </c>
      <c r="B3486" s="1" t="s">
        <v>17804</v>
      </c>
      <c r="C3486" s="1" t="s">
        <v>17805</v>
      </c>
      <c r="D3486" s="2" t="s">
        <v>17841</v>
      </c>
      <c r="E3486" s="1" t="s">
        <v>17842</v>
      </c>
    </row>
    <row r="3487" spans="1:5" ht="22" customHeight="1" x14ac:dyDescent="0.2">
      <c r="A3487" s="1">
        <v>8639</v>
      </c>
      <c r="B3487" s="1" t="s">
        <v>10145</v>
      </c>
      <c r="C3487" s="1" t="s">
        <v>10146</v>
      </c>
      <c r="D3487" s="2" t="s">
        <v>10259</v>
      </c>
      <c r="E3487" s="1" t="s">
        <v>10260</v>
      </c>
    </row>
    <row r="3488" spans="1:5" ht="22" customHeight="1" x14ac:dyDescent="0.2">
      <c r="A3488" s="1">
        <v>7369</v>
      </c>
      <c r="B3488" s="1" t="s">
        <v>8679</v>
      </c>
      <c r="C3488" s="1" t="s">
        <v>8680</v>
      </c>
      <c r="D3488" s="2" t="s">
        <v>8685</v>
      </c>
      <c r="E3488" s="1" t="s">
        <v>8686</v>
      </c>
    </row>
    <row r="3489" spans="1:5" ht="22" customHeight="1" x14ac:dyDescent="0.2">
      <c r="A3489" s="1">
        <v>9354</v>
      </c>
      <c r="B3489" s="1" t="s">
        <v>10937</v>
      </c>
      <c r="C3489" s="1" t="s">
        <v>10938</v>
      </c>
      <c r="D3489" s="2" t="s">
        <v>11067</v>
      </c>
      <c r="E3489" s="1" t="s">
        <v>11068</v>
      </c>
    </row>
    <row r="3490" spans="1:5" ht="22" customHeight="1" x14ac:dyDescent="0.2">
      <c r="A3490" s="1">
        <v>9355</v>
      </c>
      <c r="B3490" s="1" t="s">
        <v>10937</v>
      </c>
      <c r="C3490" s="1" t="s">
        <v>10938</v>
      </c>
      <c r="D3490" s="2" t="s">
        <v>10948</v>
      </c>
      <c r="E3490" s="1" t="s">
        <v>10949</v>
      </c>
    </row>
    <row r="3491" spans="1:5" ht="22" customHeight="1" x14ac:dyDescent="0.2">
      <c r="A3491" s="1">
        <v>8004</v>
      </c>
      <c r="B3491" s="1" t="s">
        <v>9378</v>
      </c>
      <c r="C3491" s="1" t="s">
        <v>9379</v>
      </c>
      <c r="D3491" s="2" t="s">
        <v>9409</v>
      </c>
      <c r="E3491" s="1" t="s">
        <v>9410</v>
      </c>
    </row>
    <row r="3492" spans="1:5" ht="22" customHeight="1" x14ac:dyDescent="0.2">
      <c r="A3492" s="1">
        <v>6428</v>
      </c>
      <c r="B3492" s="1" t="s">
        <v>7574</v>
      </c>
      <c r="C3492" s="1" t="s">
        <v>7575</v>
      </c>
      <c r="D3492" s="2" t="s">
        <v>7595</v>
      </c>
      <c r="E3492" s="1" t="s">
        <v>1630</v>
      </c>
    </row>
    <row r="3493" spans="1:5" ht="22" customHeight="1" x14ac:dyDescent="0.2">
      <c r="A3493" s="1">
        <v>1185</v>
      </c>
      <c r="B3493" s="1" t="s">
        <v>1529</v>
      </c>
      <c r="C3493" s="1" t="s">
        <v>1530</v>
      </c>
      <c r="D3493" s="2" t="s">
        <v>1629</v>
      </c>
      <c r="E3493" s="1" t="s">
        <v>1630</v>
      </c>
    </row>
    <row r="3494" spans="1:5" ht="22" customHeight="1" x14ac:dyDescent="0.2">
      <c r="A3494" s="1">
        <v>8697</v>
      </c>
      <c r="B3494" s="1" t="s">
        <v>10145</v>
      </c>
      <c r="C3494" s="1" t="s">
        <v>10146</v>
      </c>
      <c r="D3494" s="2" t="s">
        <v>10363</v>
      </c>
      <c r="E3494" s="1" t="s">
        <v>10364</v>
      </c>
    </row>
    <row r="3495" spans="1:5" ht="22" customHeight="1" x14ac:dyDescent="0.2">
      <c r="A3495" s="1">
        <v>8671</v>
      </c>
      <c r="B3495" s="1" t="s">
        <v>10145</v>
      </c>
      <c r="C3495" s="1" t="s">
        <v>10146</v>
      </c>
      <c r="D3495" s="2" t="s">
        <v>10317</v>
      </c>
      <c r="E3495" s="1" t="s">
        <v>10318</v>
      </c>
    </row>
    <row r="3496" spans="1:5" ht="22" customHeight="1" x14ac:dyDescent="0.2">
      <c r="A3496" s="1">
        <v>936</v>
      </c>
      <c r="B3496" s="1" t="s">
        <v>1220</v>
      </c>
      <c r="C3496" s="1" t="s">
        <v>1221</v>
      </c>
      <c r="D3496" s="2" t="s">
        <v>1360</v>
      </c>
      <c r="E3496" s="1" t="s">
        <v>1361</v>
      </c>
    </row>
    <row r="3497" spans="1:5" ht="22" customHeight="1" x14ac:dyDescent="0.2">
      <c r="A3497" s="1">
        <v>937</v>
      </c>
      <c r="B3497" s="1" t="s">
        <v>1220</v>
      </c>
      <c r="C3497" s="1" t="s">
        <v>1221</v>
      </c>
      <c r="D3497" s="2" t="s">
        <v>1362</v>
      </c>
      <c r="E3497" s="1" t="s">
        <v>1363</v>
      </c>
    </row>
    <row r="3498" spans="1:5" ht="22" customHeight="1" x14ac:dyDescent="0.2">
      <c r="A3498" s="1">
        <v>17849</v>
      </c>
      <c r="B3498" s="1" t="s">
        <v>19234</v>
      </c>
      <c r="C3498" s="1" t="s">
        <v>19235</v>
      </c>
      <c r="D3498" s="2" t="s">
        <v>19316</v>
      </c>
      <c r="E3498" s="1" t="s">
        <v>1363</v>
      </c>
    </row>
    <row r="3499" spans="1:5" ht="22" customHeight="1" x14ac:dyDescent="0.2">
      <c r="A3499" s="1">
        <v>615</v>
      </c>
      <c r="B3499" s="1" t="s">
        <v>453</v>
      </c>
      <c r="C3499" s="1" t="s">
        <v>454</v>
      </c>
      <c r="D3499" s="2" t="s">
        <v>685</v>
      </c>
      <c r="E3499" s="1" t="s">
        <v>686</v>
      </c>
    </row>
    <row r="3500" spans="1:5" ht="22" customHeight="1" x14ac:dyDescent="0.2">
      <c r="A3500" s="1">
        <v>619</v>
      </c>
      <c r="B3500" s="1" t="s">
        <v>453</v>
      </c>
      <c r="C3500" s="1" t="s">
        <v>454</v>
      </c>
      <c r="D3500" s="2" t="s">
        <v>709</v>
      </c>
      <c r="E3500" s="1" t="s">
        <v>710</v>
      </c>
    </row>
    <row r="3501" spans="1:5" ht="22" customHeight="1" x14ac:dyDescent="0.2">
      <c r="A3501" s="1">
        <v>622</v>
      </c>
      <c r="B3501" s="1" t="s">
        <v>453</v>
      </c>
      <c r="C3501" s="1" t="s">
        <v>454</v>
      </c>
      <c r="D3501" s="2" t="s">
        <v>693</v>
      </c>
      <c r="E3501" s="1" t="s">
        <v>686</v>
      </c>
    </row>
    <row r="3502" spans="1:5" ht="22" customHeight="1" x14ac:dyDescent="0.2">
      <c r="A3502" s="1">
        <v>8644</v>
      </c>
      <c r="B3502" s="1" t="s">
        <v>10145</v>
      </c>
      <c r="C3502" s="1" t="s">
        <v>10146</v>
      </c>
      <c r="D3502" s="2" t="s">
        <v>10238</v>
      </c>
      <c r="E3502" s="1" t="s">
        <v>10239</v>
      </c>
    </row>
    <row r="3503" spans="1:5" ht="22" customHeight="1" x14ac:dyDescent="0.2">
      <c r="A3503" s="1">
        <v>1709</v>
      </c>
      <c r="B3503" s="1" t="s">
        <v>2161</v>
      </c>
      <c r="C3503" s="1" t="s">
        <v>2162</v>
      </c>
      <c r="D3503" s="2" t="s">
        <v>2502</v>
      </c>
      <c r="E3503" s="1" t="s">
        <v>2503</v>
      </c>
    </row>
    <row r="3504" spans="1:5" ht="22" customHeight="1" x14ac:dyDescent="0.2">
      <c r="A3504" s="1">
        <v>7019</v>
      </c>
      <c r="B3504" s="1" t="s">
        <v>7953</v>
      </c>
      <c r="C3504" s="1" t="s">
        <v>7954</v>
      </c>
      <c r="D3504" s="2" t="s">
        <v>8094</v>
      </c>
      <c r="E3504" s="1" t="s">
        <v>2503</v>
      </c>
    </row>
    <row r="3505" spans="1:8" ht="22" customHeight="1" x14ac:dyDescent="0.2">
      <c r="A3505" s="1">
        <v>7020</v>
      </c>
      <c r="B3505" s="1" t="s">
        <v>7953</v>
      </c>
      <c r="C3505" s="1" t="s">
        <v>7954</v>
      </c>
      <c r="D3505" s="2" t="s">
        <v>8381</v>
      </c>
      <c r="E3505" s="1" t="s">
        <v>8382</v>
      </c>
    </row>
    <row r="3506" spans="1:8" ht="22" customHeight="1" x14ac:dyDescent="0.2">
      <c r="A3506" s="1">
        <v>17905</v>
      </c>
      <c r="B3506" s="1" t="s">
        <v>19234</v>
      </c>
      <c r="C3506" s="1" t="s">
        <v>19235</v>
      </c>
      <c r="D3506" s="2" t="s">
        <v>19250</v>
      </c>
      <c r="E3506" s="1" t="s">
        <v>1251</v>
      </c>
    </row>
    <row r="3507" spans="1:8" ht="22" customHeight="1" x14ac:dyDescent="0.2">
      <c r="A3507" s="1">
        <v>1010</v>
      </c>
      <c r="B3507" s="1" t="s">
        <v>1220</v>
      </c>
      <c r="C3507" s="1" t="s">
        <v>1221</v>
      </c>
      <c r="D3507" s="2" t="s">
        <v>1250</v>
      </c>
      <c r="E3507" s="1" t="s">
        <v>1251</v>
      </c>
    </row>
    <row r="3508" spans="1:8" ht="22" customHeight="1" x14ac:dyDescent="0.2">
      <c r="A3508" s="1">
        <v>17909</v>
      </c>
      <c r="B3508" s="1" t="s">
        <v>19234</v>
      </c>
      <c r="C3508" s="1" t="s">
        <v>19235</v>
      </c>
      <c r="D3508" s="2" t="s">
        <v>19324</v>
      </c>
      <c r="E3508" s="4" t="s">
        <v>1365</v>
      </c>
      <c r="F3508" s="4"/>
      <c r="G3508" s="4"/>
      <c r="H3508" s="4"/>
    </row>
    <row r="3509" spans="1:8" ht="22" customHeight="1" x14ac:dyDescent="0.2">
      <c r="A3509" s="1">
        <v>1024</v>
      </c>
      <c r="B3509" s="1" t="s">
        <v>1220</v>
      </c>
      <c r="C3509" s="1" t="s">
        <v>1221</v>
      </c>
      <c r="D3509" s="2" t="s">
        <v>1364</v>
      </c>
      <c r="E3509" s="4" t="s">
        <v>1365</v>
      </c>
      <c r="F3509" s="4"/>
      <c r="G3509" s="4"/>
      <c r="H3509" s="4"/>
    </row>
    <row r="3510" spans="1:8" ht="22" customHeight="1" x14ac:dyDescent="0.2">
      <c r="A3510" s="1">
        <v>1023</v>
      </c>
      <c r="B3510" s="1" t="s">
        <v>1220</v>
      </c>
      <c r="C3510" s="1" t="s">
        <v>1221</v>
      </c>
      <c r="D3510" s="2" t="s">
        <v>1366</v>
      </c>
      <c r="E3510" s="4" t="s">
        <v>1367</v>
      </c>
      <c r="F3510" s="4"/>
      <c r="G3510" s="4"/>
      <c r="H3510" s="4"/>
    </row>
    <row r="3511" spans="1:8" ht="22" customHeight="1" x14ac:dyDescent="0.2">
      <c r="A3511" s="1">
        <v>938</v>
      </c>
      <c r="B3511" s="1" t="s">
        <v>1220</v>
      </c>
      <c r="C3511" s="1" t="s">
        <v>1221</v>
      </c>
      <c r="D3511" s="2" t="s">
        <v>1242</v>
      </c>
      <c r="E3511" s="1" t="s">
        <v>1243</v>
      </c>
    </row>
    <row r="3512" spans="1:8" ht="22" customHeight="1" x14ac:dyDescent="0.2">
      <c r="A3512" s="1">
        <v>931</v>
      </c>
      <c r="B3512" s="1" t="s">
        <v>1220</v>
      </c>
      <c r="C3512" s="1" t="s">
        <v>1221</v>
      </c>
      <c r="D3512" s="2" t="s">
        <v>1370</v>
      </c>
      <c r="E3512" s="1" t="s">
        <v>1371</v>
      </c>
    </row>
    <row r="3513" spans="1:8" ht="22" customHeight="1" x14ac:dyDescent="0.2">
      <c r="A3513" s="1">
        <v>9381</v>
      </c>
      <c r="B3513" s="1" t="s">
        <v>10937</v>
      </c>
      <c r="C3513" s="1" t="s">
        <v>10938</v>
      </c>
      <c r="D3513" s="2" t="s">
        <v>10999</v>
      </c>
      <c r="E3513" s="1" t="s">
        <v>11000</v>
      </c>
    </row>
    <row r="3514" spans="1:8" ht="22" customHeight="1" x14ac:dyDescent="0.2">
      <c r="A3514" s="1">
        <v>16475</v>
      </c>
      <c r="B3514" s="1" t="s">
        <v>17596</v>
      </c>
      <c r="C3514" s="1" t="s">
        <v>17597</v>
      </c>
      <c r="D3514" s="2" t="s">
        <v>17617</v>
      </c>
      <c r="E3514" s="1" t="s">
        <v>17618</v>
      </c>
    </row>
    <row r="3515" spans="1:8" ht="22" customHeight="1" x14ac:dyDescent="0.2">
      <c r="A3515" s="1">
        <v>15331</v>
      </c>
      <c r="B3515" s="1" t="s">
        <v>16200</v>
      </c>
      <c r="C3515" s="1" t="s">
        <v>16201</v>
      </c>
      <c r="D3515" s="2" t="s">
        <v>17058</v>
      </c>
      <c r="E3515" s="4" t="s">
        <v>17059</v>
      </c>
      <c r="F3515" s="4"/>
      <c r="G3515" s="4"/>
      <c r="H3515" s="4"/>
    </row>
    <row r="3516" spans="1:8" ht="22" customHeight="1" x14ac:dyDescent="0.2">
      <c r="A3516" s="1">
        <v>8664</v>
      </c>
      <c r="B3516" s="1" t="s">
        <v>10145</v>
      </c>
      <c r="C3516" s="1" t="s">
        <v>10146</v>
      </c>
      <c r="D3516" s="2" t="s">
        <v>10164</v>
      </c>
      <c r="E3516" s="1" t="s">
        <v>10165</v>
      </c>
    </row>
    <row r="3517" spans="1:8" ht="22" customHeight="1" x14ac:dyDescent="0.2">
      <c r="A3517" s="1">
        <v>9661</v>
      </c>
      <c r="B3517" s="1" t="s">
        <v>11523</v>
      </c>
      <c r="C3517" s="1" t="s">
        <v>11524</v>
      </c>
      <c r="D3517" s="2" t="s">
        <v>10164</v>
      </c>
      <c r="E3517" s="1" t="s">
        <v>10165</v>
      </c>
    </row>
    <row r="3518" spans="1:8" ht="22" customHeight="1" x14ac:dyDescent="0.2">
      <c r="A3518" s="1">
        <v>1428</v>
      </c>
      <c r="B3518" s="1" t="s">
        <v>1938</v>
      </c>
      <c r="C3518" s="1" t="s">
        <v>1939</v>
      </c>
      <c r="D3518" s="2" t="s">
        <v>1952</v>
      </c>
      <c r="E3518" s="1" t="s">
        <v>1953</v>
      </c>
    </row>
    <row r="3519" spans="1:8" ht="22" customHeight="1" x14ac:dyDescent="0.2">
      <c r="A3519" s="1">
        <v>17564</v>
      </c>
      <c r="B3519" s="1" t="s">
        <v>18803</v>
      </c>
      <c r="C3519" s="1" t="s">
        <v>18804</v>
      </c>
      <c r="D3519" s="2" t="s">
        <v>1952</v>
      </c>
      <c r="E3519" s="1" t="s">
        <v>1953</v>
      </c>
    </row>
    <row r="3520" spans="1:8" ht="22" customHeight="1" x14ac:dyDescent="0.2">
      <c r="A3520" s="1">
        <v>14817</v>
      </c>
      <c r="B3520" s="1" t="s">
        <v>16200</v>
      </c>
      <c r="C3520" s="1" t="s">
        <v>16201</v>
      </c>
      <c r="D3520" s="2" t="s">
        <v>16380</v>
      </c>
      <c r="E3520" s="1" t="s">
        <v>16381</v>
      </c>
    </row>
    <row r="3521" spans="1:5" ht="22" customHeight="1" x14ac:dyDescent="0.2">
      <c r="A3521" s="1">
        <v>16748</v>
      </c>
      <c r="B3521" s="1" t="s">
        <v>17979</v>
      </c>
      <c r="C3521" s="1" t="s">
        <v>17980</v>
      </c>
      <c r="D3521" s="2" t="s">
        <v>17994</v>
      </c>
      <c r="E3521" s="1" t="s">
        <v>16381</v>
      </c>
    </row>
    <row r="3522" spans="1:5" ht="22" customHeight="1" x14ac:dyDescent="0.2">
      <c r="A3522" s="1">
        <v>1601</v>
      </c>
      <c r="B3522" s="1" t="s">
        <v>2161</v>
      </c>
      <c r="C3522" s="1" t="s">
        <v>2162</v>
      </c>
      <c r="D3522" s="2" t="s">
        <v>2304</v>
      </c>
      <c r="E3522" s="1" t="s">
        <v>2305</v>
      </c>
    </row>
    <row r="3523" spans="1:5" ht="22" customHeight="1" x14ac:dyDescent="0.2">
      <c r="A3523" s="1">
        <v>6853</v>
      </c>
      <c r="B3523" s="1" t="s">
        <v>7953</v>
      </c>
      <c r="C3523" s="1" t="s">
        <v>7954</v>
      </c>
      <c r="D3523" s="2" t="s">
        <v>8010</v>
      </c>
      <c r="E3523" s="1" t="s">
        <v>8011</v>
      </c>
    </row>
    <row r="3524" spans="1:5" ht="22" customHeight="1" x14ac:dyDescent="0.2">
      <c r="A3524" s="1">
        <v>6854</v>
      </c>
      <c r="B3524" s="1" t="s">
        <v>7953</v>
      </c>
      <c r="C3524" s="1" t="s">
        <v>7954</v>
      </c>
      <c r="D3524" s="2" t="s">
        <v>8394</v>
      </c>
      <c r="E3524" s="1" t="s">
        <v>2305</v>
      </c>
    </row>
    <row r="3525" spans="1:5" ht="22" customHeight="1" x14ac:dyDescent="0.2">
      <c r="A3525" s="1">
        <v>9350</v>
      </c>
      <c r="B3525" s="1" t="s">
        <v>10937</v>
      </c>
      <c r="C3525" s="1" t="s">
        <v>10938</v>
      </c>
      <c r="D3525" s="2" t="s">
        <v>11095</v>
      </c>
      <c r="E3525" s="1" t="s">
        <v>11096</v>
      </c>
    </row>
    <row r="3526" spans="1:5" ht="22" customHeight="1" x14ac:dyDescent="0.2">
      <c r="A3526" s="1">
        <v>11532</v>
      </c>
      <c r="B3526" s="1" t="s">
        <v>13443</v>
      </c>
      <c r="C3526" s="1" t="s">
        <v>13444</v>
      </c>
      <c r="D3526" s="2" t="s">
        <v>13455</v>
      </c>
      <c r="E3526" s="1" t="s">
        <v>13456</v>
      </c>
    </row>
    <row r="3527" spans="1:5" ht="22" customHeight="1" x14ac:dyDescent="0.2">
      <c r="A3527" s="1">
        <v>9306</v>
      </c>
      <c r="B3527" s="1" t="s">
        <v>10937</v>
      </c>
      <c r="C3527" s="1" t="s">
        <v>10938</v>
      </c>
      <c r="D3527" s="2" t="s">
        <v>11097</v>
      </c>
      <c r="E3527" s="1" t="s">
        <v>11098</v>
      </c>
    </row>
    <row r="3528" spans="1:5" ht="22" customHeight="1" x14ac:dyDescent="0.2">
      <c r="A3528" s="1">
        <v>5265</v>
      </c>
      <c r="B3528" s="1" t="s">
        <v>6405</v>
      </c>
      <c r="C3528" s="1" t="s">
        <v>6406</v>
      </c>
      <c r="D3528" s="2" t="s">
        <v>6459</v>
      </c>
      <c r="E3528" s="1" t="s">
        <v>6460</v>
      </c>
    </row>
    <row r="3529" spans="1:5" ht="22" customHeight="1" x14ac:dyDescent="0.2">
      <c r="A3529" s="1">
        <v>9352</v>
      </c>
      <c r="B3529" s="1" t="s">
        <v>10937</v>
      </c>
      <c r="C3529" s="1" t="s">
        <v>10938</v>
      </c>
      <c r="D3529" s="2" t="s">
        <v>11099</v>
      </c>
      <c r="E3529" s="1" t="s">
        <v>11100</v>
      </c>
    </row>
    <row r="3530" spans="1:5" ht="22" customHeight="1" x14ac:dyDescent="0.2">
      <c r="A3530" s="1">
        <v>17705</v>
      </c>
      <c r="B3530" s="1" t="s">
        <v>18840</v>
      </c>
      <c r="C3530" s="1" t="s">
        <v>18841</v>
      </c>
      <c r="D3530" s="2" t="s">
        <v>19124</v>
      </c>
      <c r="E3530" s="1" t="s">
        <v>19125</v>
      </c>
    </row>
    <row r="3531" spans="1:5" ht="22" customHeight="1" x14ac:dyDescent="0.2">
      <c r="A3531" s="1">
        <v>7003</v>
      </c>
      <c r="B3531" s="1" t="s">
        <v>7953</v>
      </c>
      <c r="C3531" s="1" t="s">
        <v>7954</v>
      </c>
      <c r="D3531" s="2" t="s">
        <v>8086</v>
      </c>
      <c r="E3531" s="1" t="s">
        <v>2487</v>
      </c>
    </row>
    <row r="3532" spans="1:5" ht="22" customHeight="1" x14ac:dyDescent="0.2">
      <c r="A3532" s="1">
        <v>1701</v>
      </c>
      <c r="B3532" s="1" t="s">
        <v>2161</v>
      </c>
      <c r="C3532" s="1" t="s">
        <v>2162</v>
      </c>
      <c r="D3532" s="2" t="s">
        <v>2486</v>
      </c>
      <c r="E3532" s="1" t="s">
        <v>2487</v>
      </c>
    </row>
    <row r="3533" spans="1:5" ht="22" customHeight="1" x14ac:dyDescent="0.2">
      <c r="A3533" s="1">
        <v>7004</v>
      </c>
      <c r="B3533" s="1" t="s">
        <v>7953</v>
      </c>
      <c r="C3533" s="1" t="s">
        <v>7954</v>
      </c>
      <c r="D3533" s="2" t="s">
        <v>8373</v>
      </c>
      <c r="E3533" s="1" t="s">
        <v>2487</v>
      </c>
    </row>
    <row r="3534" spans="1:5" ht="22" customHeight="1" x14ac:dyDescent="0.2">
      <c r="A3534" s="1">
        <v>4143</v>
      </c>
      <c r="B3534" s="1" t="s">
        <v>5279</v>
      </c>
      <c r="C3534" s="1" t="s">
        <v>5280</v>
      </c>
      <c r="D3534" s="2" t="s">
        <v>5413</v>
      </c>
      <c r="E3534" s="1" t="s">
        <v>5414</v>
      </c>
    </row>
    <row r="3535" spans="1:5" ht="22" customHeight="1" x14ac:dyDescent="0.2">
      <c r="A3535" s="1">
        <v>3443</v>
      </c>
      <c r="B3535" s="1" t="s">
        <v>4320</v>
      </c>
      <c r="C3535" s="1" t="s">
        <v>4321</v>
      </c>
      <c r="D3535" s="2" t="s">
        <v>4447</v>
      </c>
      <c r="E3535" s="1" t="s">
        <v>4448</v>
      </c>
    </row>
    <row r="3536" spans="1:5" ht="22" customHeight="1" x14ac:dyDescent="0.2">
      <c r="A3536" s="1">
        <v>5917</v>
      </c>
      <c r="B3536" s="1" t="s">
        <v>6928</v>
      </c>
      <c r="C3536" s="1" t="s">
        <v>3411</v>
      </c>
      <c r="D3536" s="2" t="s">
        <v>6929</v>
      </c>
      <c r="E3536" s="1" t="s">
        <v>6930</v>
      </c>
    </row>
    <row r="3537" spans="1:5" ht="22" customHeight="1" x14ac:dyDescent="0.2">
      <c r="A3537" s="1">
        <v>17630</v>
      </c>
      <c r="B3537" s="1" t="s">
        <v>18840</v>
      </c>
      <c r="C3537" s="1" t="s">
        <v>18841</v>
      </c>
      <c r="D3537" s="2" t="s">
        <v>19151</v>
      </c>
      <c r="E3537" s="1" t="s">
        <v>19152</v>
      </c>
    </row>
    <row r="3538" spans="1:5" ht="22" customHeight="1" x14ac:dyDescent="0.2">
      <c r="A3538" s="1">
        <v>3407</v>
      </c>
      <c r="B3538" s="1" t="s">
        <v>4320</v>
      </c>
      <c r="C3538" s="1" t="s">
        <v>4321</v>
      </c>
      <c r="D3538" s="2" t="s">
        <v>4377</v>
      </c>
      <c r="E3538" s="1" t="s">
        <v>4378</v>
      </c>
    </row>
    <row r="3539" spans="1:5" ht="22" customHeight="1" x14ac:dyDescent="0.2">
      <c r="A3539" s="1">
        <v>17706</v>
      </c>
      <c r="B3539" s="1" t="s">
        <v>18840</v>
      </c>
      <c r="C3539" s="1" t="s">
        <v>18841</v>
      </c>
      <c r="D3539" s="2" t="s">
        <v>19126</v>
      </c>
      <c r="E3539" s="1" t="s">
        <v>19127</v>
      </c>
    </row>
    <row r="3540" spans="1:5" ht="22" customHeight="1" x14ac:dyDescent="0.2">
      <c r="A3540" s="1">
        <v>453</v>
      </c>
      <c r="B3540" s="1" t="s">
        <v>453</v>
      </c>
      <c r="C3540" s="1" t="s">
        <v>454</v>
      </c>
      <c r="D3540" s="2" t="s">
        <v>515</v>
      </c>
      <c r="E3540" s="1" t="s">
        <v>516</v>
      </c>
    </row>
    <row r="3541" spans="1:5" ht="22" customHeight="1" x14ac:dyDescent="0.2">
      <c r="A3541" s="1">
        <v>1617</v>
      </c>
      <c r="B3541" s="1" t="s">
        <v>2161</v>
      </c>
      <c r="C3541" s="1" t="s">
        <v>2162</v>
      </c>
      <c r="D3541" s="2" t="s">
        <v>2333</v>
      </c>
      <c r="E3541" s="1" t="s">
        <v>2047</v>
      </c>
    </row>
    <row r="3542" spans="1:5" ht="22" customHeight="1" x14ac:dyDescent="0.2">
      <c r="A3542" s="1">
        <v>1465</v>
      </c>
      <c r="B3542" s="1" t="s">
        <v>1997</v>
      </c>
      <c r="C3542" s="1" t="s">
        <v>1998</v>
      </c>
      <c r="D3542" s="2" t="s">
        <v>2046</v>
      </c>
      <c r="E3542" s="1" t="s">
        <v>2047</v>
      </c>
    </row>
    <row r="3543" spans="1:5" ht="22" customHeight="1" x14ac:dyDescent="0.2">
      <c r="A3543" s="1">
        <v>12740</v>
      </c>
      <c r="B3543" s="1" t="s">
        <v>14649</v>
      </c>
      <c r="C3543" s="1" t="s">
        <v>14650</v>
      </c>
      <c r="D3543" s="2" t="s">
        <v>14889</v>
      </c>
      <c r="E3543" s="1" t="s">
        <v>13294</v>
      </c>
    </row>
    <row r="3544" spans="1:5" ht="22" customHeight="1" x14ac:dyDescent="0.2">
      <c r="A3544" s="1">
        <v>11191</v>
      </c>
      <c r="B3544" s="1" t="s">
        <v>13254</v>
      </c>
      <c r="C3544" s="1" t="s">
        <v>13255</v>
      </c>
      <c r="D3544" s="2" t="s">
        <v>13293</v>
      </c>
      <c r="E3544" s="1" t="s">
        <v>13294</v>
      </c>
    </row>
    <row r="3545" spans="1:5" ht="22" customHeight="1" x14ac:dyDescent="0.2">
      <c r="A3545" s="1">
        <v>7975</v>
      </c>
      <c r="B3545" s="1" t="s">
        <v>9344</v>
      </c>
      <c r="C3545" s="1" t="s">
        <v>9345</v>
      </c>
      <c r="D3545" s="2" t="s">
        <v>9377</v>
      </c>
      <c r="E3545" s="1" t="s">
        <v>4969</v>
      </c>
    </row>
    <row r="3546" spans="1:5" ht="22" customHeight="1" x14ac:dyDescent="0.2">
      <c r="A3546" s="1">
        <v>3819</v>
      </c>
      <c r="B3546" s="1" t="s">
        <v>4908</v>
      </c>
      <c r="C3546" s="1" t="s">
        <v>4909</v>
      </c>
      <c r="D3546" s="2" t="s">
        <v>4968</v>
      </c>
      <c r="E3546" s="1" t="s">
        <v>4969</v>
      </c>
    </row>
    <row r="3547" spans="1:5" ht="22" customHeight="1" x14ac:dyDescent="0.2">
      <c r="A3547" s="1">
        <v>14109</v>
      </c>
      <c r="B3547" s="1" t="s">
        <v>15394</v>
      </c>
      <c r="C3547" s="1" t="s">
        <v>15395</v>
      </c>
      <c r="D3547" s="2" t="s">
        <v>15471</v>
      </c>
      <c r="E3547" s="1" t="s">
        <v>5416</v>
      </c>
    </row>
    <row r="3548" spans="1:5" ht="22" customHeight="1" x14ac:dyDescent="0.2">
      <c r="A3548" s="1">
        <v>8507</v>
      </c>
      <c r="B3548" s="1" t="s">
        <v>9960</v>
      </c>
      <c r="C3548" s="1" t="s">
        <v>9961</v>
      </c>
      <c r="D3548" s="2" t="s">
        <v>10005</v>
      </c>
      <c r="E3548" s="1" t="s">
        <v>5416</v>
      </c>
    </row>
    <row r="3549" spans="1:5" ht="22" customHeight="1" x14ac:dyDescent="0.2">
      <c r="A3549" s="1">
        <v>13202</v>
      </c>
      <c r="B3549" s="1" t="s">
        <v>14924</v>
      </c>
      <c r="D3549" s="2" t="s">
        <v>10005</v>
      </c>
      <c r="E3549" s="1" t="s">
        <v>5416</v>
      </c>
    </row>
    <row r="3550" spans="1:5" ht="22" customHeight="1" x14ac:dyDescent="0.2">
      <c r="A3550" s="1">
        <v>4339</v>
      </c>
      <c r="B3550" s="1" t="s">
        <v>5472</v>
      </c>
      <c r="C3550" s="1" t="s">
        <v>5473</v>
      </c>
      <c r="D3550" s="2" t="s">
        <v>5614</v>
      </c>
      <c r="E3550" s="1" t="s">
        <v>5416</v>
      </c>
    </row>
    <row r="3551" spans="1:5" ht="22" customHeight="1" x14ac:dyDescent="0.2">
      <c r="A3551" s="1">
        <v>11882</v>
      </c>
      <c r="B3551" s="1" t="s">
        <v>13914</v>
      </c>
      <c r="C3551" s="1" t="s">
        <v>13915</v>
      </c>
      <c r="D3551" s="2" t="s">
        <v>13995</v>
      </c>
      <c r="E3551" s="1" t="s">
        <v>5416</v>
      </c>
    </row>
    <row r="3552" spans="1:5" ht="22" customHeight="1" x14ac:dyDescent="0.2">
      <c r="A3552" s="1">
        <v>4340</v>
      </c>
      <c r="B3552" s="1" t="s">
        <v>5472</v>
      </c>
      <c r="C3552" s="1" t="s">
        <v>5473</v>
      </c>
      <c r="D3552" s="2" t="s">
        <v>5833</v>
      </c>
      <c r="E3552" s="1" t="s">
        <v>5416</v>
      </c>
    </row>
    <row r="3553" spans="1:5" ht="22" customHeight="1" x14ac:dyDescent="0.2">
      <c r="A3553" s="1">
        <v>4157</v>
      </c>
      <c r="B3553" s="1" t="s">
        <v>5279</v>
      </c>
      <c r="C3553" s="1" t="s">
        <v>5280</v>
      </c>
      <c r="D3553" s="2" t="s">
        <v>5415</v>
      </c>
      <c r="E3553" s="1" t="s">
        <v>5416</v>
      </c>
    </row>
    <row r="3554" spans="1:5" ht="22" customHeight="1" x14ac:dyDescent="0.2">
      <c r="A3554" s="1">
        <v>17712</v>
      </c>
      <c r="B3554" s="1" t="s">
        <v>18840</v>
      </c>
      <c r="C3554" s="1" t="s">
        <v>18841</v>
      </c>
      <c r="D3554" s="2" t="s">
        <v>18940</v>
      </c>
      <c r="E3554" s="1" t="s">
        <v>18941</v>
      </c>
    </row>
    <row r="3555" spans="1:5" ht="22" customHeight="1" x14ac:dyDescent="0.2">
      <c r="A3555" s="1">
        <v>4173</v>
      </c>
      <c r="B3555" s="1" t="s">
        <v>5279</v>
      </c>
      <c r="C3555" s="1" t="s">
        <v>5280</v>
      </c>
      <c r="D3555" s="2" t="s">
        <v>5417</v>
      </c>
      <c r="E3555" s="1" t="s">
        <v>5418</v>
      </c>
    </row>
    <row r="3556" spans="1:5" ht="22" customHeight="1" x14ac:dyDescent="0.2">
      <c r="A3556" s="1">
        <v>8525</v>
      </c>
      <c r="B3556" s="1" t="s">
        <v>9960</v>
      </c>
      <c r="C3556" s="1" t="s">
        <v>9961</v>
      </c>
      <c r="D3556" s="2" t="s">
        <v>10035</v>
      </c>
      <c r="E3556" s="1" t="s">
        <v>10036</v>
      </c>
    </row>
    <row r="3557" spans="1:5" ht="22" customHeight="1" x14ac:dyDescent="0.2">
      <c r="A3557" s="1">
        <v>13358</v>
      </c>
      <c r="B3557" s="1" t="s">
        <v>14924</v>
      </c>
      <c r="D3557" s="2" t="s">
        <v>10035</v>
      </c>
      <c r="E3557" s="1" t="s">
        <v>10036</v>
      </c>
    </row>
    <row r="3558" spans="1:5" ht="22" customHeight="1" x14ac:dyDescent="0.2">
      <c r="A3558" s="1">
        <v>11603</v>
      </c>
      <c r="B3558" s="1" t="s">
        <v>13644</v>
      </c>
      <c r="C3558" s="1" t="s">
        <v>13645</v>
      </c>
      <c r="D3558" s="2" t="s">
        <v>13653</v>
      </c>
      <c r="E3558" s="1" t="s">
        <v>13654</v>
      </c>
    </row>
    <row r="3559" spans="1:5" ht="22" customHeight="1" x14ac:dyDescent="0.2">
      <c r="A3559" s="1">
        <v>8092</v>
      </c>
      <c r="B3559" s="1" t="s">
        <v>9452</v>
      </c>
      <c r="C3559" s="1" t="s">
        <v>9453</v>
      </c>
      <c r="D3559" s="2" t="s">
        <v>9495</v>
      </c>
      <c r="E3559" s="1" t="s">
        <v>9496</v>
      </c>
    </row>
    <row r="3560" spans="1:5" ht="22" customHeight="1" x14ac:dyDescent="0.2">
      <c r="A3560" s="1">
        <v>8095</v>
      </c>
      <c r="B3560" s="1" t="s">
        <v>9452</v>
      </c>
      <c r="C3560" s="1" t="s">
        <v>9453</v>
      </c>
      <c r="D3560" s="2" t="s">
        <v>9497</v>
      </c>
      <c r="E3560" s="1" t="s">
        <v>9498</v>
      </c>
    </row>
    <row r="3561" spans="1:5" ht="22" customHeight="1" x14ac:dyDescent="0.2">
      <c r="A3561" s="1">
        <v>8055</v>
      </c>
      <c r="B3561" s="1" t="s">
        <v>9452</v>
      </c>
      <c r="C3561" s="1" t="s">
        <v>9453</v>
      </c>
      <c r="D3561" s="2" t="s">
        <v>9499</v>
      </c>
      <c r="E3561" s="1" t="s">
        <v>9500</v>
      </c>
    </row>
    <row r="3562" spans="1:5" ht="22" customHeight="1" x14ac:dyDescent="0.2">
      <c r="A3562" s="1">
        <v>8056</v>
      </c>
      <c r="B3562" s="1" t="s">
        <v>9452</v>
      </c>
      <c r="C3562" s="1" t="s">
        <v>9453</v>
      </c>
      <c r="D3562" s="2" t="s">
        <v>9501</v>
      </c>
      <c r="E3562" s="1" t="s">
        <v>7782</v>
      </c>
    </row>
    <row r="3563" spans="1:5" ht="22" customHeight="1" x14ac:dyDescent="0.2">
      <c r="A3563" s="1">
        <v>6606</v>
      </c>
      <c r="B3563" s="1" t="s">
        <v>7775</v>
      </c>
      <c r="C3563" s="1" t="s">
        <v>7776</v>
      </c>
      <c r="D3563" s="2" t="s">
        <v>7781</v>
      </c>
      <c r="E3563" s="1" t="s">
        <v>7782</v>
      </c>
    </row>
    <row r="3564" spans="1:5" ht="22" customHeight="1" x14ac:dyDescent="0.2">
      <c r="A3564" s="1">
        <v>11617</v>
      </c>
      <c r="B3564" s="1" t="s">
        <v>13644</v>
      </c>
      <c r="C3564" s="1" t="s">
        <v>13645</v>
      </c>
      <c r="D3564" s="2" t="s">
        <v>13679</v>
      </c>
      <c r="E3564" s="1" t="s">
        <v>13680</v>
      </c>
    </row>
    <row r="3565" spans="1:5" ht="22" customHeight="1" x14ac:dyDescent="0.2">
      <c r="A3565" s="1">
        <v>5386</v>
      </c>
      <c r="B3565" s="1" t="s">
        <v>6537</v>
      </c>
      <c r="C3565" s="1" t="s">
        <v>6538</v>
      </c>
      <c r="D3565" s="2" t="s">
        <v>6568</v>
      </c>
      <c r="E3565" s="1" t="s">
        <v>3464</v>
      </c>
    </row>
    <row r="3566" spans="1:5" ht="22" customHeight="1" x14ac:dyDescent="0.2">
      <c r="A3566" s="1">
        <v>2360</v>
      </c>
      <c r="B3566" s="1" t="s">
        <v>3382</v>
      </c>
      <c r="C3566" s="1" t="s">
        <v>3383</v>
      </c>
      <c r="D3566" s="2" t="s">
        <v>3463</v>
      </c>
      <c r="E3566" s="1" t="s">
        <v>3464</v>
      </c>
    </row>
    <row r="3567" spans="1:5" ht="22" customHeight="1" x14ac:dyDescent="0.2">
      <c r="A3567" s="1">
        <v>8098</v>
      </c>
      <c r="B3567" s="1" t="s">
        <v>9452</v>
      </c>
      <c r="C3567" s="1" t="s">
        <v>9453</v>
      </c>
      <c r="D3567" s="2" t="s">
        <v>9502</v>
      </c>
      <c r="E3567" s="1" t="s">
        <v>7817</v>
      </c>
    </row>
    <row r="3568" spans="1:5" ht="22" customHeight="1" x14ac:dyDescent="0.2">
      <c r="A3568" s="1">
        <v>6625</v>
      </c>
      <c r="B3568" s="1" t="s">
        <v>7775</v>
      </c>
      <c r="C3568" s="1" t="s">
        <v>7776</v>
      </c>
      <c r="D3568" s="2" t="s">
        <v>7816</v>
      </c>
      <c r="E3568" s="1" t="s">
        <v>7817</v>
      </c>
    </row>
    <row r="3569" spans="1:8" ht="22" customHeight="1" x14ac:dyDescent="0.2">
      <c r="A3569" s="1">
        <v>7023</v>
      </c>
      <c r="B3569" s="1" t="s">
        <v>7953</v>
      </c>
      <c r="C3569" s="1" t="s">
        <v>7954</v>
      </c>
      <c r="D3569" s="2" t="s">
        <v>8096</v>
      </c>
      <c r="E3569" s="1" t="s">
        <v>2513</v>
      </c>
    </row>
    <row r="3570" spans="1:8" ht="22" customHeight="1" x14ac:dyDescent="0.2">
      <c r="A3570" s="1">
        <v>1714</v>
      </c>
      <c r="B3570" s="1" t="s">
        <v>2161</v>
      </c>
      <c r="C3570" s="1" t="s">
        <v>2162</v>
      </c>
      <c r="D3570" s="2" t="s">
        <v>2512</v>
      </c>
      <c r="E3570" s="1" t="s">
        <v>2513</v>
      </c>
    </row>
    <row r="3571" spans="1:8" ht="22" customHeight="1" x14ac:dyDescent="0.2">
      <c r="A3571" s="1">
        <v>7024</v>
      </c>
      <c r="B3571" s="1" t="s">
        <v>7953</v>
      </c>
      <c r="C3571" s="1" t="s">
        <v>7954</v>
      </c>
      <c r="D3571" s="2" t="s">
        <v>8265</v>
      </c>
      <c r="E3571" s="1" t="s">
        <v>8266</v>
      </c>
    </row>
    <row r="3572" spans="1:8" ht="22" customHeight="1" x14ac:dyDescent="0.2">
      <c r="A3572" s="1">
        <v>15656</v>
      </c>
      <c r="B3572" s="1" t="s">
        <v>16200</v>
      </c>
      <c r="C3572" s="1" t="s">
        <v>16201</v>
      </c>
      <c r="D3572" s="2" t="s">
        <v>16704</v>
      </c>
      <c r="E3572" s="4" t="s">
        <v>16705</v>
      </c>
      <c r="F3572" s="4"/>
      <c r="G3572" s="4"/>
      <c r="H3572" s="4"/>
    </row>
    <row r="3573" spans="1:8" ht="22" customHeight="1" x14ac:dyDescent="0.2">
      <c r="A3573" s="1">
        <v>8736</v>
      </c>
      <c r="B3573" s="1" t="s">
        <v>10145</v>
      </c>
      <c r="C3573" s="1" t="s">
        <v>10146</v>
      </c>
      <c r="D3573" s="2" t="s">
        <v>10214</v>
      </c>
      <c r="E3573" s="1" t="s">
        <v>10215</v>
      </c>
    </row>
    <row r="3574" spans="1:8" ht="22" customHeight="1" x14ac:dyDescent="0.2">
      <c r="A3574" s="1">
        <v>562</v>
      </c>
      <c r="B3574" s="1" t="s">
        <v>453</v>
      </c>
      <c r="C3574" s="1" t="s">
        <v>454</v>
      </c>
      <c r="D3574" s="2" t="s">
        <v>632</v>
      </c>
      <c r="E3574" s="1" t="s">
        <v>633</v>
      </c>
    </row>
    <row r="3575" spans="1:8" ht="22" customHeight="1" x14ac:dyDescent="0.2">
      <c r="A3575" s="1">
        <v>565</v>
      </c>
      <c r="B3575" s="1" t="s">
        <v>453</v>
      </c>
      <c r="C3575" s="1" t="s">
        <v>454</v>
      </c>
      <c r="D3575" s="2" t="s">
        <v>791</v>
      </c>
      <c r="E3575" s="1" t="s">
        <v>792</v>
      </c>
    </row>
    <row r="3576" spans="1:8" ht="22" customHeight="1" x14ac:dyDescent="0.2">
      <c r="A3576" s="1">
        <v>6175</v>
      </c>
      <c r="B3576" s="1" t="s">
        <v>7319</v>
      </c>
      <c r="C3576" s="1" t="s">
        <v>7320</v>
      </c>
      <c r="D3576" s="2" t="s">
        <v>7328</v>
      </c>
      <c r="E3576" s="1" t="s">
        <v>7329</v>
      </c>
    </row>
    <row r="3577" spans="1:8" ht="22" customHeight="1" x14ac:dyDescent="0.2">
      <c r="A3577" s="1">
        <v>10117</v>
      </c>
      <c r="B3577" s="1" t="s">
        <v>12091</v>
      </c>
      <c r="C3577" s="1" t="s">
        <v>12092</v>
      </c>
      <c r="D3577" s="2" t="s">
        <v>12115</v>
      </c>
      <c r="E3577" s="1" t="s">
        <v>7329</v>
      </c>
    </row>
    <row r="3578" spans="1:8" ht="22" customHeight="1" x14ac:dyDescent="0.2">
      <c r="A3578" s="1">
        <v>14514</v>
      </c>
      <c r="B3578" s="1" t="s">
        <v>15958</v>
      </c>
      <c r="C3578" s="1" t="s">
        <v>15959</v>
      </c>
      <c r="D3578" s="2" t="s">
        <v>12115</v>
      </c>
      <c r="E3578" s="1" t="s">
        <v>7329</v>
      </c>
    </row>
    <row r="3579" spans="1:8" ht="22" customHeight="1" x14ac:dyDescent="0.2">
      <c r="A3579" s="1">
        <v>16291</v>
      </c>
      <c r="B3579" s="1" t="s">
        <v>17228</v>
      </c>
      <c r="C3579" s="1" t="s">
        <v>17229</v>
      </c>
      <c r="D3579" s="2" t="s">
        <v>17298</v>
      </c>
      <c r="E3579" s="1" t="s">
        <v>17299</v>
      </c>
    </row>
    <row r="3580" spans="1:8" ht="22" customHeight="1" x14ac:dyDescent="0.2">
      <c r="A3580" s="1">
        <v>11725</v>
      </c>
      <c r="B3580" s="1" t="s">
        <v>13800</v>
      </c>
      <c r="C3580" s="1" t="s">
        <v>4826</v>
      </c>
      <c r="D3580" s="2" t="s">
        <v>13810</v>
      </c>
      <c r="E3580" s="1" t="s">
        <v>4920</v>
      </c>
    </row>
    <row r="3581" spans="1:8" ht="22" customHeight="1" x14ac:dyDescent="0.2">
      <c r="A3581" s="1">
        <v>3790</v>
      </c>
      <c r="B3581" s="1" t="s">
        <v>4908</v>
      </c>
      <c r="C3581" s="1" t="s">
        <v>4909</v>
      </c>
      <c r="D3581" s="2" t="s">
        <v>4919</v>
      </c>
      <c r="E3581" s="1" t="s">
        <v>4920</v>
      </c>
    </row>
    <row r="3582" spans="1:8" ht="22" customHeight="1" x14ac:dyDescent="0.2">
      <c r="A3582" s="1">
        <v>7956</v>
      </c>
      <c r="B3582" s="1" t="s">
        <v>9344</v>
      </c>
      <c r="C3582" s="1" t="s">
        <v>9345</v>
      </c>
      <c r="D3582" s="2" t="s">
        <v>9351</v>
      </c>
      <c r="E3582" s="1" t="s">
        <v>4920</v>
      </c>
    </row>
    <row r="3583" spans="1:8" ht="22" customHeight="1" x14ac:dyDescent="0.2">
      <c r="A3583" s="1">
        <v>11744</v>
      </c>
      <c r="B3583" s="1" t="s">
        <v>13800</v>
      </c>
      <c r="C3583" s="1" t="s">
        <v>4826</v>
      </c>
      <c r="D3583" s="2" t="s">
        <v>13832</v>
      </c>
      <c r="E3583" s="1" t="s">
        <v>13833</v>
      </c>
    </row>
    <row r="3584" spans="1:8" ht="22" customHeight="1" x14ac:dyDescent="0.2">
      <c r="A3584" s="1">
        <v>14022</v>
      </c>
      <c r="B3584" s="1" t="s">
        <v>15239</v>
      </c>
      <c r="C3584" s="1" t="s">
        <v>15240</v>
      </c>
      <c r="D3584" s="2" t="s">
        <v>15365</v>
      </c>
      <c r="E3584" s="1" t="s">
        <v>13833</v>
      </c>
    </row>
    <row r="3585" spans="1:5" ht="22" customHeight="1" x14ac:dyDescent="0.2">
      <c r="A3585" s="1">
        <v>16377</v>
      </c>
      <c r="B3585" s="1" t="s">
        <v>17228</v>
      </c>
      <c r="C3585" s="1" t="s">
        <v>17229</v>
      </c>
      <c r="D3585" s="2" t="s">
        <v>17457</v>
      </c>
      <c r="E3585" s="1" t="s">
        <v>13833</v>
      </c>
    </row>
    <row r="3586" spans="1:5" ht="22" customHeight="1" x14ac:dyDescent="0.2">
      <c r="A3586" s="1">
        <v>14004</v>
      </c>
      <c r="B3586" s="1" t="s">
        <v>15239</v>
      </c>
      <c r="C3586" s="1" t="s">
        <v>15240</v>
      </c>
      <c r="D3586" s="2" t="s">
        <v>15344</v>
      </c>
      <c r="E3586" s="1" t="s">
        <v>15345</v>
      </c>
    </row>
    <row r="3587" spans="1:5" ht="22" customHeight="1" x14ac:dyDescent="0.2">
      <c r="A3587" s="1">
        <v>16351</v>
      </c>
      <c r="B3587" s="1" t="s">
        <v>17228</v>
      </c>
      <c r="C3587" s="1" t="s">
        <v>17229</v>
      </c>
      <c r="D3587" s="2" t="s">
        <v>17409</v>
      </c>
      <c r="E3587" s="1" t="s">
        <v>15345</v>
      </c>
    </row>
    <row r="3588" spans="1:5" ht="22" customHeight="1" x14ac:dyDescent="0.2">
      <c r="A3588" s="1">
        <v>1343</v>
      </c>
      <c r="B3588" s="1" t="s">
        <v>1839</v>
      </c>
      <c r="C3588" s="1" t="s">
        <v>1840</v>
      </c>
      <c r="D3588" s="2" t="s">
        <v>1849</v>
      </c>
      <c r="E3588" s="1" t="s">
        <v>1850</v>
      </c>
    </row>
    <row r="3589" spans="1:5" ht="22" customHeight="1" x14ac:dyDescent="0.2">
      <c r="A3589" s="1">
        <v>9919</v>
      </c>
      <c r="B3589" s="1" t="s">
        <v>11802</v>
      </c>
      <c r="C3589" s="1" t="s">
        <v>11803</v>
      </c>
      <c r="D3589" s="2" t="s">
        <v>11876</v>
      </c>
      <c r="E3589" s="1" t="s">
        <v>11877</v>
      </c>
    </row>
    <row r="3590" spans="1:5" ht="22" customHeight="1" x14ac:dyDescent="0.2">
      <c r="A3590" s="1">
        <v>9325</v>
      </c>
      <c r="B3590" s="1" t="s">
        <v>10937</v>
      </c>
      <c r="C3590" s="1" t="s">
        <v>10938</v>
      </c>
      <c r="D3590" s="2" t="s">
        <v>11155</v>
      </c>
      <c r="E3590" s="1" t="s">
        <v>11156</v>
      </c>
    </row>
    <row r="3591" spans="1:5" ht="22" customHeight="1" x14ac:dyDescent="0.2">
      <c r="A3591" s="1">
        <v>9334</v>
      </c>
      <c r="B3591" s="1" t="s">
        <v>10937</v>
      </c>
      <c r="C3591" s="1" t="s">
        <v>10938</v>
      </c>
      <c r="D3591" s="2" t="s">
        <v>11041</v>
      </c>
      <c r="E3591" s="1" t="s">
        <v>11042</v>
      </c>
    </row>
    <row r="3592" spans="1:5" ht="22" customHeight="1" x14ac:dyDescent="0.2">
      <c r="A3592" s="1">
        <v>2910</v>
      </c>
      <c r="B3592" s="1" t="s">
        <v>3693</v>
      </c>
      <c r="C3592" s="1" t="s">
        <v>3694</v>
      </c>
      <c r="D3592" s="2" t="s">
        <v>3793</v>
      </c>
      <c r="E3592" s="1" t="s">
        <v>3794</v>
      </c>
    </row>
    <row r="3593" spans="1:5" ht="22" customHeight="1" x14ac:dyDescent="0.2">
      <c r="A3593" s="1">
        <v>9392</v>
      </c>
      <c r="B3593" s="1" t="s">
        <v>10937</v>
      </c>
      <c r="C3593" s="1" t="s">
        <v>10938</v>
      </c>
      <c r="D3593" s="2" t="s">
        <v>11001</v>
      </c>
      <c r="E3593" s="1" t="s">
        <v>11002</v>
      </c>
    </row>
    <row r="3594" spans="1:5" ht="22" customHeight="1" x14ac:dyDescent="0.2">
      <c r="A3594" s="1">
        <v>8033</v>
      </c>
      <c r="B3594" s="1" t="s">
        <v>9378</v>
      </c>
      <c r="C3594" s="1" t="s">
        <v>9379</v>
      </c>
      <c r="D3594" s="2" t="s">
        <v>9440</v>
      </c>
      <c r="E3594" s="1" t="s">
        <v>9441</v>
      </c>
    </row>
    <row r="3595" spans="1:5" ht="22" customHeight="1" x14ac:dyDescent="0.2">
      <c r="A3595" s="1">
        <v>9393</v>
      </c>
      <c r="B3595" s="1" t="s">
        <v>10937</v>
      </c>
      <c r="C3595" s="1" t="s">
        <v>10938</v>
      </c>
      <c r="D3595" s="2" t="s">
        <v>11055</v>
      </c>
      <c r="E3595" s="1" t="s">
        <v>11056</v>
      </c>
    </row>
    <row r="3596" spans="1:5" ht="22" customHeight="1" x14ac:dyDescent="0.2">
      <c r="A3596" s="1">
        <v>8717</v>
      </c>
      <c r="B3596" s="1" t="s">
        <v>10145</v>
      </c>
      <c r="C3596" s="1" t="s">
        <v>10146</v>
      </c>
      <c r="D3596" s="2" t="s">
        <v>10277</v>
      </c>
      <c r="E3596" s="1" t="s">
        <v>10278</v>
      </c>
    </row>
    <row r="3597" spans="1:5" ht="22" customHeight="1" x14ac:dyDescent="0.2">
      <c r="A3597" s="1">
        <v>8620</v>
      </c>
      <c r="B3597" s="1" t="s">
        <v>10145</v>
      </c>
      <c r="C3597" s="1" t="s">
        <v>10146</v>
      </c>
      <c r="D3597" s="2" t="s">
        <v>10400</v>
      </c>
      <c r="E3597" s="1" t="s">
        <v>10401</v>
      </c>
    </row>
    <row r="3598" spans="1:5" ht="22" customHeight="1" x14ac:dyDescent="0.2">
      <c r="A3598" s="1">
        <v>8737</v>
      </c>
      <c r="B3598" s="1" t="s">
        <v>10145</v>
      </c>
      <c r="C3598" s="1" t="s">
        <v>10146</v>
      </c>
      <c r="D3598" s="2" t="s">
        <v>10216</v>
      </c>
      <c r="E3598" s="1" t="s">
        <v>10217</v>
      </c>
    </row>
    <row r="3599" spans="1:5" ht="22" customHeight="1" x14ac:dyDescent="0.2">
      <c r="A3599" s="1">
        <v>16794</v>
      </c>
      <c r="B3599" s="1" t="s">
        <v>17979</v>
      </c>
      <c r="C3599" s="1" t="s">
        <v>17980</v>
      </c>
      <c r="D3599" s="2" t="s">
        <v>18066</v>
      </c>
      <c r="E3599" s="1" t="s">
        <v>18067</v>
      </c>
    </row>
    <row r="3600" spans="1:5" ht="22" customHeight="1" x14ac:dyDescent="0.2">
      <c r="A3600" s="1">
        <v>16546</v>
      </c>
      <c r="B3600" s="1" t="s">
        <v>17690</v>
      </c>
      <c r="C3600" s="1" t="s">
        <v>17691</v>
      </c>
      <c r="D3600" s="2" t="s">
        <v>17726</v>
      </c>
      <c r="E3600" s="1" t="s">
        <v>3101</v>
      </c>
    </row>
    <row r="3601" spans="1:5" ht="22" customHeight="1" x14ac:dyDescent="0.2">
      <c r="A3601" s="1">
        <v>17317</v>
      </c>
      <c r="B3601" s="1" t="s">
        <v>18455</v>
      </c>
      <c r="C3601" s="1" t="s">
        <v>18456</v>
      </c>
      <c r="D3601" s="2" t="s">
        <v>18555</v>
      </c>
      <c r="E3601" s="1" t="s">
        <v>3101</v>
      </c>
    </row>
    <row r="3602" spans="1:5" ht="22" customHeight="1" x14ac:dyDescent="0.2">
      <c r="A3602" s="1">
        <v>17121</v>
      </c>
      <c r="B3602" s="1" t="s">
        <v>18243</v>
      </c>
      <c r="C3602" s="1" t="s">
        <v>18244</v>
      </c>
      <c r="D3602" s="2" t="s">
        <v>18379</v>
      </c>
      <c r="E3602" s="1" t="s">
        <v>3101</v>
      </c>
    </row>
    <row r="3603" spans="1:5" ht="22" customHeight="1" x14ac:dyDescent="0.2">
      <c r="A3603" s="1">
        <v>2077</v>
      </c>
      <c r="B3603" s="1" t="s">
        <v>2928</v>
      </c>
      <c r="C3603" s="1" t="s">
        <v>2929</v>
      </c>
      <c r="D3603" s="2" t="s">
        <v>3100</v>
      </c>
      <c r="E3603" s="1" t="s">
        <v>3101</v>
      </c>
    </row>
    <row r="3604" spans="1:5" ht="22" customHeight="1" x14ac:dyDescent="0.2">
      <c r="A3604" s="1">
        <v>10598</v>
      </c>
      <c r="B3604" s="1" t="s">
        <v>12614</v>
      </c>
      <c r="C3604" s="1" t="s">
        <v>12615</v>
      </c>
      <c r="D3604" s="2" t="s">
        <v>12629</v>
      </c>
      <c r="E3604" s="1" t="s">
        <v>959</v>
      </c>
    </row>
    <row r="3605" spans="1:5" ht="22" customHeight="1" x14ac:dyDescent="0.2">
      <c r="A3605" s="1">
        <v>707</v>
      </c>
      <c r="B3605" s="1" t="s">
        <v>956</v>
      </c>
      <c r="C3605" s="1" t="s">
        <v>957</v>
      </c>
      <c r="D3605" s="2" t="s">
        <v>958</v>
      </c>
      <c r="E3605" s="1" t="s">
        <v>959</v>
      </c>
    </row>
    <row r="3606" spans="1:5" ht="22" customHeight="1" x14ac:dyDescent="0.2">
      <c r="A3606" s="1">
        <v>2101</v>
      </c>
      <c r="B3606" s="1" t="s">
        <v>2928</v>
      </c>
      <c r="C3606" s="1" t="s">
        <v>2929</v>
      </c>
      <c r="D3606" s="2" t="s">
        <v>3164</v>
      </c>
      <c r="E3606" s="1" t="s">
        <v>3165</v>
      </c>
    </row>
    <row r="3607" spans="1:5" ht="22" customHeight="1" x14ac:dyDescent="0.2">
      <c r="A3607" s="1">
        <v>2102</v>
      </c>
      <c r="B3607" s="1" t="s">
        <v>2928</v>
      </c>
      <c r="C3607" s="1" t="s">
        <v>2929</v>
      </c>
      <c r="D3607" s="2" t="s">
        <v>3166</v>
      </c>
      <c r="E3607" s="1" t="s">
        <v>3165</v>
      </c>
    </row>
    <row r="3608" spans="1:5" ht="22" customHeight="1" x14ac:dyDescent="0.2">
      <c r="A3608" s="1">
        <v>1582</v>
      </c>
      <c r="B3608" s="1" t="s">
        <v>2161</v>
      </c>
      <c r="C3608" s="1" t="s">
        <v>2162</v>
      </c>
      <c r="D3608" s="2" t="s">
        <v>2269</v>
      </c>
      <c r="E3608" s="1" t="s">
        <v>2270</v>
      </c>
    </row>
    <row r="3609" spans="1:5" ht="22" customHeight="1" x14ac:dyDescent="0.2">
      <c r="A3609" s="1">
        <v>6828</v>
      </c>
      <c r="B3609" s="1" t="s">
        <v>7953</v>
      </c>
      <c r="C3609" s="1" t="s">
        <v>7954</v>
      </c>
      <c r="D3609" s="2" t="s">
        <v>7998</v>
      </c>
      <c r="E3609" s="1" t="s">
        <v>2270</v>
      </c>
    </row>
    <row r="3610" spans="1:5" ht="22" customHeight="1" x14ac:dyDescent="0.2">
      <c r="A3610" s="1">
        <v>6829</v>
      </c>
      <c r="B3610" s="1" t="s">
        <v>7953</v>
      </c>
      <c r="C3610" s="1" t="s">
        <v>7954</v>
      </c>
      <c r="D3610" s="2" t="s">
        <v>8362</v>
      </c>
      <c r="E3610" s="1" t="s">
        <v>2270</v>
      </c>
    </row>
    <row r="3611" spans="1:5" ht="22" customHeight="1" x14ac:dyDescent="0.2">
      <c r="A3611" s="1">
        <v>14468</v>
      </c>
      <c r="B3611" s="1" t="s">
        <v>15767</v>
      </c>
      <c r="C3611" s="1" t="s">
        <v>15768</v>
      </c>
      <c r="D3611" s="2" t="s">
        <v>15784</v>
      </c>
      <c r="E3611" s="1" t="s">
        <v>15785</v>
      </c>
    </row>
    <row r="3612" spans="1:5" ht="22" customHeight="1" x14ac:dyDescent="0.2">
      <c r="A3612" s="1">
        <v>404</v>
      </c>
      <c r="B3612" s="1" t="s">
        <v>453</v>
      </c>
      <c r="C3612" s="1" t="s">
        <v>454</v>
      </c>
      <c r="D3612" s="2" t="s">
        <v>783</v>
      </c>
      <c r="E3612" s="1" t="s">
        <v>466</v>
      </c>
    </row>
    <row r="3613" spans="1:5" ht="22" customHeight="1" x14ac:dyDescent="0.2">
      <c r="A3613" s="1">
        <v>405</v>
      </c>
      <c r="B3613" s="1" t="s">
        <v>453</v>
      </c>
      <c r="C3613" s="1" t="s">
        <v>454</v>
      </c>
      <c r="D3613" s="2" t="s">
        <v>465</v>
      </c>
      <c r="E3613" s="1" t="s">
        <v>466</v>
      </c>
    </row>
    <row r="3614" spans="1:5" ht="22" customHeight="1" x14ac:dyDescent="0.2">
      <c r="A3614" s="1">
        <v>840</v>
      </c>
      <c r="B3614" s="1" t="s">
        <v>1029</v>
      </c>
      <c r="C3614" s="1" t="s">
        <v>1030</v>
      </c>
      <c r="D3614" s="2" t="s">
        <v>1131</v>
      </c>
      <c r="E3614" s="1" t="s">
        <v>1132</v>
      </c>
    </row>
    <row r="3615" spans="1:5" ht="22" customHeight="1" x14ac:dyDescent="0.2">
      <c r="A3615" s="1">
        <v>6112</v>
      </c>
      <c r="B3615" s="1" t="s">
        <v>7178</v>
      </c>
      <c r="C3615" s="1" t="s">
        <v>7179</v>
      </c>
      <c r="D3615" s="2" t="s">
        <v>7244</v>
      </c>
      <c r="E3615" s="1" t="s">
        <v>1132</v>
      </c>
    </row>
    <row r="3616" spans="1:5" ht="22" customHeight="1" x14ac:dyDescent="0.2">
      <c r="A3616" s="1">
        <v>14138</v>
      </c>
      <c r="B3616" s="1" t="s">
        <v>15394</v>
      </c>
      <c r="C3616" s="1" t="s">
        <v>15395</v>
      </c>
      <c r="D3616" s="2" t="s">
        <v>15506</v>
      </c>
      <c r="E3616" s="1" t="s">
        <v>1132</v>
      </c>
    </row>
    <row r="3617" spans="1:5" ht="22" customHeight="1" x14ac:dyDescent="0.2">
      <c r="A3617" s="1">
        <v>14150</v>
      </c>
      <c r="B3617" s="1" t="s">
        <v>15519</v>
      </c>
      <c r="C3617" s="1" t="s">
        <v>15520</v>
      </c>
      <c r="D3617" s="2" t="s">
        <v>15521</v>
      </c>
      <c r="E3617" s="1" t="s">
        <v>21396</v>
      </c>
    </row>
    <row r="3618" spans="1:5" ht="22" customHeight="1" x14ac:dyDescent="0.2">
      <c r="A3618" s="1">
        <v>2300</v>
      </c>
      <c r="B3618" s="1" t="s">
        <v>3319</v>
      </c>
      <c r="C3618" s="1" t="s">
        <v>3320</v>
      </c>
      <c r="D3618" s="2" t="s">
        <v>3354</v>
      </c>
      <c r="E3618" s="1" t="s">
        <v>21396</v>
      </c>
    </row>
    <row r="3619" spans="1:5" ht="22" customHeight="1" x14ac:dyDescent="0.2">
      <c r="A3619" s="1">
        <v>427</v>
      </c>
      <c r="B3619" s="1" t="s">
        <v>453</v>
      </c>
      <c r="C3619" s="1" t="s">
        <v>454</v>
      </c>
      <c r="D3619" s="2" t="s">
        <v>706</v>
      </c>
      <c r="E3619" s="1" t="s">
        <v>489</v>
      </c>
    </row>
    <row r="3620" spans="1:5" ht="22" customHeight="1" x14ac:dyDescent="0.2">
      <c r="A3620" s="1">
        <v>428</v>
      </c>
      <c r="B3620" s="1" t="s">
        <v>453</v>
      </c>
      <c r="C3620" s="1" t="s">
        <v>454</v>
      </c>
      <c r="D3620" s="2" t="s">
        <v>488</v>
      </c>
      <c r="E3620" s="1" t="s">
        <v>489</v>
      </c>
    </row>
    <row r="3621" spans="1:5" ht="22" customHeight="1" x14ac:dyDescent="0.2">
      <c r="A3621" s="1">
        <v>429</v>
      </c>
      <c r="B3621" s="1" t="s">
        <v>453</v>
      </c>
      <c r="C3621" s="1" t="s">
        <v>454</v>
      </c>
      <c r="D3621" s="2" t="s">
        <v>490</v>
      </c>
      <c r="E3621" s="1" t="s">
        <v>489</v>
      </c>
    </row>
    <row r="3622" spans="1:5" ht="22" customHeight="1" x14ac:dyDescent="0.2">
      <c r="A3622" s="1">
        <v>8494</v>
      </c>
      <c r="B3622" s="1" t="s">
        <v>9960</v>
      </c>
      <c r="C3622" s="1" t="s">
        <v>9961</v>
      </c>
      <c r="D3622" s="2" t="s">
        <v>9988</v>
      </c>
      <c r="E3622" s="1" t="s">
        <v>9989</v>
      </c>
    </row>
    <row r="3623" spans="1:5" ht="22" customHeight="1" x14ac:dyDescent="0.2">
      <c r="A3623" s="1">
        <v>13042</v>
      </c>
      <c r="B3623" s="1" t="s">
        <v>14924</v>
      </c>
      <c r="D3623" s="2" t="s">
        <v>9988</v>
      </c>
      <c r="E3623" s="1" t="s">
        <v>9989</v>
      </c>
    </row>
    <row r="3624" spans="1:5" ht="22" customHeight="1" x14ac:dyDescent="0.2">
      <c r="A3624" s="1">
        <v>14080</v>
      </c>
      <c r="B3624" s="1" t="s">
        <v>15394</v>
      </c>
      <c r="C3624" s="1" t="s">
        <v>15395</v>
      </c>
      <c r="D3624" s="2" t="s">
        <v>15434</v>
      </c>
      <c r="E3624" s="1" t="s">
        <v>9989</v>
      </c>
    </row>
    <row r="3625" spans="1:5" ht="22" customHeight="1" x14ac:dyDescent="0.2">
      <c r="A3625" s="1">
        <v>8759</v>
      </c>
      <c r="B3625" s="1" t="s">
        <v>10145</v>
      </c>
      <c r="C3625" s="1" t="s">
        <v>10146</v>
      </c>
      <c r="D3625" s="2" t="s">
        <v>10177</v>
      </c>
      <c r="E3625" s="1" t="s">
        <v>10178</v>
      </c>
    </row>
    <row r="3626" spans="1:5" ht="22" customHeight="1" x14ac:dyDescent="0.2">
      <c r="A3626" s="1">
        <v>951</v>
      </c>
      <c r="B3626" s="1" t="s">
        <v>1220</v>
      </c>
      <c r="C3626" s="1" t="s">
        <v>1221</v>
      </c>
      <c r="D3626" s="2" t="s">
        <v>1326</v>
      </c>
      <c r="E3626" s="1" t="s">
        <v>1327</v>
      </c>
    </row>
    <row r="3627" spans="1:5" ht="22" customHeight="1" x14ac:dyDescent="0.2">
      <c r="A3627" s="1">
        <v>9361</v>
      </c>
      <c r="B3627" s="1" t="s">
        <v>10937</v>
      </c>
      <c r="C3627" s="1" t="s">
        <v>10938</v>
      </c>
      <c r="D3627" s="2" t="s">
        <v>11057</v>
      </c>
      <c r="E3627" s="1" t="s">
        <v>11058</v>
      </c>
    </row>
    <row r="3628" spans="1:5" ht="22" customHeight="1" x14ac:dyDescent="0.2">
      <c r="A3628" s="1">
        <v>8980</v>
      </c>
      <c r="B3628" s="1" t="s">
        <v>10515</v>
      </c>
      <c r="C3628" s="1" t="s">
        <v>10516</v>
      </c>
      <c r="D3628" s="2" t="s">
        <v>10606</v>
      </c>
      <c r="E3628" s="1" t="s">
        <v>10607</v>
      </c>
    </row>
    <row r="3629" spans="1:5" ht="22" customHeight="1" x14ac:dyDescent="0.2">
      <c r="A3629" s="1">
        <v>1936</v>
      </c>
      <c r="B3629" s="1" t="s">
        <v>2864</v>
      </c>
      <c r="C3629" s="1" t="s">
        <v>2865</v>
      </c>
      <c r="D3629" s="2" t="s">
        <v>2898</v>
      </c>
      <c r="E3629" s="1" t="s">
        <v>2899</v>
      </c>
    </row>
    <row r="3630" spans="1:5" ht="22" customHeight="1" x14ac:dyDescent="0.2">
      <c r="A3630" s="1">
        <v>9920</v>
      </c>
      <c r="B3630" s="1" t="s">
        <v>11802</v>
      </c>
      <c r="C3630" s="1" t="s">
        <v>11803</v>
      </c>
      <c r="D3630" s="2" t="s">
        <v>11878</v>
      </c>
      <c r="E3630" s="1" t="s">
        <v>2899</v>
      </c>
    </row>
    <row r="3631" spans="1:5" ht="22" customHeight="1" x14ac:dyDescent="0.2">
      <c r="A3631" s="1">
        <v>964</v>
      </c>
      <c r="B3631" s="1" t="s">
        <v>1220</v>
      </c>
      <c r="C3631" s="1" t="s">
        <v>1221</v>
      </c>
      <c r="D3631" s="2" t="s">
        <v>1396</v>
      </c>
      <c r="E3631" s="1" t="s">
        <v>1397</v>
      </c>
    </row>
    <row r="3632" spans="1:5" ht="22" customHeight="1" x14ac:dyDescent="0.2">
      <c r="A3632" s="1">
        <v>3666</v>
      </c>
      <c r="B3632" s="1" t="s">
        <v>4608</v>
      </c>
      <c r="C3632" s="1" t="s">
        <v>4609</v>
      </c>
      <c r="D3632" s="2" t="s">
        <v>4638</v>
      </c>
      <c r="E3632" s="1" t="s">
        <v>4639</v>
      </c>
    </row>
    <row r="3633" spans="1:5" ht="22" customHeight="1" x14ac:dyDescent="0.2">
      <c r="A3633" s="1">
        <v>9884</v>
      </c>
      <c r="B3633" s="1" t="s">
        <v>11802</v>
      </c>
      <c r="C3633" s="1" t="s">
        <v>11803</v>
      </c>
      <c r="D3633" s="2" t="s">
        <v>11821</v>
      </c>
      <c r="E3633" s="1" t="s">
        <v>6839</v>
      </c>
    </row>
    <row r="3634" spans="1:5" ht="22" customHeight="1" x14ac:dyDescent="0.2">
      <c r="A3634" s="1">
        <v>5830</v>
      </c>
      <c r="B3634" s="1" t="s">
        <v>6829</v>
      </c>
      <c r="C3634" s="1" t="s">
        <v>6830</v>
      </c>
      <c r="D3634" s="2" t="s">
        <v>6838</v>
      </c>
      <c r="E3634" s="1" t="s">
        <v>6839</v>
      </c>
    </row>
    <row r="3635" spans="1:5" ht="22" customHeight="1" x14ac:dyDescent="0.2">
      <c r="A3635" s="1">
        <v>9918</v>
      </c>
      <c r="B3635" s="1" t="s">
        <v>11802</v>
      </c>
      <c r="C3635" s="1" t="s">
        <v>11803</v>
      </c>
      <c r="D3635" s="2" t="s">
        <v>11874</v>
      </c>
      <c r="E3635" s="1" t="s">
        <v>11875</v>
      </c>
    </row>
    <row r="3636" spans="1:5" ht="22" customHeight="1" x14ac:dyDescent="0.2">
      <c r="A3636" s="1">
        <v>16501</v>
      </c>
      <c r="B3636" s="1" t="s">
        <v>17629</v>
      </c>
      <c r="C3636" s="1" t="s">
        <v>17630</v>
      </c>
      <c r="D3636" s="2" t="s">
        <v>17667</v>
      </c>
      <c r="E3636" s="1" t="s">
        <v>17668</v>
      </c>
    </row>
    <row r="3637" spans="1:5" ht="22" customHeight="1" x14ac:dyDescent="0.2">
      <c r="A3637" s="1">
        <v>7657</v>
      </c>
      <c r="B3637" s="1" t="s">
        <v>9004</v>
      </c>
      <c r="C3637" s="1" t="s">
        <v>9005</v>
      </c>
      <c r="D3637" s="2" t="s">
        <v>9105</v>
      </c>
      <c r="E3637" s="1" t="s">
        <v>9106</v>
      </c>
    </row>
    <row r="3638" spans="1:5" ht="22" customHeight="1" x14ac:dyDescent="0.2">
      <c r="A3638" s="1">
        <v>13357</v>
      </c>
      <c r="B3638" s="1" t="s">
        <v>14924</v>
      </c>
      <c r="D3638" s="2" t="s">
        <v>14981</v>
      </c>
      <c r="E3638" s="1" t="s">
        <v>14982</v>
      </c>
    </row>
    <row r="3639" spans="1:5" ht="22" customHeight="1" x14ac:dyDescent="0.2">
      <c r="A3639" s="1">
        <v>13783</v>
      </c>
      <c r="B3639" s="1" t="s">
        <v>14927</v>
      </c>
      <c r="C3639" s="1" t="s">
        <v>14928</v>
      </c>
      <c r="D3639" s="2" t="s">
        <v>14981</v>
      </c>
      <c r="E3639" s="1" t="s">
        <v>14982</v>
      </c>
    </row>
    <row r="3640" spans="1:5" ht="22" customHeight="1" x14ac:dyDescent="0.2">
      <c r="A3640" s="1">
        <v>14118</v>
      </c>
      <c r="B3640" s="1" t="s">
        <v>15394</v>
      </c>
      <c r="C3640" s="1" t="s">
        <v>15395</v>
      </c>
      <c r="D3640" s="2" t="s">
        <v>15482</v>
      </c>
      <c r="E3640" s="1" t="s">
        <v>14982</v>
      </c>
    </row>
    <row r="3641" spans="1:5" ht="22" customHeight="1" x14ac:dyDescent="0.2">
      <c r="A3641" s="1">
        <v>455</v>
      </c>
      <c r="B3641" s="1" t="s">
        <v>453</v>
      </c>
      <c r="C3641" s="1" t="s">
        <v>454</v>
      </c>
      <c r="D3641" s="2" t="s">
        <v>755</v>
      </c>
      <c r="E3641" s="1" t="s">
        <v>520</v>
      </c>
    </row>
    <row r="3642" spans="1:5" ht="22" customHeight="1" x14ac:dyDescent="0.2">
      <c r="A3642" s="1">
        <v>6917</v>
      </c>
      <c r="B3642" s="1" t="s">
        <v>7953</v>
      </c>
      <c r="C3642" s="1" t="s">
        <v>7954</v>
      </c>
      <c r="D3642" s="2" t="s">
        <v>8045</v>
      </c>
      <c r="E3642" s="1" t="s">
        <v>520</v>
      </c>
    </row>
    <row r="3643" spans="1:5" ht="22" customHeight="1" x14ac:dyDescent="0.2">
      <c r="A3643" s="1">
        <v>1643</v>
      </c>
      <c r="B3643" s="1" t="s">
        <v>2161</v>
      </c>
      <c r="C3643" s="1" t="s">
        <v>2162</v>
      </c>
      <c r="D3643" s="2" t="s">
        <v>2379</v>
      </c>
      <c r="E3643" s="1" t="s">
        <v>520</v>
      </c>
    </row>
    <row r="3644" spans="1:5" ht="22" customHeight="1" x14ac:dyDescent="0.2">
      <c r="A3644" s="1">
        <v>6918</v>
      </c>
      <c r="B3644" s="1" t="s">
        <v>7953</v>
      </c>
      <c r="C3644" s="1" t="s">
        <v>7954</v>
      </c>
      <c r="D3644" s="2" t="s">
        <v>8332</v>
      </c>
      <c r="E3644" s="1" t="s">
        <v>520</v>
      </c>
    </row>
    <row r="3645" spans="1:5" ht="22" customHeight="1" x14ac:dyDescent="0.2">
      <c r="A3645" s="1">
        <v>456</v>
      </c>
      <c r="B3645" s="1" t="s">
        <v>453</v>
      </c>
      <c r="C3645" s="1" t="s">
        <v>454</v>
      </c>
      <c r="D3645" s="2" t="s">
        <v>519</v>
      </c>
      <c r="E3645" s="1" t="s">
        <v>520</v>
      </c>
    </row>
    <row r="3646" spans="1:5" ht="22" customHeight="1" x14ac:dyDescent="0.2">
      <c r="A3646" s="1">
        <v>13356</v>
      </c>
      <c r="B3646" s="1" t="s">
        <v>14924</v>
      </c>
      <c r="D3646" s="2" t="s">
        <v>14980</v>
      </c>
      <c r="E3646" s="1" t="s">
        <v>612</v>
      </c>
    </row>
    <row r="3647" spans="1:5" ht="22" customHeight="1" x14ac:dyDescent="0.2">
      <c r="A3647" s="1">
        <v>13782</v>
      </c>
      <c r="B3647" s="1" t="s">
        <v>14927</v>
      </c>
      <c r="C3647" s="1" t="s">
        <v>14928</v>
      </c>
      <c r="D3647" s="2" t="s">
        <v>14980</v>
      </c>
      <c r="E3647" s="1" t="s">
        <v>612</v>
      </c>
    </row>
    <row r="3648" spans="1:5" ht="22" customHeight="1" x14ac:dyDescent="0.2">
      <c r="A3648" s="1">
        <v>543</v>
      </c>
      <c r="B3648" s="1" t="s">
        <v>453</v>
      </c>
      <c r="C3648" s="1" t="s">
        <v>454</v>
      </c>
      <c r="D3648" s="2" t="s">
        <v>703</v>
      </c>
      <c r="E3648" s="1" t="s">
        <v>612</v>
      </c>
    </row>
    <row r="3649" spans="1:8" ht="22" customHeight="1" x14ac:dyDescent="0.2">
      <c r="A3649" s="1">
        <v>544</v>
      </c>
      <c r="B3649" s="1" t="s">
        <v>453</v>
      </c>
      <c r="C3649" s="1" t="s">
        <v>454</v>
      </c>
      <c r="D3649" s="2" t="s">
        <v>611</v>
      </c>
      <c r="E3649" s="1" t="s">
        <v>612</v>
      </c>
    </row>
    <row r="3650" spans="1:8" ht="22" customHeight="1" x14ac:dyDescent="0.2">
      <c r="A3650" s="1">
        <v>16370</v>
      </c>
      <c r="B3650" s="1" t="s">
        <v>17228</v>
      </c>
      <c r="C3650" s="1" t="s">
        <v>17229</v>
      </c>
      <c r="D3650" s="2" t="s">
        <v>17444</v>
      </c>
      <c r="E3650" s="1" t="s">
        <v>17445</v>
      </c>
    </row>
    <row r="3651" spans="1:8" ht="22" customHeight="1" x14ac:dyDescent="0.2">
      <c r="A3651" s="1">
        <v>16487</v>
      </c>
      <c r="B3651" s="1" t="s">
        <v>17629</v>
      </c>
      <c r="C3651" s="1" t="s">
        <v>17630</v>
      </c>
      <c r="D3651" s="2" t="s">
        <v>17640</v>
      </c>
      <c r="E3651" s="1" t="s">
        <v>17641</v>
      </c>
    </row>
    <row r="3652" spans="1:8" ht="22" customHeight="1" x14ac:dyDescent="0.2">
      <c r="A3652" s="1">
        <v>6799</v>
      </c>
      <c r="B3652" s="1" t="s">
        <v>7953</v>
      </c>
      <c r="C3652" s="1" t="s">
        <v>7954</v>
      </c>
      <c r="D3652" s="2" t="s">
        <v>7980</v>
      </c>
      <c r="E3652" s="1" t="s">
        <v>7981</v>
      </c>
    </row>
    <row r="3653" spans="1:8" ht="22" customHeight="1" x14ac:dyDescent="0.2">
      <c r="A3653" s="1">
        <v>6800</v>
      </c>
      <c r="B3653" s="1" t="s">
        <v>7953</v>
      </c>
      <c r="C3653" s="1" t="s">
        <v>7954</v>
      </c>
      <c r="D3653" s="2" t="s">
        <v>8239</v>
      </c>
      <c r="E3653" s="1" t="s">
        <v>7981</v>
      </c>
    </row>
    <row r="3654" spans="1:8" ht="22" customHeight="1" x14ac:dyDescent="0.2">
      <c r="A3654" s="1">
        <v>412</v>
      </c>
      <c r="B3654" s="1" t="s">
        <v>453</v>
      </c>
      <c r="C3654" s="1" t="s">
        <v>454</v>
      </c>
      <c r="D3654" s="2" t="s">
        <v>745</v>
      </c>
      <c r="E3654" s="1" t="s">
        <v>474</v>
      </c>
    </row>
    <row r="3655" spans="1:8" ht="22" customHeight="1" x14ac:dyDescent="0.2">
      <c r="A3655" s="1">
        <v>6788</v>
      </c>
      <c r="B3655" s="1" t="s">
        <v>7953</v>
      </c>
      <c r="C3655" s="1" t="s">
        <v>7954</v>
      </c>
      <c r="D3655" s="2" t="s">
        <v>7975</v>
      </c>
      <c r="E3655" s="1" t="s">
        <v>474</v>
      </c>
    </row>
    <row r="3656" spans="1:8" ht="22" customHeight="1" x14ac:dyDescent="0.2">
      <c r="A3656" s="1">
        <v>1558</v>
      </c>
      <c r="B3656" s="1" t="s">
        <v>2161</v>
      </c>
      <c r="C3656" s="1" t="s">
        <v>2162</v>
      </c>
      <c r="D3656" s="2" t="s">
        <v>2223</v>
      </c>
      <c r="E3656" s="1" t="s">
        <v>474</v>
      </c>
    </row>
    <row r="3657" spans="1:8" ht="22" customHeight="1" x14ac:dyDescent="0.2">
      <c r="A3657" s="1">
        <v>6789</v>
      </c>
      <c r="B3657" s="1" t="s">
        <v>7953</v>
      </c>
      <c r="C3657" s="1" t="s">
        <v>7954</v>
      </c>
      <c r="D3657" s="2" t="s">
        <v>8233</v>
      </c>
      <c r="E3657" s="1" t="s">
        <v>474</v>
      </c>
    </row>
    <row r="3658" spans="1:8" ht="22" customHeight="1" x14ac:dyDescent="0.2">
      <c r="A3658" s="1">
        <v>413</v>
      </c>
      <c r="B3658" s="1" t="s">
        <v>453</v>
      </c>
      <c r="C3658" s="1" t="s">
        <v>454</v>
      </c>
      <c r="D3658" s="2" t="s">
        <v>473</v>
      </c>
      <c r="E3658" s="1" t="s">
        <v>474</v>
      </c>
    </row>
    <row r="3659" spans="1:8" ht="22" customHeight="1" x14ac:dyDescent="0.2">
      <c r="A3659" s="1">
        <v>7158</v>
      </c>
      <c r="B3659" s="1" t="s">
        <v>7953</v>
      </c>
      <c r="C3659" s="1" t="s">
        <v>7954</v>
      </c>
      <c r="D3659" s="2" t="s">
        <v>8160</v>
      </c>
      <c r="E3659" s="1" t="s">
        <v>2675</v>
      </c>
    </row>
    <row r="3660" spans="1:8" ht="22" customHeight="1" x14ac:dyDescent="0.2">
      <c r="A3660" s="1">
        <v>1798</v>
      </c>
      <c r="B3660" s="1" t="s">
        <v>2161</v>
      </c>
      <c r="C3660" s="1" t="s">
        <v>2162</v>
      </c>
      <c r="D3660" s="2" t="s">
        <v>2674</v>
      </c>
      <c r="E3660" s="1" t="s">
        <v>2675</v>
      </c>
    </row>
    <row r="3661" spans="1:8" ht="22" customHeight="1" x14ac:dyDescent="0.2">
      <c r="A3661" s="1">
        <v>7159</v>
      </c>
      <c r="B3661" s="1" t="s">
        <v>7953</v>
      </c>
      <c r="C3661" s="1" t="s">
        <v>7954</v>
      </c>
      <c r="D3661" s="2" t="s">
        <v>8357</v>
      </c>
      <c r="E3661" s="1" t="s">
        <v>2675</v>
      </c>
    </row>
    <row r="3662" spans="1:8" ht="22" customHeight="1" x14ac:dyDescent="0.2">
      <c r="A3662" s="1">
        <v>8094</v>
      </c>
      <c r="B3662" s="1" t="s">
        <v>9452</v>
      </c>
      <c r="C3662" s="1" t="s">
        <v>9453</v>
      </c>
      <c r="D3662" s="2" t="s">
        <v>9503</v>
      </c>
      <c r="E3662" s="1" t="s">
        <v>7810</v>
      </c>
    </row>
    <row r="3663" spans="1:8" ht="22" customHeight="1" x14ac:dyDescent="0.2">
      <c r="A3663" s="1">
        <v>6621</v>
      </c>
      <c r="B3663" s="1" t="s">
        <v>7775</v>
      </c>
      <c r="C3663" s="1" t="s">
        <v>7776</v>
      </c>
      <c r="D3663" s="2" t="s">
        <v>7809</v>
      </c>
      <c r="E3663" s="1" t="s">
        <v>7810</v>
      </c>
    </row>
    <row r="3664" spans="1:8" ht="22" customHeight="1" x14ac:dyDescent="0.2">
      <c r="A3664" s="1">
        <v>14143</v>
      </c>
      <c r="B3664" s="1" t="s">
        <v>15394</v>
      </c>
      <c r="C3664" s="1" t="s">
        <v>15395</v>
      </c>
      <c r="D3664" s="2" t="s">
        <v>15514</v>
      </c>
      <c r="E3664" s="4" t="s">
        <v>10057</v>
      </c>
      <c r="F3664" s="4"/>
      <c r="G3664" s="4"/>
      <c r="H3664" s="4"/>
    </row>
    <row r="3665" spans="1:8" ht="22" customHeight="1" x14ac:dyDescent="0.2">
      <c r="A3665" s="1">
        <v>8536</v>
      </c>
      <c r="B3665" s="1" t="s">
        <v>9960</v>
      </c>
      <c r="C3665" s="1" t="s">
        <v>9961</v>
      </c>
      <c r="D3665" s="2" t="s">
        <v>10056</v>
      </c>
      <c r="E3665" s="4" t="s">
        <v>10057</v>
      </c>
      <c r="F3665" s="4"/>
      <c r="G3665" s="4"/>
      <c r="H3665" s="4"/>
    </row>
    <row r="3666" spans="1:8" ht="22" customHeight="1" x14ac:dyDescent="0.2">
      <c r="A3666" s="1">
        <v>13532</v>
      </c>
      <c r="B3666" s="1" t="s">
        <v>14924</v>
      </c>
      <c r="D3666" s="2" t="s">
        <v>10056</v>
      </c>
      <c r="E3666" s="4" t="s">
        <v>10057</v>
      </c>
      <c r="F3666" s="4"/>
      <c r="G3666" s="4"/>
      <c r="H3666" s="4"/>
    </row>
    <row r="3667" spans="1:8" ht="22" customHeight="1" x14ac:dyDescent="0.2">
      <c r="A3667" s="1">
        <v>1606</v>
      </c>
      <c r="B3667" s="1" t="s">
        <v>2161</v>
      </c>
      <c r="C3667" s="1" t="s">
        <v>2162</v>
      </c>
      <c r="D3667" s="2" t="s">
        <v>2312</v>
      </c>
      <c r="E3667" s="1" t="s">
        <v>2313</v>
      </c>
    </row>
    <row r="3668" spans="1:8" ht="22" customHeight="1" x14ac:dyDescent="0.2">
      <c r="A3668" s="1">
        <v>6861</v>
      </c>
      <c r="B3668" s="1" t="s">
        <v>7953</v>
      </c>
      <c r="C3668" s="1" t="s">
        <v>7954</v>
      </c>
      <c r="D3668" s="2" t="s">
        <v>8380</v>
      </c>
      <c r="E3668" s="1" t="s">
        <v>2313</v>
      </c>
    </row>
    <row r="3669" spans="1:8" ht="22" customHeight="1" x14ac:dyDescent="0.2">
      <c r="A3669" s="1">
        <v>6862</v>
      </c>
      <c r="B3669" s="1" t="s">
        <v>7953</v>
      </c>
      <c r="C3669" s="1" t="s">
        <v>7954</v>
      </c>
      <c r="D3669" s="2" t="s">
        <v>8016</v>
      </c>
      <c r="E3669" s="1" t="s">
        <v>2313</v>
      </c>
    </row>
    <row r="3670" spans="1:8" ht="22" customHeight="1" x14ac:dyDescent="0.2">
      <c r="A3670" s="1">
        <v>11509</v>
      </c>
      <c r="B3670" s="1" t="s">
        <v>13443</v>
      </c>
      <c r="C3670" s="1" t="s">
        <v>13444</v>
      </c>
      <c r="D3670" s="2" t="s">
        <v>13556</v>
      </c>
      <c r="E3670" s="1" t="s">
        <v>13557</v>
      </c>
    </row>
    <row r="3671" spans="1:8" ht="22" customHeight="1" x14ac:dyDescent="0.2">
      <c r="A3671" s="1">
        <v>6950</v>
      </c>
      <c r="B3671" s="1" t="s">
        <v>7953</v>
      </c>
      <c r="C3671" s="1" t="s">
        <v>7954</v>
      </c>
      <c r="D3671" s="2" t="s">
        <v>8062</v>
      </c>
      <c r="E3671" s="1" t="s">
        <v>2419</v>
      </c>
    </row>
    <row r="3672" spans="1:8" ht="22" customHeight="1" x14ac:dyDescent="0.2">
      <c r="A3672" s="1">
        <v>1666</v>
      </c>
      <c r="B3672" s="1" t="s">
        <v>2161</v>
      </c>
      <c r="C3672" s="1" t="s">
        <v>2162</v>
      </c>
      <c r="D3672" s="2" t="s">
        <v>2418</v>
      </c>
      <c r="E3672" s="1" t="s">
        <v>2419</v>
      </c>
    </row>
    <row r="3673" spans="1:8" ht="22" customHeight="1" x14ac:dyDescent="0.2">
      <c r="A3673" s="1">
        <v>6951</v>
      </c>
      <c r="B3673" s="1" t="s">
        <v>7953</v>
      </c>
      <c r="C3673" s="1" t="s">
        <v>7954</v>
      </c>
      <c r="D3673" s="2" t="s">
        <v>8225</v>
      </c>
      <c r="E3673" s="1" t="s">
        <v>2419</v>
      </c>
    </row>
    <row r="3674" spans="1:8" ht="22" customHeight="1" x14ac:dyDescent="0.2">
      <c r="A3674" s="1">
        <v>16790</v>
      </c>
      <c r="B3674" s="1" t="s">
        <v>17979</v>
      </c>
      <c r="C3674" s="1" t="s">
        <v>17980</v>
      </c>
      <c r="D3674" s="2" t="s">
        <v>18059</v>
      </c>
      <c r="E3674" s="1" t="s">
        <v>18060</v>
      </c>
    </row>
    <row r="3675" spans="1:8" ht="22" customHeight="1" x14ac:dyDescent="0.2">
      <c r="A3675" s="1">
        <v>7650</v>
      </c>
      <c r="B3675" s="1" t="s">
        <v>9004</v>
      </c>
      <c r="C3675" s="1" t="s">
        <v>9005</v>
      </c>
      <c r="D3675" s="2" t="s">
        <v>9092</v>
      </c>
      <c r="E3675" s="1" t="s">
        <v>9093</v>
      </c>
    </row>
    <row r="3676" spans="1:8" ht="22" customHeight="1" x14ac:dyDescent="0.2">
      <c r="A3676" s="1">
        <v>11568</v>
      </c>
      <c r="B3676" s="1" t="s">
        <v>13443</v>
      </c>
      <c r="C3676" s="1" t="s">
        <v>13444</v>
      </c>
      <c r="D3676" s="2" t="s">
        <v>13623</v>
      </c>
      <c r="E3676" s="1" t="s">
        <v>13624</v>
      </c>
    </row>
    <row r="3677" spans="1:8" ht="22" customHeight="1" x14ac:dyDescent="0.2">
      <c r="A3677" s="1">
        <v>9942</v>
      </c>
      <c r="B3677" s="1" t="s">
        <v>11802</v>
      </c>
      <c r="C3677" s="1" t="s">
        <v>11803</v>
      </c>
      <c r="D3677" s="2" t="s">
        <v>11910</v>
      </c>
      <c r="E3677" s="1" t="s">
        <v>11911</v>
      </c>
    </row>
    <row r="3678" spans="1:8" ht="22" customHeight="1" x14ac:dyDescent="0.2">
      <c r="A3678" s="1">
        <v>13534</v>
      </c>
      <c r="B3678" s="1" t="s">
        <v>14924</v>
      </c>
      <c r="D3678" s="2" t="s">
        <v>15135</v>
      </c>
      <c r="E3678" s="1" t="s">
        <v>15136</v>
      </c>
    </row>
    <row r="3679" spans="1:8" ht="22" customHeight="1" x14ac:dyDescent="0.2">
      <c r="A3679" s="1">
        <v>13824</v>
      </c>
      <c r="B3679" s="1" t="s">
        <v>14927</v>
      </c>
      <c r="C3679" s="1" t="s">
        <v>14928</v>
      </c>
      <c r="D3679" s="2" t="s">
        <v>15135</v>
      </c>
      <c r="E3679" s="1" t="s">
        <v>15136</v>
      </c>
    </row>
    <row r="3680" spans="1:8" ht="22" customHeight="1" x14ac:dyDescent="0.2">
      <c r="A3680" s="1">
        <v>9921</v>
      </c>
      <c r="B3680" s="1" t="s">
        <v>11802</v>
      </c>
      <c r="C3680" s="1" t="s">
        <v>11803</v>
      </c>
      <c r="D3680" s="2" t="s">
        <v>11879</v>
      </c>
      <c r="E3680" s="1" t="s">
        <v>11880</v>
      </c>
    </row>
    <row r="3681" spans="1:5" ht="22" customHeight="1" x14ac:dyDescent="0.2">
      <c r="A3681" s="1">
        <v>30</v>
      </c>
      <c r="B3681" s="1" t="s">
        <v>36</v>
      </c>
      <c r="C3681" s="1" t="s">
        <v>37</v>
      </c>
      <c r="D3681" s="2" t="s">
        <v>43</v>
      </c>
      <c r="E3681" s="1" t="s">
        <v>21397</v>
      </c>
    </row>
    <row r="3682" spans="1:5" ht="22" customHeight="1" x14ac:dyDescent="0.2">
      <c r="A3682" s="1">
        <v>9832</v>
      </c>
      <c r="B3682" s="1" t="s">
        <v>11752</v>
      </c>
      <c r="C3682" s="1" t="s">
        <v>11753</v>
      </c>
      <c r="D3682" s="2" t="s">
        <v>11759</v>
      </c>
      <c r="E3682" s="1" t="s">
        <v>21397</v>
      </c>
    </row>
    <row r="3683" spans="1:5" ht="22" customHeight="1" x14ac:dyDescent="0.2">
      <c r="A3683" s="1">
        <v>6200</v>
      </c>
      <c r="B3683" s="1" t="s">
        <v>7319</v>
      </c>
      <c r="C3683" s="1" t="s">
        <v>7320</v>
      </c>
      <c r="D3683" s="2" t="s">
        <v>7356</v>
      </c>
      <c r="E3683" s="1" t="s">
        <v>21398</v>
      </c>
    </row>
    <row r="3684" spans="1:5" ht="22" customHeight="1" x14ac:dyDescent="0.2">
      <c r="A3684" s="1">
        <v>8262</v>
      </c>
      <c r="B3684" s="1" t="s">
        <v>9718</v>
      </c>
      <c r="C3684" s="1" t="s">
        <v>9719</v>
      </c>
      <c r="D3684" s="2" t="s">
        <v>9736</v>
      </c>
      <c r="E3684" s="1" t="s">
        <v>21398</v>
      </c>
    </row>
    <row r="3685" spans="1:5" ht="22" customHeight="1" x14ac:dyDescent="0.2">
      <c r="A3685" s="1">
        <v>16797</v>
      </c>
      <c r="B3685" s="1" t="s">
        <v>17979</v>
      </c>
      <c r="C3685" s="1" t="s">
        <v>17980</v>
      </c>
      <c r="D3685" s="2" t="s">
        <v>18071</v>
      </c>
      <c r="E3685" s="1" t="s">
        <v>18072</v>
      </c>
    </row>
    <row r="3686" spans="1:5" ht="22" customHeight="1" x14ac:dyDescent="0.2">
      <c r="A3686" s="1">
        <v>395</v>
      </c>
      <c r="B3686" s="1" t="s">
        <v>453</v>
      </c>
      <c r="C3686" s="1" t="s">
        <v>454</v>
      </c>
      <c r="D3686" s="2" t="s">
        <v>455</v>
      </c>
      <c r="E3686" s="1" t="s">
        <v>456</v>
      </c>
    </row>
    <row r="3687" spans="1:5" ht="22" customHeight="1" x14ac:dyDescent="0.2">
      <c r="A3687" s="1">
        <v>397</v>
      </c>
      <c r="B3687" s="1" t="s">
        <v>453</v>
      </c>
      <c r="C3687" s="1" t="s">
        <v>454</v>
      </c>
      <c r="D3687" s="2" t="s">
        <v>762</v>
      </c>
      <c r="E3687" s="1" t="s">
        <v>456</v>
      </c>
    </row>
    <row r="3688" spans="1:5" ht="22" customHeight="1" x14ac:dyDescent="0.2">
      <c r="A3688" s="1">
        <v>506</v>
      </c>
      <c r="B3688" s="1" t="s">
        <v>453</v>
      </c>
      <c r="C3688" s="1" t="s">
        <v>454</v>
      </c>
      <c r="D3688" s="2" t="s">
        <v>573</v>
      </c>
      <c r="E3688" s="1" t="s">
        <v>574</v>
      </c>
    </row>
    <row r="3689" spans="1:5" ht="22" customHeight="1" x14ac:dyDescent="0.2">
      <c r="A3689" s="1">
        <v>507</v>
      </c>
      <c r="B3689" s="1" t="s">
        <v>453</v>
      </c>
      <c r="C3689" s="1" t="s">
        <v>454</v>
      </c>
      <c r="D3689" s="2" t="s">
        <v>729</v>
      </c>
      <c r="E3689" s="1" t="s">
        <v>574</v>
      </c>
    </row>
    <row r="3690" spans="1:5" ht="22" customHeight="1" x14ac:dyDescent="0.2">
      <c r="A3690" s="1">
        <v>8161</v>
      </c>
      <c r="B3690" s="1" t="s">
        <v>9566</v>
      </c>
      <c r="C3690" s="1" t="s">
        <v>9567</v>
      </c>
      <c r="D3690" s="2" t="s">
        <v>9628</v>
      </c>
      <c r="E3690" s="1" t="s">
        <v>21399</v>
      </c>
    </row>
    <row r="3691" spans="1:5" ht="22" customHeight="1" x14ac:dyDescent="0.2">
      <c r="A3691" s="1">
        <v>8285</v>
      </c>
      <c r="B3691" s="1" t="s">
        <v>9718</v>
      </c>
      <c r="C3691" s="1" t="s">
        <v>9719</v>
      </c>
      <c r="D3691" s="2" t="s">
        <v>9761</v>
      </c>
      <c r="E3691" s="1" t="s">
        <v>21399</v>
      </c>
    </row>
    <row r="3692" spans="1:5" ht="22" customHeight="1" x14ac:dyDescent="0.2">
      <c r="A3692" s="1">
        <v>1414</v>
      </c>
      <c r="B3692" s="1" t="s">
        <v>1938</v>
      </c>
      <c r="C3692" s="1" t="s">
        <v>1939</v>
      </c>
      <c r="D3692" s="2" t="s">
        <v>1979</v>
      </c>
      <c r="E3692" s="1" t="s">
        <v>1980</v>
      </c>
    </row>
    <row r="3693" spans="1:5" ht="22" customHeight="1" x14ac:dyDescent="0.2">
      <c r="A3693" s="1">
        <v>17550</v>
      </c>
      <c r="B3693" s="1" t="s">
        <v>18803</v>
      </c>
      <c r="C3693" s="1" t="s">
        <v>18804</v>
      </c>
      <c r="D3693" s="2" t="s">
        <v>1979</v>
      </c>
      <c r="E3693" s="1" t="s">
        <v>1980</v>
      </c>
    </row>
    <row r="3694" spans="1:5" ht="22" customHeight="1" x14ac:dyDescent="0.2">
      <c r="A3694" s="1">
        <v>5227</v>
      </c>
      <c r="B3694" s="1" t="s">
        <v>6405</v>
      </c>
      <c r="C3694" s="1" t="s">
        <v>6406</v>
      </c>
      <c r="D3694" s="2" t="s">
        <v>6419</v>
      </c>
      <c r="E3694" s="1" t="s">
        <v>1980</v>
      </c>
    </row>
    <row r="3695" spans="1:5" ht="22" customHeight="1" x14ac:dyDescent="0.2">
      <c r="A3695" s="1">
        <v>11529</v>
      </c>
      <c r="B3695" s="1" t="s">
        <v>13443</v>
      </c>
      <c r="C3695" s="1" t="s">
        <v>13444</v>
      </c>
      <c r="D3695" s="2" t="s">
        <v>13601</v>
      </c>
      <c r="E3695" s="1" t="s">
        <v>13602</v>
      </c>
    </row>
    <row r="3696" spans="1:5" ht="22" customHeight="1" x14ac:dyDescent="0.2">
      <c r="A3696" s="1">
        <v>11519</v>
      </c>
      <c r="B3696" s="1" t="s">
        <v>13443</v>
      </c>
      <c r="C3696" s="1" t="s">
        <v>13444</v>
      </c>
      <c r="D3696" s="2" t="s">
        <v>13619</v>
      </c>
      <c r="E3696" s="1" t="s">
        <v>13620</v>
      </c>
    </row>
    <row r="3697" spans="1:5" ht="22" customHeight="1" x14ac:dyDescent="0.2">
      <c r="A3697" s="1">
        <v>9882</v>
      </c>
      <c r="B3697" s="1" t="s">
        <v>11802</v>
      </c>
      <c r="C3697" s="1" t="s">
        <v>11803</v>
      </c>
      <c r="D3697" s="2" t="s">
        <v>11817</v>
      </c>
      <c r="E3697" s="1" t="s">
        <v>11818</v>
      </c>
    </row>
    <row r="3698" spans="1:5" ht="22" customHeight="1" x14ac:dyDescent="0.2">
      <c r="A3698" s="1">
        <v>526</v>
      </c>
      <c r="B3698" s="1" t="s">
        <v>453</v>
      </c>
      <c r="C3698" s="1" t="s">
        <v>454</v>
      </c>
      <c r="D3698" s="2" t="s">
        <v>593</v>
      </c>
      <c r="E3698" s="1" t="s">
        <v>594</v>
      </c>
    </row>
    <row r="3699" spans="1:5" ht="22" customHeight="1" x14ac:dyDescent="0.2">
      <c r="A3699" s="1">
        <v>527</v>
      </c>
      <c r="B3699" s="1" t="s">
        <v>453</v>
      </c>
      <c r="C3699" s="1" t="s">
        <v>454</v>
      </c>
      <c r="D3699" s="2" t="s">
        <v>700</v>
      </c>
      <c r="E3699" s="1" t="s">
        <v>594</v>
      </c>
    </row>
    <row r="3700" spans="1:5" ht="22" customHeight="1" x14ac:dyDescent="0.2">
      <c r="A3700" s="1">
        <v>9370</v>
      </c>
      <c r="B3700" s="1" t="s">
        <v>10937</v>
      </c>
      <c r="C3700" s="1" t="s">
        <v>10938</v>
      </c>
      <c r="D3700" s="2" t="s">
        <v>10962</v>
      </c>
      <c r="E3700" s="1" t="s">
        <v>594</v>
      </c>
    </row>
    <row r="3701" spans="1:5" ht="22" customHeight="1" x14ac:dyDescent="0.2">
      <c r="A3701" s="1">
        <v>8156</v>
      </c>
      <c r="B3701" s="1" t="s">
        <v>9566</v>
      </c>
      <c r="C3701" s="1" t="s">
        <v>9567</v>
      </c>
      <c r="D3701" s="2" t="s">
        <v>9622</v>
      </c>
      <c r="E3701" s="1" t="s">
        <v>9623</v>
      </c>
    </row>
    <row r="3702" spans="1:5" ht="22" customHeight="1" x14ac:dyDescent="0.2">
      <c r="A3702" s="1">
        <v>14112</v>
      </c>
      <c r="B3702" s="1" t="s">
        <v>15394</v>
      </c>
      <c r="C3702" s="1" t="s">
        <v>15395</v>
      </c>
      <c r="D3702" s="2" t="s">
        <v>15476</v>
      </c>
      <c r="E3702" s="1" t="s">
        <v>9623</v>
      </c>
    </row>
    <row r="3703" spans="1:5" ht="22" customHeight="1" x14ac:dyDescent="0.2">
      <c r="A3703" s="1">
        <v>414</v>
      </c>
      <c r="B3703" s="1" t="s">
        <v>453</v>
      </c>
      <c r="C3703" s="1" t="s">
        <v>454</v>
      </c>
      <c r="D3703" s="2" t="s">
        <v>475</v>
      </c>
      <c r="E3703" s="1" t="s">
        <v>476</v>
      </c>
    </row>
    <row r="3704" spans="1:5" ht="22" customHeight="1" x14ac:dyDescent="0.2">
      <c r="A3704" s="1">
        <v>415</v>
      </c>
      <c r="B3704" s="1" t="s">
        <v>453</v>
      </c>
      <c r="C3704" s="1" t="s">
        <v>454</v>
      </c>
      <c r="D3704" s="2" t="s">
        <v>746</v>
      </c>
      <c r="E3704" s="1" t="s">
        <v>476</v>
      </c>
    </row>
    <row r="3705" spans="1:5" ht="22" customHeight="1" x14ac:dyDescent="0.2">
      <c r="A3705" s="1">
        <v>6632</v>
      </c>
      <c r="B3705" s="1" t="s">
        <v>7824</v>
      </c>
      <c r="C3705" s="1" t="s">
        <v>7825</v>
      </c>
      <c r="D3705" s="2" t="s">
        <v>7829</v>
      </c>
      <c r="E3705" s="1" t="s">
        <v>476</v>
      </c>
    </row>
    <row r="3706" spans="1:5" ht="22" customHeight="1" x14ac:dyDescent="0.2">
      <c r="A3706" s="1">
        <v>16510</v>
      </c>
      <c r="B3706" s="1" t="s">
        <v>17629</v>
      </c>
      <c r="C3706" s="1" t="s">
        <v>17630</v>
      </c>
      <c r="D3706" s="2" t="s">
        <v>17683</v>
      </c>
      <c r="E3706" s="1" t="s">
        <v>17684</v>
      </c>
    </row>
    <row r="3707" spans="1:5" ht="22" customHeight="1" x14ac:dyDescent="0.2">
      <c r="A3707" s="1">
        <v>10786</v>
      </c>
      <c r="B3707" s="1" t="s">
        <v>12807</v>
      </c>
      <c r="C3707" s="1" t="s">
        <v>12808</v>
      </c>
      <c r="D3707" s="2" t="s">
        <v>12811</v>
      </c>
      <c r="E3707" s="1" t="s">
        <v>12812</v>
      </c>
    </row>
    <row r="3708" spans="1:5" ht="22" customHeight="1" x14ac:dyDescent="0.2">
      <c r="A3708" s="1">
        <v>1180</v>
      </c>
      <c r="B3708" s="1" t="s">
        <v>1529</v>
      </c>
      <c r="C3708" s="1" t="s">
        <v>1530</v>
      </c>
      <c r="D3708" s="2" t="s">
        <v>1623</v>
      </c>
      <c r="E3708" s="1" t="s">
        <v>1624</v>
      </c>
    </row>
    <row r="3709" spans="1:5" ht="22" customHeight="1" x14ac:dyDescent="0.2">
      <c r="A3709" s="1">
        <v>3802</v>
      </c>
      <c r="B3709" s="1" t="s">
        <v>4908</v>
      </c>
      <c r="C3709" s="1" t="s">
        <v>4909</v>
      </c>
      <c r="D3709" s="2" t="s">
        <v>4939</v>
      </c>
      <c r="E3709" s="1" t="s">
        <v>1624</v>
      </c>
    </row>
    <row r="3710" spans="1:5" ht="22" customHeight="1" x14ac:dyDescent="0.2">
      <c r="A3710" s="1">
        <v>6087</v>
      </c>
      <c r="B3710" s="1" t="s">
        <v>7178</v>
      </c>
      <c r="C3710" s="1" t="s">
        <v>7179</v>
      </c>
      <c r="D3710" s="2" t="s">
        <v>7217</v>
      </c>
      <c r="E3710" s="1" t="s">
        <v>21400</v>
      </c>
    </row>
    <row r="3711" spans="1:5" ht="22" customHeight="1" x14ac:dyDescent="0.2">
      <c r="A3711" s="1">
        <v>9847</v>
      </c>
      <c r="B3711" s="1" t="s">
        <v>11752</v>
      </c>
      <c r="C3711" s="1" t="s">
        <v>11753</v>
      </c>
      <c r="D3711" s="2" t="s">
        <v>11775</v>
      </c>
      <c r="E3711" s="1" t="s">
        <v>21400</v>
      </c>
    </row>
    <row r="3712" spans="1:5" ht="22" customHeight="1" x14ac:dyDescent="0.2">
      <c r="A3712" s="1">
        <v>9715</v>
      </c>
      <c r="B3712" s="1" t="s">
        <v>11523</v>
      </c>
      <c r="C3712" s="1" t="s">
        <v>11524</v>
      </c>
      <c r="D3712" s="2" t="s">
        <v>11539</v>
      </c>
      <c r="E3712" s="1" t="s">
        <v>11540</v>
      </c>
    </row>
    <row r="3713" spans="1:5" ht="22" customHeight="1" x14ac:dyDescent="0.2">
      <c r="A3713" s="1">
        <v>3661</v>
      </c>
      <c r="B3713" s="1" t="s">
        <v>4608</v>
      </c>
      <c r="C3713" s="1" t="s">
        <v>4609</v>
      </c>
      <c r="D3713" s="2" t="s">
        <v>4644</v>
      </c>
      <c r="E3713" s="1" t="s">
        <v>4645</v>
      </c>
    </row>
    <row r="3714" spans="1:5" ht="22" customHeight="1" x14ac:dyDescent="0.2">
      <c r="A3714" s="1">
        <v>3326</v>
      </c>
      <c r="B3714" s="1" t="s">
        <v>4260</v>
      </c>
      <c r="C3714" s="1" t="s">
        <v>4261</v>
      </c>
      <c r="D3714" s="2" t="s">
        <v>4264</v>
      </c>
      <c r="E3714" s="1" t="s">
        <v>4265</v>
      </c>
    </row>
    <row r="3715" spans="1:5" ht="22" customHeight="1" x14ac:dyDescent="0.2">
      <c r="A3715" s="1">
        <v>8693</v>
      </c>
      <c r="B3715" s="1" t="s">
        <v>10145</v>
      </c>
      <c r="C3715" s="1" t="s">
        <v>10146</v>
      </c>
      <c r="D3715" s="2" t="s">
        <v>10410</v>
      </c>
      <c r="E3715" s="1" t="s">
        <v>10411</v>
      </c>
    </row>
    <row r="3716" spans="1:5" ht="22" customHeight="1" x14ac:dyDescent="0.2">
      <c r="A3716" s="1">
        <v>16479</v>
      </c>
      <c r="B3716" s="1" t="s">
        <v>17596</v>
      </c>
      <c r="C3716" s="1" t="s">
        <v>17597</v>
      </c>
      <c r="D3716" s="2" t="s">
        <v>17624</v>
      </c>
      <c r="E3716" s="1" t="s">
        <v>17625</v>
      </c>
    </row>
    <row r="3717" spans="1:5" ht="22" customHeight="1" x14ac:dyDescent="0.2">
      <c r="A3717" s="1">
        <v>16504</v>
      </c>
      <c r="B3717" s="1" t="s">
        <v>17629</v>
      </c>
      <c r="C3717" s="1" t="s">
        <v>17630</v>
      </c>
      <c r="D3717" s="2" t="s">
        <v>17673</v>
      </c>
      <c r="E3717" s="1" t="s">
        <v>17674</v>
      </c>
    </row>
    <row r="3718" spans="1:5" ht="22" customHeight="1" x14ac:dyDescent="0.2">
      <c r="A3718" s="1">
        <v>13832</v>
      </c>
      <c r="B3718" s="1" t="s">
        <v>15163</v>
      </c>
      <c r="C3718" s="1" t="s">
        <v>15164</v>
      </c>
      <c r="D3718" s="2" t="s">
        <v>15178</v>
      </c>
      <c r="E3718" s="1" t="s">
        <v>15179</v>
      </c>
    </row>
    <row r="3719" spans="1:5" ht="22" customHeight="1" x14ac:dyDescent="0.2">
      <c r="A3719" s="1">
        <v>16744</v>
      </c>
      <c r="B3719" s="1" t="s">
        <v>17979</v>
      </c>
      <c r="C3719" s="1" t="s">
        <v>17980</v>
      </c>
      <c r="D3719" s="2" t="s">
        <v>17987</v>
      </c>
      <c r="E3719" s="1" t="s">
        <v>15179</v>
      </c>
    </row>
    <row r="3720" spans="1:5" ht="22" customHeight="1" x14ac:dyDescent="0.2">
      <c r="A3720" s="1">
        <v>7920</v>
      </c>
      <c r="B3720" s="1" t="s">
        <v>9289</v>
      </c>
      <c r="C3720" s="1" t="s">
        <v>9290</v>
      </c>
      <c r="D3720" s="2" t="s">
        <v>9301</v>
      </c>
      <c r="E3720" s="1" t="s">
        <v>9302</v>
      </c>
    </row>
    <row r="3721" spans="1:5" ht="22" customHeight="1" x14ac:dyDescent="0.2">
      <c r="A3721" s="1">
        <v>8062</v>
      </c>
      <c r="B3721" s="1" t="s">
        <v>9452</v>
      </c>
      <c r="C3721" s="1" t="s">
        <v>9453</v>
      </c>
      <c r="D3721" s="2" t="s">
        <v>9504</v>
      </c>
      <c r="E3721" s="1" t="s">
        <v>9505</v>
      </c>
    </row>
    <row r="3722" spans="1:5" ht="22" customHeight="1" x14ac:dyDescent="0.2">
      <c r="A3722" s="1">
        <v>8047</v>
      </c>
      <c r="B3722" s="1" t="s">
        <v>9452</v>
      </c>
      <c r="C3722" s="1" t="s">
        <v>9453</v>
      </c>
      <c r="D3722" s="2" t="s">
        <v>9506</v>
      </c>
      <c r="E3722" s="1" t="s">
        <v>9507</v>
      </c>
    </row>
    <row r="3723" spans="1:5" ht="22" customHeight="1" x14ac:dyDescent="0.2">
      <c r="A3723" s="1">
        <v>3207</v>
      </c>
      <c r="B3723" s="1" t="s">
        <v>4094</v>
      </c>
      <c r="C3723" s="1" t="s">
        <v>4095</v>
      </c>
      <c r="D3723" s="2" t="s">
        <v>4124</v>
      </c>
      <c r="E3723" s="1" t="s">
        <v>4125</v>
      </c>
    </row>
    <row r="3724" spans="1:5" ht="22" customHeight="1" x14ac:dyDescent="0.2">
      <c r="A3724" s="1">
        <v>3214</v>
      </c>
      <c r="B3724" s="1" t="s">
        <v>4094</v>
      </c>
      <c r="C3724" s="1" t="s">
        <v>4095</v>
      </c>
      <c r="D3724" s="2" t="s">
        <v>4126</v>
      </c>
      <c r="E3724" s="1" t="s">
        <v>4127</v>
      </c>
    </row>
    <row r="3725" spans="1:5" ht="22" customHeight="1" x14ac:dyDescent="0.2">
      <c r="A3725" s="1">
        <v>1270</v>
      </c>
      <c r="B3725" s="1" t="s">
        <v>1713</v>
      </c>
      <c r="C3725" s="1" t="s">
        <v>1714</v>
      </c>
      <c r="D3725" s="2" t="s">
        <v>1731</v>
      </c>
      <c r="E3725" s="1" t="s">
        <v>1732</v>
      </c>
    </row>
    <row r="3726" spans="1:5" ht="22" customHeight="1" x14ac:dyDescent="0.2">
      <c r="A3726" s="1">
        <v>3793</v>
      </c>
      <c r="B3726" s="1" t="s">
        <v>4908</v>
      </c>
      <c r="C3726" s="1" t="s">
        <v>4909</v>
      </c>
      <c r="D3726" s="2" t="s">
        <v>4925</v>
      </c>
      <c r="E3726" s="1" t="s">
        <v>1732</v>
      </c>
    </row>
    <row r="3727" spans="1:5" ht="22" customHeight="1" x14ac:dyDescent="0.2">
      <c r="A3727" s="1">
        <v>8085</v>
      </c>
      <c r="B3727" s="1" t="s">
        <v>9452</v>
      </c>
      <c r="C3727" s="1" t="s">
        <v>9453</v>
      </c>
      <c r="D3727" s="2" t="s">
        <v>9508</v>
      </c>
      <c r="E3727" s="1" t="s">
        <v>9509</v>
      </c>
    </row>
    <row r="3728" spans="1:5" ht="22" customHeight="1" x14ac:dyDescent="0.2">
      <c r="A3728" s="1">
        <v>1636</v>
      </c>
      <c r="B3728" s="1" t="s">
        <v>2161</v>
      </c>
      <c r="C3728" s="1" t="s">
        <v>2162</v>
      </c>
      <c r="D3728" s="2" t="s">
        <v>2366</v>
      </c>
      <c r="E3728" s="1" t="s">
        <v>2367</v>
      </c>
    </row>
    <row r="3729" spans="1:5" ht="22" customHeight="1" x14ac:dyDescent="0.2">
      <c r="A3729" s="1">
        <v>6905</v>
      </c>
      <c r="B3729" s="1" t="s">
        <v>7953</v>
      </c>
      <c r="C3729" s="1" t="s">
        <v>7954</v>
      </c>
      <c r="D3729" s="2" t="s">
        <v>8039</v>
      </c>
      <c r="E3729" s="1" t="s">
        <v>2367</v>
      </c>
    </row>
    <row r="3730" spans="1:5" ht="22" customHeight="1" x14ac:dyDescent="0.2">
      <c r="A3730" s="1">
        <v>6906</v>
      </c>
      <c r="B3730" s="1" t="s">
        <v>7953</v>
      </c>
      <c r="C3730" s="1" t="s">
        <v>7954</v>
      </c>
      <c r="D3730" s="2" t="s">
        <v>8257</v>
      </c>
      <c r="E3730" s="1" t="s">
        <v>2367</v>
      </c>
    </row>
    <row r="3731" spans="1:5" ht="22" customHeight="1" x14ac:dyDescent="0.2">
      <c r="A3731" s="1">
        <v>11605</v>
      </c>
      <c r="B3731" s="1" t="s">
        <v>13644</v>
      </c>
      <c r="C3731" s="1" t="s">
        <v>13645</v>
      </c>
      <c r="D3731" s="2" t="s">
        <v>13657</v>
      </c>
      <c r="E3731" s="1" t="s">
        <v>2367</v>
      </c>
    </row>
    <row r="3732" spans="1:5" ht="22" customHeight="1" x14ac:dyDescent="0.2">
      <c r="A3732" s="1">
        <v>8069</v>
      </c>
      <c r="B3732" s="1" t="s">
        <v>9452</v>
      </c>
      <c r="C3732" s="1" t="s">
        <v>9453</v>
      </c>
      <c r="D3732" s="2" t="s">
        <v>9510</v>
      </c>
      <c r="E3732" s="1" t="s">
        <v>7788</v>
      </c>
    </row>
    <row r="3733" spans="1:5" ht="22" customHeight="1" x14ac:dyDescent="0.2">
      <c r="A3733" s="1">
        <v>6609</v>
      </c>
      <c r="B3733" s="1" t="s">
        <v>7775</v>
      </c>
      <c r="C3733" s="1" t="s">
        <v>7776</v>
      </c>
      <c r="D3733" s="2" t="s">
        <v>7787</v>
      </c>
      <c r="E3733" s="1" t="s">
        <v>7788</v>
      </c>
    </row>
    <row r="3734" spans="1:5" ht="22" customHeight="1" x14ac:dyDescent="0.2">
      <c r="A3734" s="1">
        <v>8082</v>
      </c>
      <c r="B3734" s="1" t="s">
        <v>9452</v>
      </c>
      <c r="C3734" s="1" t="s">
        <v>9453</v>
      </c>
      <c r="D3734" s="2" t="s">
        <v>9511</v>
      </c>
      <c r="E3734" s="1" t="s">
        <v>9512</v>
      </c>
    </row>
    <row r="3735" spans="1:5" ht="22" customHeight="1" x14ac:dyDescent="0.2">
      <c r="A3735" s="1">
        <v>8064</v>
      </c>
      <c r="B3735" s="1" t="s">
        <v>9452</v>
      </c>
      <c r="C3735" s="1" t="s">
        <v>9453</v>
      </c>
      <c r="D3735" s="2" t="s">
        <v>9513</v>
      </c>
      <c r="E3735" s="1" t="s">
        <v>7784</v>
      </c>
    </row>
    <row r="3736" spans="1:5" ht="22" customHeight="1" x14ac:dyDescent="0.2">
      <c r="A3736" s="1">
        <v>6607</v>
      </c>
      <c r="B3736" s="1" t="s">
        <v>7775</v>
      </c>
      <c r="C3736" s="1" t="s">
        <v>7776</v>
      </c>
      <c r="D3736" s="2" t="s">
        <v>7783</v>
      </c>
      <c r="E3736" s="1" t="s">
        <v>7784</v>
      </c>
    </row>
    <row r="3737" spans="1:5" ht="22" customHeight="1" x14ac:dyDescent="0.2">
      <c r="A3737" s="1">
        <v>8074</v>
      </c>
      <c r="B3737" s="1" t="s">
        <v>9452</v>
      </c>
      <c r="C3737" s="1" t="s">
        <v>9453</v>
      </c>
      <c r="D3737" s="2" t="s">
        <v>9514</v>
      </c>
      <c r="E3737" s="1" t="s">
        <v>9515</v>
      </c>
    </row>
    <row r="3738" spans="1:5" ht="22" customHeight="1" x14ac:dyDescent="0.2">
      <c r="A3738" s="1">
        <v>8063</v>
      </c>
      <c r="B3738" s="1" t="s">
        <v>9452</v>
      </c>
      <c r="C3738" s="1" t="s">
        <v>9453</v>
      </c>
      <c r="D3738" s="2" t="s">
        <v>9516</v>
      </c>
      <c r="E3738" s="1" t="s">
        <v>9517</v>
      </c>
    </row>
    <row r="3739" spans="1:5" ht="22" customHeight="1" x14ac:dyDescent="0.2">
      <c r="A3739" s="1">
        <v>8073</v>
      </c>
      <c r="B3739" s="1" t="s">
        <v>9452</v>
      </c>
      <c r="C3739" s="1" t="s">
        <v>9453</v>
      </c>
      <c r="D3739" s="2" t="s">
        <v>9518</v>
      </c>
      <c r="E3739" s="1" t="s">
        <v>9519</v>
      </c>
    </row>
    <row r="3740" spans="1:5" ht="22" customHeight="1" x14ac:dyDescent="0.2">
      <c r="A3740" s="1">
        <v>3209</v>
      </c>
      <c r="B3740" s="1" t="s">
        <v>4094</v>
      </c>
      <c r="C3740" s="1" t="s">
        <v>4095</v>
      </c>
      <c r="D3740" s="2" t="s">
        <v>4128</v>
      </c>
      <c r="E3740" s="1" t="s">
        <v>4129</v>
      </c>
    </row>
    <row r="3741" spans="1:5" ht="22" customHeight="1" x14ac:dyDescent="0.2">
      <c r="A3741" s="1">
        <v>8087</v>
      </c>
      <c r="B3741" s="1" t="s">
        <v>9452</v>
      </c>
      <c r="C3741" s="1" t="s">
        <v>9453</v>
      </c>
      <c r="D3741" s="2" t="s">
        <v>9520</v>
      </c>
      <c r="E3741" s="1" t="s">
        <v>9521</v>
      </c>
    </row>
    <row r="3742" spans="1:5" ht="22" customHeight="1" x14ac:dyDescent="0.2">
      <c r="A3742" s="1">
        <v>8060</v>
      </c>
      <c r="B3742" s="1" t="s">
        <v>9452</v>
      </c>
      <c r="C3742" s="1" t="s">
        <v>9453</v>
      </c>
      <c r="D3742" s="2" t="s">
        <v>9522</v>
      </c>
      <c r="E3742" s="1" t="s">
        <v>9523</v>
      </c>
    </row>
    <row r="3743" spans="1:5" ht="22" customHeight="1" x14ac:dyDescent="0.2">
      <c r="A3743" s="1">
        <v>7280</v>
      </c>
      <c r="B3743" s="1" t="s">
        <v>8552</v>
      </c>
      <c r="C3743" s="1" t="s">
        <v>8553</v>
      </c>
      <c r="D3743" s="2" t="s">
        <v>8580</v>
      </c>
      <c r="E3743" s="1" t="s">
        <v>8581</v>
      </c>
    </row>
    <row r="3744" spans="1:5" ht="22" customHeight="1" x14ac:dyDescent="0.2">
      <c r="A3744" s="1">
        <v>14450</v>
      </c>
      <c r="B3744" s="1" t="s">
        <v>15767</v>
      </c>
      <c r="C3744" s="1" t="s">
        <v>15768</v>
      </c>
      <c r="D3744" s="2" t="s">
        <v>15786</v>
      </c>
      <c r="E3744" s="1" t="s">
        <v>15787</v>
      </c>
    </row>
    <row r="3745" spans="1:5" ht="22" customHeight="1" x14ac:dyDescent="0.2">
      <c r="A3745" s="1">
        <v>7929</v>
      </c>
      <c r="B3745" s="1" t="s">
        <v>9289</v>
      </c>
      <c r="C3745" s="1" t="s">
        <v>9290</v>
      </c>
      <c r="D3745" s="2" t="s">
        <v>9317</v>
      </c>
      <c r="E3745" s="1" t="s">
        <v>9318</v>
      </c>
    </row>
    <row r="3746" spans="1:5" ht="22" customHeight="1" x14ac:dyDescent="0.2">
      <c r="A3746" s="1">
        <v>8724</v>
      </c>
      <c r="B3746" s="1" t="s">
        <v>10145</v>
      </c>
      <c r="C3746" s="1" t="s">
        <v>10146</v>
      </c>
      <c r="D3746" s="2" t="s">
        <v>10273</v>
      </c>
      <c r="E3746" s="1" t="s">
        <v>10274</v>
      </c>
    </row>
    <row r="3747" spans="1:5" ht="22" customHeight="1" x14ac:dyDescent="0.2">
      <c r="A3747" s="1">
        <v>1110</v>
      </c>
      <c r="B3747" s="1" t="s">
        <v>1529</v>
      </c>
      <c r="C3747" s="1" t="s">
        <v>1530</v>
      </c>
      <c r="D3747" s="2" t="s">
        <v>1541</v>
      </c>
      <c r="E3747" s="1" t="s">
        <v>1542</v>
      </c>
    </row>
    <row r="3748" spans="1:5" ht="22" customHeight="1" x14ac:dyDescent="0.2">
      <c r="A3748" s="1">
        <v>2108</v>
      </c>
      <c r="B3748" s="1" t="s">
        <v>3169</v>
      </c>
      <c r="C3748" s="1" t="s">
        <v>3170</v>
      </c>
      <c r="D3748" s="2" t="s">
        <v>3213</v>
      </c>
      <c r="E3748" s="1" t="s">
        <v>1542</v>
      </c>
    </row>
    <row r="3749" spans="1:5" ht="22" customHeight="1" x14ac:dyDescent="0.2">
      <c r="A3749" s="1">
        <v>16509</v>
      </c>
      <c r="B3749" s="1" t="s">
        <v>17629</v>
      </c>
      <c r="C3749" s="1" t="s">
        <v>17630</v>
      </c>
      <c r="D3749" s="2" t="s">
        <v>17681</v>
      </c>
      <c r="E3749" s="1" t="s">
        <v>17682</v>
      </c>
    </row>
    <row r="3750" spans="1:5" ht="22" customHeight="1" x14ac:dyDescent="0.2">
      <c r="A3750" s="1">
        <v>7287</v>
      </c>
      <c r="B3750" s="1" t="s">
        <v>8552</v>
      </c>
      <c r="C3750" s="1" t="s">
        <v>8553</v>
      </c>
      <c r="D3750" s="2" t="s">
        <v>8556</v>
      </c>
      <c r="E3750" s="1" t="s">
        <v>8557</v>
      </c>
    </row>
    <row r="3751" spans="1:5" ht="22" customHeight="1" x14ac:dyDescent="0.2">
      <c r="A3751" s="1">
        <v>16904</v>
      </c>
      <c r="B3751" s="1" t="s">
        <v>18153</v>
      </c>
      <c r="C3751" s="1" t="s">
        <v>18154</v>
      </c>
      <c r="D3751" s="2" t="s">
        <v>18179</v>
      </c>
      <c r="E3751" s="1" t="s">
        <v>3063</v>
      </c>
    </row>
    <row r="3752" spans="1:5" ht="22" customHeight="1" x14ac:dyDescent="0.2">
      <c r="A3752" s="1">
        <v>2054</v>
      </c>
      <c r="B3752" s="1" t="s">
        <v>2928</v>
      </c>
      <c r="C3752" s="1" t="s">
        <v>2929</v>
      </c>
      <c r="D3752" s="2" t="s">
        <v>3062</v>
      </c>
      <c r="E3752" s="1" t="s">
        <v>3063</v>
      </c>
    </row>
    <row r="3753" spans="1:5" ht="22" customHeight="1" x14ac:dyDescent="0.2">
      <c r="A3753" s="1">
        <v>8044</v>
      </c>
      <c r="B3753" s="1" t="s">
        <v>9452</v>
      </c>
      <c r="C3753" s="1" t="s">
        <v>9453</v>
      </c>
      <c r="D3753" s="2" t="s">
        <v>9524</v>
      </c>
      <c r="E3753" s="1" t="s">
        <v>9525</v>
      </c>
    </row>
    <row r="3754" spans="1:5" ht="22" customHeight="1" x14ac:dyDescent="0.2">
      <c r="A3754" s="1">
        <v>443</v>
      </c>
      <c r="B3754" s="1" t="s">
        <v>453</v>
      </c>
      <c r="C3754" s="1" t="s">
        <v>454</v>
      </c>
      <c r="D3754" s="2" t="s">
        <v>737</v>
      </c>
      <c r="E3754" s="1" t="s">
        <v>506</v>
      </c>
    </row>
    <row r="3755" spans="1:5" ht="22" customHeight="1" x14ac:dyDescent="0.2">
      <c r="A3755" s="1">
        <v>6888</v>
      </c>
      <c r="B3755" s="1" t="s">
        <v>7953</v>
      </c>
      <c r="C3755" s="1" t="s">
        <v>7954</v>
      </c>
      <c r="D3755" s="2" t="s">
        <v>8291</v>
      </c>
      <c r="E3755" s="1" t="s">
        <v>506</v>
      </c>
    </row>
    <row r="3756" spans="1:5" ht="22" customHeight="1" x14ac:dyDescent="0.2">
      <c r="A3756" s="1">
        <v>1624</v>
      </c>
      <c r="B3756" s="1" t="s">
        <v>2161</v>
      </c>
      <c r="C3756" s="1" t="s">
        <v>2162</v>
      </c>
      <c r="D3756" s="2" t="s">
        <v>2344</v>
      </c>
      <c r="E3756" s="1" t="s">
        <v>506</v>
      </c>
    </row>
    <row r="3757" spans="1:5" ht="22" customHeight="1" x14ac:dyDescent="0.2">
      <c r="A3757" s="1">
        <v>6889</v>
      </c>
      <c r="B3757" s="1" t="s">
        <v>7953</v>
      </c>
      <c r="C3757" s="1" t="s">
        <v>7954</v>
      </c>
      <c r="D3757" s="2" t="s">
        <v>8030</v>
      </c>
      <c r="E3757" s="1" t="s">
        <v>506</v>
      </c>
    </row>
    <row r="3758" spans="1:5" ht="22" customHeight="1" x14ac:dyDescent="0.2">
      <c r="A3758" s="1">
        <v>444</v>
      </c>
      <c r="B3758" s="1" t="s">
        <v>453</v>
      </c>
      <c r="C3758" s="1" t="s">
        <v>454</v>
      </c>
      <c r="D3758" s="2" t="s">
        <v>505</v>
      </c>
      <c r="E3758" s="1" t="s">
        <v>506</v>
      </c>
    </row>
    <row r="3759" spans="1:5" ht="22" customHeight="1" x14ac:dyDescent="0.2">
      <c r="A3759" s="1">
        <v>17896</v>
      </c>
      <c r="B3759" s="1" t="s">
        <v>19234</v>
      </c>
      <c r="C3759" s="1" t="s">
        <v>19235</v>
      </c>
      <c r="D3759" s="2" t="s">
        <v>19251</v>
      </c>
      <c r="E3759" s="1" t="s">
        <v>19252</v>
      </c>
    </row>
    <row r="3760" spans="1:5" ht="22" customHeight="1" x14ac:dyDescent="0.2">
      <c r="A3760" s="1">
        <v>3224</v>
      </c>
      <c r="B3760" s="1" t="s">
        <v>4094</v>
      </c>
      <c r="C3760" s="1" t="s">
        <v>4095</v>
      </c>
      <c r="D3760" s="2" t="s">
        <v>4130</v>
      </c>
      <c r="E3760" s="1" t="s">
        <v>4131</v>
      </c>
    </row>
    <row r="3761" spans="1:5" ht="22" customHeight="1" x14ac:dyDescent="0.2">
      <c r="A3761" s="1">
        <v>16497</v>
      </c>
      <c r="B3761" s="1" t="s">
        <v>17629</v>
      </c>
      <c r="C3761" s="1" t="s">
        <v>17630</v>
      </c>
      <c r="D3761" s="2" t="s">
        <v>17659</v>
      </c>
      <c r="E3761" s="1" t="s">
        <v>17660</v>
      </c>
    </row>
    <row r="3762" spans="1:5" ht="22" customHeight="1" x14ac:dyDescent="0.2">
      <c r="A3762" s="1">
        <v>13559</v>
      </c>
      <c r="B3762" s="1" t="s">
        <v>14924</v>
      </c>
      <c r="D3762" s="2" t="s">
        <v>15139</v>
      </c>
      <c r="E3762" s="1" t="s">
        <v>15140</v>
      </c>
    </row>
    <row r="3763" spans="1:5" ht="22" customHeight="1" x14ac:dyDescent="0.2">
      <c r="A3763" s="1">
        <v>13828</v>
      </c>
      <c r="B3763" s="1" t="s">
        <v>14927</v>
      </c>
      <c r="C3763" s="1" t="s">
        <v>14928</v>
      </c>
      <c r="D3763" s="2" t="s">
        <v>15139</v>
      </c>
      <c r="E3763" s="1" t="s">
        <v>15140</v>
      </c>
    </row>
    <row r="3764" spans="1:5" ht="22" customHeight="1" x14ac:dyDescent="0.2">
      <c r="A3764" s="1">
        <v>1499</v>
      </c>
      <c r="B3764" s="1" t="s">
        <v>1997</v>
      </c>
      <c r="C3764" s="1" t="s">
        <v>1998</v>
      </c>
      <c r="D3764" s="2" t="s">
        <v>2110</v>
      </c>
      <c r="E3764" s="1" t="s">
        <v>2111</v>
      </c>
    </row>
    <row r="3765" spans="1:5" ht="22" customHeight="1" x14ac:dyDescent="0.2">
      <c r="A3765" s="1">
        <v>1806</v>
      </c>
      <c r="B3765" s="1" t="s">
        <v>2161</v>
      </c>
      <c r="C3765" s="1" t="s">
        <v>2162</v>
      </c>
      <c r="D3765" s="2" t="s">
        <v>2110</v>
      </c>
      <c r="E3765" s="1" t="s">
        <v>2111</v>
      </c>
    </row>
    <row r="3766" spans="1:5" ht="22" customHeight="1" x14ac:dyDescent="0.2">
      <c r="A3766" s="1">
        <v>7722</v>
      </c>
      <c r="B3766" s="1" t="s">
        <v>9149</v>
      </c>
      <c r="C3766" s="1" t="s">
        <v>9150</v>
      </c>
      <c r="D3766" s="2" t="s">
        <v>9164</v>
      </c>
      <c r="E3766" s="1" t="s">
        <v>9165</v>
      </c>
    </row>
    <row r="3767" spans="1:5" ht="22" customHeight="1" x14ac:dyDescent="0.2">
      <c r="A3767" s="1">
        <v>7723</v>
      </c>
      <c r="B3767" s="1" t="s">
        <v>9149</v>
      </c>
      <c r="C3767" s="1" t="s">
        <v>9150</v>
      </c>
      <c r="D3767" s="2" t="s">
        <v>9164</v>
      </c>
      <c r="E3767" s="1" t="s">
        <v>9165</v>
      </c>
    </row>
    <row r="3768" spans="1:5" ht="22" customHeight="1" x14ac:dyDescent="0.2">
      <c r="A3768" s="1">
        <v>14061</v>
      </c>
      <c r="B3768" s="1" t="s">
        <v>15394</v>
      </c>
      <c r="C3768" s="1" t="s">
        <v>15395</v>
      </c>
      <c r="D3768" s="2" t="s">
        <v>15411</v>
      </c>
      <c r="E3768" s="1" t="s">
        <v>9165</v>
      </c>
    </row>
    <row r="3769" spans="1:5" ht="22" customHeight="1" x14ac:dyDescent="0.2">
      <c r="A3769" s="1">
        <v>9368</v>
      </c>
      <c r="B3769" s="1" t="s">
        <v>10937</v>
      </c>
      <c r="C3769" s="1" t="s">
        <v>10938</v>
      </c>
      <c r="D3769" s="2" t="s">
        <v>11143</v>
      </c>
      <c r="E3769" s="1" t="s">
        <v>11144</v>
      </c>
    </row>
    <row r="3770" spans="1:5" ht="22" customHeight="1" x14ac:dyDescent="0.2">
      <c r="A3770" s="1">
        <v>17281</v>
      </c>
      <c r="B3770" s="1" t="s">
        <v>18455</v>
      </c>
      <c r="C3770" s="1" t="s">
        <v>18456</v>
      </c>
      <c r="D3770" s="2" t="s">
        <v>18522</v>
      </c>
      <c r="E3770" s="1" t="s">
        <v>18341</v>
      </c>
    </row>
    <row r="3771" spans="1:5" ht="22" customHeight="1" x14ac:dyDescent="0.2">
      <c r="A3771" s="1">
        <v>17084</v>
      </c>
      <c r="B3771" s="1" t="s">
        <v>18243</v>
      </c>
      <c r="C3771" s="1" t="s">
        <v>18244</v>
      </c>
      <c r="D3771" s="2" t="s">
        <v>18340</v>
      </c>
      <c r="E3771" s="1" t="s">
        <v>18341</v>
      </c>
    </row>
    <row r="3772" spans="1:5" ht="22" customHeight="1" x14ac:dyDescent="0.2">
      <c r="A3772" s="1">
        <v>8708</v>
      </c>
      <c r="B3772" s="1" t="s">
        <v>10145</v>
      </c>
      <c r="C3772" s="1" t="s">
        <v>10146</v>
      </c>
      <c r="D3772" s="2" t="s">
        <v>10261</v>
      </c>
      <c r="E3772" s="1" t="s">
        <v>10262</v>
      </c>
    </row>
    <row r="3773" spans="1:5" ht="22" customHeight="1" x14ac:dyDescent="0.2">
      <c r="A3773" s="1">
        <v>1942</v>
      </c>
      <c r="B3773" s="1" t="s">
        <v>2864</v>
      </c>
      <c r="C3773" s="1" t="s">
        <v>2865</v>
      </c>
      <c r="D3773" s="2" t="s">
        <v>2905</v>
      </c>
      <c r="E3773" s="1" t="s">
        <v>21401</v>
      </c>
    </row>
    <row r="3774" spans="1:5" ht="22" customHeight="1" x14ac:dyDescent="0.2">
      <c r="A3774" s="1">
        <v>8291</v>
      </c>
      <c r="B3774" s="1" t="s">
        <v>9718</v>
      </c>
      <c r="C3774" s="1" t="s">
        <v>9719</v>
      </c>
      <c r="D3774" s="2" t="s">
        <v>9767</v>
      </c>
      <c r="E3774" s="1" t="s">
        <v>21401</v>
      </c>
    </row>
    <row r="3775" spans="1:5" ht="22" customHeight="1" x14ac:dyDescent="0.2">
      <c r="A3775" s="1">
        <v>9348</v>
      </c>
      <c r="B3775" s="1" t="s">
        <v>10937</v>
      </c>
      <c r="C3775" s="1" t="s">
        <v>10938</v>
      </c>
      <c r="D3775" s="2" t="s">
        <v>11187</v>
      </c>
      <c r="E3775" s="1" t="s">
        <v>11188</v>
      </c>
    </row>
    <row r="3776" spans="1:5" ht="22" customHeight="1" x14ac:dyDescent="0.2">
      <c r="A3776" s="1">
        <v>10982</v>
      </c>
      <c r="B3776" s="1" t="s">
        <v>13029</v>
      </c>
      <c r="C3776" s="1" t="s">
        <v>13030</v>
      </c>
      <c r="D3776" s="2" t="s">
        <v>13105</v>
      </c>
      <c r="E3776" s="1" t="s">
        <v>13106</v>
      </c>
    </row>
    <row r="3777" spans="1:5" ht="22" customHeight="1" x14ac:dyDescent="0.2">
      <c r="A3777" s="1">
        <v>6232</v>
      </c>
      <c r="B3777" s="1" t="s">
        <v>7319</v>
      </c>
      <c r="C3777" s="1" t="s">
        <v>7320</v>
      </c>
      <c r="D3777" s="2" t="s">
        <v>7389</v>
      </c>
      <c r="E3777" s="1" t="s">
        <v>3454</v>
      </c>
    </row>
    <row r="3778" spans="1:5" ht="22" customHeight="1" x14ac:dyDescent="0.2">
      <c r="A3778" s="1">
        <v>2354</v>
      </c>
      <c r="B3778" s="1" t="s">
        <v>3382</v>
      </c>
      <c r="C3778" s="1" t="s">
        <v>3383</v>
      </c>
      <c r="D3778" s="2" t="s">
        <v>3453</v>
      </c>
      <c r="E3778" s="1" t="s">
        <v>3454</v>
      </c>
    </row>
    <row r="3779" spans="1:5" ht="22" customHeight="1" x14ac:dyDescent="0.2">
      <c r="A3779" s="1">
        <v>10532</v>
      </c>
      <c r="B3779" s="1" t="s">
        <v>12558</v>
      </c>
      <c r="C3779" s="1" t="s">
        <v>12559</v>
      </c>
      <c r="D3779" s="2" t="s">
        <v>12598</v>
      </c>
      <c r="E3779" s="1" t="s">
        <v>12559</v>
      </c>
    </row>
    <row r="3780" spans="1:5" ht="22" customHeight="1" x14ac:dyDescent="0.2">
      <c r="A3780" s="1">
        <v>10533</v>
      </c>
      <c r="B3780" s="1" t="s">
        <v>12558</v>
      </c>
      <c r="C3780" s="1" t="s">
        <v>12559</v>
      </c>
      <c r="D3780" s="2" t="s">
        <v>12601</v>
      </c>
      <c r="E3780" s="1" t="s">
        <v>12559</v>
      </c>
    </row>
    <row r="3781" spans="1:5" ht="22" customHeight="1" x14ac:dyDescent="0.2">
      <c r="A3781" s="1">
        <v>10534</v>
      </c>
      <c r="B3781" s="1" t="s">
        <v>12558</v>
      </c>
      <c r="C3781" s="1" t="s">
        <v>12559</v>
      </c>
      <c r="D3781" s="2" t="s">
        <v>12603</v>
      </c>
      <c r="E3781" s="1" t="s">
        <v>12559</v>
      </c>
    </row>
    <row r="3782" spans="1:5" ht="22" customHeight="1" x14ac:dyDescent="0.2">
      <c r="A3782" s="1">
        <v>10535</v>
      </c>
      <c r="B3782" s="1" t="s">
        <v>12558</v>
      </c>
      <c r="C3782" s="1" t="s">
        <v>12559</v>
      </c>
      <c r="D3782" s="2" t="s">
        <v>12595</v>
      </c>
      <c r="E3782" s="1" t="s">
        <v>12559</v>
      </c>
    </row>
    <row r="3783" spans="1:5" ht="22" customHeight="1" x14ac:dyDescent="0.2">
      <c r="A3783" s="1">
        <v>10536</v>
      </c>
      <c r="B3783" s="1" t="s">
        <v>12558</v>
      </c>
      <c r="C3783" s="1" t="s">
        <v>12559</v>
      </c>
      <c r="D3783" s="2" t="s">
        <v>12588</v>
      </c>
      <c r="E3783" s="1" t="s">
        <v>12559</v>
      </c>
    </row>
    <row r="3784" spans="1:5" ht="22" customHeight="1" x14ac:dyDescent="0.2">
      <c r="A3784" s="1">
        <v>10537</v>
      </c>
      <c r="B3784" s="1" t="s">
        <v>12558</v>
      </c>
      <c r="C3784" s="1" t="s">
        <v>12559</v>
      </c>
      <c r="D3784" s="2" t="s">
        <v>12567</v>
      </c>
      <c r="E3784" s="1" t="s">
        <v>12559</v>
      </c>
    </row>
    <row r="3785" spans="1:5" ht="22" customHeight="1" x14ac:dyDescent="0.2">
      <c r="A3785" s="1">
        <v>10538</v>
      </c>
      <c r="B3785" s="1" t="s">
        <v>12558</v>
      </c>
      <c r="C3785" s="1" t="s">
        <v>12559</v>
      </c>
      <c r="D3785" s="2" t="s">
        <v>12580</v>
      </c>
      <c r="E3785" s="1" t="s">
        <v>12559</v>
      </c>
    </row>
    <row r="3786" spans="1:5" ht="22" customHeight="1" x14ac:dyDescent="0.2">
      <c r="A3786" s="1">
        <v>10539</v>
      </c>
      <c r="B3786" s="1" t="s">
        <v>12558</v>
      </c>
      <c r="C3786" s="1" t="s">
        <v>12559</v>
      </c>
      <c r="D3786" s="2" t="s">
        <v>12573</v>
      </c>
      <c r="E3786" s="1" t="s">
        <v>12559</v>
      </c>
    </row>
    <row r="3787" spans="1:5" ht="22" customHeight="1" x14ac:dyDescent="0.2">
      <c r="A3787" s="1">
        <v>10540</v>
      </c>
      <c r="B3787" s="1" t="s">
        <v>12558</v>
      </c>
      <c r="C3787" s="1" t="s">
        <v>12559</v>
      </c>
      <c r="D3787" s="2" t="s">
        <v>12584</v>
      </c>
      <c r="E3787" s="1" t="s">
        <v>12559</v>
      </c>
    </row>
    <row r="3788" spans="1:5" ht="22" customHeight="1" x14ac:dyDescent="0.2">
      <c r="A3788" s="1">
        <v>10541</v>
      </c>
      <c r="B3788" s="1" t="s">
        <v>12558</v>
      </c>
      <c r="C3788" s="1" t="s">
        <v>12559</v>
      </c>
      <c r="D3788" s="2" t="s">
        <v>12566</v>
      </c>
      <c r="E3788" s="1" t="s">
        <v>12559</v>
      </c>
    </row>
    <row r="3789" spans="1:5" ht="22" customHeight="1" x14ac:dyDescent="0.2">
      <c r="A3789" s="1">
        <v>10542</v>
      </c>
      <c r="B3789" s="1" t="s">
        <v>12558</v>
      </c>
      <c r="C3789" s="1" t="s">
        <v>12559</v>
      </c>
      <c r="D3789" s="2" t="s">
        <v>12589</v>
      </c>
      <c r="E3789" s="1" t="s">
        <v>12559</v>
      </c>
    </row>
    <row r="3790" spans="1:5" ht="22" customHeight="1" x14ac:dyDescent="0.2">
      <c r="A3790" s="1">
        <v>10543</v>
      </c>
      <c r="B3790" s="1" t="s">
        <v>12558</v>
      </c>
      <c r="C3790" s="1" t="s">
        <v>12559</v>
      </c>
      <c r="D3790" s="2" t="s">
        <v>12599</v>
      </c>
      <c r="E3790" s="1" t="s">
        <v>12559</v>
      </c>
    </row>
    <row r="3791" spans="1:5" ht="22" customHeight="1" x14ac:dyDescent="0.2">
      <c r="A3791" s="1">
        <v>10544</v>
      </c>
      <c r="B3791" s="1" t="s">
        <v>12558</v>
      </c>
      <c r="C3791" s="1" t="s">
        <v>12559</v>
      </c>
      <c r="D3791" s="2" t="s">
        <v>12607</v>
      </c>
      <c r="E3791" s="1" t="s">
        <v>12559</v>
      </c>
    </row>
    <row r="3792" spans="1:5" ht="22" customHeight="1" x14ac:dyDescent="0.2">
      <c r="A3792" s="1">
        <v>10545</v>
      </c>
      <c r="B3792" s="1" t="s">
        <v>12558</v>
      </c>
      <c r="C3792" s="1" t="s">
        <v>12559</v>
      </c>
      <c r="D3792" s="2" t="s">
        <v>12605</v>
      </c>
      <c r="E3792" s="1" t="s">
        <v>12559</v>
      </c>
    </row>
    <row r="3793" spans="1:5" ht="22" customHeight="1" x14ac:dyDescent="0.2">
      <c r="A3793" s="1">
        <v>10546</v>
      </c>
      <c r="B3793" s="1" t="s">
        <v>12558</v>
      </c>
      <c r="C3793" s="1" t="s">
        <v>12559</v>
      </c>
      <c r="D3793" s="2" t="s">
        <v>12594</v>
      </c>
      <c r="E3793" s="1" t="s">
        <v>12559</v>
      </c>
    </row>
    <row r="3794" spans="1:5" ht="22" customHeight="1" x14ac:dyDescent="0.2">
      <c r="A3794" s="1">
        <v>10547</v>
      </c>
      <c r="B3794" s="1" t="s">
        <v>12558</v>
      </c>
      <c r="C3794" s="1" t="s">
        <v>12559</v>
      </c>
      <c r="D3794" s="2" t="s">
        <v>12578</v>
      </c>
      <c r="E3794" s="1" t="s">
        <v>12559</v>
      </c>
    </row>
    <row r="3795" spans="1:5" ht="22" customHeight="1" x14ac:dyDescent="0.2">
      <c r="A3795" s="1">
        <v>10548</v>
      </c>
      <c r="B3795" s="1" t="s">
        <v>12558</v>
      </c>
      <c r="C3795" s="1" t="s">
        <v>12559</v>
      </c>
      <c r="D3795" s="2" t="s">
        <v>12570</v>
      </c>
      <c r="E3795" s="1" t="s">
        <v>12559</v>
      </c>
    </row>
    <row r="3796" spans="1:5" ht="22" customHeight="1" x14ac:dyDescent="0.2">
      <c r="A3796" s="1">
        <v>10549</v>
      </c>
      <c r="B3796" s="1" t="s">
        <v>12558</v>
      </c>
      <c r="C3796" s="1" t="s">
        <v>12559</v>
      </c>
      <c r="D3796" s="2" t="s">
        <v>12561</v>
      </c>
      <c r="E3796" s="1" t="s">
        <v>12559</v>
      </c>
    </row>
    <row r="3797" spans="1:5" ht="22" customHeight="1" x14ac:dyDescent="0.2">
      <c r="A3797" s="1">
        <v>10550</v>
      </c>
      <c r="B3797" s="1" t="s">
        <v>12558</v>
      </c>
      <c r="C3797" s="1" t="s">
        <v>12559</v>
      </c>
      <c r="D3797" s="2" t="s">
        <v>12596</v>
      </c>
      <c r="E3797" s="1" t="s">
        <v>12559</v>
      </c>
    </row>
    <row r="3798" spans="1:5" ht="22" customHeight="1" x14ac:dyDescent="0.2">
      <c r="A3798" s="1">
        <v>10551</v>
      </c>
      <c r="B3798" s="1" t="s">
        <v>12558</v>
      </c>
      <c r="C3798" s="1" t="s">
        <v>12559</v>
      </c>
      <c r="D3798" s="2" t="s">
        <v>12586</v>
      </c>
      <c r="E3798" s="1" t="s">
        <v>12559</v>
      </c>
    </row>
    <row r="3799" spans="1:5" ht="22" customHeight="1" x14ac:dyDescent="0.2">
      <c r="A3799" s="1">
        <v>10552</v>
      </c>
      <c r="B3799" s="1" t="s">
        <v>12558</v>
      </c>
      <c r="C3799" s="1" t="s">
        <v>12559</v>
      </c>
      <c r="D3799" s="2" t="s">
        <v>12576</v>
      </c>
      <c r="E3799" s="1" t="s">
        <v>12559</v>
      </c>
    </row>
    <row r="3800" spans="1:5" ht="22" customHeight="1" x14ac:dyDescent="0.2">
      <c r="A3800" s="1">
        <v>10553</v>
      </c>
      <c r="B3800" s="1" t="s">
        <v>12558</v>
      </c>
      <c r="C3800" s="1" t="s">
        <v>12559</v>
      </c>
      <c r="D3800" s="2" t="s">
        <v>12560</v>
      </c>
      <c r="E3800" s="1" t="s">
        <v>12559</v>
      </c>
    </row>
    <row r="3801" spans="1:5" ht="22" customHeight="1" x14ac:dyDescent="0.2">
      <c r="A3801" s="1">
        <v>10554</v>
      </c>
      <c r="B3801" s="1" t="s">
        <v>12558</v>
      </c>
      <c r="C3801" s="1" t="s">
        <v>12559</v>
      </c>
      <c r="D3801" s="2" t="s">
        <v>12564</v>
      </c>
      <c r="E3801" s="1" t="s">
        <v>12559</v>
      </c>
    </row>
    <row r="3802" spans="1:5" ht="22" customHeight="1" x14ac:dyDescent="0.2">
      <c r="A3802" s="1">
        <v>10555</v>
      </c>
      <c r="B3802" s="1" t="s">
        <v>12558</v>
      </c>
      <c r="C3802" s="1" t="s">
        <v>12559</v>
      </c>
      <c r="D3802" s="2" t="s">
        <v>12591</v>
      </c>
      <c r="E3802" s="1" t="s">
        <v>12559</v>
      </c>
    </row>
    <row r="3803" spans="1:5" ht="22" customHeight="1" x14ac:dyDescent="0.2">
      <c r="A3803" s="1">
        <v>10556</v>
      </c>
      <c r="B3803" s="1" t="s">
        <v>12558</v>
      </c>
      <c r="C3803" s="1" t="s">
        <v>12559</v>
      </c>
      <c r="D3803" s="2" t="s">
        <v>12602</v>
      </c>
      <c r="E3803" s="1" t="s">
        <v>12559</v>
      </c>
    </row>
    <row r="3804" spans="1:5" ht="22" customHeight="1" x14ac:dyDescent="0.2">
      <c r="A3804" s="1">
        <v>10557</v>
      </c>
      <c r="B3804" s="1" t="s">
        <v>12558</v>
      </c>
      <c r="C3804" s="1" t="s">
        <v>12559</v>
      </c>
      <c r="D3804" s="2" t="s">
        <v>12565</v>
      </c>
      <c r="E3804" s="1" t="s">
        <v>12559</v>
      </c>
    </row>
    <row r="3805" spans="1:5" ht="22" customHeight="1" x14ac:dyDescent="0.2">
      <c r="A3805" s="1">
        <v>10558</v>
      </c>
      <c r="B3805" s="1" t="s">
        <v>12558</v>
      </c>
      <c r="C3805" s="1" t="s">
        <v>12559</v>
      </c>
      <c r="D3805" s="2" t="s">
        <v>12563</v>
      </c>
      <c r="E3805" s="1" t="s">
        <v>12559</v>
      </c>
    </row>
    <row r="3806" spans="1:5" ht="22" customHeight="1" x14ac:dyDescent="0.2">
      <c r="A3806" s="1">
        <v>10559</v>
      </c>
      <c r="B3806" s="1" t="s">
        <v>12558</v>
      </c>
      <c r="C3806" s="1" t="s">
        <v>12559</v>
      </c>
      <c r="D3806" s="2" t="s">
        <v>12593</v>
      </c>
      <c r="E3806" s="1" t="s">
        <v>12559</v>
      </c>
    </row>
    <row r="3807" spans="1:5" ht="22" customHeight="1" x14ac:dyDescent="0.2">
      <c r="A3807" s="1">
        <v>10560</v>
      </c>
      <c r="B3807" s="1" t="s">
        <v>12558</v>
      </c>
      <c r="C3807" s="1" t="s">
        <v>12559</v>
      </c>
      <c r="D3807" s="2" t="s">
        <v>12581</v>
      </c>
      <c r="E3807" s="1" t="s">
        <v>12559</v>
      </c>
    </row>
    <row r="3808" spans="1:5" ht="22" customHeight="1" x14ac:dyDescent="0.2">
      <c r="A3808" s="1">
        <v>10561</v>
      </c>
      <c r="B3808" s="1" t="s">
        <v>12558</v>
      </c>
      <c r="C3808" s="1" t="s">
        <v>12559</v>
      </c>
      <c r="D3808" s="2" t="s">
        <v>12569</v>
      </c>
      <c r="E3808" s="1" t="s">
        <v>12559</v>
      </c>
    </row>
    <row r="3809" spans="1:5" ht="22" customHeight="1" x14ac:dyDescent="0.2">
      <c r="A3809" s="1">
        <v>10562</v>
      </c>
      <c r="B3809" s="1" t="s">
        <v>12558</v>
      </c>
      <c r="C3809" s="1" t="s">
        <v>12559</v>
      </c>
      <c r="D3809" s="2" t="s">
        <v>12600</v>
      </c>
      <c r="E3809" s="1" t="s">
        <v>12559</v>
      </c>
    </row>
    <row r="3810" spans="1:5" ht="22" customHeight="1" x14ac:dyDescent="0.2">
      <c r="A3810" s="1">
        <v>10563</v>
      </c>
      <c r="B3810" s="1" t="s">
        <v>12558</v>
      </c>
      <c r="C3810" s="1" t="s">
        <v>12559</v>
      </c>
      <c r="D3810" s="2" t="s">
        <v>12606</v>
      </c>
      <c r="E3810" s="1" t="s">
        <v>12559</v>
      </c>
    </row>
    <row r="3811" spans="1:5" ht="22" customHeight="1" x14ac:dyDescent="0.2">
      <c r="A3811" s="1">
        <v>10564</v>
      </c>
      <c r="B3811" s="1" t="s">
        <v>12558</v>
      </c>
      <c r="C3811" s="1" t="s">
        <v>12559</v>
      </c>
      <c r="D3811" s="2" t="s">
        <v>12574</v>
      </c>
      <c r="E3811" s="1" t="s">
        <v>12559</v>
      </c>
    </row>
    <row r="3812" spans="1:5" ht="22" customHeight="1" x14ac:dyDescent="0.2">
      <c r="A3812" s="1">
        <v>10565</v>
      </c>
      <c r="B3812" s="1" t="s">
        <v>12558</v>
      </c>
      <c r="C3812" s="1" t="s">
        <v>12559</v>
      </c>
      <c r="D3812" s="2" t="s">
        <v>12583</v>
      </c>
      <c r="E3812" s="1" t="s">
        <v>12559</v>
      </c>
    </row>
    <row r="3813" spans="1:5" ht="22" customHeight="1" x14ac:dyDescent="0.2">
      <c r="A3813" s="1">
        <v>10566</v>
      </c>
      <c r="B3813" s="1" t="s">
        <v>12558</v>
      </c>
      <c r="C3813" s="1" t="s">
        <v>12559</v>
      </c>
      <c r="D3813" s="2" t="s">
        <v>12587</v>
      </c>
      <c r="E3813" s="1" t="s">
        <v>12559</v>
      </c>
    </row>
    <row r="3814" spans="1:5" ht="22" customHeight="1" x14ac:dyDescent="0.2">
      <c r="A3814" s="1">
        <v>10567</v>
      </c>
      <c r="B3814" s="1" t="s">
        <v>12558</v>
      </c>
      <c r="C3814" s="1" t="s">
        <v>12559</v>
      </c>
      <c r="D3814" s="2" t="s">
        <v>12568</v>
      </c>
      <c r="E3814" s="1" t="s">
        <v>12559</v>
      </c>
    </row>
    <row r="3815" spans="1:5" ht="22" customHeight="1" x14ac:dyDescent="0.2">
      <c r="A3815" s="1">
        <v>10568</v>
      </c>
      <c r="B3815" s="1" t="s">
        <v>12558</v>
      </c>
      <c r="C3815" s="1" t="s">
        <v>12559</v>
      </c>
      <c r="D3815" s="2" t="s">
        <v>12562</v>
      </c>
      <c r="E3815" s="1" t="s">
        <v>12559</v>
      </c>
    </row>
    <row r="3816" spans="1:5" ht="22" customHeight="1" x14ac:dyDescent="0.2">
      <c r="A3816" s="1">
        <v>10569</v>
      </c>
      <c r="B3816" s="1" t="s">
        <v>12558</v>
      </c>
      <c r="C3816" s="1" t="s">
        <v>12559</v>
      </c>
      <c r="D3816" s="2" t="s">
        <v>12572</v>
      </c>
      <c r="E3816" s="1" t="s">
        <v>12559</v>
      </c>
    </row>
    <row r="3817" spans="1:5" ht="22" customHeight="1" x14ac:dyDescent="0.2">
      <c r="A3817" s="1">
        <v>10570</v>
      </c>
      <c r="B3817" s="1" t="s">
        <v>12558</v>
      </c>
      <c r="C3817" s="1" t="s">
        <v>12559</v>
      </c>
      <c r="D3817" s="2" t="s">
        <v>12582</v>
      </c>
      <c r="E3817" s="1" t="s">
        <v>12559</v>
      </c>
    </row>
    <row r="3818" spans="1:5" ht="22" customHeight="1" x14ac:dyDescent="0.2">
      <c r="A3818" s="1">
        <v>10571</v>
      </c>
      <c r="B3818" s="1" t="s">
        <v>12558</v>
      </c>
      <c r="C3818" s="1" t="s">
        <v>12559</v>
      </c>
      <c r="D3818" s="2" t="s">
        <v>12585</v>
      </c>
      <c r="E3818" s="1" t="s">
        <v>12559</v>
      </c>
    </row>
    <row r="3819" spans="1:5" ht="22" customHeight="1" x14ac:dyDescent="0.2">
      <c r="A3819" s="1">
        <v>10572</v>
      </c>
      <c r="B3819" s="1" t="s">
        <v>12558</v>
      </c>
      <c r="C3819" s="1" t="s">
        <v>12559</v>
      </c>
      <c r="D3819" s="2" t="s">
        <v>12592</v>
      </c>
      <c r="E3819" s="1" t="s">
        <v>12559</v>
      </c>
    </row>
    <row r="3820" spans="1:5" ht="22" customHeight="1" x14ac:dyDescent="0.2">
      <c r="A3820" s="1">
        <v>10573</v>
      </c>
      <c r="B3820" s="1" t="s">
        <v>12558</v>
      </c>
      <c r="C3820" s="1" t="s">
        <v>12559</v>
      </c>
      <c r="D3820" s="2" t="s">
        <v>12590</v>
      </c>
      <c r="E3820" s="1" t="s">
        <v>12559</v>
      </c>
    </row>
    <row r="3821" spans="1:5" ht="22" customHeight="1" x14ac:dyDescent="0.2">
      <c r="A3821" s="1">
        <v>10574</v>
      </c>
      <c r="B3821" s="1" t="s">
        <v>12558</v>
      </c>
      <c r="C3821" s="1" t="s">
        <v>12559</v>
      </c>
      <c r="D3821" s="2" t="s">
        <v>12608</v>
      </c>
      <c r="E3821" s="1" t="s">
        <v>12559</v>
      </c>
    </row>
    <row r="3822" spans="1:5" ht="22" customHeight="1" x14ac:dyDescent="0.2">
      <c r="A3822" s="1">
        <v>10575</v>
      </c>
      <c r="B3822" s="1" t="s">
        <v>12558</v>
      </c>
      <c r="C3822" s="1" t="s">
        <v>12559</v>
      </c>
      <c r="D3822" s="2" t="s">
        <v>12604</v>
      </c>
      <c r="E3822" s="1" t="s">
        <v>12559</v>
      </c>
    </row>
    <row r="3823" spans="1:5" ht="22" customHeight="1" x14ac:dyDescent="0.2">
      <c r="A3823" s="1">
        <v>10576</v>
      </c>
      <c r="B3823" s="1" t="s">
        <v>12558</v>
      </c>
      <c r="C3823" s="1" t="s">
        <v>12559</v>
      </c>
      <c r="D3823" s="2" t="s">
        <v>12597</v>
      </c>
      <c r="E3823" s="1" t="s">
        <v>12559</v>
      </c>
    </row>
    <row r="3824" spans="1:5" ht="22" customHeight="1" x14ac:dyDescent="0.2">
      <c r="A3824" s="1">
        <v>10577</v>
      </c>
      <c r="B3824" s="1" t="s">
        <v>12558</v>
      </c>
      <c r="C3824" s="1" t="s">
        <v>12559</v>
      </c>
      <c r="D3824" s="2" t="s">
        <v>12609</v>
      </c>
      <c r="E3824" s="1" t="s">
        <v>12559</v>
      </c>
    </row>
    <row r="3825" spans="1:8" ht="22" customHeight="1" x14ac:dyDescent="0.2">
      <c r="A3825" s="1">
        <v>10578</v>
      </c>
      <c r="B3825" s="1" t="s">
        <v>12558</v>
      </c>
      <c r="C3825" s="1" t="s">
        <v>12559</v>
      </c>
      <c r="D3825" s="2" t="s">
        <v>12610</v>
      </c>
      <c r="E3825" s="1" t="s">
        <v>12559</v>
      </c>
    </row>
    <row r="3826" spans="1:8" ht="22" customHeight="1" x14ac:dyDescent="0.2">
      <c r="A3826" s="1">
        <v>10579</v>
      </c>
      <c r="B3826" s="1" t="s">
        <v>12558</v>
      </c>
      <c r="C3826" s="1" t="s">
        <v>12559</v>
      </c>
      <c r="D3826" s="2" t="s">
        <v>12577</v>
      </c>
      <c r="E3826" s="4" t="s">
        <v>12559</v>
      </c>
      <c r="F3826" s="4"/>
      <c r="G3826" s="4"/>
      <c r="H3826" s="4"/>
    </row>
    <row r="3827" spans="1:8" ht="22" customHeight="1" x14ac:dyDescent="0.2">
      <c r="A3827" s="1">
        <v>10581</v>
      </c>
      <c r="B3827" s="1" t="s">
        <v>12558</v>
      </c>
      <c r="C3827" s="1" t="s">
        <v>12559</v>
      </c>
      <c r="D3827" s="2" t="s">
        <v>12579</v>
      </c>
      <c r="E3827" s="1" t="s">
        <v>12559</v>
      </c>
    </row>
    <row r="3828" spans="1:8" ht="22" customHeight="1" x14ac:dyDescent="0.2">
      <c r="A3828" s="1">
        <v>10582</v>
      </c>
      <c r="B3828" s="1" t="s">
        <v>12558</v>
      </c>
      <c r="C3828" s="1" t="s">
        <v>12559</v>
      </c>
      <c r="D3828" s="2" t="s">
        <v>12571</v>
      </c>
      <c r="E3828" s="1" t="s">
        <v>12559</v>
      </c>
    </row>
    <row r="3829" spans="1:8" ht="22" customHeight="1" x14ac:dyDescent="0.2">
      <c r="A3829" s="1">
        <v>10583</v>
      </c>
      <c r="B3829" s="1" t="s">
        <v>12558</v>
      </c>
      <c r="C3829" s="1" t="s">
        <v>12559</v>
      </c>
      <c r="D3829" s="2" t="s">
        <v>12611</v>
      </c>
      <c r="E3829" s="1" t="s">
        <v>12559</v>
      </c>
    </row>
    <row r="3830" spans="1:8" ht="22" customHeight="1" x14ac:dyDescent="0.2">
      <c r="A3830" s="1">
        <v>4138</v>
      </c>
      <c r="B3830" s="1" t="s">
        <v>5279</v>
      </c>
      <c r="C3830" s="1" t="s">
        <v>5280</v>
      </c>
      <c r="D3830" s="2" t="s">
        <v>5419</v>
      </c>
      <c r="E3830" s="1" t="s">
        <v>5420</v>
      </c>
    </row>
    <row r="3831" spans="1:8" ht="22" customHeight="1" x14ac:dyDescent="0.2">
      <c r="A3831" s="1">
        <v>8512</v>
      </c>
      <c r="B3831" s="1" t="s">
        <v>9960</v>
      </c>
      <c r="C3831" s="1" t="s">
        <v>9961</v>
      </c>
      <c r="D3831" s="2" t="s">
        <v>10011</v>
      </c>
      <c r="E3831" s="1" t="s">
        <v>10012</v>
      </c>
    </row>
    <row r="3832" spans="1:8" ht="22" customHeight="1" x14ac:dyDescent="0.2">
      <c r="A3832" s="1">
        <v>13230</v>
      </c>
      <c r="B3832" s="1" t="s">
        <v>14924</v>
      </c>
      <c r="D3832" s="2" t="s">
        <v>10011</v>
      </c>
      <c r="E3832" s="1" t="s">
        <v>10012</v>
      </c>
    </row>
    <row r="3833" spans="1:8" ht="22" customHeight="1" x14ac:dyDescent="0.2">
      <c r="A3833" s="1">
        <v>701</v>
      </c>
      <c r="B3833" s="1" t="s">
        <v>912</v>
      </c>
      <c r="C3833" s="1" t="s">
        <v>913</v>
      </c>
      <c r="D3833" s="2" t="s">
        <v>920</v>
      </c>
      <c r="E3833" s="1" t="s">
        <v>921</v>
      </c>
    </row>
    <row r="3834" spans="1:8" ht="22" customHeight="1" x14ac:dyDescent="0.2">
      <c r="A3834" s="1">
        <v>14501</v>
      </c>
      <c r="B3834" s="1" t="s">
        <v>15957</v>
      </c>
      <c r="C3834" s="1" t="s">
        <v>913</v>
      </c>
      <c r="D3834" s="2" t="s">
        <v>920</v>
      </c>
      <c r="E3834" s="1" t="s">
        <v>921</v>
      </c>
    </row>
    <row r="3835" spans="1:8" ht="22" customHeight="1" x14ac:dyDescent="0.2">
      <c r="A3835" s="1">
        <v>6612</v>
      </c>
      <c r="B3835" s="1" t="s">
        <v>7775</v>
      </c>
      <c r="C3835" s="1" t="s">
        <v>7776</v>
      </c>
      <c r="D3835" s="2" t="s">
        <v>7793</v>
      </c>
      <c r="E3835" s="1" t="s">
        <v>923</v>
      </c>
    </row>
    <row r="3836" spans="1:8" ht="22" customHeight="1" x14ac:dyDescent="0.2">
      <c r="A3836" s="1">
        <v>699</v>
      </c>
      <c r="B3836" s="1" t="s">
        <v>912</v>
      </c>
      <c r="C3836" s="1" t="s">
        <v>913</v>
      </c>
      <c r="D3836" s="2" t="s">
        <v>922</v>
      </c>
      <c r="E3836" s="1" t="s">
        <v>923</v>
      </c>
    </row>
    <row r="3837" spans="1:8" ht="22" customHeight="1" x14ac:dyDescent="0.2">
      <c r="A3837" s="1">
        <v>14499</v>
      </c>
      <c r="B3837" s="1" t="s">
        <v>15957</v>
      </c>
      <c r="C3837" s="1" t="s">
        <v>913</v>
      </c>
      <c r="D3837" s="2" t="s">
        <v>922</v>
      </c>
      <c r="E3837" s="1" t="s">
        <v>923</v>
      </c>
    </row>
    <row r="3838" spans="1:8" ht="22" customHeight="1" x14ac:dyDescent="0.2">
      <c r="A3838" s="1">
        <v>689</v>
      </c>
      <c r="B3838" s="1" t="s">
        <v>912</v>
      </c>
      <c r="C3838" s="1" t="s">
        <v>913</v>
      </c>
      <c r="D3838" s="2" t="s">
        <v>924</v>
      </c>
      <c r="E3838" s="1" t="s">
        <v>925</v>
      </c>
    </row>
    <row r="3839" spans="1:8" ht="22" customHeight="1" x14ac:dyDescent="0.2">
      <c r="A3839" s="1">
        <v>14489</v>
      </c>
      <c r="B3839" s="1" t="s">
        <v>15957</v>
      </c>
      <c r="C3839" s="1" t="s">
        <v>913</v>
      </c>
      <c r="D3839" s="2" t="s">
        <v>924</v>
      </c>
      <c r="E3839" s="1" t="s">
        <v>925</v>
      </c>
    </row>
    <row r="3840" spans="1:8" ht="22" customHeight="1" x14ac:dyDescent="0.2">
      <c r="A3840" s="1">
        <v>694</v>
      </c>
      <c r="B3840" s="1" t="s">
        <v>912</v>
      </c>
      <c r="C3840" s="1" t="s">
        <v>913</v>
      </c>
      <c r="D3840" s="2" t="s">
        <v>926</v>
      </c>
      <c r="E3840" s="1" t="s">
        <v>927</v>
      </c>
    </row>
    <row r="3841" spans="1:5" ht="22" customHeight="1" x14ac:dyDescent="0.2">
      <c r="A3841" s="1">
        <v>14494</v>
      </c>
      <c r="B3841" s="1" t="s">
        <v>15957</v>
      </c>
      <c r="C3841" s="1" t="s">
        <v>913</v>
      </c>
      <c r="D3841" s="2" t="s">
        <v>926</v>
      </c>
      <c r="E3841" s="1" t="s">
        <v>927</v>
      </c>
    </row>
    <row r="3842" spans="1:5" ht="22" customHeight="1" x14ac:dyDescent="0.2">
      <c r="A3842" s="1">
        <v>700</v>
      </c>
      <c r="B3842" s="1" t="s">
        <v>912</v>
      </c>
      <c r="C3842" s="1" t="s">
        <v>913</v>
      </c>
      <c r="D3842" s="2" t="s">
        <v>928</v>
      </c>
      <c r="E3842" s="1" t="s">
        <v>929</v>
      </c>
    </row>
    <row r="3843" spans="1:5" ht="22" customHeight="1" x14ac:dyDescent="0.2">
      <c r="A3843" s="1">
        <v>14500</v>
      </c>
      <c r="B3843" s="1" t="s">
        <v>15957</v>
      </c>
      <c r="C3843" s="1" t="s">
        <v>913</v>
      </c>
      <c r="D3843" s="2" t="s">
        <v>928</v>
      </c>
      <c r="E3843" s="1" t="s">
        <v>929</v>
      </c>
    </row>
    <row r="3844" spans="1:5" ht="22" customHeight="1" x14ac:dyDescent="0.2">
      <c r="A3844" s="1">
        <v>703</v>
      </c>
      <c r="B3844" s="1" t="s">
        <v>912</v>
      </c>
      <c r="C3844" s="1" t="s">
        <v>913</v>
      </c>
      <c r="D3844" s="2" t="s">
        <v>930</v>
      </c>
      <c r="E3844" s="1" t="s">
        <v>931</v>
      </c>
    </row>
    <row r="3845" spans="1:5" ht="22" customHeight="1" x14ac:dyDescent="0.2">
      <c r="A3845" s="1">
        <v>14503</v>
      </c>
      <c r="B3845" s="1" t="s">
        <v>15957</v>
      </c>
      <c r="C3845" s="1" t="s">
        <v>913</v>
      </c>
      <c r="D3845" s="2" t="s">
        <v>930</v>
      </c>
      <c r="E3845" s="1" t="s">
        <v>931</v>
      </c>
    </row>
    <row r="3846" spans="1:5" ht="22" customHeight="1" x14ac:dyDescent="0.2">
      <c r="A3846" s="1">
        <v>702</v>
      </c>
      <c r="B3846" s="1" t="s">
        <v>912</v>
      </c>
      <c r="C3846" s="1" t="s">
        <v>913</v>
      </c>
      <c r="D3846" s="2" t="s">
        <v>932</v>
      </c>
      <c r="E3846" s="1" t="s">
        <v>933</v>
      </c>
    </row>
    <row r="3847" spans="1:5" ht="22" customHeight="1" x14ac:dyDescent="0.2">
      <c r="A3847" s="1">
        <v>14502</v>
      </c>
      <c r="B3847" s="1" t="s">
        <v>15957</v>
      </c>
      <c r="C3847" s="1" t="s">
        <v>913</v>
      </c>
      <c r="D3847" s="2" t="s">
        <v>932</v>
      </c>
      <c r="E3847" s="1" t="s">
        <v>933</v>
      </c>
    </row>
    <row r="3848" spans="1:5" ht="22" customHeight="1" x14ac:dyDescent="0.2">
      <c r="A3848" s="1">
        <v>706</v>
      </c>
      <c r="B3848" s="1" t="s">
        <v>912</v>
      </c>
      <c r="C3848" s="1" t="s">
        <v>913</v>
      </c>
      <c r="D3848" s="2" t="s">
        <v>934</v>
      </c>
      <c r="E3848" s="1" t="s">
        <v>935</v>
      </c>
    </row>
    <row r="3849" spans="1:5" ht="22" customHeight="1" x14ac:dyDescent="0.2">
      <c r="A3849" s="1">
        <v>14506</v>
      </c>
      <c r="B3849" s="1" t="s">
        <v>15957</v>
      </c>
      <c r="C3849" s="1" t="s">
        <v>913</v>
      </c>
      <c r="D3849" s="2" t="s">
        <v>934</v>
      </c>
      <c r="E3849" s="1" t="s">
        <v>935</v>
      </c>
    </row>
    <row r="3850" spans="1:5" ht="22" customHeight="1" x14ac:dyDescent="0.2">
      <c r="A3850" s="1">
        <v>704</v>
      </c>
      <c r="B3850" s="1" t="s">
        <v>912</v>
      </c>
      <c r="C3850" s="1" t="s">
        <v>913</v>
      </c>
      <c r="D3850" s="2" t="s">
        <v>936</v>
      </c>
      <c r="E3850" s="1" t="s">
        <v>937</v>
      </c>
    </row>
    <row r="3851" spans="1:5" ht="22" customHeight="1" x14ac:dyDescent="0.2">
      <c r="A3851" s="1">
        <v>14504</v>
      </c>
      <c r="B3851" s="1" t="s">
        <v>15957</v>
      </c>
      <c r="C3851" s="1" t="s">
        <v>913</v>
      </c>
      <c r="D3851" s="2" t="s">
        <v>936</v>
      </c>
      <c r="E3851" s="1" t="s">
        <v>937</v>
      </c>
    </row>
    <row r="3852" spans="1:5" ht="22" customHeight="1" x14ac:dyDescent="0.2">
      <c r="A3852" s="1">
        <v>6627</v>
      </c>
      <c r="B3852" s="1" t="s">
        <v>7775</v>
      </c>
      <c r="C3852" s="1" t="s">
        <v>7776</v>
      </c>
      <c r="D3852" s="2" t="s">
        <v>7820</v>
      </c>
      <c r="E3852" s="1" t="s">
        <v>7821</v>
      </c>
    </row>
    <row r="3853" spans="1:5" ht="22" customHeight="1" x14ac:dyDescent="0.2">
      <c r="A3853" s="1">
        <v>6628</v>
      </c>
      <c r="B3853" s="1" t="s">
        <v>7775</v>
      </c>
      <c r="C3853" s="1" t="s">
        <v>7776</v>
      </c>
      <c r="D3853" s="2" t="s">
        <v>7822</v>
      </c>
      <c r="E3853" s="1" t="s">
        <v>7823</v>
      </c>
    </row>
    <row r="3854" spans="1:5" ht="22" customHeight="1" x14ac:dyDescent="0.2">
      <c r="A3854" s="1">
        <v>11778</v>
      </c>
      <c r="B3854" s="1" t="s">
        <v>13851</v>
      </c>
      <c r="C3854" s="1" t="s">
        <v>13852</v>
      </c>
      <c r="D3854" s="2" t="s">
        <v>13872</v>
      </c>
      <c r="E3854" s="1" t="s">
        <v>13873</v>
      </c>
    </row>
    <row r="3855" spans="1:5" ht="22" customHeight="1" x14ac:dyDescent="0.2">
      <c r="A3855" s="1">
        <v>16299</v>
      </c>
      <c r="B3855" s="1" t="s">
        <v>17228</v>
      </c>
      <c r="C3855" s="1" t="s">
        <v>17229</v>
      </c>
      <c r="D3855" s="2" t="s">
        <v>17312</v>
      </c>
      <c r="E3855" s="1" t="s">
        <v>13873</v>
      </c>
    </row>
    <row r="3856" spans="1:5" ht="22" customHeight="1" x14ac:dyDescent="0.2">
      <c r="A3856" s="1">
        <v>11620</v>
      </c>
      <c r="B3856" s="1" t="s">
        <v>13644</v>
      </c>
      <c r="C3856" s="1" t="s">
        <v>13645</v>
      </c>
      <c r="D3856" s="2" t="s">
        <v>13685</v>
      </c>
      <c r="E3856" s="1" t="s">
        <v>13686</v>
      </c>
    </row>
    <row r="3857" spans="1:5" ht="22" customHeight="1" x14ac:dyDescent="0.2">
      <c r="A3857" s="1">
        <v>16278</v>
      </c>
      <c r="B3857" s="1" t="s">
        <v>17228</v>
      </c>
      <c r="C3857" s="1" t="s">
        <v>17229</v>
      </c>
      <c r="D3857" s="2" t="s">
        <v>17273</v>
      </c>
      <c r="E3857" s="1" t="s">
        <v>17274</v>
      </c>
    </row>
    <row r="3858" spans="1:5" ht="22" customHeight="1" x14ac:dyDescent="0.2">
      <c r="A3858" s="1">
        <v>7925</v>
      </c>
      <c r="B3858" s="1" t="s">
        <v>9289</v>
      </c>
      <c r="C3858" s="1" t="s">
        <v>9290</v>
      </c>
      <c r="D3858" s="2" t="s">
        <v>9311</v>
      </c>
      <c r="E3858" s="1" t="s">
        <v>9312</v>
      </c>
    </row>
    <row r="3859" spans="1:5" ht="22" customHeight="1" x14ac:dyDescent="0.2">
      <c r="A3859" s="1">
        <v>16826</v>
      </c>
      <c r="B3859" s="1" t="s">
        <v>18103</v>
      </c>
      <c r="C3859" s="1" t="s">
        <v>18104</v>
      </c>
      <c r="D3859" s="2" t="s">
        <v>18132</v>
      </c>
      <c r="E3859" s="1" t="s">
        <v>9299</v>
      </c>
    </row>
    <row r="3860" spans="1:5" ht="22" customHeight="1" x14ac:dyDescent="0.2">
      <c r="A3860" s="1">
        <v>7918</v>
      </c>
      <c r="B3860" s="1" t="s">
        <v>9289</v>
      </c>
      <c r="C3860" s="1" t="s">
        <v>9290</v>
      </c>
      <c r="D3860" s="2" t="s">
        <v>9298</v>
      </c>
      <c r="E3860" s="1" t="s">
        <v>9299</v>
      </c>
    </row>
    <row r="3861" spans="1:5" ht="22" customHeight="1" x14ac:dyDescent="0.2">
      <c r="A3861" s="1">
        <v>182</v>
      </c>
      <c r="B3861" s="1" t="s">
        <v>180</v>
      </c>
      <c r="C3861" s="1" t="s">
        <v>181</v>
      </c>
      <c r="D3861" s="2" t="s">
        <v>230</v>
      </c>
      <c r="E3861" s="1" t="s">
        <v>231</v>
      </c>
    </row>
    <row r="3862" spans="1:5" ht="22" customHeight="1" x14ac:dyDescent="0.2">
      <c r="A3862" s="1">
        <v>14064</v>
      </c>
      <c r="B3862" s="1" t="s">
        <v>15394</v>
      </c>
      <c r="C3862" s="1" t="s">
        <v>15395</v>
      </c>
      <c r="D3862" s="2" t="s">
        <v>15415</v>
      </c>
      <c r="E3862" s="1" t="s">
        <v>231</v>
      </c>
    </row>
    <row r="3863" spans="1:5" ht="22" customHeight="1" x14ac:dyDescent="0.2">
      <c r="A3863" s="1">
        <v>4363</v>
      </c>
      <c r="B3863" s="1" t="s">
        <v>5472</v>
      </c>
      <c r="C3863" s="1" t="s">
        <v>5473</v>
      </c>
      <c r="D3863" s="2" t="s">
        <v>5615</v>
      </c>
      <c r="E3863" s="1" t="s">
        <v>5616</v>
      </c>
    </row>
    <row r="3864" spans="1:5" ht="22" customHeight="1" x14ac:dyDescent="0.2">
      <c r="A3864" s="1">
        <v>11894</v>
      </c>
      <c r="B3864" s="1" t="s">
        <v>13914</v>
      </c>
      <c r="C3864" s="1" t="s">
        <v>13915</v>
      </c>
      <c r="D3864" s="2" t="s">
        <v>13996</v>
      </c>
      <c r="E3864" s="1" t="s">
        <v>5616</v>
      </c>
    </row>
    <row r="3865" spans="1:5" ht="22" customHeight="1" x14ac:dyDescent="0.2">
      <c r="A3865" s="1">
        <v>4364</v>
      </c>
      <c r="B3865" s="1" t="s">
        <v>5472</v>
      </c>
      <c r="C3865" s="1" t="s">
        <v>5473</v>
      </c>
      <c r="D3865" s="2" t="s">
        <v>5834</v>
      </c>
      <c r="E3865" s="1" t="s">
        <v>5616</v>
      </c>
    </row>
    <row r="3866" spans="1:5" ht="22" customHeight="1" x14ac:dyDescent="0.2">
      <c r="A3866" s="1">
        <v>7126</v>
      </c>
      <c r="B3866" s="1" t="s">
        <v>7953</v>
      </c>
      <c r="C3866" s="1" t="s">
        <v>7954</v>
      </c>
      <c r="D3866" s="2" t="s">
        <v>8145</v>
      </c>
      <c r="E3866" s="1" t="s">
        <v>2634</v>
      </c>
    </row>
    <row r="3867" spans="1:5" ht="22" customHeight="1" x14ac:dyDescent="0.2">
      <c r="A3867" s="1">
        <v>1777</v>
      </c>
      <c r="B3867" s="1" t="s">
        <v>2161</v>
      </c>
      <c r="C3867" s="1" t="s">
        <v>2162</v>
      </c>
      <c r="D3867" s="2" t="s">
        <v>2633</v>
      </c>
      <c r="E3867" s="1" t="s">
        <v>2634</v>
      </c>
    </row>
    <row r="3868" spans="1:5" ht="22" customHeight="1" x14ac:dyDescent="0.2">
      <c r="A3868" s="1">
        <v>7127</v>
      </c>
      <c r="B3868" s="1" t="s">
        <v>7953</v>
      </c>
      <c r="C3868" s="1" t="s">
        <v>7954</v>
      </c>
      <c r="D3868" s="2" t="s">
        <v>8349</v>
      </c>
      <c r="E3868" s="1" t="s">
        <v>2634</v>
      </c>
    </row>
    <row r="3869" spans="1:5" ht="22" customHeight="1" x14ac:dyDescent="0.2">
      <c r="A3869" s="1">
        <v>11803</v>
      </c>
      <c r="B3869" s="1" t="s">
        <v>13851</v>
      </c>
      <c r="C3869" s="1" t="s">
        <v>13852</v>
      </c>
      <c r="D3869" s="2" t="s">
        <v>13897</v>
      </c>
      <c r="E3869" s="1" t="s">
        <v>2634</v>
      </c>
    </row>
    <row r="3870" spans="1:5" ht="22" customHeight="1" x14ac:dyDescent="0.2">
      <c r="A3870" s="1">
        <v>12781</v>
      </c>
      <c r="B3870" s="1" t="s">
        <v>14924</v>
      </c>
      <c r="D3870" s="2" t="s">
        <v>15054</v>
      </c>
      <c r="E3870" s="1" t="s">
        <v>15055</v>
      </c>
    </row>
    <row r="3871" spans="1:5" ht="22" customHeight="1" x14ac:dyDescent="0.2">
      <c r="A3871" s="1">
        <v>13682</v>
      </c>
      <c r="B3871" s="1" t="s">
        <v>14927</v>
      </c>
      <c r="C3871" s="1" t="s">
        <v>14928</v>
      </c>
      <c r="D3871" s="2" t="s">
        <v>15054</v>
      </c>
      <c r="E3871" s="1" t="s">
        <v>15055</v>
      </c>
    </row>
    <row r="3872" spans="1:5" ht="22" customHeight="1" x14ac:dyDescent="0.2">
      <c r="A3872" s="1">
        <v>4213</v>
      </c>
      <c r="B3872" s="1" t="s">
        <v>5472</v>
      </c>
      <c r="C3872" s="1" t="s">
        <v>5473</v>
      </c>
      <c r="D3872" s="2" t="s">
        <v>5617</v>
      </c>
      <c r="E3872" s="1" t="s">
        <v>5618</v>
      </c>
    </row>
    <row r="3873" spans="1:5" ht="22" customHeight="1" x14ac:dyDescent="0.2">
      <c r="A3873" s="1">
        <v>11819</v>
      </c>
      <c r="B3873" s="1" t="s">
        <v>13914</v>
      </c>
      <c r="C3873" s="1" t="s">
        <v>13915</v>
      </c>
      <c r="D3873" s="2" t="s">
        <v>13997</v>
      </c>
      <c r="E3873" s="1" t="s">
        <v>5618</v>
      </c>
    </row>
    <row r="3874" spans="1:5" ht="22" customHeight="1" x14ac:dyDescent="0.2">
      <c r="A3874" s="1">
        <v>4214</v>
      </c>
      <c r="B3874" s="1" t="s">
        <v>5472</v>
      </c>
      <c r="C3874" s="1" t="s">
        <v>5473</v>
      </c>
      <c r="D3874" s="2" t="s">
        <v>5835</v>
      </c>
      <c r="E3874" s="1" t="s">
        <v>5618</v>
      </c>
    </row>
    <row r="3875" spans="1:5" ht="22" customHeight="1" x14ac:dyDescent="0.2">
      <c r="A3875" s="1">
        <v>12653</v>
      </c>
      <c r="B3875" s="1" t="s">
        <v>14649</v>
      </c>
      <c r="C3875" s="1" t="s">
        <v>14650</v>
      </c>
      <c r="D3875" s="2" t="s">
        <v>14803</v>
      </c>
      <c r="E3875" s="1" t="s">
        <v>1749</v>
      </c>
    </row>
    <row r="3876" spans="1:5" ht="22" customHeight="1" x14ac:dyDescent="0.2">
      <c r="A3876" s="1">
        <v>1279</v>
      </c>
      <c r="B3876" s="1" t="s">
        <v>1713</v>
      </c>
      <c r="C3876" s="1" t="s">
        <v>1714</v>
      </c>
      <c r="D3876" s="2" t="s">
        <v>1748</v>
      </c>
      <c r="E3876" s="1" t="s">
        <v>1749</v>
      </c>
    </row>
    <row r="3877" spans="1:5" ht="22" customHeight="1" x14ac:dyDescent="0.2">
      <c r="A3877" s="1">
        <v>11169</v>
      </c>
      <c r="B3877" s="1" t="s">
        <v>13254</v>
      </c>
      <c r="C3877" s="1" t="s">
        <v>13255</v>
      </c>
      <c r="D3877" s="2" t="s">
        <v>13261</v>
      </c>
      <c r="E3877" s="1" t="s">
        <v>13262</v>
      </c>
    </row>
    <row r="3878" spans="1:5" ht="22" customHeight="1" x14ac:dyDescent="0.2">
      <c r="A3878" s="1">
        <v>11170</v>
      </c>
      <c r="B3878" s="1" t="s">
        <v>13254</v>
      </c>
      <c r="C3878" s="1" t="s">
        <v>13255</v>
      </c>
      <c r="D3878" s="2" t="s">
        <v>13271</v>
      </c>
      <c r="E3878" s="1" t="s">
        <v>13262</v>
      </c>
    </row>
    <row r="3879" spans="1:5" ht="22" customHeight="1" x14ac:dyDescent="0.2">
      <c r="A3879" s="1">
        <v>697</v>
      </c>
      <c r="B3879" s="1" t="s">
        <v>912</v>
      </c>
      <c r="C3879" s="1" t="s">
        <v>913</v>
      </c>
      <c r="D3879" s="2" t="s">
        <v>938</v>
      </c>
      <c r="E3879" s="1" t="s">
        <v>939</v>
      </c>
    </row>
    <row r="3880" spans="1:5" ht="22" customHeight="1" x14ac:dyDescent="0.2">
      <c r="A3880" s="1">
        <v>14497</v>
      </c>
      <c r="B3880" s="1" t="s">
        <v>15957</v>
      </c>
      <c r="C3880" s="1" t="s">
        <v>913</v>
      </c>
      <c r="D3880" s="2" t="s">
        <v>938</v>
      </c>
      <c r="E3880" s="1" t="s">
        <v>939</v>
      </c>
    </row>
    <row r="3881" spans="1:5" ht="22" customHeight="1" x14ac:dyDescent="0.2">
      <c r="A3881" s="1">
        <v>686</v>
      </c>
      <c r="B3881" s="1" t="s">
        <v>912</v>
      </c>
      <c r="C3881" s="1" t="s">
        <v>913</v>
      </c>
      <c r="D3881" s="2" t="s">
        <v>940</v>
      </c>
      <c r="E3881" s="1" t="s">
        <v>941</v>
      </c>
    </row>
    <row r="3882" spans="1:5" ht="22" customHeight="1" x14ac:dyDescent="0.2">
      <c r="A3882" s="1">
        <v>14486</v>
      </c>
      <c r="B3882" s="1" t="s">
        <v>15957</v>
      </c>
      <c r="C3882" s="1" t="s">
        <v>913</v>
      </c>
      <c r="D3882" s="2" t="s">
        <v>940</v>
      </c>
      <c r="E3882" s="1" t="s">
        <v>941</v>
      </c>
    </row>
    <row r="3883" spans="1:5" ht="22" customHeight="1" x14ac:dyDescent="0.2">
      <c r="A3883" s="1">
        <v>687</v>
      </c>
      <c r="B3883" s="1" t="s">
        <v>912</v>
      </c>
      <c r="C3883" s="1" t="s">
        <v>913</v>
      </c>
      <c r="D3883" s="2" t="s">
        <v>942</v>
      </c>
      <c r="E3883" s="1" t="s">
        <v>943</v>
      </c>
    </row>
    <row r="3884" spans="1:5" ht="22" customHeight="1" x14ac:dyDescent="0.2">
      <c r="A3884" s="1">
        <v>14487</v>
      </c>
      <c r="B3884" s="1" t="s">
        <v>15957</v>
      </c>
      <c r="C3884" s="1" t="s">
        <v>913</v>
      </c>
      <c r="D3884" s="2" t="s">
        <v>942</v>
      </c>
      <c r="E3884" s="1" t="s">
        <v>943</v>
      </c>
    </row>
    <row r="3885" spans="1:5" ht="22" customHeight="1" x14ac:dyDescent="0.2">
      <c r="A3885" s="1">
        <v>690</v>
      </c>
      <c r="B3885" s="1" t="s">
        <v>912</v>
      </c>
      <c r="C3885" s="1" t="s">
        <v>913</v>
      </c>
      <c r="D3885" s="2" t="s">
        <v>944</v>
      </c>
      <c r="E3885" s="1" t="s">
        <v>945</v>
      </c>
    </row>
    <row r="3886" spans="1:5" ht="22" customHeight="1" x14ac:dyDescent="0.2">
      <c r="A3886" s="1">
        <v>14490</v>
      </c>
      <c r="B3886" s="1" t="s">
        <v>15957</v>
      </c>
      <c r="C3886" s="1" t="s">
        <v>913</v>
      </c>
      <c r="D3886" s="2" t="s">
        <v>944</v>
      </c>
      <c r="E3886" s="1" t="s">
        <v>945</v>
      </c>
    </row>
    <row r="3887" spans="1:5" ht="22" customHeight="1" x14ac:dyDescent="0.2">
      <c r="A3887" s="1">
        <v>8496</v>
      </c>
      <c r="B3887" s="1" t="s">
        <v>9960</v>
      </c>
      <c r="C3887" s="1" t="s">
        <v>9961</v>
      </c>
      <c r="D3887" s="2" t="s">
        <v>9991</v>
      </c>
      <c r="E3887" s="1" t="s">
        <v>1184</v>
      </c>
    </row>
    <row r="3888" spans="1:5" ht="22" customHeight="1" x14ac:dyDescent="0.2">
      <c r="A3888" s="1">
        <v>13107</v>
      </c>
      <c r="B3888" s="1" t="s">
        <v>14924</v>
      </c>
      <c r="D3888" s="2" t="s">
        <v>9991</v>
      </c>
      <c r="E3888" s="1" t="s">
        <v>1184</v>
      </c>
    </row>
    <row r="3889" spans="1:5" ht="22" customHeight="1" x14ac:dyDescent="0.2">
      <c r="A3889" s="1">
        <v>890</v>
      </c>
      <c r="B3889" s="1" t="s">
        <v>1150</v>
      </c>
      <c r="C3889" s="1" t="s">
        <v>1151</v>
      </c>
      <c r="D3889" s="2" t="s">
        <v>1183</v>
      </c>
      <c r="E3889" s="1" t="s">
        <v>1184</v>
      </c>
    </row>
    <row r="3890" spans="1:5" ht="22" customHeight="1" x14ac:dyDescent="0.2">
      <c r="A3890" s="1">
        <v>13108</v>
      </c>
      <c r="B3890" s="1" t="s">
        <v>14924</v>
      </c>
      <c r="D3890" s="2" t="s">
        <v>16144</v>
      </c>
      <c r="E3890" s="1" t="s">
        <v>1184</v>
      </c>
    </row>
    <row r="3891" spans="1:5" ht="22" customHeight="1" x14ac:dyDescent="0.2">
      <c r="A3891" s="1">
        <v>14708</v>
      </c>
      <c r="B3891" s="1" t="s">
        <v>16103</v>
      </c>
      <c r="C3891" s="1" t="s">
        <v>16104</v>
      </c>
      <c r="D3891" s="2" t="s">
        <v>16144</v>
      </c>
      <c r="E3891" s="1" t="s">
        <v>1184</v>
      </c>
    </row>
    <row r="3892" spans="1:5" ht="22" customHeight="1" x14ac:dyDescent="0.2">
      <c r="A3892" s="1">
        <v>6078</v>
      </c>
      <c r="B3892" s="1" t="s">
        <v>7178</v>
      </c>
      <c r="C3892" s="1" t="s">
        <v>7179</v>
      </c>
      <c r="D3892" s="2" t="s">
        <v>7207</v>
      </c>
      <c r="E3892" s="1" t="s">
        <v>1184</v>
      </c>
    </row>
    <row r="3893" spans="1:5" ht="22" customHeight="1" x14ac:dyDescent="0.2">
      <c r="A3893" s="1">
        <v>17412</v>
      </c>
      <c r="B3893" s="1" t="s">
        <v>18613</v>
      </c>
      <c r="C3893" s="1" t="s">
        <v>18614</v>
      </c>
      <c r="D3893" s="2" t="s">
        <v>18653</v>
      </c>
      <c r="E3893" s="1" t="s">
        <v>18654</v>
      </c>
    </row>
    <row r="3894" spans="1:5" ht="22" customHeight="1" x14ac:dyDescent="0.2">
      <c r="A3894" s="1">
        <v>3617</v>
      </c>
      <c r="B3894" s="1" t="s">
        <v>4608</v>
      </c>
      <c r="C3894" s="1" t="s">
        <v>4609</v>
      </c>
      <c r="D3894" s="2" t="s">
        <v>4693</v>
      </c>
      <c r="E3894" s="1" t="s">
        <v>4694</v>
      </c>
    </row>
    <row r="3895" spans="1:5" ht="22" customHeight="1" x14ac:dyDescent="0.2">
      <c r="A3895" s="1">
        <v>17608</v>
      </c>
      <c r="B3895" s="1" t="s">
        <v>18840</v>
      </c>
      <c r="C3895" s="1" t="s">
        <v>18841</v>
      </c>
      <c r="D3895" s="2" t="s">
        <v>18861</v>
      </c>
      <c r="E3895" s="1" t="s">
        <v>18862</v>
      </c>
    </row>
    <row r="3896" spans="1:5" ht="22" customHeight="1" x14ac:dyDescent="0.2">
      <c r="A3896" s="1">
        <v>17740</v>
      </c>
      <c r="B3896" s="1" t="s">
        <v>18840</v>
      </c>
      <c r="C3896" s="1" t="s">
        <v>18841</v>
      </c>
      <c r="D3896" s="2" t="s">
        <v>18852</v>
      </c>
      <c r="E3896" s="1" t="s">
        <v>18853</v>
      </c>
    </row>
    <row r="3897" spans="1:5" ht="22" customHeight="1" x14ac:dyDescent="0.2">
      <c r="A3897" s="1">
        <v>17632</v>
      </c>
      <c r="B3897" s="1" t="s">
        <v>18840</v>
      </c>
      <c r="C3897" s="1" t="s">
        <v>18841</v>
      </c>
      <c r="D3897" s="2" t="s">
        <v>18867</v>
      </c>
      <c r="E3897" s="1" t="s">
        <v>18868</v>
      </c>
    </row>
    <row r="3898" spans="1:5" ht="22" customHeight="1" x14ac:dyDescent="0.2">
      <c r="A3898" s="1">
        <v>17657</v>
      </c>
      <c r="B3898" s="1" t="s">
        <v>18840</v>
      </c>
      <c r="C3898" s="1" t="s">
        <v>18841</v>
      </c>
      <c r="D3898" s="2" t="s">
        <v>18913</v>
      </c>
      <c r="E3898" s="1" t="s">
        <v>18914</v>
      </c>
    </row>
    <row r="3899" spans="1:5" ht="22" customHeight="1" x14ac:dyDescent="0.2">
      <c r="A3899" s="1">
        <v>14386</v>
      </c>
      <c r="B3899" s="1" t="s">
        <v>15767</v>
      </c>
      <c r="C3899" s="1" t="s">
        <v>15768</v>
      </c>
      <c r="D3899" s="2" t="s">
        <v>15788</v>
      </c>
      <c r="E3899" s="1" t="s">
        <v>15789</v>
      </c>
    </row>
    <row r="3900" spans="1:5" ht="22" customHeight="1" x14ac:dyDescent="0.2">
      <c r="A3900" s="1">
        <v>9764</v>
      </c>
      <c r="B3900" s="1" t="s">
        <v>11653</v>
      </c>
      <c r="C3900" s="1" t="s">
        <v>11654</v>
      </c>
      <c r="D3900" s="2" t="s">
        <v>11683</v>
      </c>
      <c r="E3900" s="1" t="s">
        <v>11684</v>
      </c>
    </row>
    <row r="3901" spans="1:5" ht="22" customHeight="1" x14ac:dyDescent="0.2">
      <c r="A3901" s="1">
        <v>14449</v>
      </c>
      <c r="B3901" s="1" t="s">
        <v>15767</v>
      </c>
      <c r="C3901" s="1" t="s">
        <v>15768</v>
      </c>
      <c r="D3901" s="2" t="s">
        <v>15790</v>
      </c>
      <c r="E3901" s="1" t="s">
        <v>11684</v>
      </c>
    </row>
    <row r="3902" spans="1:5" ht="22" customHeight="1" x14ac:dyDescent="0.2">
      <c r="A3902" s="1">
        <v>14153</v>
      </c>
      <c r="B3902" s="1" t="s">
        <v>15519</v>
      </c>
      <c r="C3902" s="1" t="s">
        <v>15520</v>
      </c>
      <c r="D3902" s="2" t="s">
        <v>15527</v>
      </c>
      <c r="E3902" s="1" t="s">
        <v>4287</v>
      </c>
    </row>
    <row r="3903" spans="1:5" ht="22" customHeight="1" x14ac:dyDescent="0.2">
      <c r="A3903" s="1">
        <v>3352</v>
      </c>
      <c r="B3903" s="1" t="s">
        <v>4260</v>
      </c>
      <c r="C3903" s="1" t="s">
        <v>4261</v>
      </c>
      <c r="D3903" s="2" t="s">
        <v>4286</v>
      </c>
      <c r="E3903" s="1" t="s">
        <v>4287</v>
      </c>
    </row>
    <row r="3904" spans="1:5" ht="22" customHeight="1" x14ac:dyDescent="0.2">
      <c r="A3904" s="1">
        <v>9842</v>
      </c>
      <c r="B3904" s="1" t="s">
        <v>11752</v>
      </c>
      <c r="C3904" s="1" t="s">
        <v>11753</v>
      </c>
      <c r="D3904" s="2" t="s">
        <v>11770</v>
      </c>
      <c r="E3904" s="1" t="s">
        <v>21402</v>
      </c>
    </row>
    <row r="3905" spans="1:5" ht="22" customHeight="1" x14ac:dyDescent="0.2">
      <c r="A3905" s="1">
        <v>950</v>
      </c>
      <c r="B3905" s="1" t="s">
        <v>1220</v>
      </c>
      <c r="C3905" s="1" t="s">
        <v>1221</v>
      </c>
      <c r="D3905" s="2" t="s">
        <v>1298</v>
      </c>
      <c r="E3905" s="1" t="s">
        <v>1299</v>
      </c>
    </row>
    <row r="3906" spans="1:5" ht="22" customHeight="1" x14ac:dyDescent="0.2">
      <c r="A3906" s="1">
        <v>6358</v>
      </c>
      <c r="B3906" s="1" t="s">
        <v>7470</v>
      </c>
      <c r="C3906" s="1" t="s">
        <v>7471</v>
      </c>
      <c r="D3906" s="2" t="s">
        <v>7522</v>
      </c>
      <c r="E3906" s="1" t="s">
        <v>21403</v>
      </c>
    </row>
    <row r="3907" spans="1:5" ht="22" customHeight="1" x14ac:dyDescent="0.2">
      <c r="A3907" s="1">
        <v>9860</v>
      </c>
      <c r="B3907" s="1" t="s">
        <v>11752</v>
      </c>
      <c r="C3907" s="1" t="s">
        <v>11753</v>
      </c>
      <c r="D3907" s="2" t="s">
        <v>11788</v>
      </c>
      <c r="E3907" s="1" t="s">
        <v>21403</v>
      </c>
    </row>
    <row r="3908" spans="1:5" ht="22" customHeight="1" x14ac:dyDescent="0.2">
      <c r="A3908" s="1">
        <v>7515</v>
      </c>
      <c r="B3908" s="1" t="s">
        <v>8808</v>
      </c>
      <c r="C3908" s="1" t="s">
        <v>8809</v>
      </c>
      <c r="D3908" s="2" t="s">
        <v>8888</v>
      </c>
      <c r="E3908" s="1" t="s">
        <v>21404</v>
      </c>
    </row>
    <row r="3909" spans="1:5" ht="22" customHeight="1" x14ac:dyDescent="0.2">
      <c r="A3909" s="1">
        <v>13153</v>
      </c>
      <c r="B3909" s="1" t="s">
        <v>14924</v>
      </c>
      <c r="D3909" s="2" t="s">
        <v>14940</v>
      </c>
      <c r="E3909" s="1" t="s">
        <v>14941</v>
      </c>
    </row>
    <row r="3910" spans="1:5" ht="22" customHeight="1" x14ac:dyDescent="0.2">
      <c r="A3910" s="1">
        <v>13747</v>
      </c>
      <c r="B3910" s="1" t="s">
        <v>14927</v>
      </c>
      <c r="C3910" s="1" t="s">
        <v>14928</v>
      </c>
      <c r="D3910" s="2" t="s">
        <v>14940</v>
      </c>
      <c r="E3910" s="1" t="s">
        <v>14941</v>
      </c>
    </row>
    <row r="3911" spans="1:5" ht="22" customHeight="1" x14ac:dyDescent="0.2">
      <c r="A3911" s="1">
        <v>16417</v>
      </c>
      <c r="B3911" s="1" t="s">
        <v>17468</v>
      </c>
      <c r="C3911" s="1" t="s">
        <v>17469</v>
      </c>
      <c r="D3911" s="2" t="s">
        <v>17529</v>
      </c>
      <c r="E3911" s="1" t="s">
        <v>17530</v>
      </c>
    </row>
    <row r="3912" spans="1:5" ht="22" customHeight="1" x14ac:dyDescent="0.2">
      <c r="A3912" s="1">
        <v>994</v>
      </c>
      <c r="B3912" s="1" t="s">
        <v>1220</v>
      </c>
      <c r="C3912" s="1" t="s">
        <v>1221</v>
      </c>
      <c r="D3912" s="2" t="s">
        <v>1390</v>
      </c>
      <c r="E3912" s="1" t="s">
        <v>1391</v>
      </c>
    </row>
    <row r="3913" spans="1:5" ht="22" customHeight="1" x14ac:dyDescent="0.2">
      <c r="A3913" s="1">
        <v>987</v>
      </c>
      <c r="B3913" s="1" t="s">
        <v>1220</v>
      </c>
      <c r="C3913" s="1" t="s">
        <v>1221</v>
      </c>
      <c r="D3913" s="2" t="s">
        <v>1342</v>
      </c>
      <c r="E3913" s="1" t="s">
        <v>1343</v>
      </c>
    </row>
    <row r="3914" spans="1:5" ht="22" customHeight="1" x14ac:dyDescent="0.2">
      <c r="A3914" s="1">
        <v>945</v>
      </c>
      <c r="B3914" s="1" t="s">
        <v>1220</v>
      </c>
      <c r="C3914" s="1" t="s">
        <v>1221</v>
      </c>
      <c r="D3914" s="2" t="s">
        <v>1244</v>
      </c>
      <c r="E3914" s="1" t="s">
        <v>1245</v>
      </c>
    </row>
    <row r="3915" spans="1:5" ht="22" customHeight="1" x14ac:dyDescent="0.2">
      <c r="A3915" s="1">
        <v>17843</v>
      </c>
      <c r="B3915" s="1" t="s">
        <v>19234</v>
      </c>
      <c r="C3915" s="1" t="s">
        <v>19235</v>
      </c>
      <c r="D3915" s="2" t="s">
        <v>19248</v>
      </c>
      <c r="E3915" s="1" t="s">
        <v>19249</v>
      </c>
    </row>
    <row r="3916" spans="1:5" ht="22" customHeight="1" x14ac:dyDescent="0.2">
      <c r="A3916" s="1">
        <v>17738</v>
      </c>
      <c r="B3916" s="1" t="s">
        <v>18840</v>
      </c>
      <c r="C3916" s="1" t="s">
        <v>18841</v>
      </c>
      <c r="D3916" s="2" t="s">
        <v>18924</v>
      </c>
      <c r="E3916" s="1" t="s">
        <v>18925</v>
      </c>
    </row>
    <row r="3917" spans="1:5" ht="22" customHeight="1" x14ac:dyDescent="0.2">
      <c r="A3917" s="1">
        <v>2288</v>
      </c>
      <c r="B3917" s="1" t="s">
        <v>3319</v>
      </c>
      <c r="C3917" s="1" t="s">
        <v>3320</v>
      </c>
      <c r="D3917" s="2" t="s">
        <v>3355</v>
      </c>
      <c r="E3917" s="1" t="s">
        <v>3356</v>
      </c>
    </row>
    <row r="3918" spans="1:5" ht="22" customHeight="1" x14ac:dyDescent="0.2">
      <c r="A3918" s="1">
        <v>7591</v>
      </c>
      <c r="B3918" s="1" t="s">
        <v>8973</v>
      </c>
      <c r="C3918" s="1" t="s">
        <v>8974</v>
      </c>
      <c r="D3918" s="2" t="s">
        <v>8991</v>
      </c>
      <c r="E3918" s="1" t="s">
        <v>3358</v>
      </c>
    </row>
    <row r="3919" spans="1:5" ht="22" customHeight="1" x14ac:dyDescent="0.2">
      <c r="A3919" s="1">
        <v>2294</v>
      </c>
      <c r="B3919" s="1" t="s">
        <v>3319</v>
      </c>
      <c r="C3919" s="1" t="s">
        <v>3320</v>
      </c>
      <c r="D3919" s="2" t="s">
        <v>3357</v>
      </c>
      <c r="E3919" s="1" t="s">
        <v>3358</v>
      </c>
    </row>
    <row r="3920" spans="1:5" ht="22" customHeight="1" x14ac:dyDescent="0.2">
      <c r="A3920" s="1">
        <v>4494</v>
      </c>
      <c r="B3920" s="1" t="s">
        <v>5472</v>
      </c>
      <c r="C3920" s="1" t="s">
        <v>5473</v>
      </c>
      <c r="D3920" s="2" t="s">
        <v>5619</v>
      </c>
      <c r="E3920" s="1" t="s">
        <v>5422</v>
      </c>
    </row>
    <row r="3921" spans="1:5" ht="22" customHeight="1" x14ac:dyDescent="0.2">
      <c r="A3921" s="1">
        <v>4196</v>
      </c>
      <c r="B3921" s="1" t="s">
        <v>5279</v>
      </c>
      <c r="C3921" s="1" t="s">
        <v>5280</v>
      </c>
      <c r="D3921" s="2" t="s">
        <v>5421</v>
      </c>
      <c r="E3921" s="1" t="s">
        <v>5422</v>
      </c>
    </row>
    <row r="3922" spans="1:5" ht="22" customHeight="1" x14ac:dyDescent="0.2">
      <c r="A3922" s="1">
        <v>11959</v>
      </c>
      <c r="B3922" s="1" t="s">
        <v>13914</v>
      </c>
      <c r="C3922" s="1" t="s">
        <v>13915</v>
      </c>
      <c r="D3922" s="2" t="s">
        <v>13998</v>
      </c>
      <c r="E3922" s="1" t="s">
        <v>5422</v>
      </c>
    </row>
    <row r="3923" spans="1:5" ht="22" customHeight="1" x14ac:dyDescent="0.2">
      <c r="A3923" s="1">
        <v>4495</v>
      </c>
      <c r="B3923" s="1" t="s">
        <v>5472</v>
      </c>
      <c r="C3923" s="1" t="s">
        <v>5473</v>
      </c>
      <c r="D3923" s="2" t="s">
        <v>5836</v>
      </c>
      <c r="E3923" s="1" t="s">
        <v>5422</v>
      </c>
    </row>
    <row r="3924" spans="1:5" ht="22" customHeight="1" x14ac:dyDescent="0.2">
      <c r="A3924" s="1">
        <v>4126</v>
      </c>
      <c r="B3924" s="1" t="s">
        <v>5279</v>
      </c>
      <c r="C3924" s="1" t="s">
        <v>5280</v>
      </c>
      <c r="D3924" s="2" t="s">
        <v>5423</v>
      </c>
      <c r="E3924" s="1" t="s">
        <v>5424</v>
      </c>
    </row>
    <row r="3925" spans="1:5" ht="22" customHeight="1" x14ac:dyDescent="0.2">
      <c r="A3925" s="1">
        <v>8513</v>
      </c>
      <c r="B3925" s="1" t="s">
        <v>9960</v>
      </c>
      <c r="C3925" s="1" t="s">
        <v>9961</v>
      </c>
      <c r="D3925" s="2" t="s">
        <v>10013</v>
      </c>
      <c r="E3925" s="1" t="s">
        <v>10014</v>
      </c>
    </row>
    <row r="3926" spans="1:5" ht="22" customHeight="1" x14ac:dyDescent="0.2">
      <c r="A3926" s="1">
        <v>13243</v>
      </c>
      <c r="B3926" s="1" t="s">
        <v>14924</v>
      </c>
      <c r="D3926" s="2" t="s">
        <v>10013</v>
      </c>
      <c r="E3926" s="1" t="s">
        <v>10014</v>
      </c>
    </row>
    <row r="3927" spans="1:5" ht="22" customHeight="1" x14ac:dyDescent="0.2">
      <c r="A3927" s="1">
        <v>8478</v>
      </c>
      <c r="B3927" s="1" t="s">
        <v>9960</v>
      </c>
      <c r="C3927" s="1" t="s">
        <v>9961</v>
      </c>
      <c r="D3927" s="2" t="s">
        <v>9965</v>
      </c>
      <c r="E3927" s="1" t="s">
        <v>8977</v>
      </c>
    </row>
    <row r="3928" spans="1:5" ht="22" customHeight="1" x14ac:dyDescent="0.2">
      <c r="A3928" s="1">
        <v>12843</v>
      </c>
      <c r="B3928" s="1" t="s">
        <v>14924</v>
      </c>
      <c r="D3928" s="2" t="s">
        <v>9965</v>
      </c>
      <c r="E3928" s="1" t="s">
        <v>8977</v>
      </c>
    </row>
    <row r="3929" spans="1:5" ht="22" customHeight="1" x14ac:dyDescent="0.2">
      <c r="A3929" s="1">
        <v>7579</v>
      </c>
      <c r="B3929" s="1" t="s">
        <v>8973</v>
      </c>
      <c r="C3929" s="1" t="s">
        <v>8974</v>
      </c>
      <c r="D3929" s="2" t="s">
        <v>8976</v>
      </c>
      <c r="E3929" s="1" t="s">
        <v>8977</v>
      </c>
    </row>
    <row r="3930" spans="1:5" ht="22" customHeight="1" x14ac:dyDescent="0.2">
      <c r="A3930" s="1">
        <v>546</v>
      </c>
      <c r="B3930" s="1" t="s">
        <v>453</v>
      </c>
      <c r="C3930" s="1" t="s">
        <v>454</v>
      </c>
      <c r="D3930" s="2" t="s">
        <v>615</v>
      </c>
      <c r="E3930" s="1" t="s">
        <v>616</v>
      </c>
    </row>
    <row r="3931" spans="1:5" ht="22" customHeight="1" x14ac:dyDescent="0.2">
      <c r="A3931" s="1">
        <v>17416</v>
      </c>
      <c r="B3931" s="1" t="s">
        <v>18613</v>
      </c>
      <c r="C3931" s="1" t="s">
        <v>18614</v>
      </c>
      <c r="D3931" s="2" t="s">
        <v>18659</v>
      </c>
      <c r="E3931" s="1" t="s">
        <v>18660</v>
      </c>
    </row>
    <row r="3932" spans="1:5" ht="22" customHeight="1" x14ac:dyDescent="0.2">
      <c r="A3932" s="1">
        <v>4492</v>
      </c>
      <c r="B3932" s="1" t="s">
        <v>5472</v>
      </c>
      <c r="C3932" s="1" t="s">
        <v>5473</v>
      </c>
      <c r="D3932" s="2" t="s">
        <v>5620</v>
      </c>
      <c r="E3932" s="1" t="s">
        <v>5621</v>
      </c>
    </row>
    <row r="3933" spans="1:5" ht="22" customHeight="1" x14ac:dyDescent="0.2">
      <c r="A3933" s="1">
        <v>11958</v>
      </c>
      <c r="B3933" s="1" t="s">
        <v>13914</v>
      </c>
      <c r="C3933" s="1" t="s">
        <v>13915</v>
      </c>
      <c r="D3933" s="2" t="s">
        <v>13999</v>
      </c>
      <c r="E3933" s="1" t="s">
        <v>5621</v>
      </c>
    </row>
    <row r="3934" spans="1:5" ht="22" customHeight="1" x14ac:dyDescent="0.2">
      <c r="A3934" s="1">
        <v>4493</v>
      </c>
      <c r="B3934" s="1" t="s">
        <v>5472</v>
      </c>
      <c r="C3934" s="1" t="s">
        <v>5473</v>
      </c>
      <c r="D3934" s="2" t="s">
        <v>5837</v>
      </c>
      <c r="E3934" s="1" t="s">
        <v>5621</v>
      </c>
    </row>
    <row r="3935" spans="1:5" ht="22" customHeight="1" x14ac:dyDescent="0.2">
      <c r="A3935" s="1">
        <v>4279</v>
      </c>
      <c r="B3935" s="1" t="s">
        <v>5472</v>
      </c>
      <c r="C3935" s="1" t="s">
        <v>5473</v>
      </c>
      <c r="D3935" s="2" t="s">
        <v>5622</v>
      </c>
      <c r="E3935" s="1" t="s">
        <v>5623</v>
      </c>
    </row>
    <row r="3936" spans="1:5" ht="22" customHeight="1" x14ac:dyDescent="0.2">
      <c r="A3936" s="1">
        <v>11852</v>
      </c>
      <c r="B3936" s="1" t="s">
        <v>13914</v>
      </c>
      <c r="C3936" s="1" t="s">
        <v>13915</v>
      </c>
      <c r="D3936" s="2" t="s">
        <v>14000</v>
      </c>
      <c r="E3936" s="1" t="s">
        <v>5623</v>
      </c>
    </row>
    <row r="3937" spans="1:5" ht="22" customHeight="1" x14ac:dyDescent="0.2">
      <c r="A3937" s="1">
        <v>4280</v>
      </c>
      <c r="B3937" s="1" t="s">
        <v>5472</v>
      </c>
      <c r="C3937" s="1" t="s">
        <v>5473</v>
      </c>
      <c r="D3937" s="2" t="s">
        <v>5838</v>
      </c>
      <c r="E3937" s="1" t="s">
        <v>5623</v>
      </c>
    </row>
    <row r="3938" spans="1:5" ht="22" customHeight="1" x14ac:dyDescent="0.2">
      <c r="A3938" s="1">
        <v>6047</v>
      </c>
      <c r="B3938" s="1" t="s">
        <v>6928</v>
      </c>
      <c r="C3938" s="1" t="s">
        <v>3411</v>
      </c>
      <c r="D3938" s="2" t="s">
        <v>7110</v>
      </c>
      <c r="E3938" s="1" t="s">
        <v>7111</v>
      </c>
    </row>
    <row r="3939" spans="1:5" ht="22" customHeight="1" x14ac:dyDescent="0.2">
      <c r="A3939" s="1">
        <v>5950</v>
      </c>
      <c r="B3939" s="1" t="s">
        <v>6928</v>
      </c>
      <c r="C3939" s="1" t="s">
        <v>3411</v>
      </c>
      <c r="D3939" s="2" t="s">
        <v>7127</v>
      </c>
      <c r="E3939" s="1" t="s">
        <v>7128</v>
      </c>
    </row>
    <row r="3940" spans="1:5" ht="22" customHeight="1" x14ac:dyDescent="0.2">
      <c r="A3940" s="1">
        <v>9386</v>
      </c>
      <c r="B3940" s="1" t="s">
        <v>10937</v>
      </c>
      <c r="C3940" s="1" t="s">
        <v>10938</v>
      </c>
      <c r="D3940" s="2" t="s">
        <v>11146</v>
      </c>
      <c r="E3940" s="1" t="s">
        <v>11147</v>
      </c>
    </row>
    <row r="3941" spans="1:5" ht="22" customHeight="1" x14ac:dyDescent="0.2">
      <c r="A3941" s="1">
        <v>536</v>
      </c>
      <c r="B3941" s="1" t="s">
        <v>453</v>
      </c>
      <c r="C3941" s="1" t="s">
        <v>454</v>
      </c>
      <c r="D3941" s="2" t="s">
        <v>603</v>
      </c>
      <c r="E3941" s="1" t="s">
        <v>604</v>
      </c>
    </row>
    <row r="3942" spans="1:5" ht="22" customHeight="1" x14ac:dyDescent="0.2">
      <c r="A3942" s="1">
        <v>2363</v>
      </c>
      <c r="B3942" s="1" t="s">
        <v>3382</v>
      </c>
      <c r="C3942" s="1" t="s">
        <v>3383</v>
      </c>
      <c r="D3942" s="2" t="s">
        <v>3467</v>
      </c>
      <c r="E3942" s="1" t="s">
        <v>3468</v>
      </c>
    </row>
    <row r="3943" spans="1:5" ht="22" customHeight="1" x14ac:dyDescent="0.2">
      <c r="A3943" s="1">
        <v>1491</v>
      </c>
      <c r="B3943" s="1" t="s">
        <v>1997</v>
      </c>
      <c r="C3943" s="1" t="s">
        <v>1998</v>
      </c>
      <c r="D3943" s="2" t="s">
        <v>2096</v>
      </c>
      <c r="E3943" s="1" t="s">
        <v>2097</v>
      </c>
    </row>
    <row r="3944" spans="1:5" ht="22" customHeight="1" x14ac:dyDescent="0.2">
      <c r="A3944" s="1">
        <v>1492</v>
      </c>
      <c r="B3944" s="1" t="s">
        <v>1997</v>
      </c>
      <c r="C3944" s="1" t="s">
        <v>1998</v>
      </c>
      <c r="D3944" s="2" t="s">
        <v>2098</v>
      </c>
      <c r="E3944" s="1" t="s">
        <v>2097</v>
      </c>
    </row>
    <row r="3945" spans="1:5" ht="22" customHeight="1" x14ac:dyDescent="0.2">
      <c r="A3945" s="1">
        <v>2678</v>
      </c>
      <c r="B3945" s="1" t="s">
        <v>3530</v>
      </c>
      <c r="C3945" s="1" t="s">
        <v>3531</v>
      </c>
      <c r="D3945" s="2" t="s">
        <v>3558</v>
      </c>
      <c r="E3945" s="1" t="s">
        <v>3559</v>
      </c>
    </row>
    <row r="3946" spans="1:5" ht="22" customHeight="1" x14ac:dyDescent="0.2">
      <c r="A3946" s="1">
        <v>2094</v>
      </c>
      <c r="B3946" s="1" t="s">
        <v>2928</v>
      </c>
      <c r="C3946" s="1" t="s">
        <v>2929</v>
      </c>
      <c r="D3946" s="2" t="s">
        <v>3153</v>
      </c>
      <c r="E3946" s="1" t="s">
        <v>3154</v>
      </c>
    </row>
    <row r="3947" spans="1:5" ht="22" customHeight="1" x14ac:dyDescent="0.2">
      <c r="A3947" s="1">
        <v>8510</v>
      </c>
      <c r="B3947" s="1" t="s">
        <v>9960</v>
      </c>
      <c r="C3947" s="1" t="s">
        <v>9961</v>
      </c>
      <c r="D3947" s="2" t="s">
        <v>10008</v>
      </c>
      <c r="E3947" s="1" t="s">
        <v>5625</v>
      </c>
    </row>
    <row r="3948" spans="1:5" ht="22" customHeight="1" x14ac:dyDescent="0.2">
      <c r="A3948" s="1">
        <v>13216</v>
      </c>
      <c r="B3948" s="1" t="s">
        <v>14924</v>
      </c>
      <c r="D3948" s="2" t="s">
        <v>10008</v>
      </c>
      <c r="E3948" s="1" t="s">
        <v>5625</v>
      </c>
    </row>
    <row r="3949" spans="1:5" ht="22" customHeight="1" x14ac:dyDescent="0.2">
      <c r="A3949" s="1">
        <v>4345</v>
      </c>
      <c r="B3949" s="1" t="s">
        <v>5472</v>
      </c>
      <c r="C3949" s="1" t="s">
        <v>5473</v>
      </c>
      <c r="D3949" s="2" t="s">
        <v>5624</v>
      </c>
      <c r="E3949" s="1" t="s">
        <v>5625</v>
      </c>
    </row>
    <row r="3950" spans="1:5" ht="22" customHeight="1" x14ac:dyDescent="0.2">
      <c r="A3950" s="1">
        <v>11885</v>
      </c>
      <c r="B3950" s="1" t="s">
        <v>13914</v>
      </c>
      <c r="C3950" s="1" t="s">
        <v>13915</v>
      </c>
      <c r="D3950" s="2" t="s">
        <v>14001</v>
      </c>
      <c r="E3950" s="1" t="s">
        <v>5625</v>
      </c>
    </row>
    <row r="3951" spans="1:5" ht="22" customHeight="1" x14ac:dyDescent="0.2">
      <c r="A3951" s="1">
        <v>4346</v>
      </c>
      <c r="B3951" s="1" t="s">
        <v>5472</v>
      </c>
      <c r="C3951" s="1" t="s">
        <v>5473</v>
      </c>
      <c r="D3951" s="2" t="s">
        <v>5839</v>
      </c>
      <c r="E3951" s="1" t="s">
        <v>5625</v>
      </c>
    </row>
    <row r="3952" spans="1:5" ht="22" customHeight="1" x14ac:dyDescent="0.2">
      <c r="A3952" s="1">
        <v>4379</v>
      </c>
      <c r="B3952" s="1" t="s">
        <v>5472</v>
      </c>
      <c r="C3952" s="1" t="s">
        <v>5473</v>
      </c>
      <c r="D3952" s="2" t="s">
        <v>5735</v>
      </c>
      <c r="E3952" s="1" t="s">
        <v>5736</v>
      </c>
    </row>
    <row r="3953" spans="1:5" ht="22" customHeight="1" x14ac:dyDescent="0.2">
      <c r="A3953" s="1">
        <v>11909</v>
      </c>
      <c r="B3953" s="1" t="s">
        <v>13914</v>
      </c>
      <c r="C3953" s="1" t="s">
        <v>13915</v>
      </c>
      <c r="D3953" s="2" t="s">
        <v>14061</v>
      </c>
      <c r="E3953" s="1" t="s">
        <v>5736</v>
      </c>
    </row>
    <row r="3954" spans="1:5" ht="22" customHeight="1" x14ac:dyDescent="0.2">
      <c r="A3954" s="1">
        <v>4403</v>
      </c>
      <c r="B3954" s="1" t="s">
        <v>5472</v>
      </c>
      <c r="C3954" s="1" t="s">
        <v>5473</v>
      </c>
      <c r="D3954" s="2" t="s">
        <v>5899</v>
      </c>
      <c r="E3954" s="1" t="s">
        <v>5736</v>
      </c>
    </row>
    <row r="3955" spans="1:5" ht="22" customHeight="1" x14ac:dyDescent="0.2">
      <c r="A3955" s="1">
        <v>7972</v>
      </c>
      <c r="B3955" s="1" t="s">
        <v>9344</v>
      </c>
      <c r="C3955" s="1" t="s">
        <v>9345</v>
      </c>
      <c r="D3955" s="2" t="s">
        <v>9372</v>
      </c>
      <c r="E3955" s="1" t="s">
        <v>9373</v>
      </c>
    </row>
    <row r="3956" spans="1:5" ht="22" customHeight="1" x14ac:dyDescent="0.2">
      <c r="A3956" s="1">
        <v>2283</v>
      </c>
      <c r="B3956" s="1" t="s">
        <v>3319</v>
      </c>
      <c r="C3956" s="1" t="s">
        <v>3320</v>
      </c>
      <c r="D3956" s="2" t="s">
        <v>3359</v>
      </c>
      <c r="E3956" s="1" t="s">
        <v>21405</v>
      </c>
    </row>
    <row r="3957" spans="1:5" ht="22" customHeight="1" x14ac:dyDescent="0.2">
      <c r="A3957" s="1">
        <v>17391</v>
      </c>
      <c r="B3957" s="1" t="s">
        <v>18613</v>
      </c>
      <c r="C3957" s="1" t="s">
        <v>18614</v>
      </c>
      <c r="D3957" s="2" t="s">
        <v>18621</v>
      </c>
      <c r="E3957" s="1" t="s">
        <v>18622</v>
      </c>
    </row>
    <row r="3958" spans="1:5" ht="22" customHeight="1" x14ac:dyDescent="0.2">
      <c r="A3958" s="1">
        <v>14125</v>
      </c>
      <c r="B3958" s="1" t="s">
        <v>15394</v>
      </c>
      <c r="C3958" s="1" t="s">
        <v>15395</v>
      </c>
      <c r="D3958" s="2" t="s">
        <v>15490</v>
      </c>
      <c r="E3958" s="1" t="s">
        <v>15491</v>
      </c>
    </row>
    <row r="3959" spans="1:5" ht="22" customHeight="1" x14ac:dyDescent="0.2">
      <c r="A3959" s="1">
        <v>14091</v>
      </c>
      <c r="B3959" s="1" t="s">
        <v>15394</v>
      </c>
      <c r="C3959" s="1" t="s">
        <v>15395</v>
      </c>
      <c r="D3959" s="2" t="s">
        <v>15448</v>
      </c>
      <c r="E3959" s="1" t="s">
        <v>15449</v>
      </c>
    </row>
    <row r="3960" spans="1:5" ht="22" customHeight="1" x14ac:dyDescent="0.2">
      <c r="A3960" s="1">
        <v>4309</v>
      </c>
      <c r="B3960" s="1" t="s">
        <v>5472</v>
      </c>
      <c r="C3960" s="1" t="s">
        <v>5473</v>
      </c>
      <c r="D3960" s="2" t="s">
        <v>5626</v>
      </c>
      <c r="E3960" s="1" t="s">
        <v>5627</v>
      </c>
    </row>
    <row r="3961" spans="1:5" ht="22" customHeight="1" x14ac:dyDescent="0.2">
      <c r="A3961" s="1">
        <v>11867</v>
      </c>
      <c r="B3961" s="1" t="s">
        <v>13914</v>
      </c>
      <c r="C3961" s="1" t="s">
        <v>13915</v>
      </c>
      <c r="D3961" s="2" t="s">
        <v>14002</v>
      </c>
      <c r="E3961" s="1" t="s">
        <v>5627</v>
      </c>
    </row>
    <row r="3962" spans="1:5" ht="22" customHeight="1" x14ac:dyDescent="0.2">
      <c r="A3962" s="1">
        <v>4310</v>
      </c>
      <c r="B3962" s="1" t="s">
        <v>5472</v>
      </c>
      <c r="C3962" s="1" t="s">
        <v>5473</v>
      </c>
      <c r="D3962" s="2" t="s">
        <v>5840</v>
      </c>
      <c r="E3962" s="1" t="s">
        <v>5627</v>
      </c>
    </row>
    <row r="3963" spans="1:5" ht="22" customHeight="1" x14ac:dyDescent="0.2">
      <c r="A3963" s="1">
        <v>9249</v>
      </c>
      <c r="B3963" s="1" t="s">
        <v>10837</v>
      </c>
      <c r="C3963" s="1" t="s">
        <v>10838</v>
      </c>
      <c r="D3963" s="2" t="s">
        <v>10894</v>
      </c>
      <c r="E3963" s="1" t="s">
        <v>3361</v>
      </c>
    </row>
    <row r="3964" spans="1:5" ht="22" customHeight="1" x14ac:dyDescent="0.2">
      <c r="A3964" s="1">
        <v>17422</v>
      </c>
      <c r="B3964" s="1" t="s">
        <v>18613</v>
      </c>
      <c r="C3964" s="1" t="s">
        <v>18614</v>
      </c>
      <c r="D3964" s="2" t="s">
        <v>18668</v>
      </c>
      <c r="E3964" s="1" t="s">
        <v>3361</v>
      </c>
    </row>
    <row r="3965" spans="1:5" ht="22" customHeight="1" x14ac:dyDescent="0.2">
      <c r="A3965" s="1">
        <v>2307</v>
      </c>
      <c r="B3965" s="1" t="s">
        <v>3319</v>
      </c>
      <c r="C3965" s="1" t="s">
        <v>3320</v>
      </c>
      <c r="D3965" s="2" t="s">
        <v>3360</v>
      </c>
      <c r="E3965" s="1" t="s">
        <v>3361</v>
      </c>
    </row>
    <row r="3966" spans="1:5" ht="22" customHeight="1" x14ac:dyDescent="0.2">
      <c r="A3966" s="1">
        <v>9282</v>
      </c>
      <c r="B3966" s="1" t="s">
        <v>10902</v>
      </c>
      <c r="C3966" s="1" t="s">
        <v>10903</v>
      </c>
      <c r="D3966" s="2" t="s">
        <v>10933</v>
      </c>
      <c r="E3966" s="1" t="s">
        <v>3361</v>
      </c>
    </row>
    <row r="3967" spans="1:5" ht="22" customHeight="1" x14ac:dyDescent="0.2">
      <c r="A3967" s="1">
        <v>4382</v>
      </c>
      <c r="B3967" s="1" t="s">
        <v>5472</v>
      </c>
      <c r="C3967" s="1" t="s">
        <v>5473</v>
      </c>
      <c r="D3967" s="2" t="s">
        <v>5737</v>
      </c>
      <c r="E3967" s="1" t="s">
        <v>5738</v>
      </c>
    </row>
    <row r="3968" spans="1:5" ht="22" customHeight="1" x14ac:dyDescent="0.2">
      <c r="A3968" s="1">
        <v>11904</v>
      </c>
      <c r="B3968" s="1" t="s">
        <v>13914</v>
      </c>
      <c r="C3968" s="1" t="s">
        <v>13915</v>
      </c>
      <c r="D3968" s="2" t="s">
        <v>14062</v>
      </c>
      <c r="E3968" s="1" t="s">
        <v>5738</v>
      </c>
    </row>
    <row r="3969" spans="1:5" ht="22" customHeight="1" x14ac:dyDescent="0.2">
      <c r="A3969" s="1">
        <v>4398</v>
      </c>
      <c r="B3969" s="1" t="s">
        <v>5472</v>
      </c>
      <c r="C3969" s="1" t="s">
        <v>5473</v>
      </c>
      <c r="D3969" s="2" t="s">
        <v>5900</v>
      </c>
      <c r="E3969" s="1" t="s">
        <v>5738</v>
      </c>
    </row>
    <row r="3970" spans="1:5" ht="22" customHeight="1" x14ac:dyDescent="0.2">
      <c r="A3970" s="1">
        <v>4259</v>
      </c>
      <c r="B3970" s="1" t="s">
        <v>5472</v>
      </c>
      <c r="C3970" s="1" t="s">
        <v>5473</v>
      </c>
      <c r="D3970" s="2" t="s">
        <v>5628</v>
      </c>
      <c r="E3970" s="1" t="s">
        <v>12</v>
      </c>
    </row>
    <row r="3971" spans="1:5" ht="22" customHeight="1" x14ac:dyDescent="0.2">
      <c r="A3971" s="1">
        <v>11842</v>
      </c>
      <c r="B3971" s="1" t="s">
        <v>13914</v>
      </c>
      <c r="C3971" s="1" t="s">
        <v>13915</v>
      </c>
      <c r="D3971" s="2" t="s">
        <v>14003</v>
      </c>
      <c r="E3971" s="1" t="s">
        <v>12</v>
      </c>
    </row>
    <row r="3972" spans="1:5" ht="22" customHeight="1" x14ac:dyDescent="0.2">
      <c r="A3972" s="1">
        <v>4260</v>
      </c>
      <c r="B3972" s="1" t="s">
        <v>5472</v>
      </c>
      <c r="C3972" s="1" t="s">
        <v>5473</v>
      </c>
      <c r="D3972" s="2" t="s">
        <v>5841</v>
      </c>
      <c r="E3972" s="1" t="s">
        <v>12</v>
      </c>
    </row>
    <row r="3973" spans="1:5" ht="22" customHeight="1" x14ac:dyDescent="0.2">
      <c r="A3973" s="1">
        <v>17396</v>
      </c>
      <c r="B3973" s="1" t="s">
        <v>18613</v>
      </c>
      <c r="C3973" s="1" t="s">
        <v>18614</v>
      </c>
      <c r="D3973" s="2" t="s">
        <v>18630</v>
      </c>
      <c r="E3973" s="1" t="s">
        <v>12</v>
      </c>
    </row>
    <row r="3974" spans="1:5" ht="22" customHeight="1" x14ac:dyDescent="0.2">
      <c r="A3974" s="1">
        <v>5</v>
      </c>
      <c r="B3974" s="1" t="s">
        <v>5</v>
      </c>
      <c r="C3974" s="1" t="s">
        <v>6</v>
      </c>
      <c r="D3974" s="2" t="s">
        <v>11</v>
      </c>
      <c r="E3974" s="1" t="s">
        <v>12</v>
      </c>
    </row>
    <row r="3975" spans="1:5" ht="22" customHeight="1" x14ac:dyDescent="0.2">
      <c r="A3975" s="1">
        <v>4954</v>
      </c>
      <c r="B3975" s="1" t="s">
        <v>6035</v>
      </c>
      <c r="C3975" s="1" t="s">
        <v>6036</v>
      </c>
      <c r="D3975" s="2" t="s">
        <v>6050</v>
      </c>
      <c r="E3975" s="1" t="s">
        <v>21406</v>
      </c>
    </row>
    <row r="3976" spans="1:5" ht="22" customHeight="1" x14ac:dyDescent="0.2">
      <c r="A3976" s="1">
        <v>16805</v>
      </c>
      <c r="B3976" s="1" t="s">
        <v>17979</v>
      </c>
      <c r="C3976" s="1" t="s">
        <v>17980</v>
      </c>
      <c r="D3976" s="2" t="s">
        <v>18085</v>
      </c>
      <c r="E3976" s="1" t="s">
        <v>18086</v>
      </c>
    </row>
    <row r="3977" spans="1:5" ht="22" customHeight="1" x14ac:dyDescent="0.2">
      <c r="A3977" s="1">
        <v>4461</v>
      </c>
      <c r="B3977" s="1" t="s">
        <v>5472</v>
      </c>
      <c r="C3977" s="1" t="s">
        <v>5473</v>
      </c>
      <c r="D3977" s="2" t="s">
        <v>5629</v>
      </c>
      <c r="E3977" s="1" t="s">
        <v>5630</v>
      </c>
    </row>
    <row r="3978" spans="1:5" ht="22" customHeight="1" x14ac:dyDescent="0.2">
      <c r="A3978" s="1">
        <v>11943</v>
      </c>
      <c r="B3978" s="1" t="s">
        <v>13914</v>
      </c>
      <c r="C3978" s="1" t="s">
        <v>13915</v>
      </c>
      <c r="D3978" s="2" t="s">
        <v>14004</v>
      </c>
      <c r="E3978" s="1" t="s">
        <v>5630</v>
      </c>
    </row>
    <row r="3979" spans="1:5" ht="22" customHeight="1" x14ac:dyDescent="0.2">
      <c r="A3979" s="1">
        <v>4462</v>
      </c>
      <c r="B3979" s="1" t="s">
        <v>5472</v>
      </c>
      <c r="C3979" s="1" t="s">
        <v>5473</v>
      </c>
      <c r="D3979" s="2" t="s">
        <v>5842</v>
      </c>
      <c r="E3979" s="1" t="s">
        <v>5630</v>
      </c>
    </row>
    <row r="3980" spans="1:5" ht="22" customHeight="1" x14ac:dyDescent="0.2">
      <c r="A3980" s="1">
        <v>4385</v>
      </c>
      <c r="B3980" s="1" t="s">
        <v>5472</v>
      </c>
      <c r="C3980" s="1" t="s">
        <v>5473</v>
      </c>
      <c r="D3980" s="2" t="s">
        <v>5739</v>
      </c>
      <c r="E3980" s="1" t="s">
        <v>5740</v>
      </c>
    </row>
    <row r="3981" spans="1:5" ht="22" customHeight="1" x14ac:dyDescent="0.2">
      <c r="A3981" s="1">
        <v>11913</v>
      </c>
      <c r="B3981" s="1" t="s">
        <v>13914</v>
      </c>
      <c r="C3981" s="1" t="s">
        <v>13915</v>
      </c>
      <c r="D3981" s="2" t="s">
        <v>14063</v>
      </c>
      <c r="E3981" s="1" t="s">
        <v>5740</v>
      </c>
    </row>
    <row r="3982" spans="1:5" ht="22" customHeight="1" x14ac:dyDescent="0.2">
      <c r="A3982" s="1">
        <v>4407</v>
      </c>
      <c r="B3982" s="1" t="s">
        <v>5472</v>
      </c>
      <c r="C3982" s="1" t="s">
        <v>5473</v>
      </c>
      <c r="D3982" s="2" t="s">
        <v>5901</v>
      </c>
      <c r="E3982" s="1" t="s">
        <v>5740</v>
      </c>
    </row>
    <row r="3983" spans="1:5" ht="22" customHeight="1" x14ac:dyDescent="0.2">
      <c r="A3983" s="1">
        <v>4291</v>
      </c>
      <c r="B3983" s="1" t="s">
        <v>5472</v>
      </c>
      <c r="C3983" s="1" t="s">
        <v>5473</v>
      </c>
      <c r="D3983" s="2" t="s">
        <v>5631</v>
      </c>
      <c r="E3983" s="1" t="s">
        <v>5632</v>
      </c>
    </row>
    <row r="3984" spans="1:5" ht="22" customHeight="1" x14ac:dyDescent="0.2">
      <c r="A3984" s="1">
        <v>11858</v>
      </c>
      <c r="B3984" s="1" t="s">
        <v>13914</v>
      </c>
      <c r="C3984" s="1" t="s">
        <v>13915</v>
      </c>
      <c r="D3984" s="2" t="s">
        <v>14005</v>
      </c>
      <c r="E3984" s="1" t="s">
        <v>5632</v>
      </c>
    </row>
    <row r="3985" spans="1:5" ht="22" customHeight="1" x14ac:dyDescent="0.2">
      <c r="A3985" s="1">
        <v>4292</v>
      </c>
      <c r="B3985" s="1" t="s">
        <v>5472</v>
      </c>
      <c r="C3985" s="1" t="s">
        <v>5473</v>
      </c>
      <c r="D3985" s="2" t="s">
        <v>5843</v>
      </c>
      <c r="E3985" s="1" t="s">
        <v>5632</v>
      </c>
    </row>
    <row r="3986" spans="1:5" ht="22" customHeight="1" x14ac:dyDescent="0.2">
      <c r="A3986" s="1">
        <v>4333</v>
      </c>
      <c r="B3986" s="1" t="s">
        <v>5472</v>
      </c>
      <c r="C3986" s="1" t="s">
        <v>5473</v>
      </c>
      <c r="D3986" s="2" t="s">
        <v>5633</v>
      </c>
      <c r="E3986" s="1" t="s">
        <v>5634</v>
      </c>
    </row>
    <row r="3987" spans="1:5" ht="22" customHeight="1" x14ac:dyDescent="0.2">
      <c r="A3987" s="1">
        <v>11879</v>
      </c>
      <c r="B3987" s="1" t="s">
        <v>13914</v>
      </c>
      <c r="C3987" s="1" t="s">
        <v>13915</v>
      </c>
      <c r="D3987" s="2" t="s">
        <v>14006</v>
      </c>
      <c r="E3987" s="1" t="s">
        <v>5634</v>
      </c>
    </row>
    <row r="3988" spans="1:5" ht="22" customHeight="1" x14ac:dyDescent="0.2">
      <c r="A3988" s="1">
        <v>4334</v>
      </c>
      <c r="B3988" s="1" t="s">
        <v>5472</v>
      </c>
      <c r="C3988" s="1" t="s">
        <v>5473</v>
      </c>
      <c r="D3988" s="2" t="s">
        <v>5844</v>
      </c>
      <c r="E3988" s="1" t="s">
        <v>5634</v>
      </c>
    </row>
    <row r="3989" spans="1:5" ht="22" customHeight="1" x14ac:dyDescent="0.2">
      <c r="A3989" s="1">
        <v>9260</v>
      </c>
      <c r="B3989" s="1" t="s">
        <v>10902</v>
      </c>
      <c r="C3989" s="1" t="s">
        <v>10903</v>
      </c>
      <c r="D3989" s="2" t="s">
        <v>10907</v>
      </c>
      <c r="E3989" s="1" t="s">
        <v>10908</v>
      </c>
    </row>
    <row r="3990" spans="1:5" ht="22" customHeight="1" x14ac:dyDescent="0.2">
      <c r="A3990" s="1">
        <v>4297</v>
      </c>
      <c r="B3990" s="1" t="s">
        <v>5472</v>
      </c>
      <c r="C3990" s="1" t="s">
        <v>5473</v>
      </c>
      <c r="D3990" s="2" t="s">
        <v>5635</v>
      </c>
      <c r="E3990" s="1" t="s">
        <v>5636</v>
      </c>
    </row>
    <row r="3991" spans="1:5" ht="22" customHeight="1" x14ac:dyDescent="0.2">
      <c r="A3991" s="1">
        <v>11861</v>
      </c>
      <c r="B3991" s="1" t="s">
        <v>13914</v>
      </c>
      <c r="C3991" s="1" t="s">
        <v>13915</v>
      </c>
      <c r="D3991" s="2" t="s">
        <v>14007</v>
      </c>
      <c r="E3991" s="1" t="s">
        <v>5636</v>
      </c>
    </row>
    <row r="3992" spans="1:5" ht="22" customHeight="1" x14ac:dyDescent="0.2">
      <c r="A3992" s="1">
        <v>4298</v>
      </c>
      <c r="B3992" s="1" t="s">
        <v>5472</v>
      </c>
      <c r="C3992" s="1" t="s">
        <v>5473</v>
      </c>
      <c r="D3992" s="2" t="s">
        <v>5845</v>
      </c>
      <c r="E3992" s="1" t="s">
        <v>5636</v>
      </c>
    </row>
    <row r="3993" spans="1:5" ht="22" customHeight="1" x14ac:dyDescent="0.2">
      <c r="A3993" s="1">
        <v>1588</v>
      </c>
      <c r="B3993" s="1" t="s">
        <v>2161</v>
      </c>
      <c r="C3993" s="1" t="s">
        <v>2162</v>
      </c>
      <c r="D3993" s="2" t="s">
        <v>2280</v>
      </c>
      <c r="E3993" s="1" t="s">
        <v>2281</v>
      </c>
    </row>
    <row r="3994" spans="1:5" ht="22" customHeight="1" x14ac:dyDescent="0.2">
      <c r="A3994" s="1">
        <v>2346</v>
      </c>
      <c r="B3994" s="1" t="s">
        <v>3382</v>
      </c>
      <c r="C3994" s="1" t="s">
        <v>3383</v>
      </c>
      <c r="D3994" s="2" t="s">
        <v>3436</v>
      </c>
      <c r="E3994" s="1" t="s">
        <v>3437</v>
      </c>
    </row>
    <row r="3995" spans="1:5" ht="22" customHeight="1" x14ac:dyDescent="0.2">
      <c r="A3995" s="1">
        <v>17287</v>
      </c>
      <c r="B3995" s="1" t="s">
        <v>18455</v>
      </c>
      <c r="C3995" s="1" t="s">
        <v>18456</v>
      </c>
      <c r="D3995" s="2" t="s">
        <v>18529</v>
      </c>
      <c r="E3995" s="1" t="s">
        <v>21407</v>
      </c>
    </row>
    <row r="3996" spans="1:5" ht="22" customHeight="1" x14ac:dyDescent="0.2">
      <c r="A3996" s="1">
        <v>2720</v>
      </c>
      <c r="B3996" s="1" t="s">
        <v>3530</v>
      </c>
      <c r="C3996" s="1" t="s">
        <v>3531</v>
      </c>
      <c r="D3996" s="2" t="s">
        <v>3552</v>
      </c>
      <c r="E3996" s="1" t="s">
        <v>3553</v>
      </c>
    </row>
    <row r="3997" spans="1:5" ht="22" customHeight="1" x14ac:dyDescent="0.2">
      <c r="A3997" s="1">
        <v>12495</v>
      </c>
      <c r="B3997" s="1" t="s">
        <v>14443</v>
      </c>
      <c r="C3997" s="1" t="s">
        <v>14444</v>
      </c>
      <c r="D3997" s="2" t="s">
        <v>14468</v>
      </c>
      <c r="E3997" s="1" t="s">
        <v>3553</v>
      </c>
    </row>
    <row r="3998" spans="1:5" ht="22" customHeight="1" x14ac:dyDescent="0.2">
      <c r="A3998" s="1">
        <v>2362</v>
      </c>
      <c r="B3998" s="1" t="s">
        <v>3382</v>
      </c>
      <c r="C3998" s="1" t="s">
        <v>3383</v>
      </c>
      <c r="D3998" s="2" t="s">
        <v>3469</v>
      </c>
      <c r="E3998" s="1" t="s">
        <v>3470</v>
      </c>
    </row>
    <row r="3999" spans="1:5" ht="22" customHeight="1" x14ac:dyDescent="0.2">
      <c r="A3999" s="1">
        <v>1264</v>
      </c>
      <c r="B3999" s="1" t="s">
        <v>1713</v>
      </c>
      <c r="C3999" s="1" t="s">
        <v>1714</v>
      </c>
      <c r="D3999" s="2" t="s">
        <v>1720</v>
      </c>
      <c r="E3999" s="1" t="s">
        <v>1721</v>
      </c>
    </row>
    <row r="4000" spans="1:5" ht="22" customHeight="1" x14ac:dyDescent="0.2">
      <c r="A4000" s="1">
        <v>9833</v>
      </c>
      <c r="B4000" s="1" t="s">
        <v>11752</v>
      </c>
      <c r="C4000" s="1" t="s">
        <v>11753</v>
      </c>
      <c r="D4000" s="2" t="s">
        <v>11760</v>
      </c>
      <c r="E4000" s="1" t="s">
        <v>21408</v>
      </c>
    </row>
    <row r="4001" spans="1:5" ht="22" customHeight="1" x14ac:dyDescent="0.2">
      <c r="A4001" s="1">
        <v>16779</v>
      </c>
      <c r="B4001" s="1" t="s">
        <v>17979</v>
      </c>
      <c r="C4001" s="1" t="s">
        <v>17980</v>
      </c>
      <c r="D4001" s="2" t="s">
        <v>18042</v>
      </c>
      <c r="E4001" s="1" t="s">
        <v>18043</v>
      </c>
    </row>
    <row r="4002" spans="1:5" ht="22" customHeight="1" x14ac:dyDescent="0.2">
      <c r="A4002" s="1">
        <v>8532</v>
      </c>
      <c r="B4002" s="1" t="s">
        <v>9960</v>
      </c>
      <c r="C4002" s="1" t="s">
        <v>9961</v>
      </c>
      <c r="D4002" s="2" t="s">
        <v>10048</v>
      </c>
      <c r="E4002" s="1" t="s">
        <v>10049</v>
      </c>
    </row>
    <row r="4003" spans="1:5" ht="22" customHeight="1" x14ac:dyDescent="0.2">
      <c r="A4003" s="1">
        <v>13454</v>
      </c>
      <c r="B4003" s="1" t="s">
        <v>14924</v>
      </c>
      <c r="D4003" s="2" t="s">
        <v>10048</v>
      </c>
      <c r="E4003" s="1" t="s">
        <v>10049</v>
      </c>
    </row>
    <row r="4004" spans="1:5" ht="22" customHeight="1" x14ac:dyDescent="0.2">
      <c r="A4004" s="1">
        <v>16780</v>
      </c>
      <c r="B4004" s="1" t="s">
        <v>17979</v>
      </c>
      <c r="C4004" s="1" t="s">
        <v>17980</v>
      </c>
      <c r="D4004" s="2" t="s">
        <v>18044</v>
      </c>
      <c r="E4004" s="1" t="s">
        <v>18045</v>
      </c>
    </row>
    <row r="4005" spans="1:5" ht="22" customHeight="1" x14ac:dyDescent="0.2">
      <c r="A4005" s="1">
        <v>17390</v>
      </c>
      <c r="B4005" s="1" t="s">
        <v>18613</v>
      </c>
      <c r="C4005" s="1" t="s">
        <v>18614</v>
      </c>
      <c r="D4005" s="2" t="s">
        <v>18619</v>
      </c>
      <c r="E4005" s="1" t="s">
        <v>18620</v>
      </c>
    </row>
    <row r="4006" spans="1:5" ht="22" customHeight="1" x14ac:dyDescent="0.2">
      <c r="A4006" s="1">
        <v>14140</v>
      </c>
      <c r="B4006" s="1" t="s">
        <v>15394</v>
      </c>
      <c r="C4006" s="1" t="s">
        <v>15395</v>
      </c>
      <c r="D4006" s="2" t="s">
        <v>15509</v>
      </c>
      <c r="E4006" s="1" t="s">
        <v>15510</v>
      </c>
    </row>
    <row r="4007" spans="1:5" ht="22" customHeight="1" x14ac:dyDescent="0.2">
      <c r="A4007" s="1">
        <v>17423</v>
      </c>
      <c r="B4007" s="1" t="s">
        <v>18613</v>
      </c>
      <c r="C4007" s="1" t="s">
        <v>18614</v>
      </c>
      <c r="D4007" s="2" t="s">
        <v>18669</v>
      </c>
      <c r="E4007" s="1" t="s">
        <v>18670</v>
      </c>
    </row>
    <row r="4008" spans="1:5" ht="22" customHeight="1" x14ac:dyDescent="0.2">
      <c r="A4008" s="1">
        <v>2374</v>
      </c>
      <c r="B4008" s="1" t="s">
        <v>3382</v>
      </c>
      <c r="C4008" s="1" t="s">
        <v>3383</v>
      </c>
      <c r="D4008" s="2" t="s">
        <v>3487</v>
      </c>
      <c r="E4008" s="1" t="s">
        <v>3488</v>
      </c>
    </row>
    <row r="4009" spans="1:5" ht="22" customHeight="1" x14ac:dyDescent="0.2">
      <c r="A4009" s="1">
        <v>2321</v>
      </c>
      <c r="B4009" s="1" t="s">
        <v>3382</v>
      </c>
      <c r="C4009" s="1" t="s">
        <v>3383</v>
      </c>
      <c r="D4009" s="2" t="s">
        <v>3395</v>
      </c>
      <c r="E4009" s="1" t="s">
        <v>3396</v>
      </c>
    </row>
    <row r="4010" spans="1:5" ht="22" customHeight="1" x14ac:dyDescent="0.2">
      <c r="A4010" s="1">
        <v>2350</v>
      </c>
      <c r="B4010" s="1" t="s">
        <v>3382</v>
      </c>
      <c r="C4010" s="1" t="s">
        <v>3383</v>
      </c>
      <c r="D4010" s="2" t="s">
        <v>3445</v>
      </c>
      <c r="E4010" s="1" t="s">
        <v>3446</v>
      </c>
    </row>
    <row r="4011" spans="1:5" ht="22" customHeight="1" x14ac:dyDescent="0.2">
      <c r="A4011" s="1">
        <v>14977</v>
      </c>
      <c r="B4011" s="1" t="s">
        <v>16200</v>
      </c>
      <c r="C4011" s="1" t="s">
        <v>16201</v>
      </c>
      <c r="D4011" s="2" t="s">
        <v>16577</v>
      </c>
      <c r="E4011" s="1" t="s">
        <v>16578</v>
      </c>
    </row>
    <row r="4012" spans="1:5" ht="22" customHeight="1" x14ac:dyDescent="0.2">
      <c r="A4012" s="1">
        <v>14991</v>
      </c>
      <c r="B4012" s="1" t="s">
        <v>16200</v>
      </c>
      <c r="C4012" s="1" t="s">
        <v>16201</v>
      </c>
      <c r="D4012" s="2" t="s">
        <v>16564</v>
      </c>
      <c r="E4012" s="1" t="s">
        <v>16565</v>
      </c>
    </row>
    <row r="4013" spans="1:5" ht="22" customHeight="1" x14ac:dyDescent="0.2">
      <c r="A4013" s="1">
        <v>2317</v>
      </c>
      <c r="B4013" s="1" t="s">
        <v>3382</v>
      </c>
      <c r="C4013" s="1" t="s">
        <v>3383</v>
      </c>
      <c r="D4013" s="2" t="s">
        <v>3388</v>
      </c>
      <c r="E4013" s="1" t="s">
        <v>3389</v>
      </c>
    </row>
    <row r="4014" spans="1:5" ht="22" customHeight="1" x14ac:dyDescent="0.2">
      <c r="A4014" s="1">
        <v>12825</v>
      </c>
      <c r="B4014" s="1" t="s">
        <v>14924</v>
      </c>
      <c r="D4014" s="2" t="s">
        <v>15122</v>
      </c>
      <c r="E4014" s="1" t="s">
        <v>15123</v>
      </c>
    </row>
    <row r="4015" spans="1:5" ht="22" customHeight="1" x14ac:dyDescent="0.2">
      <c r="A4015" s="1">
        <v>13693</v>
      </c>
      <c r="B4015" s="1" t="s">
        <v>14927</v>
      </c>
      <c r="C4015" s="1" t="s">
        <v>14928</v>
      </c>
      <c r="D4015" s="2" t="s">
        <v>15122</v>
      </c>
      <c r="E4015" s="1" t="s">
        <v>15123</v>
      </c>
    </row>
    <row r="4016" spans="1:5" ht="22" customHeight="1" x14ac:dyDescent="0.2">
      <c r="A4016" s="1">
        <v>9866</v>
      </c>
      <c r="B4016" s="1" t="s">
        <v>11752</v>
      </c>
      <c r="C4016" s="1" t="s">
        <v>11753</v>
      </c>
      <c r="D4016" s="2" t="s">
        <v>11794</v>
      </c>
      <c r="E4016" s="1" t="s">
        <v>21409</v>
      </c>
    </row>
    <row r="4017" spans="1:8" ht="22" customHeight="1" x14ac:dyDescent="0.2">
      <c r="A4017" s="1">
        <v>1413</v>
      </c>
      <c r="B4017" s="1" t="s">
        <v>1938</v>
      </c>
      <c r="C4017" s="1" t="s">
        <v>1939</v>
      </c>
      <c r="D4017" s="2" t="s">
        <v>1973</v>
      </c>
      <c r="E4017" s="1" t="s">
        <v>1974</v>
      </c>
    </row>
    <row r="4018" spans="1:8" ht="22" customHeight="1" x14ac:dyDescent="0.2">
      <c r="A4018" s="1">
        <v>17549</v>
      </c>
      <c r="B4018" s="1" t="s">
        <v>18803</v>
      </c>
      <c r="C4018" s="1" t="s">
        <v>18804</v>
      </c>
      <c r="D4018" s="2" t="s">
        <v>1973</v>
      </c>
      <c r="E4018" s="1" t="s">
        <v>1974</v>
      </c>
    </row>
    <row r="4019" spans="1:8" ht="22" customHeight="1" x14ac:dyDescent="0.2">
      <c r="A4019" s="1">
        <v>17844</v>
      </c>
      <c r="B4019" s="1" t="s">
        <v>19234</v>
      </c>
      <c r="C4019" s="1" t="s">
        <v>19235</v>
      </c>
      <c r="D4019" s="2" t="s">
        <v>1973</v>
      </c>
      <c r="E4019" s="1" t="s">
        <v>1974</v>
      </c>
    </row>
    <row r="4020" spans="1:8" ht="22" customHeight="1" x14ac:dyDescent="0.2">
      <c r="A4020" s="1">
        <v>17908</v>
      </c>
      <c r="B4020" s="1" t="s">
        <v>19234</v>
      </c>
      <c r="C4020" s="1" t="s">
        <v>19235</v>
      </c>
      <c r="D4020" s="2" t="s">
        <v>19323</v>
      </c>
      <c r="E4020" s="1" t="s">
        <v>10131</v>
      </c>
    </row>
    <row r="4021" spans="1:8" ht="22" customHeight="1" x14ac:dyDescent="0.2">
      <c r="A4021" s="1">
        <v>8601</v>
      </c>
      <c r="B4021" s="1" t="s">
        <v>10088</v>
      </c>
      <c r="C4021" s="1" t="s">
        <v>10089</v>
      </c>
      <c r="D4021" s="2" t="s">
        <v>10130</v>
      </c>
      <c r="E4021" s="1" t="s">
        <v>10131</v>
      </c>
    </row>
    <row r="4022" spans="1:8" ht="22" customHeight="1" x14ac:dyDescent="0.2">
      <c r="A4022" s="1">
        <v>1433</v>
      </c>
      <c r="B4022" s="1" t="s">
        <v>1938</v>
      </c>
      <c r="C4022" s="1" t="s">
        <v>1939</v>
      </c>
      <c r="D4022" s="2" t="s">
        <v>1942</v>
      </c>
      <c r="E4022" s="4" t="s">
        <v>1943</v>
      </c>
      <c r="F4022" s="4"/>
      <c r="G4022" s="4"/>
      <c r="H4022" s="4"/>
    </row>
    <row r="4023" spans="1:8" ht="22" customHeight="1" x14ac:dyDescent="0.2">
      <c r="A4023" s="1">
        <v>17569</v>
      </c>
      <c r="B4023" s="1" t="s">
        <v>18803</v>
      </c>
      <c r="C4023" s="1" t="s">
        <v>18804</v>
      </c>
      <c r="D4023" s="2" t="s">
        <v>1942</v>
      </c>
      <c r="E4023" s="4" t="s">
        <v>1943</v>
      </c>
      <c r="F4023" s="4"/>
      <c r="G4023" s="4"/>
      <c r="H4023" s="4"/>
    </row>
    <row r="4024" spans="1:8" ht="22" customHeight="1" x14ac:dyDescent="0.2">
      <c r="A4024" s="1">
        <v>17911</v>
      </c>
      <c r="B4024" s="1" t="s">
        <v>19234</v>
      </c>
      <c r="C4024" s="1" t="s">
        <v>19235</v>
      </c>
      <c r="D4024" s="2" t="s">
        <v>1942</v>
      </c>
      <c r="E4024" s="4" t="s">
        <v>1943</v>
      </c>
      <c r="F4024" s="4"/>
      <c r="G4024" s="4"/>
      <c r="H4024" s="4"/>
    </row>
    <row r="4025" spans="1:8" ht="22" customHeight="1" x14ac:dyDescent="0.2">
      <c r="A4025" s="1">
        <v>17899</v>
      </c>
      <c r="B4025" s="1" t="s">
        <v>19234</v>
      </c>
      <c r="C4025" s="1" t="s">
        <v>19235</v>
      </c>
      <c r="D4025" s="2" t="s">
        <v>19245</v>
      </c>
      <c r="E4025" s="1" t="s">
        <v>19246</v>
      </c>
    </row>
    <row r="4026" spans="1:8" ht="22" customHeight="1" x14ac:dyDescent="0.2">
      <c r="A4026" s="1">
        <v>1417</v>
      </c>
      <c r="B4026" s="1" t="s">
        <v>1938</v>
      </c>
      <c r="C4026" s="1" t="s">
        <v>1939</v>
      </c>
      <c r="D4026" s="2" t="s">
        <v>1989</v>
      </c>
      <c r="E4026" s="1" t="s">
        <v>1990</v>
      </c>
    </row>
    <row r="4027" spans="1:8" ht="22" customHeight="1" x14ac:dyDescent="0.2">
      <c r="A4027" s="1">
        <v>17553</v>
      </c>
      <c r="B4027" s="1" t="s">
        <v>18803</v>
      </c>
      <c r="C4027" s="1" t="s">
        <v>18804</v>
      </c>
      <c r="D4027" s="2" t="s">
        <v>1989</v>
      </c>
      <c r="E4027" s="1" t="s">
        <v>1990</v>
      </c>
    </row>
    <row r="4028" spans="1:8" ht="22" customHeight="1" x14ac:dyDescent="0.2">
      <c r="A4028" s="1">
        <v>8479</v>
      </c>
      <c r="B4028" s="1" t="s">
        <v>9960</v>
      </c>
      <c r="C4028" s="1" t="s">
        <v>9961</v>
      </c>
      <c r="D4028" s="2" t="s">
        <v>9966</v>
      </c>
      <c r="E4028" s="1" t="s">
        <v>9967</v>
      </c>
    </row>
    <row r="4029" spans="1:8" ht="22" customHeight="1" x14ac:dyDescent="0.2">
      <c r="A4029" s="1">
        <v>12882</v>
      </c>
      <c r="B4029" s="1" t="s">
        <v>14924</v>
      </c>
      <c r="D4029" s="2" t="s">
        <v>9966</v>
      </c>
      <c r="E4029" s="1" t="s">
        <v>9967</v>
      </c>
    </row>
    <row r="4030" spans="1:8" ht="22" customHeight="1" x14ac:dyDescent="0.2">
      <c r="A4030" s="1">
        <v>7653</v>
      </c>
      <c r="B4030" s="1" t="s">
        <v>9004</v>
      </c>
      <c r="C4030" s="1" t="s">
        <v>9005</v>
      </c>
      <c r="D4030" s="2" t="s">
        <v>9098</v>
      </c>
      <c r="E4030" s="1" t="s">
        <v>9099</v>
      </c>
    </row>
    <row r="4031" spans="1:8" ht="22" customHeight="1" x14ac:dyDescent="0.2">
      <c r="A4031" s="1">
        <v>17696</v>
      </c>
      <c r="B4031" s="1" t="s">
        <v>18840</v>
      </c>
      <c r="C4031" s="1" t="s">
        <v>18841</v>
      </c>
      <c r="D4031" s="2" t="s">
        <v>19160</v>
      </c>
      <c r="E4031" s="1" t="s">
        <v>19161</v>
      </c>
    </row>
    <row r="4032" spans="1:8" ht="22" customHeight="1" x14ac:dyDescent="0.2">
      <c r="A4032" s="1">
        <v>17737</v>
      </c>
      <c r="B4032" s="1" t="s">
        <v>18840</v>
      </c>
      <c r="C4032" s="1" t="s">
        <v>18841</v>
      </c>
      <c r="D4032" s="2" t="s">
        <v>18962</v>
      </c>
      <c r="E4032" s="1" t="s">
        <v>18963</v>
      </c>
    </row>
    <row r="4033" spans="1:8" ht="22" customHeight="1" x14ac:dyDescent="0.2">
      <c r="A4033" s="1">
        <v>1852</v>
      </c>
      <c r="B4033" s="1" t="s">
        <v>2161</v>
      </c>
      <c r="C4033" s="1" t="s">
        <v>2162</v>
      </c>
      <c r="D4033" s="47" t="s">
        <v>2766</v>
      </c>
      <c r="E4033" s="4" t="s">
        <v>2145</v>
      </c>
      <c r="F4033" s="4"/>
      <c r="G4033" s="4"/>
      <c r="H4033" s="4"/>
    </row>
    <row r="4034" spans="1:8" ht="22" customHeight="1" x14ac:dyDescent="0.2">
      <c r="A4034" s="1">
        <v>1516</v>
      </c>
      <c r="B4034" s="1" t="s">
        <v>1997</v>
      </c>
      <c r="C4034" s="1" t="s">
        <v>1998</v>
      </c>
      <c r="D4034" s="47" t="s">
        <v>2144</v>
      </c>
      <c r="E4034" s="4" t="s">
        <v>2145</v>
      </c>
      <c r="F4034" s="4"/>
      <c r="G4034" s="4"/>
      <c r="H4034" s="4"/>
    </row>
    <row r="4035" spans="1:8" ht="22" customHeight="1" x14ac:dyDescent="0.2">
      <c r="A4035" s="1">
        <v>8529</v>
      </c>
      <c r="B4035" s="1" t="s">
        <v>9960</v>
      </c>
      <c r="C4035" s="1" t="s">
        <v>9961</v>
      </c>
      <c r="D4035" s="2" t="s">
        <v>10042</v>
      </c>
      <c r="E4035" s="1" t="s">
        <v>10043</v>
      </c>
    </row>
    <row r="4036" spans="1:8" ht="22" customHeight="1" x14ac:dyDescent="0.2">
      <c r="A4036" s="1">
        <v>13400</v>
      </c>
      <c r="B4036" s="1" t="s">
        <v>14924</v>
      </c>
      <c r="D4036" s="2" t="s">
        <v>10042</v>
      </c>
      <c r="E4036" s="1" t="s">
        <v>10043</v>
      </c>
    </row>
    <row r="4037" spans="1:8" ht="22" customHeight="1" x14ac:dyDescent="0.2">
      <c r="A4037" s="1">
        <v>1587</v>
      </c>
      <c r="B4037" s="1" t="s">
        <v>2161</v>
      </c>
      <c r="C4037" s="1" t="s">
        <v>2162</v>
      </c>
      <c r="D4037" s="2" t="s">
        <v>2278</v>
      </c>
      <c r="E4037" s="1" t="s">
        <v>2279</v>
      </c>
    </row>
    <row r="4038" spans="1:8" ht="22" customHeight="1" x14ac:dyDescent="0.2">
      <c r="A4038" s="1">
        <v>17707</v>
      </c>
      <c r="B4038" s="1" t="s">
        <v>18840</v>
      </c>
      <c r="C4038" s="1" t="s">
        <v>18841</v>
      </c>
      <c r="D4038" s="2" t="s">
        <v>18865</v>
      </c>
      <c r="E4038" s="1" t="s">
        <v>18866</v>
      </c>
    </row>
    <row r="4039" spans="1:8" ht="22" customHeight="1" x14ac:dyDescent="0.2">
      <c r="A4039" s="1">
        <v>17605</v>
      </c>
      <c r="B4039" s="1" t="s">
        <v>18840</v>
      </c>
      <c r="C4039" s="1" t="s">
        <v>18841</v>
      </c>
      <c r="D4039" s="2" t="s">
        <v>19016</v>
      </c>
      <c r="E4039" s="1" t="s">
        <v>19017</v>
      </c>
    </row>
    <row r="4040" spans="1:8" ht="22" customHeight="1" x14ac:dyDescent="0.2">
      <c r="A4040" s="1">
        <v>6321</v>
      </c>
      <c r="B4040" s="1" t="s">
        <v>7470</v>
      </c>
      <c r="C4040" s="1" t="s">
        <v>7471</v>
      </c>
      <c r="D4040" s="2" t="s">
        <v>7486</v>
      </c>
      <c r="E4040" s="1" t="s">
        <v>2940</v>
      </c>
    </row>
    <row r="4041" spans="1:8" ht="22" customHeight="1" x14ac:dyDescent="0.2">
      <c r="A4041" s="1">
        <v>1978</v>
      </c>
      <c r="B4041" s="1" t="s">
        <v>2928</v>
      </c>
      <c r="C4041" s="1" t="s">
        <v>2929</v>
      </c>
      <c r="D4041" s="2" t="s">
        <v>2939</v>
      </c>
      <c r="E4041" s="1" t="s">
        <v>2940</v>
      </c>
    </row>
    <row r="4042" spans="1:8" ht="22" customHeight="1" x14ac:dyDescent="0.2">
      <c r="A4042" s="1">
        <v>2351</v>
      </c>
      <c r="B4042" s="1" t="s">
        <v>3382</v>
      </c>
      <c r="C4042" s="1" t="s">
        <v>3383</v>
      </c>
      <c r="D4042" s="2" t="s">
        <v>3447</v>
      </c>
      <c r="E4042" s="1" t="s">
        <v>3448</v>
      </c>
    </row>
    <row r="4043" spans="1:8" ht="22" customHeight="1" x14ac:dyDescent="0.2">
      <c r="A4043" s="1">
        <v>17907</v>
      </c>
      <c r="B4043" s="1" t="s">
        <v>19234</v>
      </c>
      <c r="C4043" s="1" t="s">
        <v>19235</v>
      </c>
      <c r="D4043" s="2" t="s">
        <v>19237</v>
      </c>
      <c r="E4043" s="1" t="s">
        <v>19238</v>
      </c>
    </row>
    <row r="4044" spans="1:8" ht="22" customHeight="1" x14ac:dyDescent="0.2">
      <c r="A4044" s="1">
        <v>17906</v>
      </c>
      <c r="B4044" s="1" t="s">
        <v>19234</v>
      </c>
      <c r="C4044" s="1" t="s">
        <v>19235</v>
      </c>
      <c r="D4044" s="2" t="s">
        <v>19310</v>
      </c>
      <c r="E4044" s="1" t="s">
        <v>19311</v>
      </c>
    </row>
    <row r="4045" spans="1:8" ht="22" customHeight="1" x14ac:dyDescent="0.2">
      <c r="A4045" s="1">
        <v>7714</v>
      </c>
      <c r="B4045" s="1" t="s">
        <v>9149</v>
      </c>
      <c r="C4045" s="1" t="s">
        <v>9150</v>
      </c>
      <c r="D4045" s="2" t="s">
        <v>9160</v>
      </c>
      <c r="E4045" s="1" t="s">
        <v>9161</v>
      </c>
    </row>
    <row r="4046" spans="1:8" ht="22" customHeight="1" x14ac:dyDescent="0.2">
      <c r="A4046" s="1">
        <v>7715</v>
      </c>
      <c r="B4046" s="1" t="s">
        <v>9149</v>
      </c>
      <c r="C4046" s="1" t="s">
        <v>9150</v>
      </c>
      <c r="D4046" s="2" t="s">
        <v>9160</v>
      </c>
      <c r="E4046" s="1" t="s">
        <v>9161</v>
      </c>
    </row>
    <row r="4047" spans="1:8" ht="22" customHeight="1" x14ac:dyDescent="0.2">
      <c r="A4047" s="1">
        <v>7955</v>
      </c>
      <c r="B4047" s="1" t="s">
        <v>9344</v>
      </c>
      <c r="C4047" s="1" t="s">
        <v>9345</v>
      </c>
      <c r="D4047" s="2" t="s">
        <v>9350</v>
      </c>
      <c r="E4047" s="1" t="s">
        <v>9161</v>
      </c>
    </row>
    <row r="4048" spans="1:8" ht="22" customHeight="1" x14ac:dyDescent="0.2">
      <c r="A4048" s="1">
        <v>17842</v>
      </c>
      <c r="B4048" s="1" t="s">
        <v>19234</v>
      </c>
      <c r="C4048" s="1" t="s">
        <v>19235</v>
      </c>
      <c r="D4048" s="2" t="s">
        <v>19325</v>
      </c>
      <c r="E4048" s="1" t="s">
        <v>19326</v>
      </c>
    </row>
    <row r="4049" spans="1:5" ht="22" customHeight="1" x14ac:dyDescent="0.2">
      <c r="A4049" s="1">
        <v>7953</v>
      </c>
      <c r="B4049" s="1" t="s">
        <v>9344</v>
      </c>
      <c r="C4049" s="1" t="s">
        <v>9345</v>
      </c>
      <c r="D4049" s="2" t="s">
        <v>9347</v>
      </c>
      <c r="E4049" s="1" t="s">
        <v>4916</v>
      </c>
    </row>
    <row r="4050" spans="1:5" ht="22" customHeight="1" x14ac:dyDescent="0.2">
      <c r="A4050" s="1">
        <v>3788</v>
      </c>
      <c r="B4050" s="1" t="s">
        <v>4908</v>
      </c>
      <c r="C4050" s="1" t="s">
        <v>4909</v>
      </c>
      <c r="D4050" s="2" t="s">
        <v>4915</v>
      </c>
      <c r="E4050" s="1" t="s">
        <v>4916</v>
      </c>
    </row>
    <row r="4051" spans="1:5" ht="22" customHeight="1" x14ac:dyDescent="0.2">
      <c r="A4051" s="1">
        <v>2068</v>
      </c>
      <c r="B4051" s="1" t="s">
        <v>2928</v>
      </c>
      <c r="C4051" s="1" t="s">
        <v>2929</v>
      </c>
      <c r="D4051" s="2" t="s">
        <v>3085</v>
      </c>
      <c r="E4051" s="1" t="s">
        <v>3086</v>
      </c>
    </row>
    <row r="4052" spans="1:5" ht="22" customHeight="1" x14ac:dyDescent="0.2">
      <c r="A4052" s="1">
        <v>2369</v>
      </c>
      <c r="B4052" s="1" t="s">
        <v>3382</v>
      </c>
      <c r="C4052" s="1" t="s">
        <v>3383</v>
      </c>
      <c r="D4052" s="2" t="s">
        <v>3478</v>
      </c>
      <c r="E4052" s="1" t="s">
        <v>3479</v>
      </c>
    </row>
    <row r="4053" spans="1:5" ht="22" customHeight="1" x14ac:dyDescent="0.2">
      <c r="A4053" s="1">
        <v>15233</v>
      </c>
      <c r="B4053" s="1" t="s">
        <v>16200</v>
      </c>
      <c r="C4053" s="1" t="s">
        <v>16201</v>
      </c>
      <c r="D4053" s="2" t="s">
        <v>16668</v>
      </c>
      <c r="E4053" s="1" t="s">
        <v>16669</v>
      </c>
    </row>
    <row r="4054" spans="1:5" ht="22" customHeight="1" x14ac:dyDescent="0.2">
      <c r="A4054" s="1">
        <v>16494</v>
      </c>
      <c r="B4054" s="1" t="s">
        <v>17629</v>
      </c>
      <c r="C4054" s="1" t="s">
        <v>17630</v>
      </c>
      <c r="D4054" s="2" t="s">
        <v>17653</v>
      </c>
      <c r="E4054" s="1" t="s">
        <v>17654</v>
      </c>
    </row>
    <row r="4055" spans="1:5" ht="22" customHeight="1" x14ac:dyDescent="0.2">
      <c r="A4055" s="1">
        <v>10131</v>
      </c>
      <c r="B4055" s="1" t="s">
        <v>12091</v>
      </c>
      <c r="C4055" s="1" t="s">
        <v>12092</v>
      </c>
      <c r="D4055" s="2" t="s">
        <v>12116</v>
      </c>
      <c r="E4055" s="1" t="s">
        <v>12117</v>
      </c>
    </row>
    <row r="4056" spans="1:5" ht="22" customHeight="1" x14ac:dyDescent="0.2">
      <c r="A4056" s="1">
        <v>14528</v>
      </c>
      <c r="B4056" s="1" t="s">
        <v>15958</v>
      </c>
      <c r="C4056" s="1" t="s">
        <v>15959</v>
      </c>
      <c r="D4056" s="2" t="s">
        <v>12116</v>
      </c>
      <c r="E4056" s="1" t="s">
        <v>12117</v>
      </c>
    </row>
    <row r="4057" spans="1:5" ht="22" customHeight="1" x14ac:dyDescent="0.2">
      <c r="A4057" s="1">
        <v>13052</v>
      </c>
      <c r="B4057" s="1" t="s">
        <v>14924</v>
      </c>
      <c r="D4057" s="2" t="s">
        <v>15007</v>
      </c>
      <c r="E4057" s="1" t="s">
        <v>15008</v>
      </c>
    </row>
    <row r="4058" spans="1:5" ht="22" customHeight="1" x14ac:dyDescent="0.2">
      <c r="A4058" s="1">
        <v>13730</v>
      </c>
      <c r="B4058" s="1" t="s">
        <v>14927</v>
      </c>
      <c r="C4058" s="1" t="s">
        <v>14928</v>
      </c>
      <c r="D4058" s="2" t="s">
        <v>15007</v>
      </c>
      <c r="E4058" s="1" t="s">
        <v>15008</v>
      </c>
    </row>
    <row r="4059" spans="1:5" ht="22" customHeight="1" x14ac:dyDescent="0.2">
      <c r="A4059" s="1">
        <v>14083</v>
      </c>
      <c r="B4059" s="1" t="s">
        <v>15394</v>
      </c>
      <c r="C4059" s="1" t="s">
        <v>15395</v>
      </c>
      <c r="D4059" s="2" t="s">
        <v>15438</v>
      </c>
      <c r="E4059" s="1" t="s">
        <v>15008</v>
      </c>
    </row>
    <row r="4060" spans="1:5" ht="22" customHeight="1" x14ac:dyDescent="0.2">
      <c r="A4060" s="1">
        <v>16770</v>
      </c>
      <c r="B4060" s="1" t="s">
        <v>17979</v>
      </c>
      <c r="C4060" s="1" t="s">
        <v>17980</v>
      </c>
      <c r="D4060" s="2" t="s">
        <v>18029</v>
      </c>
      <c r="E4060" s="1" t="s">
        <v>15008</v>
      </c>
    </row>
    <row r="4061" spans="1:5" ht="22" customHeight="1" x14ac:dyDescent="0.2">
      <c r="A4061" s="1">
        <v>4478</v>
      </c>
      <c r="B4061" s="1" t="s">
        <v>5472</v>
      </c>
      <c r="C4061" s="1" t="s">
        <v>5473</v>
      </c>
      <c r="D4061" s="2" t="s">
        <v>5637</v>
      </c>
      <c r="E4061" s="1" t="s">
        <v>5638</v>
      </c>
    </row>
    <row r="4062" spans="1:5" ht="22" customHeight="1" x14ac:dyDescent="0.2">
      <c r="A4062" s="1">
        <v>11951</v>
      </c>
      <c r="B4062" s="1" t="s">
        <v>13914</v>
      </c>
      <c r="C4062" s="1" t="s">
        <v>13915</v>
      </c>
      <c r="D4062" s="2" t="s">
        <v>14008</v>
      </c>
      <c r="E4062" s="1" t="s">
        <v>5638</v>
      </c>
    </row>
    <row r="4063" spans="1:5" ht="22" customHeight="1" x14ac:dyDescent="0.2">
      <c r="A4063" s="1">
        <v>4479</v>
      </c>
      <c r="B4063" s="1" t="s">
        <v>5472</v>
      </c>
      <c r="C4063" s="1" t="s">
        <v>5473</v>
      </c>
      <c r="D4063" s="2" t="s">
        <v>5846</v>
      </c>
      <c r="E4063" s="1" t="s">
        <v>5638</v>
      </c>
    </row>
    <row r="4064" spans="1:5" ht="22" customHeight="1" x14ac:dyDescent="0.2">
      <c r="A4064" s="1">
        <v>4351</v>
      </c>
      <c r="B4064" s="1" t="s">
        <v>5472</v>
      </c>
      <c r="C4064" s="1" t="s">
        <v>5473</v>
      </c>
      <c r="D4064" s="2" t="s">
        <v>5639</v>
      </c>
      <c r="E4064" s="1" t="s">
        <v>5640</v>
      </c>
    </row>
    <row r="4065" spans="1:5" ht="22" customHeight="1" x14ac:dyDescent="0.2">
      <c r="A4065" s="1">
        <v>11888</v>
      </c>
      <c r="B4065" s="1" t="s">
        <v>13914</v>
      </c>
      <c r="C4065" s="1" t="s">
        <v>13915</v>
      </c>
      <c r="D4065" s="2" t="s">
        <v>14009</v>
      </c>
      <c r="E4065" s="1" t="s">
        <v>5640</v>
      </c>
    </row>
    <row r="4066" spans="1:5" ht="22" customHeight="1" x14ac:dyDescent="0.2">
      <c r="A4066" s="1">
        <v>4352</v>
      </c>
      <c r="B4066" s="1" t="s">
        <v>5472</v>
      </c>
      <c r="C4066" s="1" t="s">
        <v>5473</v>
      </c>
      <c r="D4066" s="2" t="s">
        <v>5847</v>
      </c>
      <c r="E4066" s="4" t="s">
        <v>5640</v>
      </c>
    </row>
    <row r="4067" spans="1:5" ht="22" customHeight="1" x14ac:dyDescent="0.2">
      <c r="A4067" s="1">
        <v>4311</v>
      </c>
      <c r="B4067" s="1" t="s">
        <v>5472</v>
      </c>
      <c r="C4067" s="1" t="s">
        <v>5473</v>
      </c>
      <c r="D4067" s="2" t="s">
        <v>5641</v>
      </c>
      <c r="E4067" s="1" t="s">
        <v>5642</v>
      </c>
    </row>
    <row r="4068" spans="1:5" ht="22" customHeight="1" x14ac:dyDescent="0.2">
      <c r="A4068" s="1">
        <v>11868</v>
      </c>
      <c r="B4068" s="1" t="s">
        <v>13914</v>
      </c>
      <c r="C4068" s="1" t="s">
        <v>13915</v>
      </c>
      <c r="D4068" s="2" t="s">
        <v>14010</v>
      </c>
      <c r="E4068" s="1" t="s">
        <v>5642</v>
      </c>
    </row>
    <row r="4069" spans="1:5" ht="22" customHeight="1" x14ac:dyDescent="0.2">
      <c r="A4069" s="1">
        <v>4312</v>
      </c>
      <c r="B4069" s="1" t="s">
        <v>5472</v>
      </c>
      <c r="C4069" s="1" t="s">
        <v>5473</v>
      </c>
      <c r="D4069" s="2" t="s">
        <v>5848</v>
      </c>
      <c r="E4069" s="1" t="s">
        <v>5642</v>
      </c>
    </row>
    <row r="4070" spans="1:5" ht="22" customHeight="1" x14ac:dyDescent="0.2">
      <c r="A4070" s="1">
        <v>4373</v>
      </c>
      <c r="B4070" s="1" t="s">
        <v>5472</v>
      </c>
      <c r="C4070" s="1" t="s">
        <v>5473</v>
      </c>
      <c r="D4070" s="2" t="s">
        <v>5741</v>
      </c>
      <c r="E4070" s="1" t="s">
        <v>5426</v>
      </c>
    </row>
    <row r="4071" spans="1:5" ht="22" customHeight="1" x14ac:dyDescent="0.2">
      <c r="A4071" s="1">
        <v>11901</v>
      </c>
      <c r="B4071" s="1" t="s">
        <v>13914</v>
      </c>
      <c r="C4071" s="1" t="s">
        <v>13915</v>
      </c>
      <c r="D4071" s="2" t="s">
        <v>14064</v>
      </c>
      <c r="E4071" s="1" t="s">
        <v>5426</v>
      </c>
    </row>
    <row r="4072" spans="1:5" ht="22" customHeight="1" x14ac:dyDescent="0.2">
      <c r="A4072" s="1">
        <v>4395</v>
      </c>
      <c r="B4072" s="1" t="s">
        <v>5472</v>
      </c>
      <c r="C4072" s="1" t="s">
        <v>5473</v>
      </c>
      <c r="D4072" s="2" t="s">
        <v>5902</v>
      </c>
      <c r="E4072" s="1" t="s">
        <v>5426</v>
      </c>
    </row>
    <row r="4073" spans="1:5" ht="22" customHeight="1" x14ac:dyDescent="0.2">
      <c r="A4073" s="1">
        <v>4181</v>
      </c>
      <c r="B4073" s="1" t="s">
        <v>5279</v>
      </c>
      <c r="C4073" s="1" t="s">
        <v>5280</v>
      </c>
      <c r="D4073" s="2" t="s">
        <v>5425</v>
      </c>
      <c r="E4073" s="1" t="s">
        <v>5426</v>
      </c>
    </row>
    <row r="4074" spans="1:5" ht="22" customHeight="1" x14ac:dyDescent="0.2">
      <c r="A4074" s="1">
        <v>4267</v>
      </c>
      <c r="B4074" s="1" t="s">
        <v>5472</v>
      </c>
      <c r="C4074" s="1" t="s">
        <v>5473</v>
      </c>
      <c r="D4074" s="2" t="s">
        <v>5643</v>
      </c>
      <c r="E4074" s="1" t="s">
        <v>1790</v>
      </c>
    </row>
    <row r="4075" spans="1:5" ht="22" customHeight="1" x14ac:dyDescent="0.2">
      <c r="A4075" s="1">
        <v>11846</v>
      </c>
      <c r="B4075" s="1" t="s">
        <v>13914</v>
      </c>
      <c r="C4075" s="1" t="s">
        <v>13915</v>
      </c>
      <c r="D4075" s="2" t="s">
        <v>14011</v>
      </c>
      <c r="E4075" s="1" t="s">
        <v>1790</v>
      </c>
    </row>
    <row r="4076" spans="1:5" ht="22" customHeight="1" x14ac:dyDescent="0.2">
      <c r="A4076" s="1">
        <v>4268</v>
      </c>
      <c r="B4076" s="1" t="s">
        <v>5472</v>
      </c>
      <c r="C4076" s="1" t="s">
        <v>5473</v>
      </c>
      <c r="D4076" s="2" t="s">
        <v>5849</v>
      </c>
      <c r="E4076" s="1" t="s">
        <v>1790</v>
      </c>
    </row>
    <row r="4077" spans="1:5" ht="22" customHeight="1" x14ac:dyDescent="0.2">
      <c r="A4077" s="1">
        <v>1302</v>
      </c>
      <c r="B4077" s="1" t="s">
        <v>1778</v>
      </c>
      <c r="C4077" s="1" t="s">
        <v>1779</v>
      </c>
      <c r="D4077" s="2" t="s">
        <v>1789</v>
      </c>
      <c r="E4077" s="1" t="s">
        <v>1790</v>
      </c>
    </row>
    <row r="4078" spans="1:5" ht="22" customHeight="1" x14ac:dyDescent="0.2">
      <c r="A4078" s="1">
        <v>12136</v>
      </c>
      <c r="B4078" s="1" t="s">
        <v>14264</v>
      </c>
      <c r="C4078" s="1" t="s">
        <v>14265</v>
      </c>
      <c r="D4078" s="2" t="s">
        <v>14275</v>
      </c>
      <c r="E4078" s="1" t="s">
        <v>1790</v>
      </c>
    </row>
    <row r="4079" spans="1:5" ht="22" customHeight="1" x14ac:dyDescent="0.2">
      <c r="A4079" s="1">
        <v>5948</v>
      </c>
      <c r="B4079" s="1" t="s">
        <v>6928</v>
      </c>
      <c r="C4079" s="1" t="s">
        <v>3411</v>
      </c>
      <c r="D4079" s="2" t="s">
        <v>7031</v>
      </c>
      <c r="E4079" s="1" t="s">
        <v>7032</v>
      </c>
    </row>
    <row r="4080" spans="1:5" ht="22" customHeight="1" x14ac:dyDescent="0.2">
      <c r="A4080" s="1">
        <v>698</v>
      </c>
      <c r="B4080" s="1" t="s">
        <v>912</v>
      </c>
      <c r="C4080" s="1" t="s">
        <v>913</v>
      </c>
      <c r="D4080" s="2" t="s">
        <v>946</v>
      </c>
      <c r="E4080" s="1" t="s">
        <v>947</v>
      </c>
    </row>
    <row r="4081" spans="1:5" ht="22" customHeight="1" x14ac:dyDescent="0.2">
      <c r="A4081" s="1">
        <v>14498</v>
      </c>
      <c r="B4081" s="1" t="s">
        <v>15957</v>
      </c>
      <c r="C4081" s="1" t="s">
        <v>913</v>
      </c>
      <c r="D4081" s="2" t="s">
        <v>946</v>
      </c>
      <c r="E4081" s="1" t="s">
        <v>947</v>
      </c>
    </row>
    <row r="4082" spans="1:5" ht="22" customHeight="1" x14ac:dyDescent="0.2">
      <c r="A4082" s="1">
        <v>567</v>
      </c>
      <c r="B4082" s="1" t="s">
        <v>453</v>
      </c>
      <c r="C4082" s="1" t="s">
        <v>454</v>
      </c>
      <c r="D4082" s="2" t="s">
        <v>775</v>
      </c>
      <c r="E4082" s="1" t="s">
        <v>636</v>
      </c>
    </row>
    <row r="4083" spans="1:5" ht="22" customHeight="1" x14ac:dyDescent="0.2">
      <c r="A4083" s="1">
        <v>568</v>
      </c>
      <c r="B4083" s="1" t="s">
        <v>453</v>
      </c>
      <c r="C4083" s="1" t="s">
        <v>454</v>
      </c>
      <c r="D4083" s="2" t="s">
        <v>635</v>
      </c>
      <c r="E4083" s="1" t="s">
        <v>636</v>
      </c>
    </row>
    <row r="4084" spans="1:5" ht="22" customHeight="1" x14ac:dyDescent="0.2">
      <c r="A4084" s="1">
        <v>458</v>
      </c>
      <c r="B4084" s="1" t="s">
        <v>453</v>
      </c>
      <c r="C4084" s="1" t="s">
        <v>454</v>
      </c>
      <c r="D4084" s="2" t="s">
        <v>763</v>
      </c>
      <c r="E4084" s="1" t="s">
        <v>522</v>
      </c>
    </row>
    <row r="4085" spans="1:5" ht="22" customHeight="1" x14ac:dyDescent="0.2">
      <c r="A4085" s="1">
        <v>459</v>
      </c>
      <c r="B4085" s="1" t="s">
        <v>453</v>
      </c>
      <c r="C4085" s="1" t="s">
        <v>454</v>
      </c>
      <c r="D4085" s="2" t="s">
        <v>521</v>
      </c>
      <c r="E4085" s="1" t="s">
        <v>522</v>
      </c>
    </row>
    <row r="4086" spans="1:5" ht="22" customHeight="1" x14ac:dyDescent="0.2">
      <c r="A4086" s="1">
        <v>1460</v>
      </c>
      <c r="B4086" s="1" t="s">
        <v>1997</v>
      </c>
      <c r="C4086" s="1" t="s">
        <v>1998</v>
      </c>
      <c r="D4086" s="2" t="s">
        <v>2037</v>
      </c>
      <c r="E4086" s="1" t="s">
        <v>2038</v>
      </c>
    </row>
    <row r="4087" spans="1:5" ht="22" customHeight="1" x14ac:dyDescent="0.2">
      <c r="A4087" s="1">
        <v>1482</v>
      </c>
      <c r="B4087" s="1" t="s">
        <v>1997</v>
      </c>
      <c r="C4087" s="1" t="s">
        <v>1998</v>
      </c>
      <c r="D4087" s="2" t="s">
        <v>2079</v>
      </c>
      <c r="E4087" s="1" t="s">
        <v>2080</v>
      </c>
    </row>
    <row r="4088" spans="1:5" ht="22" customHeight="1" x14ac:dyDescent="0.2">
      <c r="A4088" s="1">
        <v>16745</v>
      </c>
      <c r="B4088" s="1" t="s">
        <v>17979</v>
      </c>
      <c r="C4088" s="1" t="s">
        <v>17980</v>
      </c>
      <c r="D4088" s="2" t="s">
        <v>17988</v>
      </c>
      <c r="E4088" s="1" t="s">
        <v>17989</v>
      </c>
    </row>
    <row r="4089" spans="1:5" ht="22" customHeight="1" x14ac:dyDescent="0.2">
      <c r="A4089" s="1">
        <v>934</v>
      </c>
      <c r="B4089" s="1" t="s">
        <v>1220</v>
      </c>
      <c r="C4089" s="1" t="s">
        <v>1221</v>
      </c>
      <c r="D4089" s="2" t="s">
        <v>1274</v>
      </c>
      <c r="E4089" s="1" t="s">
        <v>1275</v>
      </c>
    </row>
    <row r="4090" spans="1:5" ht="22" customHeight="1" x14ac:dyDescent="0.2">
      <c r="A4090" s="1">
        <v>17846</v>
      </c>
      <c r="B4090" s="1" t="s">
        <v>19234</v>
      </c>
      <c r="C4090" s="1" t="s">
        <v>19235</v>
      </c>
      <c r="D4090" s="2" t="s">
        <v>19254</v>
      </c>
      <c r="E4090" s="1" t="s">
        <v>1275</v>
      </c>
    </row>
    <row r="4091" spans="1:5" ht="22" customHeight="1" x14ac:dyDescent="0.2">
      <c r="A4091" s="1">
        <v>17649</v>
      </c>
      <c r="B4091" s="1" t="s">
        <v>18840</v>
      </c>
      <c r="C4091" s="1" t="s">
        <v>18841</v>
      </c>
      <c r="D4091" s="2" t="s">
        <v>18899</v>
      </c>
      <c r="E4091" s="1" t="s">
        <v>18900</v>
      </c>
    </row>
    <row r="4092" spans="1:5" ht="22" customHeight="1" x14ac:dyDescent="0.2">
      <c r="A4092" s="1">
        <v>17672</v>
      </c>
      <c r="B4092" s="1" t="s">
        <v>18840</v>
      </c>
      <c r="C4092" s="1" t="s">
        <v>18841</v>
      </c>
      <c r="D4092" s="2" t="s">
        <v>18942</v>
      </c>
      <c r="E4092" s="1" t="s">
        <v>18943</v>
      </c>
    </row>
    <row r="4093" spans="1:5" ht="22" customHeight="1" x14ac:dyDescent="0.2">
      <c r="A4093" s="1">
        <v>17732</v>
      </c>
      <c r="B4093" s="1" t="s">
        <v>18840</v>
      </c>
      <c r="C4093" s="1" t="s">
        <v>18841</v>
      </c>
      <c r="D4093" s="2" t="s">
        <v>18901</v>
      </c>
      <c r="E4093" s="1" t="s">
        <v>18902</v>
      </c>
    </row>
    <row r="4094" spans="1:5" ht="22" customHeight="1" x14ac:dyDescent="0.2">
      <c r="A4094" s="1">
        <v>17681</v>
      </c>
      <c r="B4094" s="1" t="s">
        <v>18840</v>
      </c>
      <c r="C4094" s="1" t="s">
        <v>18841</v>
      </c>
      <c r="D4094" s="2" t="s">
        <v>18863</v>
      </c>
      <c r="E4094" s="1" t="s">
        <v>18864</v>
      </c>
    </row>
    <row r="4095" spans="1:5" ht="22" customHeight="1" x14ac:dyDescent="0.2">
      <c r="A4095" s="1">
        <v>17667</v>
      </c>
      <c r="B4095" s="1" t="s">
        <v>18840</v>
      </c>
      <c r="C4095" s="1" t="s">
        <v>18841</v>
      </c>
      <c r="D4095" s="2" t="s">
        <v>18844</v>
      </c>
      <c r="E4095" s="1" t="s">
        <v>18845</v>
      </c>
    </row>
    <row r="4096" spans="1:5" ht="22" customHeight="1" x14ac:dyDescent="0.2">
      <c r="A4096" s="1">
        <v>17759</v>
      </c>
      <c r="B4096" s="1" t="s">
        <v>18840</v>
      </c>
      <c r="C4096" s="1" t="s">
        <v>18841</v>
      </c>
      <c r="D4096" s="2" t="s">
        <v>19164</v>
      </c>
      <c r="E4096" s="1" t="s">
        <v>19165</v>
      </c>
    </row>
    <row r="4097" spans="1:8" ht="22" customHeight="1" x14ac:dyDescent="0.2">
      <c r="A4097" s="1">
        <v>1453</v>
      </c>
      <c r="B4097" s="1" t="s">
        <v>1997</v>
      </c>
      <c r="C4097" s="1" t="s">
        <v>1998</v>
      </c>
      <c r="D4097" s="2" t="s">
        <v>2023</v>
      </c>
      <c r="E4097" s="1" t="s">
        <v>2024</v>
      </c>
    </row>
    <row r="4098" spans="1:8" ht="22" customHeight="1" x14ac:dyDescent="0.2">
      <c r="A4098" s="1">
        <v>17744</v>
      </c>
      <c r="B4098" s="1" t="s">
        <v>18840</v>
      </c>
      <c r="C4098" s="1" t="s">
        <v>18841</v>
      </c>
      <c r="D4098" s="2" t="s">
        <v>18869</v>
      </c>
      <c r="E4098" s="4" t="s">
        <v>18870</v>
      </c>
      <c r="F4098" s="4"/>
      <c r="G4098" s="4"/>
      <c r="H4098" s="4"/>
    </row>
    <row r="4099" spans="1:8" ht="22" customHeight="1" x14ac:dyDescent="0.2">
      <c r="A4099" s="1">
        <v>17751</v>
      </c>
      <c r="B4099" s="1" t="s">
        <v>18840</v>
      </c>
      <c r="C4099" s="1" t="s">
        <v>18841</v>
      </c>
      <c r="D4099" s="2" t="s">
        <v>19024</v>
      </c>
      <c r="E4099" s="1" t="s">
        <v>19025</v>
      </c>
    </row>
    <row r="4100" spans="1:8" ht="22" customHeight="1" x14ac:dyDescent="0.2">
      <c r="A4100" s="1">
        <v>17673</v>
      </c>
      <c r="B4100" s="1" t="s">
        <v>18840</v>
      </c>
      <c r="C4100" s="1" t="s">
        <v>18841</v>
      </c>
      <c r="D4100" s="2" t="s">
        <v>18909</v>
      </c>
      <c r="E4100" s="1" t="s">
        <v>18910</v>
      </c>
    </row>
    <row r="4101" spans="1:8" ht="22" customHeight="1" x14ac:dyDescent="0.2">
      <c r="A4101" s="1">
        <v>17747</v>
      </c>
      <c r="B4101" s="1" t="s">
        <v>18840</v>
      </c>
      <c r="C4101" s="1" t="s">
        <v>18841</v>
      </c>
      <c r="D4101" s="2" t="s">
        <v>19128</v>
      </c>
      <c r="E4101" s="1" t="s">
        <v>19129</v>
      </c>
    </row>
    <row r="4102" spans="1:8" ht="22" customHeight="1" x14ac:dyDescent="0.2">
      <c r="A4102" s="1">
        <v>2041</v>
      </c>
      <c r="B4102" s="1" t="s">
        <v>2928</v>
      </c>
      <c r="C4102" s="1" t="s">
        <v>2929</v>
      </c>
      <c r="D4102" s="2" t="s">
        <v>3042</v>
      </c>
      <c r="E4102" s="1" t="s">
        <v>3043</v>
      </c>
    </row>
    <row r="4103" spans="1:8" ht="22" customHeight="1" x14ac:dyDescent="0.2">
      <c r="A4103" s="1">
        <v>17613</v>
      </c>
      <c r="B4103" s="1" t="s">
        <v>18840</v>
      </c>
      <c r="C4103" s="1" t="s">
        <v>18841</v>
      </c>
      <c r="D4103" s="2" t="s">
        <v>18903</v>
      </c>
      <c r="E4103" s="1" t="s">
        <v>18904</v>
      </c>
    </row>
    <row r="4104" spans="1:8" ht="22" customHeight="1" x14ac:dyDescent="0.2">
      <c r="A4104" s="1">
        <v>17686</v>
      </c>
      <c r="B4104" s="1" t="s">
        <v>18840</v>
      </c>
      <c r="C4104" s="1" t="s">
        <v>18841</v>
      </c>
      <c r="D4104" s="2" t="s">
        <v>18938</v>
      </c>
      <c r="E4104" s="1" t="s">
        <v>18939</v>
      </c>
    </row>
    <row r="4105" spans="1:8" ht="22" customHeight="1" x14ac:dyDescent="0.2">
      <c r="A4105" s="1">
        <v>17683</v>
      </c>
      <c r="B4105" s="1" t="s">
        <v>18840</v>
      </c>
      <c r="C4105" s="1" t="s">
        <v>18841</v>
      </c>
      <c r="D4105" s="2" t="s">
        <v>18846</v>
      </c>
      <c r="E4105" s="1" t="s">
        <v>18847</v>
      </c>
    </row>
    <row r="4106" spans="1:8" ht="22" customHeight="1" x14ac:dyDescent="0.2">
      <c r="A4106" s="1">
        <v>3681</v>
      </c>
      <c r="B4106" s="1" t="s">
        <v>4608</v>
      </c>
      <c r="C4106" s="1" t="s">
        <v>4609</v>
      </c>
      <c r="D4106" s="2" t="s">
        <v>4695</v>
      </c>
      <c r="E4106" s="1" t="s">
        <v>4696</v>
      </c>
    </row>
    <row r="4107" spans="1:8" ht="22" customHeight="1" x14ac:dyDescent="0.2">
      <c r="A4107" s="1">
        <v>3654</v>
      </c>
      <c r="B4107" s="1" t="s">
        <v>4608</v>
      </c>
      <c r="C4107" s="1" t="s">
        <v>4609</v>
      </c>
      <c r="D4107" s="2" t="s">
        <v>4697</v>
      </c>
      <c r="E4107" s="1" t="s">
        <v>4698</v>
      </c>
    </row>
    <row r="4108" spans="1:8" ht="22" customHeight="1" x14ac:dyDescent="0.2">
      <c r="A4108" s="1">
        <v>3430</v>
      </c>
      <c r="B4108" s="1" t="s">
        <v>4320</v>
      </c>
      <c r="C4108" s="1" t="s">
        <v>4321</v>
      </c>
      <c r="D4108" s="2" t="s">
        <v>4421</v>
      </c>
      <c r="E4108" s="1" t="s">
        <v>4422</v>
      </c>
    </row>
    <row r="4109" spans="1:8" ht="22" customHeight="1" x14ac:dyDescent="0.2">
      <c r="A4109" s="1">
        <v>17631</v>
      </c>
      <c r="B4109" s="1" t="s">
        <v>18840</v>
      </c>
      <c r="C4109" s="1" t="s">
        <v>18841</v>
      </c>
      <c r="D4109" s="2" t="s">
        <v>18871</v>
      </c>
      <c r="E4109" s="1" t="s">
        <v>18872</v>
      </c>
    </row>
    <row r="4110" spans="1:8" ht="22" customHeight="1" x14ac:dyDescent="0.2">
      <c r="A4110" s="1">
        <v>17606</v>
      </c>
      <c r="B4110" s="1" t="s">
        <v>18840</v>
      </c>
      <c r="C4110" s="1" t="s">
        <v>18841</v>
      </c>
      <c r="D4110" s="2" t="s">
        <v>18859</v>
      </c>
      <c r="E4110" s="1" t="s">
        <v>18860</v>
      </c>
    </row>
    <row r="4111" spans="1:8" ht="22" customHeight="1" x14ac:dyDescent="0.2">
      <c r="A4111" s="1">
        <v>3596</v>
      </c>
      <c r="B4111" s="1" t="s">
        <v>4608</v>
      </c>
      <c r="C4111" s="1" t="s">
        <v>4609</v>
      </c>
      <c r="D4111" s="2" t="s">
        <v>4687</v>
      </c>
      <c r="E4111" s="1" t="s">
        <v>4688</v>
      </c>
    </row>
    <row r="4112" spans="1:8" ht="22" customHeight="1" x14ac:dyDescent="0.2">
      <c r="A4112" s="1">
        <v>979</v>
      </c>
      <c r="B4112" s="1" t="s">
        <v>1220</v>
      </c>
      <c r="C4112" s="1" t="s">
        <v>1221</v>
      </c>
      <c r="D4112" s="2" t="s">
        <v>1340</v>
      </c>
      <c r="E4112" s="1" t="s">
        <v>1341</v>
      </c>
    </row>
    <row r="4113" spans="1:5" ht="22" customHeight="1" x14ac:dyDescent="0.2">
      <c r="A4113" s="1">
        <v>6688</v>
      </c>
      <c r="B4113" s="1" t="s">
        <v>7882</v>
      </c>
      <c r="C4113" s="1" t="s">
        <v>7883</v>
      </c>
      <c r="D4113" s="2" t="s">
        <v>7895</v>
      </c>
      <c r="E4113" s="1" t="s">
        <v>2950</v>
      </c>
    </row>
    <row r="4114" spans="1:5" ht="22" customHeight="1" x14ac:dyDescent="0.2">
      <c r="A4114" s="1">
        <v>1984</v>
      </c>
      <c r="B4114" s="1" t="s">
        <v>2928</v>
      </c>
      <c r="C4114" s="1" t="s">
        <v>2929</v>
      </c>
      <c r="D4114" s="2" t="s">
        <v>2949</v>
      </c>
      <c r="E4114" s="1" t="s">
        <v>2950</v>
      </c>
    </row>
    <row r="4115" spans="1:5" ht="22" customHeight="1" x14ac:dyDescent="0.2">
      <c r="A4115" s="1">
        <v>3685</v>
      </c>
      <c r="B4115" s="1" t="s">
        <v>4608</v>
      </c>
      <c r="C4115" s="1" t="s">
        <v>4609</v>
      </c>
      <c r="D4115" s="2" t="s">
        <v>4699</v>
      </c>
      <c r="E4115" s="1" t="s">
        <v>4700</v>
      </c>
    </row>
    <row r="4116" spans="1:5" ht="22" customHeight="1" x14ac:dyDescent="0.2">
      <c r="A4116" s="1">
        <v>1985</v>
      </c>
      <c r="B4116" s="1" t="s">
        <v>2928</v>
      </c>
      <c r="C4116" s="1" t="s">
        <v>2929</v>
      </c>
      <c r="D4116" s="2" t="s">
        <v>2951</v>
      </c>
      <c r="E4116" s="1" t="s">
        <v>2952</v>
      </c>
    </row>
    <row r="4117" spans="1:5" ht="22" customHeight="1" x14ac:dyDescent="0.2">
      <c r="A4117" s="1">
        <v>17664</v>
      </c>
      <c r="B4117" s="1" t="s">
        <v>18840</v>
      </c>
      <c r="C4117" s="1" t="s">
        <v>18841</v>
      </c>
      <c r="D4117" s="2" t="s">
        <v>19130</v>
      </c>
      <c r="E4117" s="1" t="s">
        <v>19131</v>
      </c>
    </row>
    <row r="4118" spans="1:5" ht="22" customHeight="1" x14ac:dyDescent="0.2">
      <c r="A4118" s="1">
        <v>3643</v>
      </c>
      <c r="B4118" s="1" t="s">
        <v>4608</v>
      </c>
      <c r="C4118" s="1" t="s">
        <v>4609</v>
      </c>
      <c r="D4118" s="2" t="s">
        <v>4621</v>
      </c>
      <c r="E4118" s="1" t="s">
        <v>4622</v>
      </c>
    </row>
    <row r="4119" spans="1:5" ht="22" customHeight="1" x14ac:dyDescent="0.2">
      <c r="A4119" s="1">
        <v>1390</v>
      </c>
      <c r="B4119" s="1" t="s">
        <v>1861</v>
      </c>
      <c r="C4119" s="1" t="s">
        <v>1862</v>
      </c>
      <c r="D4119" s="2" t="s">
        <v>1912</v>
      </c>
      <c r="E4119" s="1" t="s">
        <v>1913</v>
      </c>
    </row>
    <row r="4120" spans="1:5" ht="22" customHeight="1" x14ac:dyDescent="0.2">
      <c r="A4120" s="1">
        <v>17301</v>
      </c>
      <c r="B4120" s="1" t="s">
        <v>18455</v>
      </c>
      <c r="C4120" s="1" t="s">
        <v>18456</v>
      </c>
      <c r="D4120" s="2" t="s">
        <v>18543</v>
      </c>
      <c r="E4120" s="1" t="s">
        <v>1913</v>
      </c>
    </row>
    <row r="4121" spans="1:5" ht="22" customHeight="1" x14ac:dyDescent="0.2">
      <c r="A4121" s="1">
        <v>17108</v>
      </c>
      <c r="B4121" s="1" t="s">
        <v>18243</v>
      </c>
      <c r="C4121" s="1" t="s">
        <v>18244</v>
      </c>
      <c r="D4121" s="2" t="s">
        <v>18366</v>
      </c>
      <c r="E4121" s="1" t="s">
        <v>1913</v>
      </c>
    </row>
    <row r="4122" spans="1:5" ht="22" customHeight="1" x14ac:dyDescent="0.2">
      <c r="A4122" s="1">
        <v>2052</v>
      </c>
      <c r="B4122" s="1" t="s">
        <v>2928</v>
      </c>
      <c r="C4122" s="1" t="s">
        <v>2929</v>
      </c>
      <c r="D4122" s="2" t="s">
        <v>3060</v>
      </c>
      <c r="E4122" s="1" t="s">
        <v>1913</v>
      </c>
    </row>
    <row r="4123" spans="1:5" ht="22" customHeight="1" x14ac:dyDescent="0.2">
      <c r="A4123" s="1">
        <v>17713</v>
      </c>
      <c r="B4123" s="1" t="s">
        <v>18840</v>
      </c>
      <c r="C4123" s="1" t="s">
        <v>18841</v>
      </c>
      <c r="D4123" s="2" t="s">
        <v>19070</v>
      </c>
      <c r="E4123" s="1" t="s">
        <v>19071</v>
      </c>
    </row>
    <row r="4124" spans="1:5" ht="22" customHeight="1" x14ac:dyDescent="0.2">
      <c r="A4124" s="1">
        <v>17679</v>
      </c>
      <c r="B4124" s="1" t="s">
        <v>18840</v>
      </c>
      <c r="C4124" s="1" t="s">
        <v>18841</v>
      </c>
      <c r="D4124" s="2" t="s">
        <v>19051</v>
      </c>
      <c r="E4124" s="1" t="s">
        <v>19052</v>
      </c>
    </row>
    <row r="4125" spans="1:5" ht="22" customHeight="1" x14ac:dyDescent="0.2">
      <c r="A4125" s="1">
        <v>17725</v>
      </c>
      <c r="B4125" s="1" t="s">
        <v>18840</v>
      </c>
      <c r="C4125" s="1" t="s">
        <v>18841</v>
      </c>
      <c r="D4125" s="2" t="s">
        <v>18992</v>
      </c>
      <c r="E4125" s="1" t="s">
        <v>18993</v>
      </c>
    </row>
    <row r="4126" spans="1:5" ht="22" customHeight="1" x14ac:dyDescent="0.2">
      <c r="A4126" s="1">
        <v>17733</v>
      </c>
      <c r="B4126" s="1" t="s">
        <v>18840</v>
      </c>
      <c r="C4126" s="1" t="s">
        <v>18841</v>
      </c>
      <c r="D4126" s="2" t="s">
        <v>18994</v>
      </c>
      <c r="E4126" s="1" t="s">
        <v>18995</v>
      </c>
    </row>
    <row r="4127" spans="1:5" ht="22" customHeight="1" x14ac:dyDescent="0.2">
      <c r="A4127" s="1">
        <v>17655</v>
      </c>
      <c r="B4127" s="1" t="s">
        <v>18840</v>
      </c>
      <c r="C4127" s="1" t="s">
        <v>18841</v>
      </c>
      <c r="D4127" s="2" t="s">
        <v>18875</v>
      </c>
      <c r="E4127" s="1" t="s">
        <v>18876</v>
      </c>
    </row>
    <row r="4128" spans="1:5" ht="22" customHeight="1" x14ac:dyDescent="0.2">
      <c r="A4128" s="1">
        <v>4156</v>
      </c>
      <c r="B4128" s="1" t="s">
        <v>5279</v>
      </c>
      <c r="C4128" s="1" t="s">
        <v>5280</v>
      </c>
      <c r="D4128" s="2" t="s">
        <v>5427</v>
      </c>
      <c r="E4128" s="1" t="s">
        <v>1803</v>
      </c>
    </row>
    <row r="4129" spans="1:5" ht="22" customHeight="1" x14ac:dyDescent="0.2">
      <c r="A4129" s="1">
        <v>1311</v>
      </c>
      <c r="B4129" s="1" t="s">
        <v>1778</v>
      </c>
      <c r="C4129" s="1" t="s">
        <v>1779</v>
      </c>
      <c r="D4129" s="2" t="s">
        <v>1802</v>
      </c>
      <c r="E4129" s="1" t="s">
        <v>1803</v>
      </c>
    </row>
    <row r="4130" spans="1:5" ht="22" customHeight="1" x14ac:dyDescent="0.2">
      <c r="A4130" s="1">
        <v>9201</v>
      </c>
      <c r="B4130" s="1" t="s">
        <v>10837</v>
      </c>
      <c r="C4130" s="1" t="s">
        <v>10838</v>
      </c>
      <c r="D4130" s="2" t="s">
        <v>10840</v>
      </c>
      <c r="E4130" s="1" t="s">
        <v>10841</v>
      </c>
    </row>
    <row r="4131" spans="1:5" ht="22" customHeight="1" x14ac:dyDescent="0.2">
      <c r="A4131" s="1">
        <v>12074</v>
      </c>
      <c r="B4131" s="1" t="s">
        <v>14175</v>
      </c>
      <c r="C4131" s="1" t="s">
        <v>14176</v>
      </c>
      <c r="D4131" s="2" t="s">
        <v>14180</v>
      </c>
      <c r="E4131" s="1" t="s">
        <v>10841</v>
      </c>
    </row>
    <row r="4132" spans="1:5" ht="22" customHeight="1" x14ac:dyDescent="0.2">
      <c r="A4132" s="1">
        <v>4316</v>
      </c>
      <c r="B4132" s="1" t="s">
        <v>5472</v>
      </c>
      <c r="C4132" s="1" t="s">
        <v>5473</v>
      </c>
      <c r="D4132" s="2" t="s">
        <v>5644</v>
      </c>
      <c r="E4132" s="1" t="s">
        <v>3363</v>
      </c>
    </row>
    <row r="4133" spans="1:5" ht="22" customHeight="1" x14ac:dyDescent="0.2">
      <c r="A4133" s="1">
        <v>14087</v>
      </c>
      <c r="B4133" s="1" t="s">
        <v>15394</v>
      </c>
      <c r="C4133" s="1" t="s">
        <v>15395</v>
      </c>
      <c r="D4133" s="2" t="s">
        <v>15443</v>
      </c>
      <c r="E4133" s="1" t="s">
        <v>3363</v>
      </c>
    </row>
    <row r="4134" spans="1:5" ht="22" customHeight="1" x14ac:dyDescent="0.2">
      <c r="A4134" s="1">
        <v>11871</v>
      </c>
      <c r="B4134" s="1" t="s">
        <v>13914</v>
      </c>
      <c r="C4134" s="1" t="s">
        <v>13915</v>
      </c>
      <c r="D4134" s="2" t="s">
        <v>14012</v>
      </c>
      <c r="E4134" s="1" t="s">
        <v>3363</v>
      </c>
    </row>
    <row r="4135" spans="1:5" ht="22" customHeight="1" x14ac:dyDescent="0.2">
      <c r="A4135" s="1">
        <v>4318</v>
      </c>
      <c r="B4135" s="1" t="s">
        <v>5472</v>
      </c>
      <c r="C4135" s="1" t="s">
        <v>5473</v>
      </c>
      <c r="D4135" s="2" t="s">
        <v>5850</v>
      </c>
      <c r="E4135" s="1" t="s">
        <v>3363</v>
      </c>
    </row>
    <row r="4136" spans="1:5" ht="22" customHeight="1" x14ac:dyDescent="0.2">
      <c r="A4136" s="1">
        <v>2289</v>
      </c>
      <c r="B4136" s="1" t="s">
        <v>3319</v>
      </c>
      <c r="C4136" s="1" t="s">
        <v>3320</v>
      </c>
      <c r="D4136" s="2" t="s">
        <v>3362</v>
      </c>
      <c r="E4136" s="1" t="s">
        <v>3363</v>
      </c>
    </row>
    <row r="4137" spans="1:5" ht="22" customHeight="1" x14ac:dyDescent="0.2">
      <c r="A4137" s="1">
        <v>12092</v>
      </c>
      <c r="B4137" s="1" t="s">
        <v>14175</v>
      </c>
      <c r="C4137" s="1" t="s">
        <v>14176</v>
      </c>
      <c r="D4137" s="2" t="s">
        <v>3362</v>
      </c>
      <c r="E4137" s="1" t="s">
        <v>3363</v>
      </c>
    </row>
    <row r="4138" spans="1:5" ht="22" customHeight="1" x14ac:dyDescent="0.2">
      <c r="A4138" s="1">
        <v>9273</v>
      </c>
      <c r="B4138" s="1" t="s">
        <v>10902</v>
      </c>
      <c r="C4138" s="1" t="s">
        <v>10903</v>
      </c>
      <c r="D4138" s="2" t="s">
        <v>10923</v>
      </c>
      <c r="E4138" s="3" t="s">
        <v>3363</v>
      </c>
    </row>
    <row r="4139" spans="1:5" ht="22" customHeight="1" x14ac:dyDescent="0.2">
      <c r="A4139" s="1">
        <v>17404</v>
      </c>
      <c r="B4139" s="1" t="s">
        <v>18613</v>
      </c>
      <c r="C4139" s="1" t="s">
        <v>18614</v>
      </c>
      <c r="D4139" s="2" t="s">
        <v>18640</v>
      </c>
      <c r="E4139" s="1" t="s">
        <v>3363</v>
      </c>
    </row>
    <row r="4140" spans="1:5" ht="22" customHeight="1" x14ac:dyDescent="0.2">
      <c r="A4140" s="1">
        <v>6151</v>
      </c>
      <c r="B4140" s="1" t="s">
        <v>7259</v>
      </c>
      <c r="C4140" s="1" t="s">
        <v>7260</v>
      </c>
      <c r="D4140" s="2" t="s">
        <v>7288</v>
      </c>
      <c r="E4140" s="1" t="s">
        <v>3363</v>
      </c>
    </row>
    <row r="4141" spans="1:5" ht="22" customHeight="1" x14ac:dyDescent="0.2">
      <c r="A4141" s="1">
        <v>14089</v>
      </c>
      <c r="B4141" s="1" t="s">
        <v>15394</v>
      </c>
      <c r="C4141" s="1" t="s">
        <v>15395</v>
      </c>
      <c r="D4141" s="2" t="s">
        <v>15445</v>
      </c>
      <c r="E4141" s="1" t="s">
        <v>15446</v>
      </c>
    </row>
    <row r="4142" spans="1:5" ht="22" customHeight="1" x14ac:dyDescent="0.2">
      <c r="A4142" s="1">
        <v>14134</v>
      </c>
      <c r="B4142" s="1" t="s">
        <v>15394</v>
      </c>
      <c r="C4142" s="1" t="s">
        <v>15395</v>
      </c>
      <c r="D4142" s="2" t="s">
        <v>15501</v>
      </c>
      <c r="E4142" s="1" t="s">
        <v>1825</v>
      </c>
    </row>
    <row r="4143" spans="1:5" ht="22" customHeight="1" x14ac:dyDescent="0.2">
      <c r="A4143" s="1">
        <v>13456</v>
      </c>
      <c r="B4143" s="1" t="s">
        <v>14924</v>
      </c>
      <c r="D4143" s="2" t="s">
        <v>16183</v>
      </c>
      <c r="E4143" s="1" t="s">
        <v>1825</v>
      </c>
    </row>
    <row r="4144" spans="1:5" ht="22" customHeight="1" x14ac:dyDescent="0.2">
      <c r="A4144" s="1">
        <v>14746</v>
      </c>
      <c r="B4144" s="1" t="s">
        <v>16103</v>
      </c>
      <c r="C4144" s="1" t="s">
        <v>16104</v>
      </c>
      <c r="D4144" s="2" t="s">
        <v>16183</v>
      </c>
      <c r="E4144" s="1" t="s">
        <v>1825</v>
      </c>
    </row>
    <row r="4145" spans="1:5" ht="22" customHeight="1" x14ac:dyDescent="0.2">
      <c r="A4145" s="1">
        <v>4189</v>
      </c>
      <c r="B4145" s="1" t="s">
        <v>5279</v>
      </c>
      <c r="C4145" s="1" t="s">
        <v>5280</v>
      </c>
      <c r="D4145" s="2" t="s">
        <v>5428</v>
      </c>
      <c r="E4145" s="1" t="s">
        <v>1825</v>
      </c>
    </row>
    <row r="4146" spans="1:5" ht="22" customHeight="1" x14ac:dyDescent="0.2">
      <c r="A4146" s="1">
        <v>1328</v>
      </c>
      <c r="B4146" s="1" t="s">
        <v>1778</v>
      </c>
      <c r="C4146" s="1" t="s">
        <v>1779</v>
      </c>
      <c r="D4146" s="2" t="s">
        <v>1824</v>
      </c>
      <c r="E4146" s="1" t="s">
        <v>1825</v>
      </c>
    </row>
    <row r="4147" spans="1:5" ht="22" customHeight="1" x14ac:dyDescent="0.2">
      <c r="A4147" s="1">
        <v>9283</v>
      </c>
      <c r="B4147" s="1" t="s">
        <v>10902</v>
      </c>
      <c r="C4147" s="1" t="s">
        <v>10903</v>
      </c>
      <c r="D4147" s="2" t="s">
        <v>10934</v>
      </c>
      <c r="E4147" s="1" t="s">
        <v>1825</v>
      </c>
    </row>
    <row r="4148" spans="1:5" ht="22" customHeight="1" x14ac:dyDescent="0.2">
      <c r="A4148" s="1">
        <v>4469</v>
      </c>
      <c r="B4148" s="1" t="s">
        <v>5472</v>
      </c>
      <c r="C4148" s="1" t="s">
        <v>5473</v>
      </c>
      <c r="D4148" s="2" t="s">
        <v>5646</v>
      </c>
      <c r="E4148" s="1" t="s">
        <v>1825</v>
      </c>
    </row>
    <row r="4149" spans="1:5" ht="22" customHeight="1" x14ac:dyDescent="0.2">
      <c r="A4149" s="1">
        <v>4470</v>
      </c>
      <c r="B4149" s="1" t="s">
        <v>5472</v>
      </c>
      <c r="C4149" s="1" t="s">
        <v>5473</v>
      </c>
      <c r="D4149" s="2" t="s">
        <v>5645</v>
      </c>
      <c r="E4149" s="1" t="s">
        <v>1825</v>
      </c>
    </row>
    <row r="4150" spans="1:5" ht="22" customHeight="1" x14ac:dyDescent="0.2">
      <c r="A4150" s="1">
        <v>6161</v>
      </c>
      <c r="B4150" s="1" t="s">
        <v>7259</v>
      </c>
      <c r="C4150" s="1" t="s">
        <v>7260</v>
      </c>
      <c r="D4150" s="2" t="s">
        <v>7264</v>
      </c>
      <c r="E4150" s="1" t="s">
        <v>1825</v>
      </c>
    </row>
    <row r="4151" spans="1:5" ht="22" customHeight="1" x14ac:dyDescent="0.2">
      <c r="A4151" s="1">
        <v>11947</v>
      </c>
      <c r="B4151" s="1" t="s">
        <v>13914</v>
      </c>
      <c r="C4151" s="1" t="s">
        <v>13915</v>
      </c>
      <c r="D4151" s="2" t="s">
        <v>14013</v>
      </c>
      <c r="E4151" s="1" t="s">
        <v>1825</v>
      </c>
    </row>
    <row r="4152" spans="1:5" ht="22" customHeight="1" x14ac:dyDescent="0.2">
      <c r="A4152" s="1">
        <v>4471</v>
      </c>
      <c r="B4152" s="1" t="s">
        <v>5472</v>
      </c>
      <c r="C4152" s="1" t="s">
        <v>5473</v>
      </c>
      <c r="D4152" s="2" t="s">
        <v>5851</v>
      </c>
      <c r="E4152" s="1" t="s">
        <v>1825</v>
      </c>
    </row>
    <row r="4153" spans="1:5" ht="22" customHeight="1" x14ac:dyDescent="0.2">
      <c r="A4153" s="1">
        <v>5938</v>
      </c>
      <c r="B4153" s="1" t="s">
        <v>6928</v>
      </c>
      <c r="C4153" s="1" t="s">
        <v>3411</v>
      </c>
      <c r="D4153" s="2" t="s">
        <v>7016</v>
      </c>
      <c r="E4153" s="1" t="s">
        <v>7017</v>
      </c>
    </row>
    <row r="4154" spans="1:5" ht="22" customHeight="1" x14ac:dyDescent="0.2">
      <c r="A4154" s="1">
        <v>14128</v>
      </c>
      <c r="B4154" s="1" t="s">
        <v>15394</v>
      </c>
      <c r="C4154" s="1" t="s">
        <v>15395</v>
      </c>
      <c r="D4154" s="2" t="s">
        <v>15494</v>
      </c>
      <c r="E4154" s="1" t="s">
        <v>5648</v>
      </c>
    </row>
    <row r="4155" spans="1:5" ht="22" customHeight="1" x14ac:dyDescent="0.2">
      <c r="A4155" s="1">
        <v>4445</v>
      </c>
      <c r="B4155" s="1" t="s">
        <v>5472</v>
      </c>
      <c r="C4155" s="1" t="s">
        <v>5473</v>
      </c>
      <c r="D4155" s="2" t="s">
        <v>5647</v>
      </c>
      <c r="E4155" s="1" t="s">
        <v>5648</v>
      </c>
    </row>
    <row r="4156" spans="1:5" ht="22" customHeight="1" x14ac:dyDescent="0.2">
      <c r="A4156" s="1">
        <v>6158</v>
      </c>
      <c r="B4156" s="1" t="s">
        <v>7259</v>
      </c>
      <c r="C4156" s="1" t="s">
        <v>7260</v>
      </c>
      <c r="D4156" s="2" t="s">
        <v>7265</v>
      </c>
      <c r="E4156" s="1" t="s">
        <v>5648</v>
      </c>
    </row>
    <row r="4157" spans="1:5" ht="22" customHeight="1" x14ac:dyDescent="0.2">
      <c r="A4157" s="1">
        <v>11935</v>
      </c>
      <c r="B4157" s="1" t="s">
        <v>13914</v>
      </c>
      <c r="C4157" s="1" t="s">
        <v>13915</v>
      </c>
      <c r="D4157" s="2" t="s">
        <v>14014</v>
      </c>
      <c r="E4157" s="1" t="s">
        <v>5648</v>
      </c>
    </row>
    <row r="4158" spans="1:5" ht="22" customHeight="1" x14ac:dyDescent="0.2">
      <c r="A4158" s="1">
        <v>4446</v>
      </c>
      <c r="B4158" s="1" t="s">
        <v>5472</v>
      </c>
      <c r="C4158" s="1" t="s">
        <v>5473</v>
      </c>
      <c r="D4158" s="2" t="s">
        <v>5852</v>
      </c>
      <c r="E4158" s="1" t="s">
        <v>5648</v>
      </c>
    </row>
    <row r="4159" spans="1:5" ht="22" customHeight="1" x14ac:dyDescent="0.2">
      <c r="A4159" s="1">
        <v>12099</v>
      </c>
      <c r="B4159" s="1" t="s">
        <v>14175</v>
      </c>
      <c r="C4159" s="1" t="s">
        <v>14176</v>
      </c>
      <c r="D4159" s="2" t="s">
        <v>14223</v>
      </c>
      <c r="E4159" s="1" t="s">
        <v>14224</v>
      </c>
    </row>
    <row r="4160" spans="1:5" ht="22" customHeight="1" x14ac:dyDescent="0.2">
      <c r="A4160" s="1">
        <v>4247</v>
      </c>
      <c r="B4160" s="1" t="s">
        <v>5472</v>
      </c>
      <c r="C4160" s="1" t="s">
        <v>5473</v>
      </c>
      <c r="D4160" s="2" t="s">
        <v>5649</v>
      </c>
      <c r="E4160" s="1" t="s">
        <v>5650</v>
      </c>
    </row>
    <row r="4161" spans="1:5" ht="22" customHeight="1" x14ac:dyDescent="0.2">
      <c r="A4161" s="1">
        <v>11836</v>
      </c>
      <c r="B4161" s="1" t="s">
        <v>13914</v>
      </c>
      <c r="C4161" s="1" t="s">
        <v>13915</v>
      </c>
      <c r="D4161" s="2" t="s">
        <v>14015</v>
      </c>
      <c r="E4161" s="1" t="s">
        <v>5650</v>
      </c>
    </row>
    <row r="4162" spans="1:5" ht="22" customHeight="1" x14ac:dyDescent="0.2">
      <c r="A4162" s="1">
        <v>4248</v>
      </c>
      <c r="B4162" s="1" t="s">
        <v>5472</v>
      </c>
      <c r="C4162" s="1" t="s">
        <v>5473</v>
      </c>
      <c r="D4162" s="2" t="s">
        <v>5853</v>
      </c>
      <c r="E4162" s="1" t="s">
        <v>5650</v>
      </c>
    </row>
    <row r="4163" spans="1:5" ht="22" customHeight="1" x14ac:dyDescent="0.2">
      <c r="A4163" s="1">
        <v>12133</v>
      </c>
      <c r="B4163" s="1" t="s">
        <v>14264</v>
      </c>
      <c r="C4163" s="1" t="s">
        <v>14265</v>
      </c>
      <c r="D4163" s="2" t="s">
        <v>14272</v>
      </c>
      <c r="E4163" s="1" t="s">
        <v>5650</v>
      </c>
    </row>
    <row r="4164" spans="1:5" ht="22" customHeight="1" x14ac:dyDescent="0.2">
      <c r="A4164" s="1">
        <v>11700</v>
      </c>
      <c r="B4164" s="1" t="s">
        <v>13779</v>
      </c>
      <c r="C4164" s="1" t="s">
        <v>13780</v>
      </c>
      <c r="D4164" s="2" t="s">
        <v>13784</v>
      </c>
      <c r="E4164" s="1" t="s">
        <v>5650</v>
      </c>
    </row>
    <row r="4165" spans="1:5" ht="22" customHeight="1" x14ac:dyDescent="0.2">
      <c r="A4165" s="1">
        <v>7584</v>
      </c>
      <c r="B4165" s="1" t="s">
        <v>8973</v>
      </c>
      <c r="C4165" s="1" t="s">
        <v>8974</v>
      </c>
      <c r="D4165" s="2" t="s">
        <v>8984</v>
      </c>
      <c r="E4165" s="1" t="s">
        <v>5650</v>
      </c>
    </row>
    <row r="4166" spans="1:5" ht="22" customHeight="1" x14ac:dyDescent="0.2">
      <c r="A4166" s="1">
        <v>2284</v>
      </c>
      <c r="B4166" s="1" t="s">
        <v>3319</v>
      </c>
      <c r="C4166" s="1" t="s">
        <v>3320</v>
      </c>
      <c r="D4166" s="2" t="s">
        <v>3364</v>
      </c>
      <c r="E4166" s="1" t="s">
        <v>5650</v>
      </c>
    </row>
    <row r="4167" spans="1:5" ht="22" customHeight="1" x14ac:dyDescent="0.2">
      <c r="A4167" s="1">
        <v>8046</v>
      </c>
      <c r="B4167" s="1" t="s">
        <v>9452</v>
      </c>
      <c r="C4167" s="1" t="s">
        <v>9453</v>
      </c>
      <c r="D4167" s="2" t="s">
        <v>9526</v>
      </c>
      <c r="E4167" s="1" t="s">
        <v>9527</v>
      </c>
    </row>
    <row r="4168" spans="1:5" ht="22" customHeight="1" x14ac:dyDescent="0.2">
      <c r="A4168" s="1">
        <v>4235</v>
      </c>
      <c r="B4168" s="1" t="s">
        <v>5472</v>
      </c>
      <c r="C4168" s="1" t="s">
        <v>5473</v>
      </c>
      <c r="D4168" s="2" t="s">
        <v>5651</v>
      </c>
      <c r="E4168" s="1" t="s">
        <v>5652</v>
      </c>
    </row>
    <row r="4169" spans="1:5" ht="22" customHeight="1" x14ac:dyDescent="0.2">
      <c r="A4169" s="1">
        <v>11830</v>
      </c>
      <c r="B4169" s="1" t="s">
        <v>13914</v>
      </c>
      <c r="C4169" s="1" t="s">
        <v>13915</v>
      </c>
      <c r="D4169" s="2" t="s">
        <v>14016</v>
      </c>
      <c r="E4169" s="1" t="s">
        <v>5652</v>
      </c>
    </row>
    <row r="4170" spans="1:5" ht="22" customHeight="1" x14ac:dyDescent="0.2">
      <c r="A4170" s="1">
        <v>4236</v>
      </c>
      <c r="B4170" s="1" t="s">
        <v>5472</v>
      </c>
      <c r="C4170" s="1" t="s">
        <v>5473</v>
      </c>
      <c r="D4170" s="2" t="s">
        <v>5854</v>
      </c>
      <c r="E4170" s="1" t="s">
        <v>5652</v>
      </c>
    </row>
    <row r="4171" spans="1:5" ht="22" customHeight="1" x14ac:dyDescent="0.2">
      <c r="A4171" s="1">
        <v>12130</v>
      </c>
      <c r="B4171" s="1" t="s">
        <v>14264</v>
      </c>
      <c r="C4171" s="1" t="s">
        <v>14265</v>
      </c>
      <c r="D4171" s="2" t="s">
        <v>14269</v>
      </c>
      <c r="E4171" s="1" t="s">
        <v>5652</v>
      </c>
    </row>
    <row r="4172" spans="1:5" ht="22" customHeight="1" x14ac:dyDescent="0.2">
      <c r="A4172" s="1">
        <v>11697</v>
      </c>
      <c r="B4172" s="1" t="s">
        <v>13779</v>
      </c>
      <c r="C4172" s="1" t="s">
        <v>13780</v>
      </c>
      <c r="D4172" s="2" t="s">
        <v>13782</v>
      </c>
      <c r="E4172" s="1" t="s">
        <v>5652</v>
      </c>
    </row>
    <row r="4173" spans="1:5" ht="22" customHeight="1" x14ac:dyDescent="0.2">
      <c r="A4173" s="1">
        <v>7578</v>
      </c>
      <c r="B4173" s="1" t="s">
        <v>8973</v>
      </c>
      <c r="C4173" s="1" t="s">
        <v>8974</v>
      </c>
      <c r="D4173" s="2" t="s">
        <v>8979</v>
      </c>
      <c r="E4173" s="1" t="s">
        <v>5652</v>
      </c>
    </row>
    <row r="4174" spans="1:5" ht="22" customHeight="1" x14ac:dyDescent="0.2">
      <c r="A4174" s="1">
        <v>12119</v>
      </c>
      <c r="B4174" s="1" t="s">
        <v>14175</v>
      </c>
      <c r="C4174" s="1" t="s">
        <v>14176</v>
      </c>
      <c r="D4174" s="2" t="s">
        <v>14255</v>
      </c>
      <c r="E4174" s="1" t="s">
        <v>5654</v>
      </c>
    </row>
    <row r="4175" spans="1:5" ht="22" customHeight="1" x14ac:dyDescent="0.2">
      <c r="A4175" s="1">
        <v>4449</v>
      </c>
      <c r="B4175" s="1" t="s">
        <v>5472</v>
      </c>
      <c r="C4175" s="1" t="s">
        <v>5473</v>
      </c>
      <c r="D4175" s="2" t="s">
        <v>5653</v>
      </c>
      <c r="E4175" s="1" t="s">
        <v>5654</v>
      </c>
    </row>
    <row r="4176" spans="1:5" ht="22" customHeight="1" x14ac:dyDescent="0.2">
      <c r="A4176" s="1">
        <v>11938</v>
      </c>
      <c r="B4176" s="1" t="s">
        <v>13914</v>
      </c>
      <c r="C4176" s="1" t="s">
        <v>13915</v>
      </c>
      <c r="D4176" s="2" t="s">
        <v>14017</v>
      </c>
      <c r="E4176" s="1" t="s">
        <v>5654</v>
      </c>
    </row>
    <row r="4177" spans="1:5" ht="22" customHeight="1" x14ac:dyDescent="0.2">
      <c r="A4177" s="1">
        <v>4452</v>
      </c>
      <c r="B4177" s="1" t="s">
        <v>5472</v>
      </c>
      <c r="C4177" s="1" t="s">
        <v>5473</v>
      </c>
      <c r="D4177" s="2" t="s">
        <v>5855</v>
      </c>
      <c r="E4177" s="1" t="s">
        <v>5654</v>
      </c>
    </row>
    <row r="4178" spans="1:5" ht="22" customHeight="1" x14ac:dyDescent="0.2">
      <c r="A4178" s="1">
        <v>13426</v>
      </c>
      <c r="B4178" s="1" t="s">
        <v>14924</v>
      </c>
      <c r="D4178" s="2" t="s">
        <v>14987</v>
      </c>
      <c r="E4178" s="1" t="s">
        <v>5654</v>
      </c>
    </row>
    <row r="4179" spans="1:5" ht="22" customHeight="1" x14ac:dyDescent="0.2">
      <c r="A4179" s="1">
        <v>13799</v>
      </c>
      <c r="B4179" s="1" t="s">
        <v>14927</v>
      </c>
      <c r="C4179" s="1" t="s">
        <v>14928</v>
      </c>
      <c r="D4179" s="2" t="s">
        <v>14987</v>
      </c>
      <c r="E4179" s="1" t="s">
        <v>5654</v>
      </c>
    </row>
    <row r="4180" spans="1:5" ht="22" customHeight="1" x14ac:dyDescent="0.2">
      <c r="A4180" s="1">
        <v>6159</v>
      </c>
      <c r="B4180" s="1" t="s">
        <v>7259</v>
      </c>
      <c r="C4180" s="1" t="s">
        <v>7260</v>
      </c>
      <c r="D4180" s="2" t="s">
        <v>7311</v>
      </c>
      <c r="E4180" s="1" t="s">
        <v>5654</v>
      </c>
    </row>
    <row r="4181" spans="1:5" ht="22" customHeight="1" x14ac:dyDescent="0.2">
      <c r="A4181" s="1">
        <v>9281</v>
      </c>
      <c r="B4181" s="1" t="s">
        <v>10902</v>
      </c>
      <c r="C4181" s="1" t="s">
        <v>10903</v>
      </c>
      <c r="D4181" s="2" t="s">
        <v>10931</v>
      </c>
      <c r="E4181" s="1" t="s">
        <v>5654</v>
      </c>
    </row>
    <row r="4182" spans="1:5" ht="22" customHeight="1" x14ac:dyDescent="0.2">
      <c r="A4182" s="1">
        <v>12082</v>
      </c>
      <c r="B4182" s="1" t="s">
        <v>14175</v>
      </c>
      <c r="C4182" s="1" t="s">
        <v>14176</v>
      </c>
      <c r="D4182" s="2" t="s">
        <v>14194</v>
      </c>
      <c r="E4182" s="1" t="s">
        <v>14195</v>
      </c>
    </row>
    <row r="4183" spans="1:5" ht="22" customHeight="1" x14ac:dyDescent="0.2">
      <c r="A4183" s="1">
        <v>4315</v>
      </c>
      <c r="B4183" s="1" t="s">
        <v>5472</v>
      </c>
      <c r="C4183" s="1" t="s">
        <v>5473</v>
      </c>
      <c r="D4183" s="2" t="s">
        <v>5655</v>
      </c>
      <c r="E4183" s="1" t="s">
        <v>5656</v>
      </c>
    </row>
    <row r="4184" spans="1:5" ht="22" customHeight="1" x14ac:dyDescent="0.2">
      <c r="A4184" s="1">
        <v>8498</v>
      </c>
      <c r="B4184" s="1" t="s">
        <v>9960</v>
      </c>
      <c r="C4184" s="1" t="s">
        <v>9961</v>
      </c>
      <c r="D4184" s="2" t="s">
        <v>9993</v>
      </c>
      <c r="E4184" s="1" t="s">
        <v>5656</v>
      </c>
    </row>
    <row r="4185" spans="1:5" ht="22" customHeight="1" x14ac:dyDescent="0.2">
      <c r="A4185" s="1">
        <v>13114</v>
      </c>
      <c r="B4185" s="1" t="s">
        <v>14924</v>
      </c>
      <c r="D4185" s="2" t="s">
        <v>9993</v>
      </c>
      <c r="E4185" s="1" t="s">
        <v>5656</v>
      </c>
    </row>
    <row r="4186" spans="1:5" ht="22" customHeight="1" x14ac:dyDescent="0.2">
      <c r="A4186" s="1">
        <v>11870</v>
      </c>
      <c r="B4186" s="1" t="s">
        <v>13914</v>
      </c>
      <c r="C4186" s="1" t="s">
        <v>13915</v>
      </c>
      <c r="D4186" s="2" t="s">
        <v>14018</v>
      </c>
      <c r="E4186" s="1" t="s">
        <v>5656</v>
      </c>
    </row>
    <row r="4187" spans="1:5" ht="22" customHeight="1" x14ac:dyDescent="0.2">
      <c r="A4187" s="1">
        <v>4317</v>
      </c>
      <c r="B4187" s="1" t="s">
        <v>5472</v>
      </c>
      <c r="C4187" s="1" t="s">
        <v>5473</v>
      </c>
      <c r="D4187" s="2" t="s">
        <v>5856</v>
      </c>
      <c r="E4187" s="1" t="s">
        <v>5656</v>
      </c>
    </row>
    <row r="4188" spans="1:5" ht="22" customHeight="1" x14ac:dyDescent="0.2">
      <c r="A4188" s="1">
        <v>13120</v>
      </c>
      <c r="B4188" s="1" t="s">
        <v>14924</v>
      </c>
      <c r="D4188" s="2" t="s">
        <v>16146</v>
      </c>
      <c r="E4188" s="1" t="s">
        <v>5656</v>
      </c>
    </row>
    <row r="4189" spans="1:5" ht="22" customHeight="1" x14ac:dyDescent="0.2">
      <c r="A4189" s="1">
        <v>14712</v>
      </c>
      <c r="B4189" s="1" t="s">
        <v>16103</v>
      </c>
      <c r="C4189" s="1" t="s">
        <v>16104</v>
      </c>
      <c r="D4189" s="2" t="s">
        <v>16146</v>
      </c>
      <c r="E4189" s="1" t="s">
        <v>5656</v>
      </c>
    </row>
    <row r="4190" spans="1:5" ht="22" customHeight="1" x14ac:dyDescent="0.2">
      <c r="A4190" s="1">
        <v>9226</v>
      </c>
      <c r="B4190" s="1" t="s">
        <v>10837</v>
      </c>
      <c r="C4190" s="1" t="s">
        <v>10838</v>
      </c>
      <c r="D4190" s="2" t="s">
        <v>10868</v>
      </c>
      <c r="E4190" s="1" t="s">
        <v>5656</v>
      </c>
    </row>
    <row r="4191" spans="1:5" ht="22" customHeight="1" x14ac:dyDescent="0.2">
      <c r="A4191" s="1">
        <v>6079</v>
      </c>
      <c r="B4191" s="1" t="s">
        <v>7178</v>
      </c>
      <c r="C4191" s="1" t="s">
        <v>7179</v>
      </c>
      <c r="D4191" s="2" t="s">
        <v>7208</v>
      </c>
      <c r="E4191" s="1" t="s">
        <v>5656</v>
      </c>
    </row>
    <row r="4192" spans="1:5" ht="22" customHeight="1" x14ac:dyDescent="0.2">
      <c r="A4192" s="1">
        <v>9272</v>
      </c>
      <c r="B4192" s="1" t="s">
        <v>10902</v>
      </c>
      <c r="C4192" s="1" t="s">
        <v>10903</v>
      </c>
      <c r="D4192" s="2" t="s">
        <v>10922</v>
      </c>
      <c r="E4192" s="1" t="s">
        <v>5656</v>
      </c>
    </row>
    <row r="4193" spans="1:5" ht="22" customHeight="1" x14ac:dyDescent="0.2">
      <c r="A4193" s="1">
        <v>6150</v>
      </c>
      <c r="B4193" s="1" t="s">
        <v>7259</v>
      </c>
      <c r="C4193" s="1" t="s">
        <v>7260</v>
      </c>
      <c r="D4193" s="2" t="s">
        <v>7266</v>
      </c>
      <c r="E4193" s="1" t="s">
        <v>5656</v>
      </c>
    </row>
    <row r="4194" spans="1:5" ht="22" customHeight="1" x14ac:dyDescent="0.2">
      <c r="A4194" s="1">
        <v>8495</v>
      </c>
      <c r="B4194" s="1" t="s">
        <v>9960</v>
      </c>
      <c r="C4194" s="1" t="s">
        <v>9961</v>
      </c>
      <c r="D4194" s="2" t="s">
        <v>9990</v>
      </c>
      <c r="E4194" s="1" t="s">
        <v>7277</v>
      </c>
    </row>
    <row r="4195" spans="1:5" ht="22" customHeight="1" x14ac:dyDescent="0.2">
      <c r="A4195" s="1">
        <v>13066</v>
      </c>
      <c r="B4195" s="1" t="s">
        <v>14924</v>
      </c>
      <c r="D4195" s="2" t="s">
        <v>9990</v>
      </c>
      <c r="E4195" s="1" t="s">
        <v>7277</v>
      </c>
    </row>
    <row r="4196" spans="1:5" ht="22" customHeight="1" x14ac:dyDescent="0.2">
      <c r="A4196" s="1">
        <v>6148</v>
      </c>
      <c r="B4196" s="1" t="s">
        <v>7259</v>
      </c>
      <c r="C4196" s="1" t="s">
        <v>7260</v>
      </c>
      <c r="D4196" s="2" t="s">
        <v>7276</v>
      </c>
      <c r="E4196" s="1" t="s">
        <v>7277</v>
      </c>
    </row>
    <row r="4197" spans="1:5" ht="22" customHeight="1" x14ac:dyDescent="0.2">
      <c r="A4197" s="1">
        <v>12915</v>
      </c>
      <c r="B4197" s="1" t="s">
        <v>14924</v>
      </c>
      <c r="D4197" s="2" t="s">
        <v>14950</v>
      </c>
      <c r="E4197" s="1" t="s">
        <v>9974</v>
      </c>
    </row>
    <row r="4198" spans="1:5" ht="22" customHeight="1" x14ac:dyDescent="0.2">
      <c r="A4198" s="1">
        <v>13712</v>
      </c>
      <c r="B4198" s="1" t="s">
        <v>14927</v>
      </c>
      <c r="C4198" s="1" t="s">
        <v>14928</v>
      </c>
      <c r="D4198" s="2" t="s">
        <v>14950</v>
      </c>
      <c r="E4198" s="1" t="s">
        <v>9974</v>
      </c>
    </row>
    <row r="4199" spans="1:5" ht="22" customHeight="1" x14ac:dyDescent="0.2">
      <c r="A4199" s="1">
        <v>8484</v>
      </c>
      <c r="B4199" s="1" t="s">
        <v>9960</v>
      </c>
      <c r="C4199" s="1" t="s">
        <v>9961</v>
      </c>
      <c r="D4199" s="2" t="s">
        <v>9973</v>
      </c>
      <c r="E4199" s="1" t="s">
        <v>9974</v>
      </c>
    </row>
    <row r="4200" spans="1:5" ht="22" customHeight="1" x14ac:dyDescent="0.2">
      <c r="A4200" s="1">
        <v>12918</v>
      </c>
      <c r="B4200" s="1" t="s">
        <v>14924</v>
      </c>
      <c r="D4200" s="2" t="s">
        <v>9973</v>
      </c>
      <c r="E4200" s="1" t="s">
        <v>9974</v>
      </c>
    </row>
    <row r="4201" spans="1:5" ht="22" customHeight="1" x14ac:dyDescent="0.2">
      <c r="A4201" s="1">
        <v>14069</v>
      </c>
      <c r="B4201" s="1" t="s">
        <v>15394</v>
      </c>
      <c r="C4201" s="1" t="s">
        <v>15395</v>
      </c>
      <c r="D4201" s="2" t="s">
        <v>15422</v>
      </c>
      <c r="E4201" s="1" t="s">
        <v>9974</v>
      </c>
    </row>
    <row r="4202" spans="1:5" ht="22" customHeight="1" x14ac:dyDescent="0.2">
      <c r="A4202" s="1">
        <v>9262</v>
      </c>
      <c r="B4202" s="1" t="s">
        <v>10902</v>
      </c>
      <c r="C4202" s="1" t="s">
        <v>10903</v>
      </c>
      <c r="D4202" s="2" t="s">
        <v>10910</v>
      </c>
      <c r="E4202" s="1" t="s">
        <v>9974</v>
      </c>
    </row>
    <row r="4203" spans="1:5" ht="22" customHeight="1" x14ac:dyDescent="0.2">
      <c r="A4203" s="1">
        <v>4215</v>
      </c>
      <c r="B4203" s="1" t="s">
        <v>5472</v>
      </c>
      <c r="C4203" s="1" t="s">
        <v>5473</v>
      </c>
      <c r="D4203" s="2" t="s">
        <v>5750</v>
      </c>
      <c r="E4203" s="1" t="s">
        <v>3366</v>
      </c>
    </row>
    <row r="4204" spans="1:5" ht="22" customHeight="1" x14ac:dyDescent="0.2">
      <c r="A4204" s="1">
        <v>11820</v>
      </c>
      <c r="B4204" s="1" t="s">
        <v>13914</v>
      </c>
      <c r="C4204" s="1" t="s">
        <v>13915</v>
      </c>
      <c r="D4204" s="2" t="s">
        <v>14069</v>
      </c>
      <c r="E4204" s="1" t="s">
        <v>3366</v>
      </c>
    </row>
    <row r="4205" spans="1:5" ht="22" customHeight="1" x14ac:dyDescent="0.2">
      <c r="A4205" s="1">
        <v>4216</v>
      </c>
      <c r="B4205" s="1" t="s">
        <v>5472</v>
      </c>
      <c r="C4205" s="1" t="s">
        <v>5473</v>
      </c>
      <c r="D4205" s="2" t="s">
        <v>5907</v>
      </c>
      <c r="E4205" s="1" t="s">
        <v>3366</v>
      </c>
    </row>
    <row r="4206" spans="1:5" ht="22" customHeight="1" x14ac:dyDescent="0.2">
      <c r="A4206" s="1">
        <v>12073</v>
      </c>
      <c r="B4206" s="1" t="s">
        <v>14175</v>
      </c>
      <c r="C4206" s="1" t="s">
        <v>14176</v>
      </c>
      <c r="D4206" s="2" t="s">
        <v>14179</v>
      </c>
      <c r="E4206" s="1" t="s">
        <v>3366</v>
      </c>
    </row>
    <row r="4207" spans="1:5" ht="22" customHeight="1" x14ac:dyDescent="0.2">
      <c r="A4207" s="1">
        <v>2280</v>
      </c>
      <c r="B4207" s="1" t="s">
        <v>3319</v>
      </c>
      <c r="C4207" s="1" t="s">
        <v>3320</v>
      </c>
      <c r="D4207" s="2" t="s">
        <v>3365</v>
      </c>
      <c r="E4207" s="1" t="s">
        <v>3366</v>
      </c>
    </row>
    <row r="4208" spans="1:5" ht="22" customHeight="1" x14ac:dyDescent="0.2">
      <c r="A4208" s="1">
        <v>5920</v>
      </c>
      <c r="B4208" s="1" t="s">
        <v>6928</v>
      </c>
      <c r="C4208" s="1" t="s">
        <v>3411</v>
      </c>
      <c r="D4208" s="2" t="s">
        <v>7014</v>
      </c>
      <c r="E4208" s="1" t="s">
        <v>7015</v>
      </c>
    </row>
    <row r="4209" spans="1:5" ht="22" customHeight="1" x14ac:dyDescent="0.2">
      <c r="A4209" s="1">
        <v>13368</v>
      </c>
      <c r="B4209" s="1" t="s">
        <v>14924</v>
      </c>
      <c r="D4209" s="2" t="s">
        <v>14948</v>
      </c>
      <c r="E4209" s="1" t="s">
        <v>10038</v>
      </c>
    </row>
    <row r="4210" spans="1:5" ht="22" customHeight="1" x14ac:dyDescent="0.2">
      <c r="A4210" s="1">
        <v>13785</v>
      </c>
      <c r="B4210" s="1" t="s">
        <v>14927</v>
      </c>
      <c r="C4210" s="1" t="s">
        <v>14928</v>
      </c>
      <c r="D4210" s="2" t="s">
        <v>14948</v>
      </c>
      <c r="E4210" s="1" t="s">
        <v>10038</v>
      </c>
    </row>
    <row r="4211" spans="1:5" ht="22" customHeight="1" x14ac:dyDescent="0.2">
      <c r="A4211" s="1">
        <v>8526</v>
      </c>
      <c r="B4211" s="1" t="s">
        <v>9960</v>
      </c>
      <c r="C4211" s="1" t="s">
        <v>9961</v>
      </c>
      <c r="D4211" s="2" t="s">
        <v>10037</v>
      </c>
      <c r="E4211" s="1" t="s">
        <v>10038</v>
      </c>
    </row>
    <row r="4212" spans="1:5" ht="22" customHeight="1" x14ac:dyDescent="0.2">
      <c r="A4212" s="1">
        <v>13370</v>
      </c>
      <c r="B4212" s="1" t="s">
        <v>14924</v>
      </c>
      <c r="D4212" s="2" t="s">
        <v>10037</v>
      </c>
      <c r="E4212" s="1" t="s">
        <v>10038</v>
      </c>
    </row>
    <row r="4213" spans="1:5" ht="22" customHeight="1" x14ac:dyDescent="0.2">
      <c r="A4213" s="1">
        <v>6015</v>
      </c>
      <c r="B4213" s="1" t="s">
        <v>6928</v>
      </c>
      <c r="C4213" s="1" t="s">
        <v>3411</v>
      </c>
      <c r="D4213" s="2" t="s">
        <v>7089</v>
      </c>
      <c r="E4213" s="1" t="s">
        <v>7090</v>
      </c>
    </row>
    <row r="4214" spans="1:5" ht="22" customHeight="1" x14ac:dyDescent="0.2">
      <c r="A4214" s="1">
        <v>9231</v>
      </c>
      <c r="B4214" s="1" t="s">
        <v>10837</v>
      </c>
      <c r="C4214" s="1" t="s">
        <v>10838</v>
      </c>
      <c r="D4214" s="2" t="s">
        <v>10874</v>
      </c>
      <c r="E4214" s="1" t="s">
        <v>10875</v>
      </c>
    </row>
    <row r="4215" spans="1:5" ht="22" customHeight="1" x14ac:dyDescent="0.2">
      <c r="A4215" s="1">
        <v>10337</v>
      </c>
      <c r="B4215" s="1" t="s">
        <v>12200</v>
      </c>
      <c r="C4215" s="1" t="s">
        <v>12201</v>
      </c>
      <c r="D4215" s="2" t="s">
        <v>12334</v>
      </c>
      <c r="E4215" s="1" t="s">
        <v>10875</v>
      </c>
    </row>
    <row r="4216" spans="1:5" ht="22" customHeight="1" x14ac:dyDescent="0.2">
      <c r="A4216" s="1">
        <v>12100</v>
      </c>
      <c r="B4216" s="1" t="s">
        <v>14175</v>
      </c>
      <c r="C4216" s="1" t="s">
        <v>14176</v>
      </c>
      <c r="D4216" s="2" t="s">
        <v>14225</v>
      </c>
      <c r="E4216" s="1" t="s">
        <v>10875</v>
      </c>
    </row>
    <row r="4217" spans="1:5" ht="22" customHeight="1" x14ac:dyDescent="0.2">
      <c r="A4217" s="1">
        <v>4353</v>
      </c>
      <c r="B4217" s="1" t="s">
        <v>5472</v>
      </c>
      <c r="C4217" s="1" t="s">
        <v>5473</v>
      </c>
      <c r="D4217" s="2" t="s">
        <v>5657</v>
      </c>
      <c r="E4217" s="1" t="s">
        <v>5658</v>
      </c>
    </row>
    <row r="4218" spans="1:5" ht="22" customHeight="1" x14ac:dyDescent="0.2">
      <c r="A4218" s="1">
        <v>11889</v>
      </c>
      <c r="B4218" s="1" t="s">
        <v>13914</v>
      </c>
      <c r="C4218" s="1" t="s">
        <v>13915</v>
      </c>
      <c r="D4218" s="2" t="s">
        <v>14019</v>
      </c>
      <c r="E4218" s="1" t="s">
        <v>5658</v>
      </c>
    </row>
    <row r="4219" spans="1:5" ht="22" customHeight="1" x14ac:dyDescent="0.2">
      <c r="A4219" s="1">
        <v>4354</v>
      </c>
      <c r="B4219" s="1" t="s">
        <v>5472</v>
      </c>
      <c r="C4219" s="1" t="s">
        <v>5473</v>
      </c>
      <c r="D4219" s="2" t="s">
        <v>5857</v>
      </c>
      <c r="E4219" s="1" t="s">
        <v>5658</v>
      </c>
    </row>
    <row r="4220" spans="1:5" ht="22" customHeight="1" x14ac:dyDescent="0.2">
      <c r="A4220" s="1">
        <v>6156</v>
      </c>
      <c r="B4220" s="1" t="s">
        <v>7259</v>
      </c>
      <c r="C4220" s="1" t="s">
        <v>7260</v>
      </c>
      <c r="D4220" s="2" t="s">
        <v>7278</v>
      </c>
      <c r="E4220" s="1" t="s">
        <v>5658</v>
      </c>
    </row>
    <row r="4221" spans="1:5" ht="22" customHeight="1" x14ac:dyDescent="0.2">
      <c r="A4221" s="1">
        <v>4207</v>
      </c>
      <c r="B4221" s="1" t="s">
        <v>5279</v>
      </c>
      <c r="C4221" s="1" t="s">
        <v>5280</v>
      </c>
      <c r="D4221" s="2" t="s">
        <v>5429</v>
      </c>
      <c r="E4221" s="1" t="s">
        <v>5430</v>
      </c>
    </row>
    <row r="4222" spans="1:5" ht="22" customHeight="1" x14ac:dyDescent="0.2">
      <c r="A4222" s="1">
        <v>8539</v>
      </c>
      <c r="B4222" s="1" t="s">
        <v>9960</v>
      </c>
      <c r="C4222" s="1" t="s">
        <v>9961</v>
      </c>
      <c r="D4222" s="2" t="s">
        <v>10059</v>
      </c>
      <c r="E4222" s="1" t="s">
        <v>5430</v>
      </c>
    </row>
    <row r="4223" spans="1:5" ht="22" customHeight="1" x14ac:dyDescent="0.2">
      <c r="A4223" s="1">
        <v>13554</v>
      </c>
      <c r="B4223" s="1" t="s">
        <v>14924</v>
      </c>
      <c r="D4223" s="2" t="s">
        <v>10059</v>
      </c>
      <c r="E4223" s="1" t="s">
        <v>5430</v>
      </c>
    </row>
    <row r="4224" spans="1:5" ht="22" customHeight="1" x14ac:dyDescent="0.2">
      <c r="A4224" s="1">
        <v>6166</v>
      </c>
      <c r="B4224" s="1" t="s">
        <v>7259</v>
      </c>
      <c r="C4224" s="1" t="s">
        <v>7260</v>
      </c>
      <c r="D4224" s="2" t="s">
        <v>7271</v>
      </c>
      <c r="E4224" s="1" t="s">
        <v>5430</v>
      </c>
    </row>
    <row r="4225" spans="1:5" ht="22" customHeight="1" x14ac:dyDescent="0.2">
      <c r="A4225" s="1">
        <v>12122</v>
      </c>
      <c r="B4225" s="1" t="s">
        <v>14175</v>
      </c>
      <c r="C4225" s="1" t="s">
        <v>14176</v>
      </c>
      <c r="D4225" s="2" t="s">
        <v>14257</v>
      </c>
      <c r="E4225" s="1" t="s">
        <v>7285</v>
      </c>
    </row>
    <row r="4226" spans="1:5" ht="22" customHeight="1" x14ac:dyDescent="0.2">
      <c r="A4226" s="1">
        <v>6162</v>
      </c>
      <c r="B4226" s="1" t="s">
        <v>7259</v>
      </c>
      <c r="C4226" s="1" t="s">
        <v>7260</v>
      </c>
      <c r="D4226" s="2" t="s">
        <v>7284</v>
      </c>
      <c r="E4226" s="1" t="s">
        <v>7285</v>
      </c>
    </row>
    <row r="4227" spans="1:5" ht="22" customHeight="1" x14ac:dyDescent="0.2">
      <c r="A4227" s="1">
        <v>12118</v>
      </c>
      <c r="B4227" s="1" t="s">
        <v>14175</v>
      </c>
      <c r="C4227" s="1" t="s">
        <v>14176</v>
      </c>
      <c r="D4227" s="2" t="s">
        <v>14254</v>
      </c>
      <c r="E4227" s="1" t="s">
        <v>7274</v>
      </c>
    </row>
    <row r="4228" spans="1:5" ht="22" customHeight="1" x14ac:dyDescent="0.2">
      <c r="A4228" s="1">
        <v>14130</v>
      </c>
      <c r="B4228" s="1" t="s">
        <v>15394</v>
      </c>
      <c r="C4228" s="1" t="s">
        <v>15395</v>
      </c>
      <c r="D4228" s="2" t="s">
        <v>15496</v>
      </c>
      <c r="E4228" s="1" t="s">
        <v>7274</v>
      </c>
    </row>
    <row r="4229" spans="1:5" ht="22" customHeight="1" x14ac:dyDescent="0.2">
      <c r="A4229" s="1">
        <v>6160</v>
      </c>
      <c r="B4229" s="1" t="s">
        <v>7259</v>
      </c>
      <c r="C4229" s="1" t="s">
        <v>7260</v>
      </c>
      <c r="D4229" s="2" t="s">
        <v>7273</v>
      </c>
      <c r="E4229" s="1" t="s">
        <v>7274</v>
      </c>
    </row>
    <row r="4230" spans="1:5" ht="22" customHeight="1" x14ac:dyDescent="0.2">
      <c r="A4230" s="1">
        <v>5118</v>
      </c>
      <c r="B4230" s="1" t="s">
        <v>6217</v>
      </c>
      <c r="C4230" s="1" t="s">
        <v>6218</v>
      </c>
      <c r="D4230" s="2" t="s">
        <v>6235</v>
      </c>
      <c r="E4230" s="1" t="s">
        <v>6236</v>
      </c>
    </row>
    <row r="4231" spans="1:5" ht="22" customHeight="1" x14ac:dyDescent="0.2">
      <c r="A4231" s="1">
        <v>5962</v>
      </c>
      <c r="B4231" s="1" t="s">
        <v>6928</v>
      </c>
      <c r="C4231" s="1" t="s">
        <v>3411</v>
      </c>
      <c r="D4231" s="2" t="s">
        <v>7018</v>
      </c>
      <c r="E4231" s="1" t="s">
        <v>6236</v>
      </c>
    </row>
    <row r="4232" spans="1:5" ht="22" customHeight="1" x14ac:dyDescent="0.2">
      <c r="A4232" s="1">
        <v>2299</v>
      </c>
      <c r="B4232" s="1" t="s">
        <v>3319</v>
      </c>
      <c r="C4232" s="1" t="s">
        <v>3320</v>
      </c>
      <c r="D4232" s="2" t="s">
        <v>3367</v>
      </c>
      <c r="E4232" s="1" t="s">
        <v>21410</v>
      </c>
    </row>
    <row r="4233" spans="1:5" ht="22" customHeight="1" x14ac:dyDescent="0.2">
      <c r="A4233" s="1">
        <v>12113</v>
      </c>
      <c r="B4233" s="1" t="s">
        <v>14175</v>
      </c>
      <c r="C4233" s="1" t="s">
        <v>14176</v>
      </c>
      <c r="D4233" s="2" t="s">
        <v>14245</v>
      </c>
      <c r="E4233" s="1" t="s">
        <v>14246</v>
      </c>
    </row>
    <row r="4234" spans="1:5" ht="22" customHeight="1" x14ac:dyDescent="0.2">
      <c r="A4234" s="1">
        <v>17414</v>
      </c>
      <c r="B4234" s="1" t="s">
        <v>18613</v>
      </c>
      <c r="C4234" s="1" t="s">
        <v>18614</v>
      </c>
      <c r="D4234" s="2" t="s">
        <v>18657</v>
      </c>
      <c r="E4234" s="1" t="s">
        <v>14246</v>
      </c>
    </row>
    <row r="4235" spans="1:5" ht="22" customHeight="1" x14ac:dyDescent="0.2">
      <c r="A4235" s="1">
        <v>4303</v>
      </c>
      <c r="B4235" s="1" t="s">
        <v>5472</v>
      </c>
      <c r="C4235" s="1" t="s">
        <v>5473</v>
      </c>
      <c r="D4235" s="2" t="s">
        <v>5659</v>
      </c>
      <c r="E4235" s="1" t="s">
        <v>1799</v>
      </c>
    </row>
    <row r="4236" spans="1:5" ht="22" customHeight="1" x14ac:dyDescent="0.2">
      <c r="A4236" s="1">
        <v>11864</v>
      </c>
      <c r="B4236" s="1" t="s">
        <v>13914</v>
      </c>
      <c r="C4236" s="1" t="s">
        <v>13915</v>
      </c>
      <c r="D4236" s="2" t="s">
        <v>14020</v>
      </c>
      <c r="E4236" s="1" t="s">
        <v>1799</v>
      </c>
    </row>
    <row r="4237" spans="1:5" ht="22" customHeight="1" x14ac:dyDescent="0.2">
      <c r="A4237" s="1">
        <v>4304</v>
      </c>
      <c r="B4237" s="1" t="s">
        <v>5472</v>
      </c>
      <c r="C4237" s="1" t="s">
        <v>5473</v>
      </c>
      <c r="D4237" s="2" t="s">
        <v>5858</v>
      </c>
      <c r="E4237" s="1" t="s">
        <v>1799</v>
      </c>
    </row>
    <row r="4238" spans="1:5" ht="22" customHeight="1" x14ac:dyDescent="0.2">
      <c r="A4238" s="1">
        <v>17402</v>
      </c>
      <c r="B4238" s="1" t="s">
        <v>18613</v>
      </c>
      <c r="C4238" s="1" t="s">
        <v>18614</v>
      </c>
      <c r="D4238" s="2" t="s">
        <v>18637</v>
      </c>
      <c r="E4238" s="1" t="s">
        <v>1799</v>
      </c>
    </row>
    <row r="4239" spans="1:5" ht="22" customHeight="1" x14ac:dyDescent="0.2">
      <c r="A4239" s="1">
        <v>9223</v>
      </c>
      <c r="B4239" s="1" t="s">
        <v>10837</v>
      </c>
      <c r="C4239" s="1" t="s">
        <v>10838</v>
      </c>
      <c r="D4239" s="2" t="s">
        <v>10866</v>
      </c>
      <c r="E4239" s="1" t="s">
        <v>1799</v>
      </c>
    </row>
    <row r="4240" spans="1:5" ht="22" customHeight="1" x14ac:dyDescent="0.2">
      <c r="A4240" s="1">
        <v>1308</v>
      </c>
      <c r="B4240" s="1" t="s">
        <v>1778</v>
      </c>
      <c r="C4240" s="1" t="s">
        <v>1779</v>
      </c>
      <c r="D4240" s="2" t="s">
        <v>1798</v>
      </c>
      <c r="E4240" s="1" t="s">
        <v>1799</v>
      </c>
    </row>
    <row r="4241" spans="1:5" ht="22" customHeight="1" x14ac:dyDescent="0.2">
      <c r="A4241" s="1">
        <v>9270</v>
      </c>
      <c r="B4241" s="1" t="s">
        <v>10902</v>
      </c>
      <c r="C4241" s="1" t="s">
        <v>10903</v>
      </c>
      <c r="D4241" s="2" t="s">
        <v>10920</v>
      </c>
      <c r="E4241" s="1" t="s">
        <v>1799</v>
      </c>
    </row>
    <row r="4242" spans="1:5" ht="22" customHeight="1" x14ac:dyDescent="0.2">
      <c r="A4242" s="1">
        <v>6149</v>
      </c>
      <c r="B4242" s="1" t="s">
        <v>7259</v>
      </c>
      <c r="C4242" s="1" t="s">
        <v>7260</v>
      </c>
      <c r="D4242" s="2" t="s">
        <v>7289</v>
      </c>
      <c r="E4242" s="1" t="s">
        <v>1799</v>
      </c>
    </row>
    <row r="4243" spans="1:5" ht="22" customHeight="1" x14ac:dyDescent="0.2">
      <c r="A4243" s="1">
        <v>4188</v>
      </c>
      <c r="B4243" s="1" t="s">
        <v>5279</v>
      </c>
      <c r="C4243" s="1" t="s">
        <v>5280</v>
      </c>
      <c r="D4243" s="2" t="s">
        <v>5431</v>
      </c>
      <c r="E4243" s="1" t="s">
        <v>1799</v>
      </c>
    </row>
    <row r="4244" spans="1:5" ht="22" customHeight="1" x14ac:dyDescent="0.2">
      <c r="A4244" s="1">
        <v>4327</v>
      </c>
      <c r="B4244" s="1" t="s">
        <v>5472</v>
      </c>
      <c r="C4244" s="1" t="s">
        <v>5473</v>
      </c>
      <c r="D4244" s="2" t="s">
        <v>5660</v>
      </c>
      <c r="E4244" s="1" t="s">
        <v>5661</v>
      </c>
    </row>
    <row r="4245" spans="1:5" ht="22" customHeight="1" x14ac:dyDescent="0.2">
      <c r="A4245" s="1">
        <v>11876</v>
      </c>
      <c r="B4245" s="1" t="s">
        <v>13914</v>
      </c>
      <c r="C4245" s="1" t="s">
        <v>13915</v>
      </c>
      <c r="D4245" s="2" t="s">
        <v>14021</v>
      </c>
      <c r="E4245" s="1" t="s">
        <v>5661</v>
      </c>
    </row>
    <row r="4246" spans="1:5" ht="22" customHeight="1" x14ac:dyDescent="0.2">
      <c r="A4246" s="1">
        <v>4328</v>
      </c>
      <c r="B4246" s="1" t="s">
        <v>5472</v>
      </c>
      <c r="C4246" s="1" t="s">
        <v>5473</v>
      </c>
      <c r="D4246" s="2" t="s">
        <v>5859</v>
      </c>
      <c r="E4246" s="1" t="s">
        <v>5661</v>
      </c>
    </row>
    <row r="4247" spans="1:5" ht="22" customHeight="1" x14ac:dyDescent="0.2">
      <c r="A4247" s="1">
        <v>12145</v>
      </c>
      <c r="B4247" s="1" t="s">
        <v>14264</v>
      </c>
      <c r="C4247" s="1" t="s">
        <v>14265</v>
      </c>
      <c r="D4247" s="2" t="s">
        <v>14284</v>
      </c>
      <c r="E4247" s="1" t="s">
        <v>8989</v>
      </c>
    </row>
    <row r="4248" spans="1:5" ht="22" customHeight="1" x14ac:dyDescent="0.2">
      <c r="A4248" s="1">
        <v>7589</v>
      </c>
      <c r="B4248" s="1" t="s">
        <v>8973</v>
      </c>
      <c r="C4248" s="1" t="s">
        <v>8974</v>
      </c>
      <c r="D4248" s="2" t="s">
        <v>8988</v>
      </c>
      <c r="E4248" s="1" t="s">
        <v>8989</v>
      </c>
    </row>
    <row r="4249" spans="1:5" ht="22" customHeight="1" x14ac:dyDescent="0.2">
      <c r="A4249" s="1">
        <v>8499</v>
      </c>
      <c r="B4249" s="1" t="s">
        <v>9960</v>
      </c>
      <c r="C4249" s="1" t="s">
        <v>9961</v>
      </c>
      <c r="D4249" s="2" t="s">
        <v>8988</v>
      </c>
      <c r="E4249" s="1" t="s">
        <v>8989</v>
      </c>
    </row>
    <row r="4250" spans="1:5" ht="22" customHeight="1" x14ac:dyDescent="0.2">
      <c r="A4250" s="1">
        <v>13134</v>
      </c>
      <c r="B4250" s="1" t="s">
        <v>14924</v>
      </c>
      <c r="D4250" s="2" t="s">
        <v>8988</v>
      </c>
      <c r="E4250" s="1" t="s">
        <v>8989</v>
      </c>
    </row>
    <row r="4251" spans="1:5" ht="22" customHeight="1" x14ac:dyDescent="0.2">
      <c r="A4251" s="1">
        <v>4245</v>
      </c>
      <c r="B4251" s="1" t="s">
        <v>5472</v>
      </c>
      <c r="C4251" s="1" t="s">
        <v>5473</v>
      </c>
      <c r="D4251" s="2" t="s">
        <v>5662</v>
      </c>
      <c r="E4251" s="1" t="s">
        <v>5433</v>
      </c>
    </row>
    <row r="4252" spans="1:5" ht="22" customHeight="1" x14ac:dyDescent="0.2">
      <c r="A4252" s="1">
        <v>11835</v>
      </c>
      <c r="B4252" s="1" t="s">
        <v>13914</v>
      </c>
      <c r="C4252" s="1" t="s">
        <v>13915</v>
      </c>
      <c r="D4252" s="2" t="s">
        <v>14022</v>
      </c>
      <c r="E4252" s="1" t="s">
        <v>5433</v>
      </c>
    </row>
    <row r="4253" spans="1:5" ht="22" customHeight="1" x14ac:dyDescent="0.2">
      <c r="A4253" s="1">
        <v>4246</v>
      </c>
      <c r="B4253" s="1" t="s">
        <v>5472</v>
      </c>
      <c r="C4253" s="1" t="s">
        <v>5473</v>
      </c>
      <c r="D4253" s="2" t="s">
        <v>5860</v>
      </c>
      <c r="E4253" s="1" t="s">
        <v>5433</v>
      </c>
    </row>
    <row r="4254" spans="1:5" ht="22" customHeight="1" x14ac:dyDescent="0.2">
      <c r="A4254" s="1">
        <v>8482</v>
      </c>
      <c r="B4254" s="1" t="s">
        <v>9960</v>
      </c>
      <c r="C4254" s="1" t="s">
        <v>9961</v>
      </c>
      <c r="D4254" s="2" t="s">
        <v>9971</v>
      </c>
      <c r="E4254" s="1" t="s">
        <v>5433</v>
      </c>
    </row>
    <row r="4255" spans="1:5" ht="22" customHeight="1" x14ac:dyDescent="0.2">
      <c r="A4255" s="1">
        <v>12886</v>
      </c>
      <c r="B4255" s="1" t="s">
        <v>14924</v>
      </c>
      <c r="D4255" s="2" t="s">
        <v>9971</v>
      </c>
      <c r="E4255" s="1" t="s">
        <v>5433</v>
      </c>
    </row>
    <row r="4256" spans="1:5" ht="22" customHeight="1" x14ac:dyDescent="0.2">
      <c r="A4256" s="1">
        <v>4133</v>
      </c>
      <c r="B4256" s="1" t="s">
        <v>5279</v>
      </c>
      <c r="C4256" s="1" t="s">
        <v>5280</v>
      </c>
      <c r="D4256" s="2" t="s">
        <v>5432</v>
      </c>
      <c r="E4256" s="1" t="s">
        <v>5433</v>
      </c>
    </row>
    <row r="4257" spans="1:5" ht="22" customHeight="1" x14ac:dyDescent="0.2">
      <c r="A4257" s="1">
        <v>4116</v>
      </c>
      <c r="B4257" s="1" t="s">
        <v>5279</v>
      </c>
      <c r="C4257" s="1" t="s">
        <v>5280</v>
      </c>
      <c r="D4257" s="2" t="s">
        <v>5434</v>
      </c>
      <c r="E4257" s="1" t="s">
        <v>5435</v>
      </c>
    </row>
    <row r="4258" spans="1:5" ht="22" customHeight="1" x14ac:dyDescent="0.2">
      <c r="A4258" s="1">
        <v>12089</v>
      </c>
      <c r="B4258" s="1" t="s">
        <v>14175</v>
      </c>
      <c r="C4258" s="1" t="s">
        <v>14176</v>
      </c>
      <c r="D4258" s="2" t="s">
        <v>14207</v>
      </c>
      <c r="E4258" s="1" t="s">
        <v>7298</v>
      </c>
    </row>
    <row r="4259" spans="1:5" ht="22" customHeight="1" x14ac:dyDescent="0.2">
      <c r="A4259" s="1">
        <v>9219</v>
      </c>
      <c r="B4259" s="1" t="s">
        <v>10837</v>
      </c>
      <c r="C4259" s="1" t="s">
        <v>10838</v>
      </c>
      <c r="D4259" s="2" t="s">
        <v>10861</v>
      </c>
      <c r="E4259" s="1" t="s">
        <v>7298</v>
      </c>
    </row>
    <row r="4260" spans="1:5" ht="22" customHeight="1" x14ac:dyDescent="0.2">
      <c r="A4260" s="1">
        <v>9268</v>
      </c>
      <c r="B4260" s="1" t="s">
        <v>10902</v>
      </c>
      <c r="C4260" s="1" t="s">
        <v>10903</v>
      </c>
      <c r="D4260" s="2" t="s">
        <v>10917</v>
      </c>
      <c r="E4260" s="1" t="s">
        <v>7298</v>
      </c>
    </row>
    <row r="4261" spans="1:5" ht="22" customHeight="1" x14ac:dyDescent="0.2">
      <c r="A4261" s="1">
        <v>6144</v>
      </c>
      <c r="B4261" s="1" t="s">
        <v>7259</v>
      </c>
      <c r="C4261" s="1" t="s">
        <v>7260</v>
      </c>
      <c r="D4261" s="2" t="s">
        <v>7297</v>
      </c>
      <c r="E4261" s="1" t="s">
        <v>7298</v>
      </c>
    </row>
    <row r="4262" spans="1:5" ht="22" customHeight="1" x14ac:dyDescent="0.2">
      <c r="A4262" s="1">
        <v>13384</v>
      </c>
      <c r="B4262" s="1" t="s">
        <v>14924</v>
      </c>
      <c r="D4262" s="2" t="s">
        <v>14985</v>
      </c>
      <c r="E4262" s="1" t="s">
        <v>14986</v>
      </c>
    </row>
    <row r="4263" spans="1:5" ht="22" customHeight="1" x14ac:dyDescent="0.2">
      <c r="A4263" s="1">
        <v>13789</v>
      </c>
      <c r="B4263" s="1" t="s">
        <v>14927</v>
      </c>
      <c r="C4263" s="1" t="s">
        <v>14928</v>
      </c>
      <c r="D4263" s="2" t="s">
        <v>14985</v>
      </c>
      <c r="E4263" s="1" t="s">
        <v>14986</v>
      </c>
    </row>
    <row r="4264" spans="1:5" ht="22" customHeight="1" x14ac:dyDescent="0.2">
      <c r="A4264" s="1">
        <v>14121</v>
      </c>
      <c r="B4264" s="1" t="s">
        <v>15394</v>
      </c>
      <c r="C4264" s="1" t="s">
        <v>15395</v>
      </c>
      <c r="D4264" s="2" t="s">
        <v>15486</v>
      </c>
      <c r="E4264" s="1" t="s">
        <v>14986</v>
      </c>
    </row>
    <row r="4265" spans="1:5" ht="22" customHeight="1" x14ac:dyDescent="0.2">
      <c r="A4265" s="1">
        <v>8540</v>
      </c>
      <c r="B4265" s="1" t="s">
        <v>9960</v>
      </c>
      <c r="C4265" s="1" t="s">
        <v>9961</v>
      </c>
      <c r="D4265" s="2" t="s">
        <v>10060</v>
      </c>
      <c r="E4265" s="1" t="s">
        <v>7314</v>
      </c>
    </row>
    <row r="4266" spans="1:5" ht="22" customHeight="1" x14ac:dyDescent="0.2">
      <c r="A4266" s="1">
        <v>13555</v>
      </c>
      <c r="B4266" s="1" t="s">
        <v>14924</v>
      </c>
      <c r="D4266" s="2" t="s">
        <v>10060</v>
      </c>
      <c r="E4266" s="1" t="s">
        <v>7314</v>
      </c>
    </row>
    <row r="4267" spans="1:5" ht="22" customHeight="1" x14ac:dyDescent="0.2">
      <c r="A4267" s="1">
        <v>14145</v>
      </c>
      <c r="B4267" s="1" t="s">
        <v>15394</v>
      </c>
      <c r="C4267" s="1" t="s">
        <v>15395</v>
      </c>
      <c r="D4267" s="2" t="s">
        <v>15516</v>
      </c>
      <c r="E4267" s="1" t="s">
        <v>7314</v>
      </c>
    </row>
    <row r="4268" spans="1:5" ht="22" customHeight="1" x14ac:dyDescent="0.2">
      <c r="A4268" s="1">
        <v>9285</v>
      </c>
      <c r="B4268" s="1" t="s">
        <v>10902</v>
      </c>
      <c r="C4268" s="1" t="s">
        <v>10903</v>
      </c>
      <c r="D4268" s="2" t="s">
        <v>10936</v>
      </c>
      <c r="E4268" s="1" t="s">
        <v>7314</v>
      </c>
    </row>
    <row r="4269" spans="1:5" ht="22" customHeight="1" x14ac:dyDescent="0.2">
      <c r="A4269" s="1">
        <v>6167</v>
      </c>
      <c r="B4269" s="1" t="s">
        <v>7259</v>
      </c>
      <c r="C4269" s="1" t="s">
        <v>7260</v>
      </c>
      <c r="D4269" s="2" t="s">
        <v>7313</v>
      </c>
      <c r="E4269" s="1" t="s">
        <v>7314</v>
      </c>
    </row>
    <row r="4270" spans="1:5" ht="22" customHeight="1" x14ac:dyDescent="0.2">
      <c r="A4270" s="1">
        <v>3632</v>
      </c>
      <c r="B4270" s="1" t="s">
        <v>4608</v>
      </c>
      <c r="C4270" s="1" t="s">
        <v>4609</v>
      </c>
      <c r="D4270" s="2" t="s">
        <v>4784</v>
      </c>
      <c r="E4270" s="1" t="s">
        <v>4785</v>
      </c>
    </row>
    <row r="4271" spans="1:5" ht="22" customHeight="1" x14ac:dyDescent="0.2">
      <c r="A4271" s="1">
        <v>12094</v>
      </c>
      <c r="B4271" s="1" t="s">
        <v>14175</v>
      </c>
      <c r="C4271" s="1" t="s">
        <v>14176</v>
      </c>
      <c r="D4271" s="2" t="s">
        <v>14214</v>
      </c>
      <c r="E4271" s="1" t="s">
        <v>7316</v>
      </c>
    </row>
    <row r="4272" spans="1:5" ht="22" customHeight="1" x14ac:dyDescent="0.2">
      <c r="A4272" s="1">
        <v>14092</v>
      </c>
      <c r="B4272" s="1" t="s">
        <v>15394</v>
      </c>
      <c r="C4272" s="1" t="s">
        <v>15395</v>
      </c>
      <c r="D4272" s="2" t="s">
        <v>15450</v>
      </c>
      <c r="E4272" s="1" t="s">
        <v>7316</v>
      </c>
    </row>
    <row r="4273" spans="1:5" ht="22" customHeight="1" x14ac:dyDescent="0.2">
      <c r="A4273" s="1">
        <v>6152</v>
      </c>
      <c r="B4273" s="1" t="s">
        <v>7259</v>
      </c>
      <c r="C4273" s="1" t="s">
        <v>7260</v>
      </c>
      <c r="D4273" s="2" t="s">
        <v>7315</v>
      </c>
      <c r="E4273" s="1" t="s">
        <v>7316</v>
      </c>
    </row>
    <row r="4274" spans="1:5" ht="22" customHeight="1" x14ac:dyDescent="0.2">
      <c r="A4274" s="1">
        <v>12072</v>
      </c>
      <c r="B4274" s="1" t="s">
        <v>14175</v>
      </c>
      <c r="C4274" s="1" t="s">
        <v>14176</v>
      </c>
      <c r="D4274" s="2" t="s">
        <v>14177</v>
      </c>
      <c r="E4274" s="1" t="s">
        <v>14178</v>
      </c>
    </row>
    <row r="4275" spans="1:5" ht="22" customHeight="1" x14ac:dyDescent="0.2">
      <c r="A4275" s="1">
        <v>8528</v>
      </c>
      <c r="B4275" s="1" t="s">
        <v>9960</v>
      </c>
      <c r="C4275" s="1" t="s">
        <v>9961</v>
      </c>
      <c r="D4275" s="2" t="s">
        <v>10041</v>
      </c>
      <c r="E4275" s="1" t="s">
        <v>7410</v>
      </c>
    </row>
    <row r="4276" spans="1:5" ht="22" customHeight="1" x14ac:dyDescent="0.2">
      <c r="A4276" s="1">
        <v>13383</v>
      </c>
      <c r="B4276" s="1" t="s">
        <v>14924</v>
      </c>
      <c r="D4276" s="2" t="s">
        <v>10041</v>
      </c>
      <c r="E4276" s="1" t="s">
        <v>7410</v>
      </c>
    </row>
    <row r="4277" spans="1:5" ht="22" customHeight="1" x14ac:dyDescent="0.2">
      <c r="A4277" s="1">
        <v>6252</v>
      </c>
      <c r="B4277" s="1" t="s">
        <v>7319</v>
      </c>
      <c r="C4277" s="1" t="s">
        <v>7320</v>
      </c>
      <c r="D4277" s="2" t="s">
        <v>7409</v>
      </c>
      <c r="E4277" s="1" t="s">
        <v>7410</v>
      </c>
    </row>
    <row r="4278" spans="1:5" ht="22" customHeight="1" x14ac:dyDescent="0.2">
      <c r="A4278" s="1">
        <v>14111</v>
      </c>
      <c r="B4278" s="1" t="s">
        <v>15394</v>
      </c>
      <c r="C4278" s="1" t="s">
        <v>15395</v>
      </c>
      <c r="D4278" s="2" t="s">
        <v>15474</v>
      </c>
      <c r="E4278" s="1" t="s">
        <v>15475</v>
      </c>
    </row>
    <row r="4279" spans="1:5" ht="22" customHeight="1" x14ac:dyDescent="0.2">
      <c r="A4279" s="1">
        <v>4335</v>
      </c>
      <c r="B4279" s="1" t="s">
        <v>5472</v>
      </c>
      <c r="C4279" s="1" t="s">
        <v>5473</v>
      </c>
      <c r="D4279" s="2" t="s">
        <v>5663</v>
      </c>
      <c r="E4279" s="1" t="s">
        <v>5664</v>
      </c>
    </row>
    <row r="4280" spans="1:5" ht="22" customHeight="1" x14ac:dyDescent="0.2">
      <c r="A4280" s="1">
        <v>14101</v>
      </c>
      <c r="B4280" s="1" t="s">
        <v>15394</v>
      </c>
      <c r="C4280" s="1" t="s">
        <v>15395</v>
      </c>
      <c r="D4280" s="2" t="s">
        <v>15462</v>
      </c>
      <c r="E4280" s="1" t="s">
        <v>5664</v>
      </c>
    </row>
    <row r="4281" spans="1:5" ht="22" customHeight="1" x14ac:dyDescent="0.2">
      <c r="A4281" s="1">
        <v>11880</v>
      </c>
      <c r="B4281" s="1" t="s">
        <v>13914</v>
      </c>
      <c r="C4281" s="1" t="s">
        <v>13915</v>
      </c>
      <c r="D4281" s="2" t="s">
        <v>14023</v>
      </c>
      <c r="E4281" s="1" t="s">
        <v>5664</v>
      </c>
    </row>
    <row r="4282" spans="1:5" ht="22" customHeight="1" x14ac:dyDescent="0.2">
      <c r="A4282" s="1">
        <v>4336</v>
      </c>
      <c r="B4282" s="1" t="s">
        <v>5472</v>
      </c>
      <c r="C4282" s="1" t="s">
        <v>5473</v>
      </c>
      <c r="D4282" s="2" t="s">
        <v>5861</v>
      </c>
      <c r="E4282" s="1" t="s">
        <v>5664</v>
      </c>
    </row>
    <row r="4283" spans="1:5" ht="22" customHeight="1" x14ac:dyDescent="0.2">
      <c r="A4283" s="1">
        <v>17405</v>
      </c>
      <c r="B4283" s="1" t="s">
        <v>18613</v>
      </c>
      <c r="C4283" s="1" t="s">
        <v>18614</v>
      </c>
      <c r="D4283" s="2" t="s">
        <v>18641</v>
      </c>
      <c r="E4283" s="1" t="s">
        <v>5664</v>
      </c>
    </row>
    <row r="4284" spans="1:5" ht="22" customHeight="1" x14ac:dyDescent="0.2">
      <c r="A4284" s="1">
        <v>10123</v>
      </c>
      <c r="B4284" s="1" t="s">
        <v>12091</v>
      </c>
      <c r="C4284" s="1" t="s">
        <v>12092</v>
      </c>
      <c r="D4284" s="2" t="s">
        <v>12118</v>
      </c>
      <c r="E4284" s="1" t="s">
        <v>12119</v>
      </c>
    </row>
    <row r="4285" spans="1:5" ht="22" customHeight="1" x14ac:dyDescent="0.2">
      <c r="A4285" s="1">
        <v>14520</v>
      </c>
      <c r="B4285" s="1" t="s">
        <v>15958</v>
      </c>
      <c r="C4285" s="1" t="s">
        <v>15959</v>
      </c>
      <c r="D4285" s="2" t="s">
        <v>12118</v>
      </c>
      <c r="E4285" s="1" t="s">
        <v>12119</v>
      </c>
    </row>
    <row r="4286" spans="1:5" ht="22" customHeight="1" x14ac:dyDescent="0.2">
      <c r="A4286" s="1">
        <v>8481</v>
      </c>
      <c r="B4286" s="1" t="s">
        <v>9960</v>
      </c>
      <c r="C4286" s="1" t="s">
        <v>9961</v>
      </c>
      <c r="D4286" s="2" t="s">
        <v>9969</v>
      </c>
      <c r="E4286" s="1" t="s">
        <v>9970</v>
      </c>
    </row>
    <row r="4287" spans="1:5" ht="22" customHeight="1" x14ac:dyDescent="0.2">
      <c r="A4287" s="1">
        <v>12885</v>
      </c>
      <c r="B4287" s="1" t="s">
        <v>14924</v>
      </c>
      <c r="D4287" s="2" t="s">
        <v>9969</v>
      </c>
      <c r="E4287" s="1" t="s">
        <v>9970</v>
      </c>
    </row>
    <row r="4288" spans="1:5" ht="22" customHeight="1" x14ac:dyDescent="0.2">
      <c r="A4288" s="1">
        <v>4187</v>
      </c>
      <c r="B4288" s="1" t="s">
        <v>5279</v>
      </c>
      <c r="C4288" s="1" t="s">
        <v>5280</v>
      </c>
      <c r="D4288" s="2" t="s">
        <v>5436</v>
      </c>
      <c r="E4288" s="1" t="s">
        <v>5437</v>
      </c>
    </row>
    <row r="4289" spans="1:5" ht="22" customHeight="1" x14ac:dyDescent="0.2">
      <c r="A4289" s="1">
        <v>4463</v>
      </c>
      <c r="B4289" s="1" t="s">
        <v>5472</v>
      </c>
      <c r="C4289" s="1" t="s">
        <v>5473</v>
      </c>
      <c r="D4289" s="2" t="s">
        <v>5665</v>
      </c>
      <c r="E4289" s="1" t="s">
        <v>5437</v>
      </c>
    </row>
    <row r="4290" spans="1:5" ht="22" customHeight="1" x14ac:dyDescent="0.2">
      <c r="A4290" s="1">
        <v>11945</v>
      </c>
      <c r="B4290" s="1" t="s">
        <v>13914</v>
      </c>
      <c r="C4290" s="1" t="s">
        <v>13915</v>
      </c>
      <c r="D4290" s="2" t="s">
        <v>14024</v>
      </c>
      <c r="E4290" s="1" t="s">
        <v>5437</v>
      </c>
    </row>
    <row r="4291" spans="1:5" ht="22" customHeight="1" x14ac:dyDescent="0.2">
      <c r="A4291" s="1">
        <v>4466</v>
      </c>
      <c r="B4291" s="1" t="s">
        <v>5472</v>
      </c>
      <c r="C4291" s="1" t="s">
        <v>5473</v>
      </c>
      <c r="D4291" s="2" t="s">
        <v>5862</v>
      </c>
      <c r="E4291" s="1" t="s">
        <v>5437</v>
      </c>
    </row>
    <row r="4292" spans="1:5" ht="22" customHeight="1" x14ac:dyDescent="0.2">
      <c r="A4292" s="1">
        <v>4251</v>
      </c>
      <c r="B4292" s="1" t="s">
        <v>5472</v>
      </c>
      <c r="C4292" s="1" t="s">
        <v>5473</v>
      </c>
      <c r="D4292" s="2" t="s">
        <v>5666</v>
      </c>
      <c r="E4292" s="1" t="s">
        <v>5667</v>
      </c>
    </row>
    <row r="4293" spans="1:5" ht="22" customHeight="1" x14ac:dyDescent="0.2">
      <c r="A4293" s="1">
        <v>11838</v>
      </c>
      <c r="B4293" s="1" t="s">
        <v>13914</v>
      </c>
      <c r="C4293" s="1" t="s">
        <v>13915</v>
      </c>
      <c r="D4293" s="2" t="s">
        <v>14025</v>
      </c>
      <c r="E4293" s="1" t="s">
        <v>5667</v>
      </c>
    </row>
    <row r="4294" spans="1:5" ht="22" customHeight="1" x14ac:dyDescent="0.2">
      <c r="A4294" s="1">
        <v>4252</v>
      </c>
      <c r="B4294" s="1" t="s">
        <v>5472</v>
      </c>
      <c r="C4294" s="1" t="s">
        <v>5473</v>
      </c>
      <c r="D4294" s="2" t="s">
        <v>5863</v>
      </c>
      <c r="E4294" s="1" t="s">
        <v>5667</v>
      </c>
    </row>
    <row r="4295" spans="1:5" ht="22" customHeight="1" x14ac:dyDescent="0.2">
      <c r="A4295" s="1">
        <v>8485</v>
      </c>
      <c r="B4295" s="1" t="s">
        <v>9960</v>
      </c>
      <c r="C4295" s="1" t="s">
        <v>9961</v>
      </c>
      <c r="D4295" s="2" t="s">
        <v>9975</v>
      </c>
      <c r="E4295" s="1" t="s">
        <v>5667</v>
      </c>
    </row>
    <row r="4296" spans="1:5" ht="22" customHeight="1" x14ac:dyDescent="0.2">
      <c r="A4296" s="1">
        <v>12919</v>
      </c>
      <c r="B4296" s="1" t="s">
        <v>14924</v>
      </c>
      <c r="D4296" s="2" t="s">
        <v>9975</v>
      </c>
      <c r="E4296" s="1" t="s">
        <v>5667</v>
      </c>
    </row>
    <row r="4297" spans="1:5" ht="22" customHeight="1" x14ac:dyDescent="0.2">
      <c r="A4297" s="1">
        <v>6135</v>
      </c>
      <c r="B4297" s="1" t="s">
        <v>7259</v>
      </c>
      <c r="C4297" s="1" t="s">
        <v>7260</v>
      </c>
      <c r="D4297" s="2" t="s">
        <v>7267</v>
      </c>
      <c r="E4297" s="1" t="s">
        <v>5667</v>
      </c>
    </row>
    <row r="4298" spans="1:5" ht="22" customHeight="1" x14ac:dyDescent="0.2">
      <c r="A4298" s="1">
        <v>3445</v>
      </c>
      <c r="B4298" s="1" t="s">
        <v>4320</v>
      </c>
      <c r="C4298" s="1" t="s">
        <v>4321</v>
      </c>
      <c r="D4298" s="2" t="s">
        <v>4451</v>
      </c>
      <c r="E4298" s="1" t="s">
        <v>4452</v>
      </c>
    </row>
    <row r="4299" spans="1:5" ht="22" customHeight="1" x14ac:dyDescent="0.2">
      <c r="A4299" s="1">
        <v>6045</v>
      </c>
      <c r="B4299" s="1" t="s">
        <v>6928</v>
      </c>
      <c r="C4299" s="1" t="s">
        <v>3411</v>
      </c>
      <c r="D4299" s="2" t="s">
        <v>7029</v>
      </c>
      <c r="E4299" s="1" t="s">
        <v>7030</v>
      </c>
    </row>
    <row r="4300" spans="1:5" ht="22" customHeight="1" x14ac:dyDescent="0.2">
      <c r="A4300" s="1">
        <v>4464</v>
      </c>
      <c r="B4300" s="1" t="s">
        <v>5472</v>
      </c>
      <c r="C4300" s="1" t="s">
        <v>5473</v>
      </c>
      <c r="D4300" s="2" t="s">
        <v>5668</v>
      </c>
      <c r="E4300" s="1" t="s">
        <v>5669</v>
      </c>
    </row>
    <row r="4301" spans="1:5" ht="22" customHeight="1" x14ac:dyDescent="0.2">
      <c r="A4301" s="1">
        <v>11944</v>
      </c>
      <c r="B4301" s="1" t="s">
        <v>13914</v>
      </c>
      <c r="C4301" s="1" t="s">
        <v>13915</v>
      </c>
      <c r="D4301" s="2" t="s">
        <v>14026</v>
      </c>
      <c r="E4301" s="1" t="s">
        <v>5669</v>
      </c>
    </row>
    <row r="4302" spans="1:5" ht="22" customHeight="1" x14ac:dyDescent="0.2">
      <c r="A4302" s="1">
        <v>4465</v>
      </c>
      <c r="B4302" s="1" t="s">
        <v>5472</v>
      </c>
      <c r="C4302" s="1" t="s">
        <v>5473</v>
      </c>
      <c r="D4302" s="2" t="s">
        <v>5864</v>
      </c>
      <c r="E4302" s="1" t="s">
        <v>5669</v>
      </c>
    </row>
    <row r="4303" spans="1:5" ht="22" customHeight="1" x14ac:dyDescent="0.2">
      <c r="A4303" s="1">
        <v>5996</v>
      </c>
      <c r="B4303" s="1" t="s">
        <v>6928</v>
      </c>
      <c r="C4303" s="1" t="s">
        <v>3411</v>
      </c>
      <c r="D4303" s="2" t="s">
        <v>7060</v>
      </c>
      <c r="E4303" s="1" t="s">
        <v>7061</v>
      </c>
    </row>
    <row r="4304" spans="1:5" ht="22" customHeight="1" x14ac:dyDescent="0.2">
      <c r="A4304" s="1">
        <v>6229</v>
      </c>
      <c r="B4304" s="1" t="s">
        <v>7319</v>
      </c>
      <c r="C4304" s="1" t="s">
        <v>7320</v>
      </c>
      <c r="D4304" s="2" t="s">
        <v>7386</v>
      </c>
      <c r="E4304" s="1" t="s">
        <v>7061</v>
      </c>
    </row>
    <row r="4305" spans="1:5" ht="22" customHeight="1" x14ac:dyDescent="0.2">
      <c r="A4305" s="1">
        <v>10366</v>
      </c>
      <c r="B4305" s="1" t="s">
        <v>12200</v>
      </c>
      <c r="C4305" s="1" t="s">
        <v>12201</v>
      </c>
      <c r="D4305" s="2" t="s">
        <v>12364</v>
      </c>
      <c r="E4305" s="1" t="s">
        <v>7061</v>
      </c>
    </row>
    <row r="4306" spans="1:5" ht="22" customHeight="1" x14ac:dyDescent="0.2">
      <c r="A4306" s="1">
        <v>1631</v>
      </c>
      <c r="B4306" s="1" t="s">
        <v>2161</v>
      </c>
      <c r="C4306" s="1" t="s">
        <v>2162</v>
      </c>
      <c r="D4306" s="2" t="s">
        <v>2356</v>
      </c>
      <c r="E4306" s="1" t="s">
        <v>2357</v>
      </c>
    </row>
    <row r="4307" spans="1:5" ht="22" customHeight="1" x14ac:dyDescent="0.2">
      <c r="A4307" s="1">
        <v>5967</v>
      </c>
      <c r="B4307" s="1" t="s">
        <v>6928</v>
      </c>
      <c r="C4307" s="1" t="s">
        <v>3411</v>
      </c>
      <c r="D4307" s="2" t="s">
        <v>7011</v>
      </c>
      <c r="E4307" s="1" t="s">
        <v>7012</v>
      </c>
    </row>
    <row r="4308" spans="1:5" ht="22" customHeight="1" x14ac:dyDescent="0.2">
      <c r="A4308" s="1">
        <v>17616</v>
      </c>
      <c r="B4308" s="1" t="s">
        <v>18840</v>
      </c>
      <c r="C4308" s="1" t="s">
        <v>18841</v>
      </c>
      <c r="D4308" s="2" t="s">
        <v>19149</v>
      </c>
      <c r="E4308" s="1" t="s">
        <v>19150</v>
      </c>
    </row>
    <row r="4309" spans="1:5" ht="22" customHeight="1" x14ac:dyDescent="0.2">
      <c r="A4309" s="1">
        <v>127</v>
      </c>
      <c r="B4309" s="1" t="s">
        <v>121</v>
      </c>
      <c r="C4309" s="1" t="s">
        <v>122</v>
      </c>
      <c r="D4309" s="2" t="s">
        <v>162</v>
      </c>
      <c r="E4309" s="1" t="s">
        <v>163</v>
      </c>
    </row>
    <row r="4310" spans="1:5" ht="22" customHeight="1" x14ac:dyDescent="0.2">
      <c r="A4310" s="1">
        <v>16659</v>
      </c>
      <c r="B4310" s="1" t="s">
        <v>17804</v>
      </c>
      <c r="C4310" s="1" t="s">
        <v>17805</v>
      </c>
      <c r="D4310" s="2" t="s">
        <v>17843</v>
      </c>
      <c r="E4310" s="1" t="s">
        <v>17844</v>
      </c>
    </row>
    <row r="4311" spans="1:5" ht="22" customHeight="1" x14ac:dyDescent="0.2">
      <c r="A4311" s="1">
        <v>14086</v>
      </c>
      <c r="B4311" s="1" t="s">
        <v>15394</v>
      </c>
      <c r="C4311" s="1" t="s">
        <v>15395</v>
      </c>
      <c r="D4311" s="2" t="s">
        <v>15441</v>
      </c>
      <c r="E4311" s="1" t="s">
        <v>15442</v>
      </c>
    </row>
    <row r="4312" spans="1:5" ht="22" customHeight="1" x14ac:dyDescent="0.2">
      <c r="A4312" s="1">
        <v>14142</v>
      </c>
      <c r="B4312" s="1" t="s">
        <v>15394</v>
      </c>
      <c r="C4312" s="1" t="s">
        <v>15395</v>
      </c>
      <c r="D4312" s="2" t="s">
        <v>15512</v>
      </c>
      <c r="E4312" s="1" t="s">
        <v>15513</v>
      </c>
    </row>
    <row r="4313" spans="1:5" ht="22" customHeight="1" x14ac:dyDescent="0.2">
      <c r="A4313" s="1">
        <v>1900</v>
      </c>
      <c r="B4313" s="1" t="s">
        <v>2161</v>
      </c>
      <c r="C4313" s="1" t="s">
        <v>2162</v>
      </c>
      <c r="D4313" s="2" t="s">
        <v>2854</v>
      </c>
      <c r="E4313" s="1" t="s">
        <v>2855</v>
      </c>
    </row>
    <row r="4314" spans="1:5" ht="22" customHeight="1" x14ac:dyDescent="0.2">
      <c r="A4314" s="1">
        <v>7257</v>
      </c>
      <c r="B4314" s="1" t="s">
        <v>7953</v>
      </c>
      <c r="C4314" s="1" t="s">
        <v>7954</v>
      </c>
      <c r="D4314" s="2" t="s">
        <v>2854</v>
      </c>
      <c r="E4314" s="1" t="s">
        <v>2855</v>
      </c>
    </row>
    <row r="4315" spans="1:5" ht="22" customHeight="1" x14ac:dyDescent="0.2">
      <c r="A4315" s="1">
        <v>10780</v>
      </c>
      <c r="B4315" s="1" t="s">
        <v>12807</v>
      </c>
      <c r="C4315" s="1" t="s">
        <v>12808</v>
      </c>
      <c r="D4315" s="2" t="s">
        <v>12813</v>
      </c>
      <c r="E4315" s="1" t="s">
        <v>12814</v>
      </c>
    </row>
    <row r="4316" spans="1:5" ht="22" customHeight="1" x14ac:dyDescent="0.2">
      <c r="A4316" s="1">
        <v>4263</v>
      </c>
      <c r="B4316" s="1" t="s">
        <v>5472</v>
      </c>
      <c r="C4316" s="1" t="s">
        <v>5473</v>
      </c>
      <c r="D4316" s="2" t="s">
        <v>5670</v>
      </c>
      <c r="E4316" s="1" t="s">
        <v>5671</v>
      </c>
    </row>
    <row r="4317" spans="1:5" ht="22" customHeight="1" x14ac:dyDescent="0.2">
      <c r="A4317" s="1">
        <v>11844</v>
      </c>
      <c r="B4317" s="1" t="s">
        <v>13914</v>
      </c>
      <c r="C4317" s="1" t="s">
        <v>13915</v>
      </c>
      <c r="D4317" s="2" t="s">
        <v>14027</v>
      </c>
      <c r="E4317" s="1" t="s">
        <v>5671</v>
      </c>
    </row>
    <row r="4318" spans="1:5" ht="22" customHeight="1" x14ac:dyDescent="0.2">
      <c r="A4318" s="1">
        <v>4264</v>
      </c>
      <c r="B4318" s="1" t="s">
        <v>5472</v>
      </c>
      <c r="C4318" s="1" t="s">
        <v>5473</v>
      </c>
      <c r="D4318" s="2" t="s">
        <v>5865</v>
      </c>
      <c r="E4318" s="1" t="s">
        <v>5671</v>
      </c>
    </row>
    <row r="4319" spans="1:5" ht="22" customHeight="1" x14ac:dyDescent="0.2">
      <c r="A4319" s="1">
        <v>14094</v>
      </c>
      <c r="B4319" s="1" t="s">
        <v>15394</v>
      </c>
      <c r="C4319" s="1" t="s">
        <v>15395</v>
      </c>
      <c r="D4319" s="2" t="s">
        <v>15452</v>
      </c>
      <c r="E4319" s="1" t="s">
        <v>15453</v>
      </c>
    </row>
    <row r="4320" spans="1:5" ht="22" customHeight="1" x14ac:dyDescent="0.2">
      <c r="A4320" s="1">
        <v>5940</v>
      </c>
      <c r="B4320" s="1" t="s">
        <v>6928</v>
      </c>
      <c r="C4320" s="1" t="s">
        <v>3411</v>
      </c>
      <c r="D4320" s="2" t="s">
        <v>7118</v>
      </c>
      <c r="E4320" s="1" t="s">
        <v>7119</v>
      </c>
    </row>
    <row r="4321" spans="1:5" ht="22" customHeight="1" x14ac:dyDescent="0.2">
      <c r="A4321" s="1">
        <v>11623</v>
      </c>
      <c r="B4321" s="1" t="s">
        <v>13644</v>
      </c>
      <c r="C4321" s="1" t="s">
        <v>13645</v>
      </c>
      <c r="D4321" s="2" t="s">
        <v>13690</v>
      </c>
      <c r="E4321" s="1" t="s">
        <v>13691</v>
      </c>
    </row>
    <row r="4322" spans="1:5" ht="22" customHeight="1" x14ac:dyDescent="0.2">
      <c r="A4322" s="1">
        <v>6786</v>
      </c>
      <c r="B4322" s="1" t="s">
        <v>7953</v>
      </c>
      <c r="C4322" s="1" t="s">
        <v>7954</v>
      </c>
      <c r="D4322" s="2" t="s">
        <v>8314</v>
      </c>
      <c r="E4322" s="1" t="s">
        <v>8315</v>
      </c>
    </row>
    <row r="4323" spans="1:5" ht="22" customHeight="1" x14ac:dyDescent="0.2">
      <c r="A4323" s="1">
        <v>1557</v>
      </c>
      <c r="B4323" s="1" t="s">
        <v>2161</v>
      </c>
      <c r="C4323" s="1" t="s">
        <v>2162</v>
      </c>
      <c r="D4323" s="2" t="s">
        <v>2221</v>
      </c>
      <c r="E4323" s="1" t="s">
        <v>2222</v>
      </c>
    </row>
    <row r="4324" spans="1:5" ht="22" customHeight="1" x14ac:dyDescent="0.2">
      <c r="A4324" s="1">
        <v>6787</v>
      </c>
      <c r="B4324" s="1" t="s">
        <v>7953</v>
      </c>
      <c r="C4324" s="1" t="s">
        <v>7954</v>
      </c>
      <c r="D4324" s="2" t="s">
        <v>7974</v>
      </c>
      <c r="E4324" s="1" t="s">
        <v>2222</v>
      </c>
    </row>
    <row r="4325" spans="1:5" ht="22" customHeight="1" x14ac:dyDescent="0.2">
      <c r="A4325" s="1">
        <v>17724</v>
      </c>
      <c r="B4325" s="1" t="s">
        <v>18840</v>
      </c>
      <c r="C4325" s="1" t="s">
        <v>18841</v>
      </c>
      <c r="D4325" s="2" t="s">
        <v>18920</v>
      </c>
      <c r="E4325" s="1" t="s">
        <v>18921</v>
      </c>
    </row>
    <row r="4326" spans="1:5" ht="22" customHeight="1" x14ac:dyDescent="0.2">
      <c r="A4326" s="1">
        <v>245</v>
      </c>
      <c r="B4326" s="1" t="s">
        <v>180</v>
      </c>
      <c r="C4326" s="1" t="s">
        <v>181</v>
      </c>
      <c r="D4326" s="2" t="s">
        <v>296</v>
      </c>
      <c r="E4326" s="1" t="s">
        <v>297</v>
      </c>
    </row>
    <row r="4327" spans="1:5" ht="22" customHeight="1" x14ac:dyDescent="0.2">
      <c r="A4327" s="1">
        <v>8497</v>
      </c>
      <c r="B4327" s="1" t="s">
        <v>9960</v>
      </c>
      <c r="C4327" s="1" t="s">
        <v>9961</v>
      </c>
      <c r="D4327" s="2" t="s">
        <v>9992</v>
      </c>
      <c r="E4327" s="1" t="s">
        <v>297</v>
      </c>
    </row>
    <row r="4328" spans="1:5" ht="22" customHeight="1" x14ac:dyDescent="0.2">
      <c r="A4328" s="1">
        <v>13110</v>
      </c>
      <c r="B4328" s="1" t="s">
        <v>14924</v>
      </c>
      <c r="D4328" s="2" t="s">
        <v>9992</v>
      </c>
      <c r="E4328" s="1" t="s">
        <v>297</v>
      </c>
    </row>
    <row r="4329" spans="1:5" ht="22" customHeight="1" x14ac:dyDescent="0.2">
      <c r="A4329" s="1">
        <v>12084</v>
      </c>
      <c r="B4329" s="1" t="s">
        <v>14175</v>
      </c>
      <c r="C4329" s="1" t="s">
        <v>14176</v>
      </c>
      <c r="D4329" s="2" t="s">
        <v>14197</v>
      </c>
      <c r="E4329" s="1" t="s">
        <v>14198</v>
      </c>
    </row>
    <row r="4330" spans="1:5" ht="22" customHeight="1" x14ac:dyDescent="0.2">
      <c r="A4330" s="1">
        <v>17397</v>
      </c>
      <c r="B4330" s="1" t="s">
        <v>18613</v>
      </c>
      <c r="C4330" s="1" t="s">
        <v>18614</v>
      </c>
      <c r="D4330" s="2" t="s">
        <v>18631</v>
      </c>
      <c r="E4330" s="1" t="s">
        <v>14198</v>
      </c>
    </row>
    <row r="4331" spans="1:5" ht="22" customHeight="1" x14ac:dyDescent="0.2">
      <c r="A4331" s="1">
        <v>8102</v>
      </c>
      <c r="B4331" s="1" t="s">
        <v>9452</v>
      </c>
      <c r="C4331" s="1" t="s">
        <v>9453</v>
      </c>
      <c r="D4331" s="2" t="s">
        <v>9528</v>
      </c>
      <c r="E4331" s="1" t="s">
        <v>9529</v>
      </c>
    </row>
    <row r="4332" spans="1:5" ht="22" customHeight="1" x14ac:dyDescent="0.2">
      <c r="A4332" s="1">
        <v>8522</v>
      </c>
      <c r="B4332" s="1" t="s">
        <v>9960</v>
      </c>
      <c r="C4332" s="1" t="s">
        <v>9961</v>
      </c>
      <c r="D4332" s="2" t="s">
        <v>10030</v>
      </c>
      <c r="E4332" s="1" t="s">
        <v>10031</v>
      </c>
    </row>
    <row r="4333" spans="1:5" ht="22" customHeight="1" x14ac:dyDescent="0.2">
      <c r="A4333" s="1">
        <v>13305</v>
      </c>
      <c r="B4333" s="1" t="s">
        <v>14924</v>
      </c>
      <c r="D4333" s="2" t="s">
        <v>10030</v>
      </c>
      <c r="E4333" s="1" t="s">
        <v>10031</v>
      </c>
    </row>
    <row r="4334" spans="1:5" ht="22" customHeight="1" x14ac:dyDescent="0.2">
      <c r="A4334" s="1">
        <v>8081</v>
      </c>
      <c r="B4334" s="1" t="s">
        <v>9452</v>
      </c>
      <c r="C4334" s="1" t="s">
        <v>9453</v>
      </c>
      <c r="D4334" s="2" t="s">
        <v>9530</v>
      </c>
      <c r="E4334" s="1" t="s">
        <v>9531</v>
      </c>
    </row>
    <row r="4335" spans="1:5" ht="22" customHeight="1" x14ac:dyDescent="0.2">
      <c r="A4335" s="1">
        <v>11637</v>
      </c>
      <c r="B4335" s="1" t="s">
        <v>13644</v>
      </c>
      <c r="C4335" s="1" t="s">
        <v>13645</v>
      </c>
      <c r="D4335" s="2" t="s">
        <v>13714</v>
      </c>
      <c r="E4335" s="1" t="s">
        <v>13715</v>
      </c>
    </row>
    <row r="4336" spans="1:5" ht="22" customHeight="1" x14ac:dyDescent="0.2">
      <c r="A4336" s="1">
        <v>5941</v>
      </c>
      <c r="B4336" s="1" t="s">
        <v>6928</v>
      </c>
      <c r="C4336" s="1" t="s">
        <v>3411</v>
      </c>
      <c r="D4336" s="2" t="s">
        <v>7120</v>
      </c>
      <c r="E4336" s="1" t="s">
        <v>7121</v>
      </c>
    </row>
    <row r="4337" spans="1:8" ht="22" customHeight="1" x14ac:dyDescent="0.2">
      <c r="A4337" s="1">
        <v>10838</v>
      </c>
      <c r="B4337" s="1" t="s">
        <v>12909</v>
      </c>
      <c r="C4337" s="1" t="s">
        <v>12910</v>
      </c>
      <c r="D4337" s="2" t="s">
        <v>12912</v>
      </c>
      <c r="E4337" s="1" t="s">
        <v>12913</v>
      </c>
    </row>
    <row r="4338" spans="1:8" ht="22" customHeight="1" x14ac:dyDescent="0.2">
      <c r="A4338" s="1">
        <v>14479</v>
      </c>
      <c r="B4338" s="1" t="s">
        <v>15767</v>
      </c>
      <c r="C4338" s="1" t="s">
        <v>15768</v>
      </c>
      <c r="D4338" s="2" t="s">
        <v>15791</v>
      </c>
      <c r="E4338" s="4" t="s">
        <v>15792</v>
      </c>
      <c r="F4338" s="4"/>
      <c r="G4338" s="4"/>
      <c r="H4338" s="4"/>
    </row>
    <row r="4339" spans="1:8" ht="22" customHeight="1" x14ac:dyDescent="0.2">
      <c r="A4339" s="1">
        <v>8506</v>
      </c>
      <c r="B4339" s="1" t="s">
        <v>9960</v>
      </c>
      <c r="C4339" s="1" t="s">
        <v>9961</v>
      </c>
      <c r="D4339" s="2" t="s">
        <v>10004</v>
      </c>
      <c r="E4339" s="1" t="s">
        <v>5439</v>
      </c>
    </row>
    <row r="4340" spans="1:8" ht="22" customHeight="1" x14ac:dyDescent="0.2">
      <c r="A4340" s="1">
        <v>13201</v>
      </c>
      <c r="B4340" s="1" t="s">
        <v>14924</v>
      </c>
      <c r="D4340" s="2" t="s">
        <v>10004</v>
      </c>
      <c r="E4340" s="1" t="s">
        <v>5439</v>
      </c>
    </row>
    <row r="4341" spans="1:8" ht="22" customHeight="1" x14ac:dyDescent="0.2">
      <c r="A4341" s="1">
        <v>4158</v>
      </c>
      <c r="B4341" s="1" t="s">
        <v>5279</v>
      </c>
      <c r="C4341" s="1" t="s">
        <v>5280</v>
      </c>
      <c r="D4341" s="2" t="s">
        <v>5438</v>
      </c>
      <c r="E4341" s="1" t="s">
        <v>5439</v>
      </c>
    </row>
    <row r="4342" spans="1:8" ht="22" customHeight="1" x14ac:dyDescent="0.2">
      <c r="A4342" s="1">
        <v>12097</v>
      </c>
      <c r="B4342" s="1" t="s">
        <v>14175</v>
      </c>
      <c r="C4342" s="1" t="s">
        <v>14176</v>
      </c>
      <c r="D4342" s="2" t="s">
        <v>14219</v>
      </c>
      <c r="E4342" s="1" t="s">
        <v>14220</v>
      </c>
    </row>
    <row r="4343" spans="1:8" ht="22" customHeight="1" x14ac:dyDescent="0.2">
      <c r="A4343" s="1">
        <v>1517</v>
      </c>
      <c r="B4343" s="1" t="s">
        <v>1997</v>
      </c>
      <c r="C4343" s="1" t="s">
        <v>1998</v>
      </c>
      <c r="D4343" s="2" t="s">
        <v>2146</v>
      </c>
      <c r="E4343" s="4" t="s">
        <v>2147</v>
      </c>
      <c r="F4343" s="4"/>
      <c r="G4343" s="4"/>
      <c r="H4343" s="4"/>
    </row>
    <row r="4344" spans="1:8" ht="22" customHeight="1" x14ac:dyDescent="0.2">
      <c r="A4344" s="1">
        <v>4208</v>
      </c>
      <c r="B4344" s="1" t="s">
        <v>5279</v>
      </c>
      <c r="C4344" s="1" t="s">
        <v>5280</v>
      </c>
      <c r="D4344" s="2" t="s">
        <v>5440</v>
      </c>
      <c r="E4344" s="1" t="s">
        <v>5441</v>
      </c>
    </row>
    <row r="4345" spans="1:8" ht="22" customHeight="1" x14ac:dyDescent="0.2">
      <c r="A4345" s="1">
        <v>8538</v>
      </c>
      <c r="B4345" s="1" t="s">
        <v>9960</v>
      </c>
      <c r="C4345" s="1" t="s">
        <v>9961</v>
      </c>
      <c r="D4345" s="2" t="s">
        <v>5440</v>
      </c>
      <c r="E4345" s="1" t="s">
        <v>5441</v>
      </c>
    </row>
    <row r="4346" spans="1:8" ht="22" customHeight="1" x14ac:dyDescent="0.2">
      <c r="A4346" s="1">
        <v>13553</v>
      </c>
      <c r="B4346" s="1" t="s">
        <v>14924</v>
      </c>
      <c r="D4346" s="2" t="s">
        <v>5440</v>
      </c>
      <c r="E4346" s="1" t="s">
        <v>5441</v>
      </c>
    </row>
    <row r="4347" spans="1:8" ht="22" customHeight="1" x14ac:dyDescent="0.2">
      <c r="A4347" s="1">
        <v>13242</v>
      </c>
      <c r="B4347" s="1" t="s">
        <v>14924</v>
      </c>
      <c r="D4347" s="2" t="s">
        <v>15002</v>
      </c>
      <c r="E4347" s="1" t="s">
        <v>10016</v>
      </c>
    </row>
    <row r="4348" spans="1:8" ht="22" customHeight="1" x14ac:dyDescent="0.2">
      <c r="A4348" s="1">
        <v>13761</v>
      </c>
      <c r="B4348" s="1" t="s">
        <v>14927</v>
      </c>
      <c r="C4348" s="1" t="s">
        <v>14928</v>
      </c>
      <c r="D4348" s="2" t="s">
        <v>15002</v>
      </c>
      <c r="E4348" s="1" t="s">
        <v>10016</v>
      </c>
    </row>
    <row r="4349" spans="1:8" ht="22" customHeight="1" x14ac:dyDescent="0.2">
      <c r="A4349" s="1">
        <v>8514</v>
      </c>
      <c r="B4349" s="1" t="s">
        <v>9960</v>
      </c>
      <c r="C4349" s="1" t="s">
        <v>9961</v>
      </c>
      <c r="D4349" s="2" t="s">
        <v>10015</v>
      </c>
      <c r="E4349" s="1" t="s">
        <v>10016</v>
      </c>
    </row>
    <row r="4350" spans="1:8" ht="22" customHeight="1" x14ac:dyDescent="0.2">
      <c r="A4350" s="1">
        <v>13244</v>
      </c>
      <c r="B4350" s="1" t="s">
        <v>14924</v>
      </c>
      <c r="D4350" s="2" t="s">
        <v>10015</v>
      </c>
      <c r="E4350" s="1" t="s">
        <v>10016</v>
      </c>
    </row>
    <row r="4351" spans="1:8" ht="22" customHeight="1" x14ac:dyDescent="0.2">
      <c r="A4351" s="1">
        <v>3202</v>
      </c>
      <c r="B4351" s="1" t="s">
        <v>4094</v>
      </c>
      <c r="C4351" s="1" t="s">
        <v>4095</v>
      </c>
      <c r="D4351" s="2" t="s">
        <v>4132</v>
      </c>
      <c r="E4351" s="1" t="s">
        <v>4133</v>
      </c>
    </row>
    <row r="4352" spans="1:8" ht="22" customHeight="1" x14ac:dyDescent="0.2">
      <c r="A4352" s="1">
        <v>6146</v>
      </c>
      <c r="B4352" s="1" t="s">
        <v>7259</v>
      </c>
      <c r="C4352" s="1" t="s">
        <v>7260</v>
      </c>
      <c r="D4352" s="2" t="s">
        <v>7281</v>
      </c>
      <c r="E4352" s="1" t="s">
        <v>7282</v>
      </c>
    </row>
    <row r="4353" spans="1:8" ht="22" customHeight="1" x14ac:dyDescent="0.2">
      <c r="A4353" s="1">
        <v>12091</v>
      </c>
      <c r="B4353" s="1" t="s">
        <v>14175</v>
      </c>
      <c r="C4353" s="1" t="s">
        <v>14176</v>
      </c>
      <c r="D4353" s="2" t="s">
        <v>14210</v>
      </c>
      <c r="E4353" s="1" t="s">
        <v>14211</v>
      </c>
    </row>
    <row r="4354" spans="1:8" ht="22" customHeight="1" x14ac:dyDescent="0.2">
      <c r="A4354" s="1">
        <v>3201</v>
      </c>
      <c r="B4354" s="1" t="s">
        <v>4094</v>
      </c>
      <c r="C4354" s="1" t="s">
        <v>4095</v>
      </c>
      <c r="D4354" s="2" t="s">
        <v>4134</v>
      </c>
      <c r="E4354" s="1" t="s">
        <v>4135</v>
      </c>
    </row>
    <row r="4355" spans="1:8" ht="22" customHeight="1" x14ac:dyDescent="0.2">
      <c r="A4355" s="1">
        <v>17718</v>
      </c>
      <c r="B4355" s="1" t="s">
        <v>18840</v>
      </c>
      <c r="C4355" s="1" t="s">
        <v>18841</v>
      </c>
      <c r="D4355" s="2" t="s">
        <v>19083</v>
      </c>
      <c r="E4355" s="1" t="s">
        <v>19084</v>
      </c>
    </row>
    <row r="4356" spans="1:8" ht="22" customHeight="1" x14ac:dyDescent="0.2">
      <c r="A4356" s="1">
        <v>17757</v>
      </c>
      <c r="B4356" s="1" t="s">
        <v>18840</v>
      </c>
      <c r="C4356" s="1" t="s">
        <v>18841</v>
      </c>
      <c r="D4356" s="2" t="s">
        <v>19153</v>
      </c>
      <c r="E4356" s="1" t="s">
        <v>19154</v>
      </c>
    </row>
    <row r="4357" spans="1:8" ht="22" customHeight="1" x14ac:dyDescent="0.2">
      <c r="A4357" s="1">
        <v>1811</v>
      </c>
      <c r="B4357" s="1" t="s">
        <v>2161</v>
      </c>
      <c r="C4357" s="1" t="s">
        <v>2162</v>
      </c>
      <c r="D4357" s="2" t="s">
        <v>2695</v>
      </c>
      <c r="E4357" s="1" t="s">
        <v>2696</v>
      </c>
    </row>
    <row r="4358" spans="1:8" ht="22" customHeight="1" x14ac:dyDescent="0.2">
      <c r="A4358" s="1">
        <v>7179</v>
      </c>
      <c r="B4358" s="1" t="s">
        <v>7953</v>
      </c>
      <c r="C4358" s="1" t="s">
        <v>7954</v>
      </c>
      <c r="D4358" s="2" t="s">
        <v>8170</v>
      </c>
      <c r="E4358" s="1" t="s">
        <v>2696</v>
      </c>
    </row>
    <row r="4359" spans="1:8" ht="22" customHeight="1" x14ac:dyDescent="0.2">
      <c r="A4359" s="1">
        <v>7180</v>
      </c>
      <c r="B4359" s="1" t="s">
        <v>7953</v>
      </c>
      <c r="C4359" s="1" t="s">
        <v>7954</v>
      </c>
      <c r="D4359" s="2" t="s">
        <v>8213</v>
      </c>
      <c r="E4359" s="1" t="s">
        <v>2696</v>
      </c>
    </row>
    <row r="4360" spans="1:8" ht="22" customHeight="1" x14ac:dyDescent="0.2">
      <c r="A4360" s="1">
        <v>11633</v>
      </c>
      <c r="B4360" s="1" t="s">
        <v>13644</v>
      </c>
      <c r="C4360" s="1" t="s">
        <v>13645</v>
      </c>
      <c r="D4360" s="2" t="s">
        <v>13707</v>
      </c>
      <c r="E4360" s="1" t="s">
        <v>2696</v>
      </c>
    </row>
    <row r="4361" spans="1:8" ht="22" customHeight="1" x14ac:dyDescent="0.2">
      <c r="A4361" s="1">
        <v>11638</v>
      </c>
      <c r="B4361" s="1" t="s">
        <v>13644</v>
      </c>
      <c r="C4361" s="1" t="s">
        <v>13645</v>
      </c>
      <c r="D4361" s="2" t="s">
        <v>13716</v>
      </c>
      <c r="E4361" s="4" t="s">
        <v>13717</v>
      </c>
      <c r="F4361" s="4"/>
      <c r="G4361" s="4"/>
      <c r="H4361" s="4"/>
    </row>
    <row r="4362" spans="1:8" ht="22" customHeight="1" x14ac:dyDescent="0.2">
      <c r="A4362" s="1">
        <v>8104</v>
      </c>
      <c r="B4362" s="1" t="s">
        <v>9452</v>
      </c>
      <c r="C4362" s="1" t="s">
        <v>9453</v>
      </c>
      <c r="D4362" s="2" t="s">
        <v>9532</v>
      </c>
      <c r="E4362" s="4" t="s">
        <v>9533</v>
      </c>
      <c r="F4362" s="4"/>
      <c r="G4362" s="4"/>
      <c r="H4362" s="4"/>
    </row>
    <row r="4363" spans="1:8" ht="22" customHeight="1" x14ac:dyDescent="0.2">
      <c r="A4363" s="1">
        <v>16808</v>
      </c>
      <c r="B4363" s="1" t="s">
        <v>17979</v>
      </c>
      <c r="C4363" s="1" t="s">
        <v>17980</v>
      </c>
      <c r="D4363" s="2" t="s">
        <v>18090</v>
      </c>
      <c r="E4363" s="1" t="s">
        <v>18091</v>
      </c>
    </row>
    <row r="4364" spans="1:8" ht="22" customHeight="1" x14ac:dyDescent="0.2">
      <c r="A4364" s="1">
        <v>4113</v>
      </c>
      <c r="B4364" s="1" t="s">
        <v>5279</v>
      </c>
      <c r="C4364" s="1" t="s">
        <v>5280</v>
      </c>
      <c r="D4364" s="2" t="s">
        <v>5442</v>
      </c>
      <c r="E4364" s="1" t="s">
        <v>5443</v>
      </c>
    </row>
    <row r="4365" spans="1:8" ht="22" customHeight="1" x14ac:dyDescent="0.2">
      <c r="A4365" s="1">
        <v>12101</v>
      </c>
      <c r="B4365" s="1" t="s">
        <v>14175</v>
      </c>
      <c r="C4365" s="1" t="s">
        <v>14176</v>
      </c>
      <c r="D4365" s="2" t="s">
        <v>14226</v>
      </c>
      <c r="E4365" s="1" t="s">
        <v>7296</v>
      </c>
    </row>
    <row r="4366" spans="1:8" ht="22" customHeight="1" x14ac:dyDescent="0.2">
      <c r="A4366" s="1">
        <v>9276</v>
      </c>
      <c r="B4366" s="1" t="s">
        <v>10902</v>
      </c>
      <c r="C4366" s="1" t="s">
        <v>10903</v>
      </c>
      <c r="D4366" s="2" t="s">
        <v>10926</v>
      </c>
      <c r="E4366" s="1" t="s">
        <v>7296</v>
      </c>
    </row>
    <row r="4367" spans="1:8" ht="22" customHeight="1" x14ac:dyDescent="0.2">
      <c r="A4367" s="1">
        <v>6154</v>
      </c>
      <c r="B4367" s="1" t="s">
        <v>7259</v>
      </c>
      <c r="C4367" s="1" t="s">
        <v>7260</v>
      </c>
      <c r="D4367" s="2" t="s">
        <v>7295</v>
      </c>
      <c r="E4367" s="1" t="s">
        <v>7296</v>
      </c>
    </row>
    <row r="4368" spans="1:8" ht="22" customHeight="1" x14ac:dyDescent="0.2">
      <c r="A4368" s="1">
        <v>2298</v>
      </c>
      <c r="B4368" s="1" t="s">
        <v>3319</v>
      </c>
      <c r="C4368" s="1" t="s">
        <v>3320</v>
      </c>
      <c r="D4368" s="2" t="s">
        <v>3368</v>
      </c>
      <c r="E4368" s="1" t="s">
        <v>7296</v>
      </c>
    </row>
    <row r="4369" spans="1:5" ht="22" customHeight="1" x14ac:dyDescent="0.2">
      <c r="A4369" s="1">
        <v>1283</v>
      </c>
      <c r="B4369" s="1" t="s">
        <v>1713</v>
      </c>
      <c r="C4369" s="1" t="s">
        <v>1714</v>
      </c>
      <c r="D4369" s="2" t="s">
        <v>1755</v>
      </c>
      <c r="E4369" s="1" t="s">
        <v>1756</v>
      </c>
    </row>
    <row r="4370" spans="1:5" ht="22" customHeight="1" x14ac:dyDescent="0.2">
      <c r="A4370" s="1">
        <v>2045</v>
      </c>
      <c r="B4370" s="1" t="s">
        <v>2928</v>
      </c>
      <c r="C4370" s="1" t="s">
        <v>2929</v>
      </c>
      <c r="D4370" s="2" t="s">
        <v>3049</v>
      </c>
      <c r="E4370" s="1" t="s">
        <v>3050</v>
      </c>
    </row>
    <row r="4371" spans="1:5" ht="22" customHeight="1" x14ac:dyDescent="0.2">
      <c r="A4371" s="1">
        <v>13518</v>
      </c>
      <c r="B4371" s="1" t="s">
        <v>14924</v>
      </c>
      <c r="D4371" s="2" t="s">
        <v>14994</v>
      </c>
      <c r="E4371" s="1" t="s">
        <v>14995</v>
      </c>
    </row>
    <row r="4372" spans="1:5" ht="22" customHeight="1" x14ac:dyDescent="0.2">
      <c r="A4372" s="1">
        <v>13818</v>
      </c>
      <c r="B4372" s="1" t="s">
        <v>14927</v>
      </c>
      <c r="C4372" s="1" t="s">
        <v>14928</v>
      </c>
      <c r="D4372" s="2" t="s">
        <v>14994</v>
      </c>
      <c r="E4372" s="1" t="s">
        <v>14995</v>
      </c>
    </row>
    <row r="4373" spans="1:5" ht="22" customHeight="1" x14ac:dyDescent="0.2">
      <c r="A4373" s="1">
        <v>13519</v>
      </c>
      <c r="B4373" s="1" t="s">
        <v>14924</v>
      </c>
      <c r="D4373" s="2" t="s">
        <v>16190</v>
      </c>
      <c r="E4373" s="1" t="s">
        <v>14995</v>
      </c>
    </row>
    <row r="4374" spans="1:5" ht="22" customHeight="1" x14ac:dyDescent="0.2">
      <c r="A4374" s="1">
        <v>14752</v>
      </c>
      <c r="B4374" s="1" t="s">
        <v>16103</v>
      </c>
      <c r="C4374" s="1" t="s">
        <v>16104</v>
      </c>
      <c r="D4374" s="2" t="s">
        <v>16190</v>
      </c>
      <c r="E4374" s="1" t="s">
        <v>14995</v>
      </c>
    </row>
    <row r="4375" spans="1:5" ht="22" customHeight="1" x14ac:dyDescent="0.2">
      <c r="A4375" s="1">
        <v>12088</v>
      </c>
      <c r="B4375" s="1" t="s">
        <v>14175</v>
      </c>
      <c r="C4375" s="1" t="s">
        <v>14176</v>
      </c>
      <c r="D4375" s="2" t="s">
        <v>14205</v>
      </c>
      <c r="E4375" s="1" t="s">
        <v>14206</v>
      </c>
    </row>
    <row r="4376" spans="1:5" ht="22" customHeight="1" x14ac:dyDescent="0.2">
      <c r="A4376" s="1">
        <v>14077</v>
      </c>
      <c r="B4376" s="1" t="s">
        <v>15394</v>
      </c>
      <c r="C4376" s="1" t="s">
        <v>15395</v>
      </c>
      <c r="D4376" s="2" t="s">
        <v>15431</v>
      </c>
      <c r="E4376" s="1" t="s">
        <v>14206</v>
      </c>
    </row>
    <row r="4377" spans="1:5" ht="22" customHeight="1" x14ac:dyDescent="0.2">
      <c r="A4377" s="1">
        <v>17720</v>
      </c>
      <c r="B4377" s="1" t="s">
        <v>18840</v>
      </c>
      <c r="C4377" s="1" t="s">
        <v>18841</v>
      </c>
      <c r="D4377" s="2" t="s">
        <v>19041</v>
      </c>
      <c r="E4377" s="1" t="s">
        <v>19042</v>
      </c>
    </row>
    <row r="4378" spans="1:5" ht="22" customHeight="1" x14ac:dyDescent="0.2">
      <c r="A4378" s="1">
        <v>17703</v>
      </c>
      <c r="B4378" s="1" t="s">
        <v>18840</v>
      </c>
      <c r="C4378" s="1" t="s">
        <v>18841</v>
      </c>
      <c r="D4378" s="2" t="s">
        <v>18873</v>
      </c>
      <c r="E4378" s="1" t="s">
        <v>18874</v>
      </c>
    </row>
    <row r="4379" spans="1:5" ht="22" customHeight="1" x14ac:dyDescent="0.2">
      <c r="A4379" s="1">
        <v>17746</v>
      </c>
      <c r="B4379" s="1" t="s">
        <v>18840</v>
      </c>
      <c r="C4379" s="1" t="s">
        <v>18841</v>
      </c>
      <c r="D4379" s="2" t="s">
        <v>19132</v>
      </c>
      <c r="E4379" s="1" t="s">
        <v>19133</v>
      </c>
    </row>
    <row r="4380" spans="1:5" ht="22" customHeight="1" x14ac:dyDescent="0.2">
      <c r="A4380" s="1">
        <v>3652</v>
      </c>
      <c r="B4380" s="1" t="s">
        <v>4608</v>
      </c>
      <c r="C4380" s="1" t="s">
        <v>4609</v>
      </c>
      <c r="D4380" s="2" t="s">
        <v>4689</v>
      </c>
      <c r="E4380" s="1" t="s">
        <v>4690</v>
      </c>
    </row>
    <row r="4381" spans="1:5" ht="22" customHeight="1" x14ac:dyDescent="0.2">
      <c r="A4381" s="1">
        <v>17654</v>
      </c>
      <c r="B4381" s="1" t="s">
        <v>18840</v>
      </c>
      <c r="C4381" s="1" t="s">
        <v>18841</v>
      </c>
      <c r="D4381" s="2" t="s">
        <v>19134</v>
      </c>
      <c r="E4381" s="1" t="s">
        <v>19135</v>
      </c>
    </row>
    <row r="4382" spans="1:5" ht="22" customHeight="1" x14ac:dyDescent="0.2">
      <c r="A4382" s="1">
        <v>17722</v>
      </c>
      <c r="B4382" s="1" t="s">
        <v>18840</v>
      </c>
      <c r="C4382" s="1" t="s">
        <v>18841</v>
      </c>
      <c r="D4382" s="2" t="s">
        <v>19155</v>
      </c>
      <c r="E4382" s="1" t="s">
        <v>10666</v>
      </c>
    </row>
    <row r="4383" spans="1:5" ht="22" customHeight="1" x14ac:dyDescent="0.2">
      <c r="A4383" s="1">
        <v>9037</v>
      </c>
      <c r="B4383" s="1" t="s">
        <v>10515</v>
      </c>
      <c r="C4383" s="1" t="s">
        <v>10516</v>
      </c>
      <c r="D4383" s="2" t="s">
        <v>10665</v>
      </c>
      <c r="E4383" s="1" t="s">
        <v>10666</v>
      </c>
    </row>
    <row r="4384" spans="1:5" ht="22" customHeight="1" x14ac:dyDescent="0.2">
      <c r="A4384" s="1">
        <v>17620</v>
      </c>
      <c r="B4384" s="1" t="s">
        <v>18840</v>
      </c>
      <c r="C4384" s="1" t="s">
        <v>18841</v>
      </c>
      <c r="D4384" s="2" t="s">
        <v>19162</v>
      </c>
      <c r="E4384" s="1" t="s">
        <v>19163</v>
      </c>
    </row>
    <row r="4385" spans="1:5" ht="22" customHeight="1" x14ac:dyDescent="0.2">
      <c r="A4385" s="1">
        <v>1816</v>
      </c>
      <c r="B4385" s="1" t="s">
        <v>2161</v>
      </c>
      <c r="C4385" s="1" t="s">
        <v>2162</v>
      </c>
      <c r="D4385" s="2" t="s">
        <v>2703</v>
      </c>
      <c r="E4385" s="1" t="s">
        <v>2704</v>
      </c>
    </row>
    <row r="4386" spans="1:5" ht="22" customHeight="1" x14ac:dyDescent="0.2">
      <c r="A4386" s="1">
        <v>4225</v>
      </c>
      <c r="B4386" s="1" t="s">
        <v>5472</v>
      </c>
      <c r="C4386" s="1" t="s">
        <v>5473</v>
      </c>
      <c r="D4386" s="2" t="s">
        <v>5672</v>
      </c>
      <c r="E4386" s="1" t="s">
        <v>5673</v>
      </c>
    </row>
    <row r="4387" spans="1:5" ht="22" customHeight="1" x14ac:dyDescent="0.2">
      <c r="A4387" s="1">
        <v>11825</v>
      </c>
      <c r="B4387" s="1" t="s">
        <v>13914</v>
      </c>
      <c r="C4387" s="1" t="s">
        <v>13915</v>
      </c>
      <c r="D4387" s="2" t="s">
        <v>14028</v>
      </c>
      <c r="E4387" s="1" t="s">
        <v>5673</v>
      </c>
    </row>
    <row r="4388" spans="1:5" ht="22" customHeight="1" x14ac:dyDescent="0.2">
      <c r="A4388" s="1">
        <v>4226</v>
      </c>
      <c r="B4388" s="1" t="s">
        <v>5472</v>
      </c>
      <c r="C4388" s="1" t="s">
        <v>5473</v>
      </c>
      <c r="D4388" s="2" t="s">
        <v>5866</v>
      </c>
      <c r="E4388" s="1" t="s">
        <v>5673</v>
      </c>
    </row>
    <row r="4389" spans="1:5" ht="22" customHeight="1" x14ac:dyDescent="0.2">
      <c r="A4389" s="1">
        <v>6128</v>
      </c>
      <c r="B4389" s="1" t="s">
        <v>7259</v>
      </c>
      <c r="C4389" s="1" t="s">
        <v>7260</v>
      </c>
      <c r="D4389" s="2" t="s">
        <v>7308</v>
      </c>
      <c r="E4389" s="1" t="s">
        <v>5673</v>
      </c>
    </row>
    <row r="4390" spans="1:5" ht="22" customHeight="1" x14ac:dyDescent="0.2">
      <c r="A4390" s="1">
        <v>4141</v>
      </c>
      <c r="B4390" s="1" t="s">
        <v>5279</v>
      </c>
      <c r="C4390" s="1" t="s">
        <v>5280</v>
      </c>
      <c r="D4390" s="2" t="s">
        <v>5444</v>
      </c>
      <c r="E4390" s="1" t="s">
        <v>5445</v>
      </c>
    </row>
    <row r="4391" spans="1:5" ht="22" customHeight="1" x14ac:dyDescent="0.2">
      <c r="A4391" s="1">
        <v>3811</v>
      </c>
      <c r="B4391" s="1" t="s">
        <v>4908</v>
      </c>
      <c r="C4391" s="1" t="s">
        <v>4909</v>
      </c>
      <c r="D4391" s="2" t="s">
        <v>4955</v>
      </c>
      <c r="E4391" s="1" t="s">
        <v>4956</v>
      </c>
    </row>
    <row r="4392" spans="1:5" ht="22" customHeight="1" x14ac:dyDescent="0.2">
      <c r="A4392" s="1">
        <v>7970</v>
      </c>
      <c r="B4392" s="1" t="s">
        <v>9344</v>
      </c>
      <c r="C4392" s="1" t="s">
        <v>9345</v>
      </c>
      <c r="D4392" s="2" t="s">
        <v>9370</v>
      </c>
      <c r="E4392" s="1" t="s">
        <v>4958</v>
      </c>
    </row>
    <row r="4393" spans="1:5" ht="22" customHeight="1" x14ac:dyDescent="0.2">
      <c r="A4393" s="1">
        <v>3812</v>
      </c>
      <c r="B4393" s="1" t="s">
        <v>4908</v>
      </c>
      <c r="C4393" s="1" t="s">
        <v>4909</v>
      </c>
      <c r="D4393" s="2" t="s">
        <v>4957</v>
      </c>
      <c r="E4393" s="1" t="s">
        <v>4958</v>
      </c>
    </row>
    <row r="4394" spans="1:5" ht="22" customHeight="1" x14ac:dyDescent="0.2">
      <c r="A4394" s="1">
        <v>1720</v>
      </c>
      <c r="B4394" s="1" t="s">
        <v>2161</v>
      </c>
      <c r="C4394" s="1" t="s">
        <v>2162</v>
      </c>
      <c r="D4394" s="2" t="s">
        <v>2523</v>
      </c>
      <c r="E4394" s="1" t="s">
        <v>2524</v>
      </c>
    </row>
    <row r="4395" spans="1:5" ht="22" customHeight="1" x14ac:dyDescent="0.2">
      <c r="A4395" s="1">
        <v>7029</v>
      </c>
      <c r="B4395" s="1" t="s">
        <v>7953</v>
      </c>
      <c r="C4395" s="1" t="s">
        <v>7954</v>
      </c>
      <c r="D4395" s="2" t="s">
        <v>8214</v>
      </c>
      <c r="E4395" s="1" t="s">
        <v>2524</v>
      </c>
    </row>
    <row r="4396" spans="1:5" ht="22" customHeight="1" x14ac:dyDescent="0.2">
      <c r="A4396" s="1">
        <v>7030</v>
      </c>
      <c r="B4396" s="1" t="s">
        <v>7953</v>
      </c>
      <c r="C4396" s="1" t="s">
        <v>7954</v>
      </c>
      <c r="D4396" s="2" t="s">
        <v>8099</v>
      </c>
      <c r="E4396" s="1" t="s">
        <v>2524</v>
      </c>
    </row>
    <row r="4397" spans="1:5" ht="22" customHeight="1" x14ac:dyDescent="0.2">
      <c r="A4397" s="1">
        <v>7120</v>
      </c>
      <c r="B4397" s="1" t="s">
        <v>7953</v>
      </c>
      <c r="C4397" s="1" t="s">
        <v>7954</v>
      </c>
      <c r="D4397" s="2" t="s">
        <v>8142</v>
      </c>
      <c r="E4397" s="1" t="s">
        <v>2622</v>
      </c>
    </row>
    <row r="4398" spans="1:5" ht="22" customHeight="1" x14ac:dyDescent="0.2">
      <c r="A4398" s="1">
        <v>1770</v>
      </c>
      <c r="B4398" s="1" t="s">
        <v>2161</v>
      </c>
      <c r="C4398" s="1" t="s">
        <v>2162</v>
      </c>
      <c r="D4398" s="2" t="s">
        <v>2621</v>
      </c>
      <c r="E4398" s="1" t="s">
        <v>2622</v>
      </c>
    </row>
    <row r="4399" spans="1:5" ht="22" customHeight="1" x14ac:dyDescent="0.2">
      <c r="A4399" s="1">
        <v>7121</v>
      </c>
      <c r="B4399" s="1" t="s">
        <v>7953</v>
      </c>
      <c r="C4399" s="1" t="s">
        <v>7954</v>
      </c>
      <c r="D4399" s="2" t="s">
        <v>8397</v>
      </c>
      <c r="E4399" s="1" t="s">
        <v>2622</v>
      </c>
    </row>
    <row r="4400" spans="1:5" ht="22" customHeight="1" x14ac:dyDescent="0.2">
      <c r="A4400" s="1">
        <v>16440</v>
      </c>
      <c r="B4400" s="1" t="s">
        <v>17468</v>
      </c>
      <c r="C4400" s="1" t="s">
        <v>17469</v>
      </c>
      <c r="D4400" s="2" t="s">
        <v>17567</v>
      </c>
      <c r="E4400" s="1" t="s">
        <v>17568</v>
      </c>
    </row>
    <row r="4401" spans="1:8" ht="22" customHeight="1" x14ac:dyDescent="0.2">
      <c r="A4401" s="1">
        <v>7202</v>
      </c>
      <c r="B4401" s="1" t="s">
        <v>7953</v>
      </c>
      <c r="C4401" s="1" t="s">
        <v>7954</v>
      </c>
      <c r="D4401" s="2" t="s">
        <v>8180</v>
      </c>
      <c r="E4401" s="1" t="s">
        <v>2740</v>
      </c>
    </row>
    <row r="4402" spans="1:8" ht="22" customHeight="1" x14ac:dyDescent="0.2">
      <c r="A4402" s="1">
        <v>1837</v>
      </c>
      <c r="B4402" s="1" t="s">
        <v>2161</v>
      </c>
      <c r="C4402" s="1" t="s">
        <v>2162</v>
      </c>
      <c r="D4402" s="2" t="s">
        <v>2739</v>
      </c>
      <c r="E4402" s="1" t="s">
        <v>2740</v>
      </c>
    </row>
    <row r="4403" spans="1:8" ht="22" customHeight="1" x14ac:dyDescent="0.2">
      <c r="A4403" s="1">
        <v>7203</v>
      </c>
      <c r="B4403" s="1" t="s">
        <v>7953</v>
      </c>
      <c r="C4403" s="1" t="s">
        <v>7954</v>
      </c>
      <c r="D4403" s="2" t="s">
        <v>8383</v>
      </c>
      <c r="E4403" s="1" t="s">
        <v>2740</v>
      </c>
    </row>
    <row r="4404" spans="1:8" ht="22" customHeight="1" x14ac:dyDescent="0.2">
      <c r="A4404" s="1">
        <v>2707</v>
      </c>
      <c r="B4404" s="1" t="s">
        <v>3530</v>
      </c>
      <c r="C4404" s="1" t="s">
        <v>3531</v>
      </c>
      <c r="D4404" s="2" t="s">
        <v>3549</v>
      </c>
      <c r="E4404" s="1" t="s">
        <v>1008</v>
      </c>
    </row>
    <row r="4405" spans="1:8" ht="22" customHeight="1" x14ac:dyDescent="0.2">
      <c r="A4405" s="1">
        <v>9047</v>
      </c>
      <c r="B4405" s="1" t="s">
        <v>10515</v>
      </c>
      <c r="C4405" s="1" t="s">
        <v>10516</v>
      </c>
      <c r="D4405" s="2" t="s">
        <v>10676</v>
      </c>
      <c r="E4405" s="1" t="s">
        <v>1008</v>
      </c>
    </row>
    <row r="4406" spans="1:8" ht="22" customHeight="1" x14ac:dyDescent="0.2">
      <c r="A4406" s="1">
        <v>733</v>
      </c>
      <c r="B4406" s="1" t="s">
        <v>956</v>
      </c>
      <c r="C4406" s="1" t="s">
        <v>957</v>
      </c>
      <c r="D4406" s="2" t="s">
        <v>1007</v>
      </c>
      <c r="E4406" s="1" t="s">
        <v>1008</v>
      </c>
    </row>
    <row r="4407" spans="1:8" ht="22" customHeight="1" x14ac:dyDescent="0.2">
      <c r="A4407" s="1">
        <v>7654</v>
      </c>
      <c r="B4407" s="1" t="s">
        <v>9004</v>
      </c>
      <c r="C4407" s="1" t="s">
        <v>9005</v>
      </c>
      <c r="D4407" s="2" t="s">
        <v>9100</v>
      </c>
      <c r="E4407" s="4" t="s">
        <v>4054</v>
      </c>
      <c r="F4407" s="4"/>
      <c r="G4407" s="4"/>
      <c r="H4407" s="4"/>
    </row>
    <row r="4408" spans="1:8" ht="22" customHeight="1" x14ac:dyDescent="0.2">
      <c r="A4408" s="1">
        <v>3157</v>
      </c>
      <c r="B4408" s="1" t="s">
        <v>3693</v>
      </c>
      <c r="C4408" s="1" t="s">
        <v>3694</v>
      </c>
      <c r="D4408" s="2" t="s">
        <v>4053</v>
      </c>
      <c r="E4408" s="4" t="s">
        <v>4054</v>
      </c>
      <c r="F4408" s="4"/>
      <c r="G4408" s="4"/>
      <c r="H4408" s="4"/>
    </row>
    <row r="4409" spans="1:8" ht="22" customHeight="1" x14ac:dyDescent="0.2">
      <c r="A4409" s="1">
        <v>9940</v>
      </c>
      <c r="B4409" s="1" t="s">
        <v>11802</v>
      </c>
      <c r="C4409" s="1" t="s">
        <v>11803</v>
      </c>
      <c r="D4409" s="2" t="s">
        <v>11908</v>
      </c>
      <c r="E4409" s="4" t="s">
        <v>4054</v>
      </c>
      <c r="F4409" s="4"/>
      <c r="G4409" s="4"/>
      <c r="H4409" s="4"/>
    </row>
    <row r="4410" spans="1:8" ht="22" customHeight="1" x14ac:dyDescent="0.2">
      <c r="A4410" s="1">
        <v>1572</v>
      </c>
      <c r="B4410" s="1" t="s">
        <v>2161</v>
      </c>
      <c r="C4410" s="1" t="s">
        <v>2162</v>
      </c>
      <c r="D4410" s="2" t="s">
        <v>2249</v>
      </c>
      <c r="E4410" s="1" t="s">
        <v>2250</v>
      </c>
    </row>
    <row r="4411" spans="1:8" ht="22" customHeight="1" x14ac:dyDescent="0.2">
      <c r="A4411" s="1">
        <v>605</v>
      </c>
      <c r="B4411" s="1" t="s">
        <v>453</v>
      </c>
      <c r="C4411" s="1" t="s">
        <v>454</v>
      </c>
      <c r="D4411" s="2" t="s">
        <v>786</v>
      </c>
      <c r="E4411" s="1" t="s">
        <v>676</v>
      </c>
    </row>
    <row r="4412" spans="1:8" ht="22" customHeight="1" x14ac:dyDescent="0.2">
      <c r="A4412" s="1">
        <v>606</v>
      </c>
      <c r="B4412" s="1" t="s">
        <v>453</v>
      </c>
      <c r="C4412" s="1" t="s">
        <v>454</v>
      </c>
      <c r="D4412" s="2" t="s">
        <v>675</v>
      </c>
      <c r="E4412" s="1" t="s">
        <v>676</v>
      </c>
    </row>
    <row r="4413" spans="1:8" ht="22" customHeight="1" x14ac:dyDescent="0.2">
      <c r="A4413" s="1">
        <v>9924</v>
      </c>
      <c r="B4413" s="1" t="s">
        <v>11802</v>
      </c>
      <c r="C4413" s="1" t="s">
        <v>11803</v>
      </c>
      <c r="D4413" s="2" t="s">
        <v>11883</v>
      </c>
      <c r="E4413" s="1" t="s">
        <v>11884</v>
      </c>
    </row>
    <row r="4414" spans="1:8" ht="22" customHeight="1" x14ac:dyDescent="0.2">
      <c r="A4414" s="1">
        <v>9322</v>
      </c>
      <c r="B4414" s="1" t="s">
        <v>10937</v>
      </c>
      <c r="C4414" s="1" t="s">
        <v>10938</v>
      </c>
      <c r="D4414" s="2" t="s">
        <v>10945</v>
      </c>
      <c r="E4414" s="1" t="s">
        <v>10946</v>
      </c>
    </row>
    <row r="4415" spans="1:8" ht="22" customHeight="1" x14ac:dyDescent="0.2">
      <c r="A4415" s="1">
        <v>1031</v>
      </c>
      <c r="B4415" s="1" t="s">
        <v>1220</v>
      </c>
      <c r="C4415" s="1" t="s">
        <v>1221</v>
      </c>
      <c r="D4415" s="2" t="s">
        <v>1258</v>
      </c>
      <c r="E4415" s="1" t="s">
        <v>1259</v>
      </c>
    </row>
    <row r="4416" spans="1:8" ht="22" customHeight="1" x14ac:dyDescent="0.2">
      <c r="A4416" s="1">
        <v>1021</v>
      </c>
      <c r="B4416" s="1" t="s">
        <v>1220</v>
      </c>
      <c r="C4416" s="1" t="s">
        <v>1221</v>
      </c>
      <c r="D4416" s="2" t="s">
        <v>1294</v>
      </c>
      <c r="E4416" s="1" t="s">
        <v>1295</v>
      </c>
    </row>
    <row r="4417" spans="1:5" ht="22" customHeight="1" x14ac:dyDescent="0.2">
      <c r="A4417" s="1">
        <v>16769</v>
      </c>
      <c r="B4417" s="1" t="s">
        <v>17979</v>
      </c>
      <c r="C4417" s="1" t="s">
        <v>17980</v>
      </c>
      <c r="D4417" s="2" t="s">
        <v>18027</v>
      </c>
      <c r="E4417" s="1" t="s">
        <v>18028</v>
      </c>
    </row>
    <row r="4418" spans="1:5" ht="22" customHeight="1" x14ac:dyDescent="0.2">
      <c r="A4418" s="1">
        <v>5944</v>
      </c>
      <c r="B4418" s="1" t="s">
        <v>6928</v>
      </c>
      <c r="C4418" s="1" t="s">
        <v>3411</v>
      </c>
      <c r="D4418" s="2" t="s">
        <v>6937</v>
      </c>
      <c r="E4418" s="1" t="s">
        <v>4345</v>
      </c>
    </row>
    <row r="4419" spans="1:5" ht="22" customHeight="1" x14ac:dyDescent="0.2">
      <c r="A4419" s="1">
        <v>3390</v>
      </c>
      <c r="B4419" s="1" t="s">
        <v>4320</v>
      </c>
      <c r="C4419" s="1" t="s">
        <v>4321</v>
      </c>
      <c r="D4419" s="2" t="s">
        <v>4344</v>
      </c>
      <c r="E4419" s="1" t="s">
        <v>4345</v>
      </c>
    </row>
    <row r="4420" spans="1:5" ht="22" customHeight="1" x14ac:dyDescent="0.2">
      <c r="A4420" s="1">
        <v>5989</v>
      </c>
      <c r="B4420" s="1" t="s">
        <v>6928</v>
      </c>
      <c r="C4420" s="1" t="s">
        <v>3411</v>
      </c>
      <c r="D4420" s="2" t="s">
        <v>6931</v>
      </c>
      <c r="E4420" s="1" t="s">
        <v>6932</v>
      </c>
    </row>
    <row r="4421" spans="1:5" ht="22" customHeight="1" x14ac:dyDescent="0.2">
      <c r="A4421" s="1">
        <v>6043</v>
      </c>
      <c r="B4421" s="1" t="s">
        <v>6928</v>
      </c>
      <c r="C4421" s="1" t="s">
        <v>3411</v>
      </c>
      <c r="D4421" s="2" t="s">
        <v>6942</v>
      </c>
      <c r="E4421" s="1" t="s">
        <v>6943</v>
      </c>
    </row>
    <row r="4422" spans="1:5" ht="22" customHeight="1" x14ac:dyDescent="0.2">
      <c r="A4422" s="1">
        <v>4439</v>
      </c>
      <c r="B4422" s="1" t="s">
        <v>5472</v>
      </c>
      <c r="C4422" s="1" t="s">
        <v>5473</v>
      </c>
      <c r="D4422" s="2" t="s">
        <v>5674</v>
      </c>
      <c r="E4422" s="1" t="s">
        <v>5447</v>
      </c>
    </row>
    <row r="4423" spans="1:5" ht="22" customHeight="1" x14ac:dyDescent="0.2">
      <c r="A4423" s="1">
        <v>11932</v>
      </c>
      <c r="B4423" s="1" t="s">
        <v>13914</v>
      </c>
      <c r="C4423" s="1" t="s">
        <v>13915</v>
      </c>
      <c r="D4423" s="2" t="s">
        <v>14029</v>
      </c>
      <c r="E4423" s="1" t="s">
        <v>5447</v>
      </c>
    </row>
    <row r="4424" spans="1:5" ht="22" customHeight="1" x14ac:dyDescent="0.2">
      <c r="A4424" s="1">
        <v>4440</v>
      </c>
      <c r="B4424" s="1" t="s">
        <v>5472</v>
      </c>
      <c r="C4424" s="1" t="s">
        <v>5473</v>
      </c>
      <c r="D4424" s="2" t="s">
        <v>5867</v>
      </c>
      <c r="E4424" s="1" t="s">
        <v>5447</v>
      </c>
    </row>
    <row r="4425" spans="1:5" ht="22" customHeight="1" x14ac:dyDescent="0.2">
      <c r="A4425" s="1">
        <v>4182</v>
      </c>
      <c r="B4425" s="1" t="s">
        <v>5279</v>
      </c>
      <c r="C4425" s="1" t="s">
        <v>5280</v>
      </c>
      <c r="D4425" s="2" t="s">
        <v>5446</v>
      </c>
      <c r="E4425" s="1" t="s">
        <v>5447</v>
      </c>
    </row>
    <row r="4426" spans="1:5" ht="22" customHeight="1" x14ac:dyDescent="0.2">
      <c r="A4426" s="1">
        <v>12156</v>
      </c>
      <c r="B4426" s="1" t="s">
        <v>14264</v>
      </c>
      <c r="C4426" s="1" t="s">
        <v>14265</v>
      </c>
      <c r="D4426" s="2" t="s">
        <v>14296</v>
      </c>
      <c r="E4426" s="1" t="s">
        <v>5447</v>
      </c>
    </row>
    <row r="4427" spans="1:5" ht="22" customHeight="1" x14ac:dyDescent="0.2">
      <c r="A4427" s="1">
        <v>12096</v>
      </c>
      <c r="B4427" s="1" t="s">
        <v>14175</v>
      </c>
      <c r="C4427" s="1" t="s">
        <v>14176</v>
      </c>
      <c r="D4427" s="2" t="s">
        <v>14217</v>
      </c>
      <c r="E4427" s="1" t="s">
        <v>14218</v>
      </c>
    </row>
    <row r="4428" spans="1:5" ht="22" customHeight="1" x14ac:dyDescent="0.2">
      <c r="A4428" s="1">
        <v>3383</v>
      </c>
      <c r="B4428" s="1" t="s">
        <v>4320</v>
      </c>
      <c r="C4428" s="1" t="s">
        <v>4321</v>
      </c>
      <c r="D4428" s="2" t="s">
        <v>4330</v>
      </c>
      <c r="E4428" s="1" t="s">
        <v>4331</v>
      </c>
    </row>
    <row r="4429" spans="1:5" ht="22" customHeight="1" x14ac:dyDescent="0.2">
      <c r="A4429" s="1">
        <v>6209</v>
      </c>
      <c r="B4429" s="1" t="s">
        <v>7319</v>
      </c>
      <c r="C4429" s="1" t="s">
        <v>7320</v>
      </c>
      <c r="D4429" s="2" t="s">
        <v>7365</v>
      </c>
      <c r="E4429" s="1" t="s">
        <v>4372</v>
      </c>
    </row>
    <row r="4430" spans="1:5" ht="22" customHeight="1" x14ac:dyDescent="0.2">
      <c r="A4430" s="1">
        <v>5971</v>
      </c>
      <c r="B4430" s="1" t="s">
        <v>6928</v>
      </c>
      <c r="C4430" s="1" t="s">
        <v>3411</v>
      </c>
      <c r="D4430" s="2" t="s">
        <v>6938</v>
      </c>
      <c r="E4430" s="1" t="s">
        <v>4372</v>
      </c>
    </row>
    <row r="4431" spans="1:5" ht="22" customHeight="1" x14ac:dyDescent="0.2">
      <c r="A4431" s="1">
        <v>10313</v>
      </c>
      <c r="B4431" s="1" t="s">
        <v>12200</v>
      </c>
      <c r="C4431" s="1" t="s">
        <v>12201</v>
      </c>
      <c r="D4431" s="2" t="s">
        <v>12309</v>
      </c>
      <c r="E4431" s="1" t="s">
        <v>4372</v>
      </c>
    </row>
    <row r="4432" spans="1:5" ht="22" customHeight="1" x14ac:dyDescent="0.2">
      <c r="A4432" s="1">
        <v>3404</v>
      </c>
      <c r="B4432" s="1" t="s">
        <v>4320</v>
      </c>
      <c r="C4432" s="1" t="s">
        <v>4321</v>
      </c>
      <c r="D4432" s="2" t="s">
        <v>4371</v>
      </c>
      <c r="E4432" s="1" t="s">
        <v>4372</v>
      </c>
    </row>
    <row r="4433" spans="1:5" ht="22" customHeight="1" x14ac:dyDescent="0.2">
      <c r="A4433" s="1">
        <v>287</v>
      </c>
      <c r="B4433" s="1" t="s">
        <v>180</v>
      </c>
      <c r="C4433" s="1" t="s">
        <v>181</v>
      </c>
      <c r="D4433" s="2" t="s">
        <v>339</v>
      </c>
      <c r="E4433" s="1" t="s">
        <v>340</v>
      </c>
    </row>
    <row r="4434" spans="1:5" ht="22" customHeight="1" x14ac:dyDescent="0.2">
      <c r="A4434" s="1">
        <v>5087</v>
      </c>
      <c r="B4434" s="1" t="s">
        <v>6178</v>
      </c>
      <c r="C4434" s="1" t="s">
        <v>6179</v>
      </c>
      <c r="D4434" s="2" t="s">
        <v>6196</v>
      </c>
      <c r="E4434" s="1" t="s">
        <v>340</v>
      </c>
    </row>
    <row r="4435" spans="1:5" ht="22" customHeight="1" x14ac:dyDescent="0.2">
      <c r="A4435" s="1">
        <v>5994</v>
      </c>
      <c r="B4435" s="1" t="s">
        <v>6928</v>
      </c>
      <c r="C4435" s="1" t="s">
        <v>3411</v>
      </c>
      <c r="D4435" s="2" t="s">
        <v>6939</v>
      </c>
      <c r="E4435" s="1" t="s">
        <v>340</v>
      </c>
    </row>
    <row r="4436" spans="1:5" ht="22" customHeight="1" x14ac:dyDescent="0.2">
      <c r="A4436" s="1">
        <v>3429</v>
      </c>
      <c r="B4436" s="1" t="s">
        <v>4320</v>
      </c>
      <c r="C4436" s="1" t="s">
        <v>4321</v>
      </c>
      <c r="D4436" s="2" t="s">
        <v>4419</v>
      </c>
      <c r="E4436" s="1" t="s">
        <v>4420</v>
      </c>
    </row>
    <row r="4437" spans="1:5" ht="22" customHeight="1" x14ac:dyDescent="0.2">
      <c r="A4437" s="1">
        <v>4516</v>
      </c>
      <c r="B4437" s="1" t="s">
        <v>5472</v>
      </c>
      <c r="C4437" s="1" t="s">
        <v>5473</v>
      </c>
      <c r="D4437" s="2" t="s">
        <v>5751</v>
      </c>
      <c r="E4437" s="1" t="s">
        <v>3370</v>
      </c>
    </row>
    <row r="4438" spans="1:5" ht="22" customHeight="1" x14ac:dyDescent="0.2">
      <c r="A4438" s="1">
        <v>11970</v>
      </c>
      <c r="B4438" s="1" t="s">
        <v>13914</v>
      </c>
      <c r="C4438" s="1" t="s">
        <v>13915</v>
      </c>
      <c r="D4438" s="2" t="s">
        <v>14070</v>
      </c>
      <c r="E4438" s="1" t="s">
        <v>3370</v>
      </c>
    </row>
    <row r="4439" spans="1:5" ht="22" customHeight="1" x14ac:dyDescent="0.2">
      <c r="A4439" s="1">
        <v>4517</v>
      </c>
      <c r="B4439" s="1" t="s">
        <v>5472</v>
      </c>
      <c r="C4439" s="1" t="s">
        <v>5473</v>
      </c>
      <c r="D4439" s="2" t="s">
        <v>5908</v>
      </c>
      <c r="E4439" s="1" t="s">
        <v>3370</v>
      </c>
    </row>
    <row r="4440" spans="1:5" ht="22" customHeight="1" x14ac:dyDescent="0.2">
      <c r="A4440" s="1">
        <v>10480</v>
      </c>
      <c r="B4440" s="1" t="s">
        <v>12200</v>
      </c>
      <c r="C4440" s="1" t="s">
        <v>12201</v>
      </c>
      <c r="D4440" s="2" t="s">
        <v>12485</v>
      </c>
      <c r="E4440" s="1" t="s">
        <v>3370</v>
      </c>
    </row>
    <row r="4441" spans="1:5" ht="22" customHeight="1" x14ac:dyDescent="0.2">
      <c r="A4441" s="1">
        <v>2313</v>
      </c>
      <c r="B4441" s="1" t="s">
        <v>3319</v>
      </c>
      <c r="C4441" s="1" t="s">
        <v>3320</v>
      </c>
      <c r="D4441" s="2" t="s">
        <v>3369</v>
      </c>
      <c r="E4441" s="1" t="s">
        <v>3370</v>
      </c>
    </row>
    <row r="4442" spans="1:5" ht="22" customHeight="1" x14ac:dyDescent="0.2">
      <c r="A4442" s="1">
        <v>3410</v>
      </c>
      <c r="B4442" s="1" t="s">
        <v>4320</v>
      </c>
      <c r="C4442" s="1" t="s">
        <v>4321</v>
      </c>
      <c r="D4442" s="2" t="s">
        <v>4383</v>
      </c>
      <c r="E4442" s="1" t="s">
        <v>4384</v>
      </c>
    </row>
    <row r="4443" spans="1:5" ht="22" customHeight="1" x14ac:dyDescent="0.2">
      <c r="A4443" s="1">
        <v>3425</v>
      </c>
      <c r="B4443" s="1" t="s">
        <v>4320</v>
      </c>
      <c r="C4443" s="1" t="s">
        <v>4321</v>
      </c>
      <c r="D4443" s="2" t="s">
        <v>4411</v>
      </c>
      <c r="E4443" s="1" t="s">
        <v>4412</v>
      </c>
    </row>
    <row r="4444" spans="1:5" ht="22" customHeight="1" x14ac:dyDescent="0.2">
      <c r="A4444" s="1">
        <v>5978</v>
      </c>
      <c r="B4444" s="1" t="s">
        <v>6928</v>
      </c>
      <c r="C4444" s="1" t="s">
        <v>3411</v>
      </c>
      <c r="D4444" s="2" t="s">
        <v>7146</v>
      </c>
      <c r="E4444" s="1" t="s">
        <v>4376</v>
      </c>
    </row>
    <row r="4445" spans="1:5" ht="22" customHeight="1" x14ac:dyDescent="0.2">
      <c r="A4445" s="1">
        <v>3406</v>
      </c>
      <c r="B4445" s="1" t="s">
        <v>4320</v>
      </c>
      <c r="C4445" s="1" t="s">
        <v>4321</v>
      </c>
      <c r="D4445" s="2" t="s">
        <v>4375</v>
      </c>
      <c r="E4445" s="1" t="s">
        <v>4376</v>
      </c>
    </row>
    <row r="4446" spans="1:5" ht="22" customHeight="1" x14ac:dyDescent="0.2">
      <c r="A4446" s="1">
        <v>3384</v>
      </c>
      <c r="B4446" s="1" t="s">
        <v>4320</v>
      </c>
      <c r="C4446" s="1" t="s">
        <v>4321</v>
      </c>
      <c r="D4446" s="2" t="s">
        <v>4332</v>
      </c>
      <c r="E4446" s="1" t="s">
        <v>4333</v>
      </c>
    </row>
    <row r="4447" spans="1:5" ht="22" customHeight="1" x14ac:dyDescent="0.2">
      <c r="A4447" s="1">
        <v>6009</v>
      </c>
      <c r="B4447" s="1" t="s">
        <v>6928</v>
      </c>
      <c r="C4447" s="1" t="s">
        <v>3411</v>
      </c>
      <c r="D4447" s="2" t="s">
        <v>7176</v>
      </c>
      <c r="E4447" s="1" t="s">
        <v>7177</v>
      </c>
    </row>
    <row r="4448" spans="1:5" ht="22" customHeight="1" x14ac:dyDescent="0.2">
      <c r="A4448" s="1">
        <v>3419</v>
      </c>
      <c r="B4448" s="1" t="s">
        <v>4320</v>
      </c>
      <c r="C4448" s="1" t="s">
        <v>4321</v>
      </c>
      <c r="D4448" s="2" t="s">
        <v>4400</v>
      </c>
      <c r="E4448" s="1" t="s">
        <v>4401</v>
      </c>
    </row>
    <row r="4449" spans="1:5" ht="22" customHeight="1" x14ac:dyDescent="0.2">
      <c r="A4449" s="1">
        <v>12076</v>
      </c>
      <c r="B4449" s="1" t="s">
        <v>14175</v>
      </c>
      <c r="C4449" s="1" t="s">
        <v>14176</v>
      </c>
      <c r="D4449" s="2" t="s">
        <v>14183</v>
      </c>
      <c r="E4449" s="1" t="s">
        <v>10848</v>
      </c>
    </row>
    <row r="4450" spans="1:5" ht="22" customHeight="1" x14ac:dyDescent="0.2">
      <c r="A4450" s="1">
        <v>9204</v>
      </c>
      <c r="B4450" s="1" t="s">
        <v>10837</v>
      </c>
      <c r="C4450" s="1" t="s">
        <v>10838</v>
      </c>
      <c r="D4450" s="2" t="s">
        <v>10847</v>
      </c>
      <c r="E4450" s="1" t="s">
        <v>10848</v>
      </c>
    </row>
    <row r="4451" spans="1:5" ht="22" customHeight="1" x14ac:dyDescent="0.2">
      <c r="A4451" s="1">
        <v>9258</v>
      </c>
      <c r="B4451" s="1" t="s">
        <v>10902</v>
      </c>
      <c r="C4451" s="1" t="s">
        <v>10903</v>
      </c>
      <c r="D4451" s="2" t="s">
        <v>10905</v>
      </c>
      <c r="E4451" s="1" t="s">
        <v>10848</v>
      </c>
    </row>
    <row r="4452" spans="1:5" ht="22" customHeight="1" x14ac:dyDescent="0.2">
      <c r="A4452" s="1">
        <v>17410</v>
      </c>
      <c r="B4452" s="1" t="s">
        <v>18613</v>
      </c>
      <c r="C4452" s="1" t="s">
        <v>18614</v>
      </c>
      <c r="D4452" s="2" t="s">
        <v>18649</v>
      </c>
      <c r="E4452" s="1" t="s">
        <v>18650</v>
      </c>
    </row>
    <row r="4453" spans="1:5" ht="22" customHeight="1" x14ac:dyDescent="0.2">
      <c r="A4453" s="1">
        <v>693</v>
      </c>
      <c r="B4453" s="1" t="s">
        <v>912</v>
      </c>
      <c r="C4453" s="1" t="s">
        <v>913</v>
      </c>
      <c r="D4453" s="2" t="s">
        <v>948</v>
      </c>
      <c r="E4453" s="1" t="s">
        <v>949</v>
      </c>
    </row>
    <row r="4454" spans="1:5" ht="22" customHeight="1" x14ac:dyDescent="0.2">
      <c r="A4454" s="1">
        <v>14493</v>
      </c>
      <c r="B4454" s="1" t="s">
        <v>15957</v>
      </c>
      <c r="C4454" s="1" t="s">
        <v>913</v>
      </c>
      <c r="D4454" s="2" t="s">
        <v>948</v>
      </c>
      <c r="E4454" s="1" t="s">
        <v>949</v>
      </c>
    </row>
    <row r="4455" spans="1:5" ht="22" customHeight="1" x14ac:dyDescent="0.2">
      <c r="A4455" s="1">
        <v>3381</v>
      </c>
      <c r="B4455" s="1" t="s">
        <v>4320</v>
      </c>
      <c r="C4455" s="1" t="s">
        <v>4321</v>
      </c>
      <c r="D4455" s="2" t="s">
        <v>4326</v>
      </c>
      <c r="E4455" s="1" t="s">
        <v>4327</v>
      </c>
    </row>
    <row r="4456" spans="1:5" ht="22" customHeight="1" x14ac:dyDescent="0.2">
      <c r="A4456" s="1">
        <v>11598</v>
      </c>
      <c r="B4456" s="1" t="s">
        <v>13644</v>
      </c>
      <c r="C4456" s="1" t="s">
        <v>13645</v>
      </c>
      <c r="D4456" s="2" t="s">
        <v>4326</v>
      </c>
      <c r="E4456" s="1" t="s">
        <v>4327</v>
      </c>
    </row>
    <row r="4457" spans="1:5" ht="22" customHeight="1" x14ac:dyDescent="0.2">
      <c r="A4457" s="1">
        <v>8050</v>
      </c>
      <c r="B4457" s="1" t="s">
        <v>9452</v>
      </c>
      <c r="C4457" s="1" t="s">
        <v>9453</v>
      </c>
      <c r="D4457" s="2" t="s">
        <v>9534</v>
      </c>
      <c r="E4457" s="1" t="s">
        <v>9535</v>
      </c>
    </row>
    <row r="4458" spans="1:5" ht="22" customHeight="1" x14ac:dyDescent="0.2">
      <c r="A4458" s="1">
        <v>3220</v>
      </c>
      <c r="B4458" s="1" t="s">
        <v>4094</v>
      </c>
      <c r="C4458" s="1" t="s">
        <v>4095</v>
      </c>
      <c r="D4458" s="2" t="s">
        <v>4136</v>
      </c>
      <c r="E4458" s="1" t="s">
        <v>4137</v>
      </c>
    </row>
    <row r="4459" spans="1:5" ht="22" customHeight="1" x14ac:dyDescent="0.2">
      <c r="A4459" s="1">
        <v>3210</v>
      </c>
      <c r="B4459" s="1" t="s">
        <v>4094</v>
      </c>
      <c r="C4459" s="1" t="s">
        <v>4095</v>
      </c>
      <c r="D4459" s="2" t="s">
        <v>4138</v>
      </c>
      <c r="E4459" s="1" t="s">
        <v>4139</v>
      </c>
    </row>
    <row r="4460" spans="1:5" ht="22" customHeight="1" x14ac:dyDescent="0.2">
      <c r="A4460" s="1">
        <v>6616</v>
      </c>
      <c r="B4460" s="1" t="s">
        <v>7775</v>
      </c>
      <c r="C4460" s="1" t="s">
        <v>7776</v>
      </c>
      <c r="D4460" s="2" t="s">
        <v>7800</v>
      </c>
      <c r="E4460" s="1" t="s">
        <v>4139</v>
      </c>
    </row>
    <row r="4461" spans="1:5" ht="22" customHeight="1" x14ac:dyDescent="0.2">
      <c r="A4461" s="1">
        <v>8836</v>
      </c>
      <c r="B4461" s="1" t="s">
        <v>10506</v>
      </c>
      <c r="C4461" s="1" t="s">
        <v>10507</v>
      </c>
      <c r="D4461" s="2" t="s">
        <v>10508</v>
      </c>
      <c r="E4461" s="1" t="s">
        <v>6656</v>
      </c>
    </row>
    <row r="4462" spans="1:5" ht="22" customHeight="1" x14ac:dyDescent="0.2">
      <c r="A4462" s="1">
        <v>13008</v>
      </c>
      <c r="B4462" s="1" t="s">
        <v>14924</v>
      </c>
      <c r="D4462" s="2" t="s">
        <v>10508</v>
      </c>
      <c r="E4462" s="1" t="s">
        <v>6656</v>
      </c>
    </row>
    <row r="4463" spans="1:5" ht="22" customHeight="1" x14ac:dyDescent="0.2">
      <c r="A4463" s="1">
        <v>7271</v>
      </c>
      <c r="B4463" s="1" t="s">
        <v>8552</v>
      </c>
      <c r="C4463" s="1" t="s">
        <v>8553</v>
      </c>
      <c r="D4463" s="2" t="s">
        <v>8570</v>
      </c>
      <c r="E4463" s="1" t="s">
        <v>6656</v>
      </c>
    </row>
    <row r="4464" spans="1:5" ht="22" customHeight="1" x14ac:dyDescent="0.2">
      <c r="A4464" s="1">
        <v>5450</v>
      </c>
      <c r="B4464" s="1" t="s">
        <v>6599</v>
      </c>
      <c r="C4464" s="1" t="s">
        <v>6600</v>
      </c>
      <c r="D4464" s="2" t="s">
        <v>6655</v>
      </c>
      <c r="E4464" s="1" t="s">
        <v>6656</v>
      </c>
    </row>
    <row r="4465" spans="1:5" ht="22" customHeight="1" x14ac:dyDescent="0.2">
      <c r="A4465" s="1">
        <v>1272</v>
      </c>
      <c r="B4465" s="1" t="s">
        <v>1713</v>
      </c>
      <c r="C4465" s="1" t="s">
        <v>1714</v>
      </c>
      <c r="D4465" s="2" t="s">
        <v>1735</v>
      </c>
      <c r="E4465" s="1" t="s">
        <v>1736</v>
      </c>
    </row>
    <row r="4466" spans="1:5" ht="22" customHeight="1" x14ac:dyDescent="0.2">
      <c r="A4466" s="1">
        <v>1292</v>
      </c>
      <c r="B4466" s="1" t="s">
        <v>1713</v>
      </c>
      <c r="C4466" s="1" t="s">
        <v>1714</v>
      </c>
      <c r="D4466" s="2" t="s">
        <v>1772</v>
      </c>
      <c r="E4466" s="1" t="s">
        <v>1773</v>
      </c>
    </row>
    <row r="4467" spans="1:5" ht="22" customHeight="1" x14ac:dyDescent="0.2">
      <c r="A4467" s="1">
        <v>1278</v>
      </c>
      <c r="B4467" s="1" t="s">
        <v>1713</v>
      </c>
      <c r="C4467" s="1" t="s">
        <v>1714</v>
      </c>
      <c r="D4467" s="2" t="s">
        <v>1746</v>
      </c>
      <c r="E4467" s="1" t="s">
        <v>1747</v>
      </c>
    </row>
    <row r="4468" spans="1:5" ht="22" customHeight="1" x14ac:dyDescent="0.2">
      <c r="A4468" s="1">
        <v>3391</v>
      </c>
      <c r="B4468" s="1" t="s">
        <v>4320</v>
      </c>
      <c r="C4468" s="1" t="s">
        <v>4321</v>
      </c>
      <c r="D4468" s="2" t="s">
        <v>4346</v>
      </c>
      <c r="E4468" s="1" t="s">
        <v>4347</v>
      </c>
    </row>
    <row r="4469" spans="1:5" ht="22" customHeight="1" x14ac:dyDescent="0.2">
      <c r="A4469" s="1">
        <v>6013</v>
      </c>
      <c r="B4469" s="1" t="s">
        <v>6928</v>
      </c>
      <c r="C4469" s="1" t="s">
        <v>3411</v>
      </c>
      <c r="D4469" s="2" t="s">
        <v>7035</v>
      </c>
      <c r="E4469" s="1" t="s">
        <v>4410</v>
      </c>
    </row>
    <row r="4470" spans="1:5" ht="22" customHeight="1" x14ac:dyDescent="0.2">
      <c r="A4470" s="1">
        <v>3424</v>
      </c>
      <c r="B4470" s="1" t="s">
        <v>4320</v>
      </c>
      <c r="C4470" s="1" t="s">
        <v>4321</v>
      </c>
      <c r="D4470" s="2" t="s">
        <v>4409</v>
      </c>
      <c r="E4470" s="1" t="s">
        <v>4410</v>
      </c>
    </row>
    <row r="4471" spans="1:5" ht="22" customHeight="1" x14ac:dyDescent="0.2">
      <c r="A4471" s="1">
        <v>16305</v>
      </c>
      <c r="B4471" s="1" t="s">
        <v>17228</v>
      </c>
      <c r="C4471" s="1" t="s">
        <v>17229</v>
      </c>
      <c r="D4471" s="2" t="s">
        <v>17322</v>
      </c>
      <c r="E4471" s="1" t="s">
        <v>17323</v>
      </c>
    </row>
    <row r="4472" spans="1:5" ht="22" customHeight="1" x14ac:dyDescent="0.2">
      <c r="A4472" s="1">
        <v>8537</v>
      </c>
      <c r="B4472" s="1" t="s">
        <v>9960</v>
      </c>
      <c r="C4472" s="1" t="s">
        <v>9961</v>
      </c>
      <c r="D4472" s="2" t="s">
        <v>10058</v>
      </c>
      <c r="E4472" s="1" t="s">
        <v>5676</v>
      </c>
    </row>
    <row r="4473" spans="1:5" ht="22" customHeight="1" x14ac:dyDescent="0.2">
      <c r="A4473" s="1">
        <v>13540</v>
      </c>
      <c r="B4473" s="1" t="s">
        <v>14924</v>
      </c>
      <c r="D4473" s="2" t="s">
        <v>10058</v>
      </c>
      <c r="E4473" s="1" t="s">
        <v>5676</v>
      </c>
    </row>
    <row r="4474" spans="1:5" ht="22" customHeight="1" x14ac:dyDescent="0.2">
      <c r="A4474" s="1">
        <v>4508</v>
      </c>
      <c r="B4474" s="1" t="s">
        <v>5472</v>
      </c>
      <c r="C4474" s="1" t="s">
        <v>5473</v>
      </c>
      <c r="D4474" s="2" t="s">
        <v>5675</v>
      </c>
      <c r="E4474" s="1" t="s">
        <v>5676</v>
      </c>
    </row>
    <row r="4475" spans="1:5" ht="22" customHeight="1" x14ac:dyDescent="0.2">
      <c r="A4475" s="1">
        <v>11966</v>
      </c>
      <c r="B4475" s="1" t="s">
        <v>13914</v>
      </c>
      <c r="C4475" s="1" t="s">
        <v>13915</v>
      </c>
      <c r="D4475" s="2" t="s">
        <v>14030</v>
      </c>
      <c r="E4475" s="1" t="s">
        <v>5676</v>
      </c>
    </row>
    <row r="4476" spans="1:5" ht="22" customHeight="1" x14ac:dyDescent="0.2">
      <c r="A4476" s="1">
        <v>4509</v>
      </c>
      <c r="B4476" s="1" t="s">
        <v>5472</v>
      </c>
      <c r="C4476" s="1" t="s">
        <v>5473</v>
      </c>
      <c r="D4476" s="2" t="s">
        <v>5868</v>
      </c>
      <c r="E4476" s="1" t="s">
        <v>5676</v>
      </c>
    </row>
    <row r="4477" spans="1:5" ht="22" customHeight="1" x14ac:dyDescent="0.2">
      <c r="A4477" s="1">
        <v>6139</v>
      </c>
      <c r="B4477" s="1" t="s">
        <v>7259</v>
      </c>
      <c r="C4477" s="1" t="s">
        <v>7260</v>
      </c>
      <c r="D4477" s="2" t="s">
        <v>7293</v>
      </c>
      <c r="E4477" s="1" t="s">
        <v>7294</v>
      </c>
    </row>
    <row r="4478" spans="1:5" ht="22" customHeight="1" x14ac:dyDescent="0.2">
      <c r="A4478" s="1">
        <v>5998</v>
      </c>
      <c r="B4478" s="1" t="s">
        <v>6928</v>
      </c>
      <c r="C4478" s="1" t="s">
        <v>3411</v>
      </c>
      <c r="D4478" s="2" t="s">
        <v>7174</v>
      </c>
      <c r="E4478" s="1" t="s">
        <v>7175</v>
      </c>
    </row>
    <row r="4479" spans="1:5" ht="22" customHeight="1" x14ac:dyDescent="0.2">
      <c r="A4479" s="1">
        <v>112</v>
      </c>
      <c r="B4479" s="1" t="s">
        <v>121</v>
      </c>
      <c r="C4479" s="1" t="s">
        <v>122</v>
      </c>
      <c r="D4479" s="2" t="s">
        <v>132</v>
      </c>
      <c r="E4479" s="1" t="s">
        <v>133</v>
      </c>
    </row>
    <row r="4480" spans="1:5" ht="22" customHeight="1" x14ac:dyDescent="0.2">
      <c r="A4480" s="1">
        <v>133</v>
      </c>
      <c r="B4480" s="1" t="s">
        <v>121</v>
      </c>
      <c r="C4480" s="1" t="s">
        <v>122</v>
      </c>
      <c r="D4480" s="2" t="s">
        <v>174</v>
      </c>
      <c r="E4480" s="1" t="s">
        <v>175</v>
      </c>
    </row>
    <row r="4481" spans="1:5" ht="22" customHeight="1" x14ac:dyDescent="0.2">
      <c r="A4481" s="1">
        <v>116</v>
      </c>
      <c r="B4481" s="1" t="s">
        <v>121</v>
      </c>
      <c r="C4481" s="1" t="s">
        <v>122</v>
      </c>
      <c r="D4481" s="2" t="s">
        <v>140</v>
      </c>
      <c r="E4481" s="1" t="s">
        <v>141</v>
      </c>
    </row>
    <row r="4482" spans="1:5" ht="22" customHeight="1" x14ac:dyDescent="0.2">
      <c r="A4482" s="1">
        <v>117</v>
      </c>
      <c r="B4482" s="1" t="s">
        <v>121</v>
      </c>
      <c r="C4482" s="1" t="s">
        <v>122</v>
      </c>
      <c r="D4482" s="2" t="s">
        <v>142</v>
      </c>
      <c r="E4482" s="1" t="s">
        <v>143</v>
      </c>
    </row>
    <row r="4483" spans="1:5" ht="22" customHeight="1" x14ac:dyDescent="0.2">
      <c r="A4483" s="1">
        <v>119</v>
      </c>
      <c r="B4483" s="1" t="s">
        <v>121</v>
      </c>
      <c r="C4483" s="1" t="s">
        <v>122</v>
      </c>
      <c r="D4483" s="2" t="s">
        <v>146</v>
      </c>
      <c r="E4483" s="1" t="s">
        <v>147</v>
      </c>
    </row>
    <row r="4484" spans="1:5" ht="22" customHeight="1" x14ac:dyDescent="0.2">
      <c r="A4484" s="1">
        <v>120</v>
      </c>
      <c r="B4484" s="1" t="s">
        <v>121</v>
      </c>
      <c r="C4484" s="1" t="s">
        <v>122</v>
      </c>
      <c r="D4484" s="2" t="s">
        <v>148</v>
      </c>
      <c r="E4484" s="1" t="s">
        <v>149</v>
      </c>
    </row>
    <row r="4485" spans="1:5" ht="22" customHeight="1" x14ac:dyDescent="0.2">
      <c r="A4485" s="1">
        <v>118</v>
      </c>
      <c r="B4485" s="1" t="s">
        <v>121</v>
      </c>
      <c r="C4485" s="1" t="s">
        <v>122</v>
      </c>
      <c r="D4485" s="2" t="s">
        <v>144</v>
      </c>
      <c r="E4485" s="1" t="s">
        <v>145</v>
      </c>
    </row>
    <row r="4486" spans="1:5" ht="22" customHeight="1" x14ac:dyDescent="0.2">
      <c r="A4486" s="1">
        <v>122</v>
      </c>
      <c r="B4486" s="1" t="s">
        <v>121</v>
      </c>
      <c r="C4486" s="1" t="s">
        <v>122</v>
      </c>
      <c r="D4486" s="2" t="s">
        <v>152</v>
      </c>
      <c r="E4486" s="1" t="s">
        <v>153</v>
      </c>
    </row>
    <row r="4487" spans="1:5" ht="22" customHeight="1" x14ac:dyDescent="0.2">
      <c r="A4487" s="1">
        <v>123</v>
      </c>
      <c r="B4487" s="1" t="s">
        <v>121</v>
      </c>
      <c r="C4487" s="1" t="s">
        <v>122</v>
      </c>
      <c r="D4487" s="2" t="s">
        <v>154</v>
      </c>
      <c r="E4487" s="1" t="s">
        <v>155</v>
      </c>
    </row>
    <row r="4488" spans="1:5" ht="22" customHeight="1" x14ac:dyDescent="0.2">
      <c r="A4488" s="1">
        <v>569</v>
      </c>
      <c r="B4488" s="1" t="s">
        <v>453</v>
      </c>
      <c r="C4488" s="1" t="s">
        <v>454</v>
      </c>
      <c r="D4488" s="2" t="s">
        <v>747</v>
      </c>
      <c r="E4488" s="1" t="s">
        <v>638</v>
      </c>
    </row>
    <row r="4489" spans="1:5" ht="22" customHeight="1" x14ac:dyDescent="0.2">
      <c r="A4489" s="1">
        <v>570</v>
      </c>
      <c r="B4489" s="1" t="s">
        <v>453</v>
      </c>
      <c r="C4489" s="1" t="s">
        <v>454</v>
      </c>
      <c r="D4489" s="2" t="s">
        <v>637</v>
      </c>
      <c r="E4489" s="1" t="s">
        <v>638</v>
      </c>
    </row>
    <row r="4490" spans="1:5" ht="22" customHeight="1" x14ac:dyDescent="0.2">
      <c r="A4490" s="1">
        <v>8090</v>
      </c>
      <c r="B4490" s="1" t="s">
        <v>9452</v>
      </c>
      <c r="C4490" s="1" t="s">
        <v>9453</v>
      </c>
      <c r="D4490" s="2" t="s">
        <v>9536</v>
      </c>
      <c r="E4490" s="1" t="s">
        <v>9537</v>
      </c>
    </row>
    <row r="4491" spans="1:5" ht="22" customHeight="1" x14ac:dyDescent="0.2">
      <c r="A4491" s="1">
        <v>12839</v>
      </c>
      <c r="B4491" s="1" t="s">
        <v>14924</v>
      </c>
      <c r="D4491" s="2" t="s">
        <v>14954</v>
      </c>
      <c r="E4491" s="1" t="s">
        <v>14955</v>
      </c>
    </row>
    <row r="4492" spans="1:5" ht="22" customHeight="1" x14ac:dyDescent="0.2">
      <c r="A4492" s="1">
        <v>13699</v>
      </c>
      <c r="B4492" s="1" t="s">
        <v>14927</v>
      </c>
      <c r="C4492" s="1" t="s">
        <v>14928</v>
      </c>
      <c r="D4492" s="2" t="s">
        <v>14954</v>
      </c>
      <c r="E4492" s="1" t="s">
        <v>14955</v>
      </c>
    </row>
    <row r="4493" spans="1:5" ht="22" customHeight="1" x14ac:dyDescent="0.2">
      <c r="A4493" s="1">
        <v>13014</v>
      </c>
      <c r="B4493" s="1" t="s">
        <v>14924</v>
      </c>
      <c r="D4493" s="2" t="s">
        <v>15005</v>
      </c>
      <c r="E4493" s="1" t="s">
        <v>15006</v>
      </c>
    </row>
    <row r="4494" spans="1:5" ht="22" customHeight="1" x14ac:dyDescent="0.2">
      <c r="A4494" s="1">
        <v>13726</v>
      </c>
      <c r="B4494" s="1" t="s">
        <v>14927</v>
      </c>
      <c r="C4494" s="1" t="s">
        <v>14928</v>
      </c>
      <c r="D4494" s="2" t="s">
        <v>15005</v>
      </c>
      <c r="E4494" s="1" t="s">
        <v>15006</v>
      </c>
    </row>
    <row r="4495" spans="1:5" ht="22" customHeight="1" x14ac:dyDescent="0.2">
      <c r="A4495" s="1">
        <v>3399</v>
      </c>
      <c r="B4495" s="1" t="s">
        <v>4320</v>
      </c>
      <c r="C4495" s="1" t="s">
        <v>4321</v>
      </c>
      <c r="D4495" s="2" t="s">
        <v>4361</v>
      </c>
      <c r="E4495" s="1" t="s">
        <v>4362</v>
      </c>
    </row>
    <row r="4496" spans="1:5" ht="22" customHeight="1" x14ac:dyDescent="0.2">
      <c r="A4496" s="1">
        <v>2343</v>
      </c>
      <c r="B4496" s="1" t="s">
        <v>3382</v>
      </c>
      <c r="C4496" s="1" t="s">
        <v>3383</v>
      </c>
      <c r="D4496" s="2" t="s">
        <v>3432</v>
      </c>
      <c r="E4496" s="1" t="s">
        <v>3433</v>
      </c>
    </row>
    <row r="4497" spans="1:8" ht="22" customHeight="1" x14ac:dyDescent="0.2">
      <c r="A4497" s="1">
        <v>5943</v>
      </c>
      <c r="B4497" s="1" t="s">
        <v>6928</v>
      </c>
      <c r="C4497" s="1" t="s">
        <v>3411</v>
      </c>
      <c r="D4497" s="2" t="s">
        <v>7005</v>
      </c>
      <c r="E4497" s="1" t="s">
        <v>7006</v>
      </c>
    </row>
    <row r="4498" spans="1:8" ht="22" customHeight="1" x14ac:dyDescent="0.2">
      <c r="A4498" s="1">
        <v>6049</v>
      </c>
      <c r="B4498" s="1" t="s">
        <v>6928</v>
      </c>
      <c r="C4498" s="1" t="s">
        <v>3411</v>
      </c>
      <c r="D4498" s="2" t="s">
        <v>7096</v>
      </c>
      <c r="E4498" s="1" t="s">
        <v>7097</v>
      </c>
    </row>
    <row r="4499" spans="1:8" ht="22" customHeight="1" x14ac:dyDescent="0.2">
      <c r="A4499" s="1">
        <v>10483</v>
      </c>
      <c r="B4499" s="1" t="s">
        <v>12200</v>
      </c>
      <c r="C4499" s="1" t="s">
        <v>12201</v>
      </c>
      <c r="D4499" s="2" t="s">
        <v>12489</v>
      </c>
      <c r="E4499" s="1" t="s">
        <v>7097</v>
      </c>
    </row>
    <row r="4500" spans="1:8" ht="22" customHeight="1" x14ac:dyDescent="0.2">
      <c r="A4500" s="1">
        <v>5923</v>
      </c>
      <c r="B4500" s="1" t="s">
        <v>6928</v>
      </c>
      <c r="C4500" s="1" t="s">
        <v>3411</v>
      </c>
      <c r="D4500" s="2" t="s">
        <v>7003</v>
      </c>
      <c r="E4500" s="1" t="s">
        <v>7004</v>
      </c>
    </row>
    <row r="4501" spans="1:8" ht="22" customHeight="1" x14ac:dyDescent="0.2">
      <c r="A4501" s="1">
        <v>6046</v>
      </c>
      <c r="B4501" s="1" t="s">
        <v>6928</v>
      </c>
      <c r="C4501" s="1" t="s">
        <v>3411</v>
      </c>
      <c r="D4501" s="2" t="s">
        <v>7094</v>
      </c>
      <c r="E4501" s="1" t="s">
        <v>7095</v>
      </c>
    </row>
    <row r="4502" spans="1:8" ht="22" customHeight="1" x14ac:dyDescent="0.2">
      <c r="A4502" s="1">
        <v>6040</v>
      </c>
      <c r="B4502" s="1" t="s">
        <v>6928</v>
      </c>
      <c r="C4502" s="1" t="s">
        <v>3411</v>
      </c>
      <c r="D4502" s="2" t="s">
        <v>7155</v>
      </c>
      <c r="E4502" s="4" t="s">
        <v>7156</v>
      </c>
      <c r="F4502" s="4"/>
      <c r="G4502" s="4"/>
      <c r="H4502" s="4"/>
    </row>
    <row r="4503" spans="1:8" ht="22" customHeight="1" x14ac:dyDescent="0.2">
      <c r="A4503" s="1">
        <v>5913</v>
      </c>
      <c r="B4503" s="1" t="s">
        <v>6928</v>
      </c>
      <c r="C4503" s="1" t="s">
        <v>3411</v>
      </c>
      <c r="D4503" s="2" t="s">
        <v>7077</v>
      </c>
      <c r="E4503" s="1" t="s">
        <v>7078</v>
      </c>
    </row>
    <row r="4504" spans="1:8" ht="22" customHeight="1" x14ac:dyDescent="0.2">
      <c r="A4504" s="1">
        <v>5176</v>
      </c>
      <c r="B4504" s="1" t="s">
        <v>6255</v>
      </c>
      <c r="C4504" s="1" t="s">
        <v>6256</v>
      </c>
      <c r="D4504" s="2" t="s">
        <v>6328</v>
      </c>
      <c r="E4504" s="1" t="s">
        <v>4364</v>
      </c>
    </row>
    <row r="4505" spans="1:8" ht="22" customHeight="1" x14ac:dyDescent="0.2">
      <c r="A4505" s="1">
        <v>3400</v>
      </c>
      <c r="B4505" s="1" t="s">
        <v>4320</v>
      </c>
      <c r="C4505" s="1" t="s">
        <v>4321</v>
      </c>
      <c r="D4505" s="2" t="s">
        <v>4363</v>
      </c>
      <c r="E4505" s="1" t="s">
        <v>4364</v>
      </c>
    </row>
    <row r="4506" spans="1:8" ht="22" customHeight="1" x14ac:dyDescent="0.2">
      <c r="A4506" s="1">
        <v>3414</v>
      </c>
      <c r="B4506" s="1" t="s">
        <v>4320</v>
      </c>
      <c r="C4506" s="1" t="s">
        <v>4321</v>
      </c>
      <c r="D4506" s="2" t="s">
        <v>4390</v>
      </c>
      <c r="E4506" s="1" t="s">
        <v>4391</v>
      </c>
    </row>
    <row r="4507" spans="1:8" ht="22" customHeight="1" x14ac:dyDescent="0.2">
      <c r="A4507" s="1">
        <v>3389</v>
      </c>
      <c r="B4507" s="1" t="s">
        <v>4320</v>
      </c>
      <c r="C4507" s="1" t="s">
        <v>4321</v>
      </c>
      <c r="D4507" s="2" t="s">
        <v>4342</v>
      </c>
      <c r="E4507" s="1" t="s">
        <v>4343</v>
      </c>
    </row>
    <row r="4508" spans="1:8" ht="22" customHeight="1" x14ac:dyDescent="0.2">
      <c r="A4508" s="1">
        <v>3644</v>
      </c>
      <c r="B4508" s="1" t="s">
        <v>4608</v>
      </c>
      <c r="C4508" s="1" t="s">
        <v>4609</v>
      </c>
      <c r="D4508" s="2" t="s">
        <v>4634</v>
      </c>
      <c r="E4508" s="1" t="s">
        <v>4635</v>
      </c>
    </row>
    <row r="4509" spans="1:8" ht="22" customHeight="1" x14ac:dyDescent="0.2">
      <c r="A4509" s="1">
        <v>2316</v>
      </c>
      <c r="B4509" s="1" t="s">
        <v>3382</v>
      </c>
      <c r="C4509" s="1" t="s">
        <v>3383</v>
      </c>
      <c r="D4509" s="2" t="s">
        <v>3386</v>
      </c>
      <c r="E4509" s="1" t="s">
        <v>3387</v>
      </c>
    </row>
    <row r="4510" spans="1:8" ht="22" customHeight="1" x14ac:dyDescent="0.2">
      <c r="A4510" s="1">
        <v>8054</v>
      </c>
      <c r="B4510" s="1" t="s">
        <v>9452</v>
      </c>
      <c r="C4510" s="1" t="s">
        <v>9453</v>
      </c>
      <c r="D4510" s="2" t="s">
        <v>9538</v>
      </c>
      <c r="E4510" s="1" t="s">
        <v>9539</v>
      </c>
    </row>
    <row r="4511" spans="1:8" ht="22" customHeight="1" x14ac:dyDescent="0.2">
      <c r="A4511" s="1">
        <v>7962</v>
      </c>
      <c r="B4511" s="1" t="s">
        <v>9344</v>
      </c>
      <c r="C4511" s="1" t="s">
        <v>9345</v>
      </c>
      <c r="D4511" s="2" t="s">
        <v>9358</v>
      </c>
      <c r="E4511" s="1" t="s">
        <v>9359</v>
      </c>
    </row>
    <row r="4512" spans="1:8" ht="22" customHeight="1" x14ac:dyDescent="0.2">
      <c r="A4512" s="1">
        <v>8739</v>
      </c>
      <c r="B4512" s="1" t="s">
        <v>10145</v>
      </c>
      <c r="C4512" s="1" t="s">
        <v>10146</v>
      </c>
      <c r="D4512" s="2" t="s">
        <v>10297</v>
      </c>
      <c r="E4512" s="1" t="s">
        <v>10298</v>
      </c>
    </row>
    <row r="4513" spans="1:5" ht="22" customHeight="1" x14ac:dyDescent="0.2">
      <c r="A4513" s="1">
        <v>1028</v>
      </c>
      <c r="B4513" s="1" t="s">
        <v>1220</v>
      </c>
      <c r="C4513" s="1" t="s">
        <v>1221</v>
      </c>
      <c r="D4513" s="2" t="s">
        <v>1312</v>
      </c>
      <c r="E4513" s="1" t="s">
        <v>1313</v>
      </c>
    </row>
    <row r="4514" spans="1:5" ht="22" customHeight="1" x14ac:dyDescent="0.2">
      <c r="A4514" s="1">
        <v>8709</v>
      </c>
      <c r="B4514" s="1" t="s">
        <v>10145</v>
      </c>
      <c r="C4514" s="1" t="s">
        <v>10146</v>
      </c>
      <c r="D4514" s="2" t="s">
        <v>10179</v>
      </c>
      <c r="E4514" s="1" t="s">
        <v>10180</v>
      </c>
    </row>
    <row r="4515" spans="1:5" ht="22" customHeight="1" x14ac:dyDescent="0.2">
      <c r="A4515" s="1">
        <v>8734</v>
      </c>
      <c r="B4515" s="1" t="s">
        <v>10145</v>
      </c>
      <c r="C4515" s="1" t="s">
        <v>10146</v>
      </c>
      <c r="D4515" s="2" t="s">
        <v>10181</v>
      </c>
      <c r="E4515" s="1" t="s">
        <v>10182</v>
      </c>
    </row>
    <row r="4516" spans="1:5" ht="22" customHeight="1" x14ac:dyDescent="0.2">
      <c r="A4516" s="1">
        <v>7298</v>
      </c>
      <c r="B4516" s="1" t="s">
        <v>8552</v>
      </c>
      <c r="C4516" s="1" t="s">
        <v>8553</v>
      </c>
      <c r="D4516" s="2" t="s">
        <v>8582</v>
      </c>
      <c r="E4516" s="1" t="s">
        <v>8583</v>
      </c>
    </row>
    <row r="4517" spans="1:5" ht="22" customHeight="1" x14ac:dyDescent="0.2">
      <c r="A4517" s="1">
        <v>8672</v>
      </c>
      <c r="B4517" s="1" t="s">
        <v>10145</v>
      </c>
      <c r="C4517" s="1" t="s">
        <v>10146</v>
      </c>
      <c r="D4517" s="2" t="s">
        <v>10147</v>
      </c>
      <c r="E4517" s="1" t="s">
        <v>10148</v>
      </c>
    </row>
    <row r="4518" spans="1:5" ht="22" customHeight="1" x14ac:dyDescent="0.2">
      <c r="A4518" s="1">
        <v>16408</v>
      </c>
      <c r="B4518" s="1" t="s">
        <v>17468</v>
      </c>
      <c r="C4518" s="1" t="s">
        <v>17469</v>
      </c>
      <c r="D4518" s="2" t="s">
        <v>17513</v>
      </c>
      <c r="E4518" s="1" t="s">
        <v>17514</v>
      </c>
    </row>
    <row r="4519" spans="1:5" ht="22" customHeight="1" x14ac:dyDescent="0.2">
      <c r="A4519" s="1">
        <v>4150</v>
      </c>
      <c r="B4519" s="1" t="s">
        <v>5279</v>
      </c>
      <c r="C4519" s="1" t="s">
        <v>5280</v>
      </c>
      <c r="D4519" s="2" t="s">
        <v>5448</v>
      </c>
      <c r="E4519" s="1" t="s">
        <v>5449</v>
      </c>
    </row>
    <row r="4520" spans="1:5" ht="22" customHeight="1" x14ac:dyDescent="0.2">
      <c r="A4520" s="1">
        <v>4212</v>
      </c>
      <c r="B4520" s="1" t="s">
        <v>5279</v>
      </c>
      <c r="C4520" s="1" t="s">
        <v>5280</v>
      </c>
      <c r="D4520" s="2" t="s">
        <v>5450</v>
      </c>
      <c r="E4520" s="1" t="s">
        <v>5451</v>
      </c>
    </row>
    <row r="4521" spans="1:5" ht="22" customHeight="1" x14ac:dyDescent="0.2">
      <c r="A4521" s="1">
        <v>16407</v>
      </c>
      <c r="B4521" s="1" t="s">
        <v>17468</v>
      </c>
      <c r="C4521" s="1" t="s">
        <v>17469</v>
      </c>
      <c r="D4521" s="2" t="s">
        <v>17511</v>
      </c>
      <c r="E4521" s="1" t="s">
        <v>17512</v>
      </c>
    </row>
    <row r="4522" spans="1:5" ht="22" customHeight="1" x14ac:dyDescent="0.2">
      <c r="A4522" s="1">
        <v>12107</v>
      </c>
      <c r="B4522" s="1" t="s">
        <v>14175</v>
      </c>
      <c r="C4522" s="1" t="s">
        <v>14176</v>
      </c>
      <c r="D4522" s="2" t="s">
        <v>14234</v>
      </c>
      <c r="E4522" s="1" t="s">
        <v>14235</v>
      </c>
    </row>
    <row r="4523" spans="1:5" ht="22" customHeight="1" x14ac:dyDescent="0.2">
      <c r="A4523" s="1">
        <v>5975</v>
      </c>
      <c r="B4523" s="1" t="s">
        <v>6928</v>
      </c>
      <c r="C4523" s="1" t="s">
        <v>3411</v>
      </c>
      <c r="D4523" s="2" t="s">
        <v>7165</v>
      </c>
      <c r="E4523" s="1" t="s">
        <v>7166</v>
      </c>
    </row>
    <row r="4524" spans="1:5" ht="22" customHeight="1" x14ac:dyDescent="0.2">
      <c r="A4524" s="1">
        <v>4337</v>
      </c>
      <c r="B4524" s="1" t="s">
        <v>5472</v>
      </c>
      <c r="C4524" s="1" t="s">
        <v>5473</v>
      </c>
      <c r="D4524" s="2" t="s">
        <v>5677</v>
      </c>
      <c r="E4524" s="1" t="s">
        <v>5678</v>
      </c>
    </row>
    <row r="4525" spans="1:5" ht="22" customHeight="1" x14ac:dyDescent="0.2">
      <c r="A4525" s="1">
        <v>11881</v>
      </c>
      <c r="B4525" s="1" t="s">
        <v>13914</v>
      </c>
      <c r="C4525" s="1" t="s">
        <v>13915</v>
      </c>
      <c r="D4525" s="2" t="s">
        <v>14031</v>
      </c>
      <c r="E4525" s="1" t="s">
        <v>5678</v>
      </c>
    </row>
    <row r="4526" spans="1:5" ht="22" customHeight="1" x14ac:dyDescent="0.2">
      <c r="A4526" s="1">
        <v>4338</v>
      </c>
      <c r="B4526" s="1" t="s">
        <v>5472</v>
      </c>
      <c r="C4526" s="1" t="s">
        <v>5473</v>
      </c>
      <c r="D4526" s="2" t="s">
        <v>5869</v>
      </c>
      <c r="E4526" s="1" t="s">
        <v>5678</v>
      </c>
    </row>
    <row r="4527" spans="1:5" ht="22" customHeight="1" x14ac:dyDescent="0.2">
      <c r="A4527" s="1">
        <v>3397</v>
      </c>
      <c r="B4527" s="1" t="s">
        <v>4320</v>
      </c>
      <c r="C4527" s="1" t="s">
        <v>4321</v>
      </c>
      <c r="D4527" s="2" t="s">
        <v>4357</v>
      </c>
      <c r="E4527" s="1" t="s">
        <v>4358</v>
      </c>
    </row>
    <row r="4528" spans="1:5" ht="22" customHeight="1" x14ac:dyDescent="0.2">
      <c r="A4528" s="1">
        <v>5949</v>
      </c>
      <c r="B4528" s="1" t="s">
        <v>6928</v>
      </c>
      <c r="C4528" s="1" t="s">
        <v>3411</v>
      </c>
      <c r="D4528" s="2" t="s">
        <v>7160</v>
      </c>
      <c r="E4528" s="1" t="s">
        <v>7161</v>
      </c>
    </row>
    <row r="4529" spans="1:8" ht="22" customHeight="1" x14ac:dyDescent="0.2">
      <c r="A4529" s="1">
        <v>12056</v>
      </c>
      <c r="B4529" s="1" t="s">
        <v>14147</v>
      </c>
      <c r="C4529" s="1" t="s">
        <v>14148</v>
      </c>
      <c r="D4529" s="2" t="s">
        <v>14158</v>
      </c>
      <c r="E4529" s="1" t="s">
        <v>7161</v>
      </c>
    </row>
    <row r="4530" spans="1:8" ht="22" customHeight="1" x14ac:dyDescent="0.2">
      <c r="A4530" s="1">
        <v>3807</v>
      </c>
      <c r="B4530" s="1" t="s">
        <v>4908</v>
      </c>
      <c r="C4530" s="1" t="s">
        <v>4909</v>
      </c>
      <c r="D4530" s="2" t="s">
        <v>4948</v>
      </c>
      <c r="E4530" s="1" t="s">
        <v>4949</v>
      </c>
    </row>
    <row r="4531" spans="1:8" ht="22" customHeight="1" x14ac:dyDescent="0.2">
      <c r="A4531" s="1">
        <v>7632</v>
      </c>
      <c r="B4531" s="1" t="s">
        <v>9004</v>
      </c>
      <c r="C4531" s="1" t="s">
        <v>9005</v>
      </c>
      <c r="D4531" s="2" t="s">
        <v>9059</v>
      </c>
      <c r="E4531" s="1" t="s">
        <v>9060</v>
      </c>
    </row>
    <row r="4532" spans="1:8" ht="22" customHeight="1" x14ac:dyDescent="0.2">
      <c r="A4532" s="1">
        <v>11612</v>
      </c>
      <c r="B4532" s="1" t="s">
        <v>13644</v>
      </c>
      <c r="C4532" s="1" t="s">
        <v>13645</v>
      </c>
      <c r="D4532" s="2" t="s">
        <v>13669</v>
      </c>
      <c r="E4532" s="1" t="s">
        <v>13670</v>
      </c>
    </row>
    <row r="4533" spans="1:8" ht="22" customHeight="1" x14ac:dyDescent="0.2">
      <c r="A4533" s="1">
        <v>4389</v>
      </c>
      <c r="B4533" s="1" t="s">
        <v>5472</v>
      </c>
      <c r="C4533" s="1" t="s">
        <v>5473</v>
      </c>
      <c r="D4533" s="2" t="s">
        <v>5742</v>
      </c>
      <c r="E4533" s="1" t="s">
        <v>5743</v>
      </c>
    </row>
    <row r="4534" spans="1:8" ht="22" customHeight="1" x14ac:dyDescent="0.2">
      <c r="A4534" s="1">
        <v>11916</v>
      </c>
      <c r="B4534" s="1" t="s">
        <v>13914</v>
      </c>
      <c r="C4534" s="1" t="s">
        <v>13915</v>
      </c>
      <c r="D4534" s="2" t="s">
        <v>14065</v>
      </c>
      <c r="E4534" s="1" t="s">
        <v>5743</v>
      </c>
    </row>
    <row r="4535" spans="1:8" ht="22" customHeight="1" x14ac:dyDescent="0.2">
      <c r="A4535" s="1">
        <v>4410</v>
      </c>
      <c r="B4535" s="1" t="s">
        <v>5472</v>
      </c>
      <c r="C4535" s="1" t="s">
        <v>5473</v>
      </c>
      <c r="D4535" s="2" t="s">
        <v>5903</v>
      </c>
      <c r="E4535" s="1" t="s">
        <v>5743</v>
      </c>
    </row>
    <row r="4536" spans="1:8" ht="22" customHeight="1" x14ac:dyDescent="0.2">
      <c r="A4536" s="1">
        <v>9865</v>
      </c>
      <c r="B4536" s="1" t="s">
        <v>11752</v>
      </c>
      <c r="C4536" s="1" t="s">
        <v>11753</v>
      </c>
      <c r="D4536" s="2" t="s">
        <v>11793</v>
      </c>
      <c r="E4536" s="1" t="s">
        <v>21411</v>
      </c>
    </row>
    <row r="4537" spans="1:8" ht="22" customHeight="1" x14ac:dyDescent="0.2">
      <c r="A4537" s="1">
        <v>2347</v>
      </c>
      <c r="B4537" s="1" t="s">
        <v>3382</v>
      </c>
      <c r="C4537" s="1" t="s">
        <v>3383</v>
      </c>
      <c r="D4537" s="2" t="s">
        <v>3438</v>
      </c>
      <c r="E4537" s="1" t="s">
        <v>3439</v>
      </c>
    </row>
    <row r="4538" spans="1:8" ht="22" customHeight="1" x14ac:dyDescent="0.2">
      <c r="A4538" s="1">
        <v>2712</v>
      </c>
      <c r="B4538" s="1" t="s">
        <v>3530</v>
      </c>
      <c r="C4538" s="1" t="s">
        <v>3531</v>
      </c>
      <c r="D4538" s="2" t="s">
        <v>3624</v>
      </c>
      <c r="E4538" s="1" t="s">
        <v>3625</v>
      </c>
    </row>
    <row r="4539" spans="1:8" ht="22" customHeight="1" x14ac:dyDescent="0.2">
      <c r="A4539" s="1">
        <v>9699</v>
      </c>
      <c r="B4539" s="1" t="s">
        <v>11523</v>
      </c>
      <c r="C4539" s="1" t="s">
        <v>11524</v>
      </c>
      <c r="D4539" s="2" t="s">
        <v>11543</v>
      </c>
      <c r="E4539" s="1" t="s">
        <v>3625</v>
      </c>
    </row>
    <row r="4540" spans="1:8" ht="22" customHeight="1" x14ac:dyDescent="0.2">
      <c r="A4540" s="1">
        <v>13524</v>
      </c>
      <c r="B4540" s="1" t="s">
        <v>14924</v>
      </c>
      <c r="D4540" s="2" t="s">
        <v>15074</v>
      </c>
      <c r="E4540" s="4" t="s">
        <v>15075</v>
      </c>
      <c r="F4540" s="4"/>
      <c r="G4540" s="4"/>
      <c r="H4540" s="4"/>
    </row>
    <row r="4541" spans="1:8" ht="22" customHeight="1" x14ac:dyDescent="0.2">
      <c r="A4541" s="1">
        <v>13820</v>
      </c>
      <c r="B4541" s="1" t="s">
        <v>14927</v>
      </c>
      <c r="C4541" s="1" t="s">
        <v>14928</v>
      </c>
      <c r="D4541" s="2" t="s">
        <v>15074</v>
      </c>
      <c r="E4541" s="4" t="s">
        <v>15075</v>
      </c>
      <c r="F4541" s="4"/>
      <c r="G4541" s="4"/>
      <c r="H4541" s="4"/>
    </row>
    <row r="4542" spans="1:8" ht="22" customHeight="1" x14ac:dyDescent="0.2">
      <c r="A4542" s="1">
        <v>11192</v>
      </c>
      <c r="B4542" s="1" t="s">
        <v>13254</v>
      </c>
      <c r="C4542" s="1" t="s">
        <v>13255</v>
      </c>
      <c r="D4542" s="2" t="s">
        <v>13289</v>
      </c>
      <c r="E4542" s="1" t="s">
        <v>13290</v>
      </c>
    </row>
    <row r="4543" spans="1:8" ht="22" customHeight="1" x14ac:dyDescent="0.2">
      <c r="A4543" s="1">
        <v>11187</v>
      </c>
      <c r="B4543" s="1" t="s">
        <v>13254</v>
      </c>
      <c r="C4543" s="1" t="s">
        <v>13255</v>
      </c>
      <c r="D4543" s="2" t="s">
        <v>13303</v>
      </c>
      <c r="E4543" s="1" t="s">
        <v>13304</v>
      </c>
    </row>
    <row r="4544" spans="1:8" ht="22" customHeight="1" x14ac:dyDescent="0.2">
      <c r="A4544" s="1">
        <v>13173</v>
      </c>
      <c r="B4544" s="1" t="s">
        <v>14924</v>
      </c>
      <c r="D4544" s="2" t="s">
        <v>15026</v>
      </c>
      <c r="E4544" s="1" t="s">
        <v>15027</v>
      </c>
    </row>
    <row r="4545" spans="1:5" ht="22" customHeight="1" x14ac:dyDescent="0.2">
      <c r="A4545" s="1">
        <v>13752</v>
      </c>
      <c r="B4545" s="1" t="s">
        <v>14927</v>
      </c>
      <c r="C4545" s="1" t="s">
        <v>14928</v>
      </c>
      <c r="D4545" s="2" t="s">
        <v>15026</v>
      </c>
      <c r="E4545" s="1" t="s">
        <v>15027</v>
      </c>
    </row>
    <row r="4546" spans="1:5" ht="22" customHeight="1" x14ac:dyDescent="0.2">
      <c r="A4546" s="1">
        <v>11531</v>
      </c>
      <c r="B4546" s="1" t="s">
        <v>13443</v>
      </c>
      <c r="C4546" s="1" t="s">
        <v>13444</v>
      </c>
      <c r="D4546" s="2" t="s">
        <v>13642</v>
      </c>
      <c r="E4546" s="1" t="s">
        <v>13643</v>
      </c>
    </row>
    <row r="4547" spans="1:5" ht="22" customHeight="1" x14ac:dyDescent="0.2">
      <c r="A4547" s="1">
        <v>17647</v>
      </c>
      <c r="B4547" s="1" t="s">
        <v>18840</v>
      </c>
      <c r="C4547" s="1" t="s">
        <v>18841</v>
      </c>
      <c r="D4547" s="2" t="s">
        <v>18964</v>
      </c>
      <c r="E4547" s="1" t="s">
        <v>18965</v>
      </c>
    </row>
    <row r="4548" spans="1:5" ht="22" customHeight="1" x14ac:dyDescent="0.2">
      <c r="A4548" s="1">
        <v>17648</v>
      </c>
      <c r="B4548" s="1" t="s">
        <v>18840</v>
      </c>
      <c r="C4548" s="1" t="s">
        <v>18841</v>
      </c>
      <c r="D4548" s="2" t="s">
        <v>18966</v>
      </c>
      <c r="E4548" s="1" t="s">
        <v>18967</v>
      </c>
    </row>
    <row r="4549" spans="1:5" ht="22" customHeight="1" x14ac:dyDescent="0.2">
      <c r="A4549" s="1">
        <v>1988</v>
      </c>
      <c r="B4549" s="1" t="s">
        <v>2928</v>
      </c>
      <c r="C4549" s="1" t="s">
        <v>2929</v>
      </c>
      <c r="D4549" s="2" t="s">
        <v>2957</v>
      </c>
      <c r="E4549" s="1" t="s">
        <v>2958</v>
      </c>
    </row>
    <row r="4550" spans="1:5" ht="22" customHeight="1" x14ac:dyDescent="0.2">
      <c r="A4550" s="1">
        <v>1823</v>
      </c>
      <c r="B4550" s="1" t="s">
        <v>2161</v>
      </c>
      <c r="C4550" s="1" t="s">
        <v>2162</v>
      </c>
      <c r="D4550" s="2" t="s">
        <v>2714</v>
      </c>
      <c r="E4550" s="1" t="s">
        <v>2715</v>
      </c>
    </row>
    <row r="4551" spans="1:5" ht="22" customHeight="1" x14ac:dyDescent="0.2">
      <c r="A4551" s="1">
        <v>8295</v>
      </c>
      <c r="B4551" s="1" t="s">
        <v>9718</v>
      </c>
      <c r="C4551" s="1" t="s">
        <v>9719</v>
      </c>
      <c r="D4551" s="2" t="s">
        <v>9771</v>
      </c>
      <c r="E4551" s="1" t="s">
        <v>21412</v>
      </c>
    </row>
    <row r="4552" spans="1:5" ht="22" customHeight="1" x14ac:dyDescent="0.2">
      <c r="A4552" s="1">
        <v>9913</v>
      </c>
      <c r="B4552" s="1" t="s">
        <v>11802</v>
      </c>
      <c r="C4552" s="1" t="s">
        <v>11803</v>
      </c>
      <c r="D4552" s="2" t="s">
        <v>11867</v>
      </c>
      <c r="E4552" s="1" t="s">
        <v>11868</v>
      </c>
    </row>
    <row r="4553" spans="1:5" ht="22" customHeight="1" x14ac:dyDescent="0.2">
      <c r="A4553" s="1">
        <v>8255</v>
      </c>
      <c r="B4553" s="1" t="s">
        <v>9718</v>
      </c>
      <c r="C4553" s="1" t="s">
        <v>9719</v>
      </c>
      <c r="D4553" s="2" t="s">
        <v>9729</v>
      </c>
      <c r="E4553" s="4" t="s">
        <v>21413</v>
      </c>
    </row>
    <row r="4554" spans="1:5" ht="22" customHeight="1" x14ac:dyDescent="0.2">
      <c r="A4554" s="1">
        <v>16654</v>
      </c>
      <c r="B4554" s="1" t="s">
        <v>17804</v>
      </c>
      <c r="C4554" s="1" t="s">
        <v>17805</v>
      </c>
      <c r="D4554" s="2" t="s">
        <v>17845</v>
      </c>
      <c r="E4554" s="1" t="s">
        <v>17846</v>
      </c>
    </row>
    <row r="4555" spans="1:5" ht="22" customHeight="1" x14ac:dyDescent="0.2">
      <c r="A4555" s="1">
        <v>12823</v>
      </c>
      <c r="B4555" s="1" t="s">
        <v>14924</v>
      </c>
      <c r="D4555" s="2" t="s">
        <v>15047</v>
      </c>
      <c r="E4555" s="1" t="s">
        <v>15048</v>
      </c>
    </row>
    <row r="4556" spans="1:5" ht="22" customHeight="1" x14ac:dyDescent="0.2">
      <c r="A4556" s="1">
        <v>13691</v>
      </c>
      <c r="B4556" s="1" t="s">
        <v>14927</v>
      </c>
      <c r="C4556" s="1" t="s">
        <v>14928</v>
      </c>
      <c r="D4556" s="2" t="s">
        <v>15047</v>
      </c>
      <c r="E4556" s="1" t="s">
        <v>15048</v>
      </c>
    </row>
    <row r="4557" spans="1:5" ht="22" customHeight="1" x14ac:dyDescent="0.2">
      <c r="A4557" s="1">
        <v>4976</v>
      </c>
      <c r="B4557" s="1" t="s">
        <v>6035</v>
      </c>
      <c r="C4557" s="1" t="s">
        <v>6036</v>
      </c>
      <c r="D4557" s="2" t="s">
        <v>6051</v>
      </c>
      <c r="E4557" s="1" t="s">
        <v>21414</v>
      </c>
    </row>
    <row r="4558" spans="1:5" ht="22" customHeight="1" x14ac:dyDescent="0.2">
      <c r="A4558" s="1">
        <v>14105</v>
      </c>
      <c r="B4558" s="1" t="s">
        <v>15394</v>
      </c>
      <c r="C4558" s="1" t="s">
        <v>15395</v>
      </c>
      <c r="D4558" s="2" t="s">
        <v>15466</v>
      </c>
      <c r="E4558" s="1" t="s">
        <v>14993</v>
      </c>
    </row>
    <row r="4559" spans="1:5" ht="22" customHeight="1" x14ac:dyDescent="0.2">
      <c r="A4559" s="1">
        <v>13510</v>
      </c>
      <c r="B4559" s="1" t="s">
        <v>14924</v>
      </c>
      <c r="D4559" s="2" t="s">
        <v>14992</v>
      </c>
      <c r="E4559" s="1" t="s">
        <v>14993</v>
      </c>
    </row>
    <row r="4560" spans="1:5" ht="22" customHeight="1" x14ac:dyDescent="0.2">
      <c r="A4560" s="1">
        <v>13817</v>
      </c>
      <c r="B4560" s="1" t="s">
        <v>14927</v>
      </c>
      <c r="C4560" s="1" t="s">
        <v>14928</v>
      </c>
      <c r="D4560" s="2" t="s">
        <v>14992</v>
      </c>
      <c r="E4560" s="1" t="s">
        <v>14993</v>
      </c>
    </row>
    <row r="4561" spans="1:5" ht="22" customHeight="1" x14ac:dyDescent="0.2">
      <c r="A4561" s="1">
        <v>2361</v>
      </c>
      <c r="B4561" s="1" t="s">
        <v>3382</v>
      </c>
      <c r="C4561" s="1" t="s">
        <v>3383</v>
      </c>
      <c r="D4561" s="2" t="s">
        <v>3465</v>
      </c>
      <c r="E4561" s="1" t="s">
        <v>3466</v>
      </c>
    </row>
    <row r="4562" spans="1:5" ht="22" customHeight="1" x14ac:dyDescent="0.2">
      <c r="A4562" s="1">
        <v>520</v>
      </c>
      <c r="B4562" s="1" t="s">
        <v>453</v>
      </c>
      <c r="C4562" s="1" t="s">
        <v>454</v>
      </c>
      <c r="D4562" s="2" t="s">
        <v>587</v>
      </c>
      <c r="E4562" s="1" t="s">
        <v>588</v>
      </c>
    </row>
    <row r="4563" spans="1:5" ht="22" customHeight="1" x14ac:dyDescent="0.2">
      <c r="A4563" s="1">
        <v>521</v>
      </c>
      <c r="B4563" s="1" t="s">
        <v>453</v>
      </c>
      <c r="C4563" s="1" t="s">
        <v>454</v>
      </c>
      <c r="D4563" s="2" t="s">
        <v>748</v>
      </c>
      <c r="E4563" s="1" t="s">
        <v>588</v>
      </c>
    </row>
    <row r="4564" spans="1:5" ht="22" customHeight="1" x14ac:dyDescent="0.2">
      <c r="A4564" s="1">
        <v>2335</v>
      </c>
      <c r="B4564" s="1" t="s">
        <v>3382</v>
      </c>
      <c r="C4564" s="1" t="s">
        <v>3383</v>
      </c>
      <c r="D4564" s="2" t="s">
        <v>3419</v>
      </c>
      <c r="E4564" s="1" t="s">
        <v>3420</v>
      </c>
    </row>
    <row r="4565" spans="1:5" ht="22" customHeight="1" x14ac:dyDescent="0.2">
      <c r="A4565" s="1">
        <v>7137</v>
      </c>
      <c r="B4565" s="1" t="s">
        <v>7953</v>
      </c>
      <c r="C4565" s="1" t="s">
        <v>7954</v>
      </c>
      <c r="D4565" s="2" t="s">
        <v>8240</v>
      </c>
      <c r="E4565" s="1" t="s">
        <v>2647</v>
      </c>
    </row>
    <row r="4566" spans="1:5" ht="22" customHeight="1" x14ac:dyDescent="0.2">
      <c r="A4566" s="1">
        <v>1784</v>
      </c>
      <c r="B4566" s="1" t="s">
        <v>2161</v>
      </c>
      <c r="C4566" s="1" t="s">
        <v>2162</v>
      </c>
      <c r="D4566" s="2" t="s">
        <v>2646</v>
      </c>
      <c r="E4566" s="1" t="s">
        <v>2647</v>
      </c>
    </row>
    <row r="4567" spans="1:5" ht="22" customHeight="1" x14ac:dyDescent="0.2">
      <c r="A4567" s="1">
        <v>16367</v>
      </c>
      <c r="B4567" s="1" t="s">
        <v>17228</v>
      </c>
      <c r="C4567" s="1" t="s">
        <v>17229</v>
      </c>
      <c r="D4567" s="2" t="s">
        <v>17438</v>
      </c>
      <c r="E4567" s="1" t="s">
        <v>17439</v>
      </c>
    </row>
    <row r="4568" spans="1:5" ht="22" customHeight="1" x14ac:dyDescent="0.2">
      <c r="A4568" s="1">
        <v>2326</v>
      </c>
      <c r="B4568" s="1" t="s">
        <v>3382</v>
      </c>
      <c r="C4568" s="1" t="s">
        <v>3383</v>
      </c>
      <c r="D4568" s="2" t="s">
        <v>3403</v>
      </c>
      <c r="E4568" s="1" t="s">
        <v>3404</v>
      </c>
    </row>
    <row r="4569" spans="1:5" ht="22" customHeight="1" x14ac:dyDescent="0.2">
      <c r="A4569" s="1">
        <v>1285</v>
      </c>
      <c r="B4569" s="1" t="s">
        <v>1713</v>
      </c>
      <c r="C4569" s="1" t="s">
        <v>1714</v>
      </c>
      <c r="D4569" s="2" t="s">
        <v>1759</v>
      </c>
      <c r="E4569" s="3" t="s">
        <v>1760</v>
      </c>
    </row>
    <row r="4570" spans="1:5" ht="22" customHeight="1" x14ac:dyDescent="0.2">
      <c r="A4570" s="1">
        <v>11162</v>
      </c>
      <c r="B4570" s="1" t="s">
        <v>13254</v>
      </c>
      <c r="C4570" s="1" t="s">
        <v>13255</v>
      </c>
      <c r="D4570" s="2" t="s">
        <v>13281</v>
      </c>
      <c r="E4570" s="1" t="s">
        <v>13282</v>
      </c>
    </row>
    <row r="4571" spans="1:5" ht="22" customHeight="1" x14ac:dyDescent="0.2">
      <c r="A4571" s="1">
        <v>1277</v>
      </c>
      <c r="B4571" s="1" t="s">
        <v>1713</v>
      </c>
      <c r="C4571" s="1" t="s">
        <v>1714</v>
      </c>
      <c r="D4571" s="2" t="s">
        <v>1744</v>
      </c>
      <c r="E4571" s="1" t="s">
        <v>1745</v>
      </c>
    </row>
    <row r="4572" spans="1:5" ht="22" customHeight="1" x14ac:dyDescent="0.2">
      <c r="A4572" s="1">
        <v>8249</v>
      </c>
      <c r="B4572" s="1" t="s">
        <v>9718</v>
      </c>
      <c r="C4572" s="1" t="s">
        <v>9719</v>
      </c>
      <c r="D4572" s="2" t="s">
        <v>9723</v>
      </c>
      <c r="E4572" s="1" t="s">
        <v>21415</v>
      </c>
    </row>
    <row r="4573" spans="1:5" ht="22" customHeight="1" x14ac:dyDescent="0.2">
      <c r="A4573" s="1">
        <v>7659</v>
      </c>
      <c r="B4573" s="1" t="s">
        <v>9004</v>
      </c>
      <c r="C4573" s="1" t="s">
        <v>9005</v>
      </c>
      <c r="D4573" s="2" t="s">
        <v>9109</v>
      </c>
      <c r="E4573" s="1" t="s">
        <v>21416</v>
      </c>
    </row>
    <row r="4574" spans="1:5" ht="22" customHeight="1" x14ac:dyDescent="0.2">
      <c r="A4574" s="1">
        <v>14586</v>
      </c>
      <c r="B4574" s="1" t="s">
        <v>15998</v>
      </c>
      <c r="C4574" s="1" t="s">
        <v>15999</v>
      </c>
      <c r="D4574" s="2" t="s">
        <v>16023</v>
      </c>
      <c r="E4574" s="1" t="s">
        <v>21417</v>
      </c>
    </row>
    <row r="4575" spans="1:5" ht="22" customHeight="1" x14ac:dyDescent="0.2">
      <c r="A4575" s="1">
        <v>734</v>
      </c>
      <c r="B4575" s="1" t="s">
        <v>956</v>
      </c>
      <c r="C4575" s="1" t="s">
        <v>957</v>
      </c>
      <c r="D4575" s="2" t="s">
        <v>1009</v>
      </c>
      <c r="E4575" s="1" t="s">
        <v>1010</v>
      </c>
    </row>
    <row r="4576" spans="1:5" ht="22" customHeight="1" x14ac:dyDescent="0.2">
      <c r="A4576" s="1">
        <v>1282</v>
      </c>
      <c r="B4576" s="1" t="s">
        <v>1713</v>
      </c>
      <c r="C4576" s="1" t="s">
        <v>1714</v>
      </c>
      <c r="D4576" s="2" t="s">
        <v>1753</v>
      </c>
      <c r="E4576" s="1" t="s">
        <v>1754</v>
      </c>
    </row>
    <row r="4577" spans="1:5" ht="22" customHeight="1" x14ac:dyDescent="0.2">
      <c r="A4577" s="1">
        <v>2071</v>
      </c>
      <c r="B4577" s="1" t="s">
        <v>2928</v>
      </c>
      <c r="C4577" s="1" t="s">
        <v>2929</v>
      </c>
      <c r="D4577" s="2" t="s">
        <v>3091</v>
      </c>
      <c r="E4577" s="1" t="s">
        <v>3092</v>
      </c>
    </row>
    <row r="4578" spans="1:5" ht="22" customHeight="1" x14ac:dyDescent="0.2">
      <c r="A4578" s="1">
        <v>1341</v>
      </c>
      <c r="B4578" s="1" t="s">
        <v>1839</v>
      </c>
      <c r="C4578" s="1" t="s">
        <v>1840</v>
      </c>
      <c r="D4578" s="2" t="s">
        <v>1845</v>
      </c>
      <c r="E4578" s="1" t="s">
        <v>1846</v>
      </c>
    </row>
    <row r="4579" spans="1:5" ht="22" customHeight="1" x14ac:dyDescent="0.2">
      <c r="A4579" s="1">
        <v>2319</v>
      </c>
      <c r="B4579" s="1" t="s">
        <v>3382</v>
      </c>
      <c r="C4579" s="1" t="s">
        <v>3383</v>
      </c>
      <c r="D4579" s="2" t="s">
        <v>3392</v>
      </c>
      <c r="E4579" s="1" t="s">
        <v>3393</v>
      </c>
    </row>
    <row r="4580" spans="1:5" ht="22" customHeight="1" x14ac:dyDescent="0.2">
      <c r="A4580" s="1">
        <v>2010</v>
      </c>
      <c r="B4580" s="1" t="s">
        <v>2928</v>
      </c>
      <c r="C4580" s="1" t="s">
        <v>2929</v>
      </c>
      <c r="D4580" s="2" t="s">
        <v>2992</v>
      </c>
      <c r="E4580" s="1" t="s">
        <v>2993</v>
      </c>
    </row>
    <row r="4581" spans="1:5" ht="22" customHeight="1" x14ac:dyDescent="0.2">
      <c r="A4581" s="1">
        <v>10530</v>
      </c>
      <c r="B4581" s="1" t="s">
        <v>12528</v>
      </c>
      <c r="C4581" s="1" t="s">
        <v>12529</v>
      </c>
      <c r="D4581" s="2" t="s">
        <v>12554</v>
      </c>
      <c r="E4581" s="1" t="s">
        <v>12555</v>
      </c>
    </row>
    <row r="4582" spans="1:5" ht="22" customHeight="1" x14ac:dyDescent="0.2">
      <c r="A4582" s="1">
        <v>1098</v>
      </c>
      <c r="B4582" s="1" t="s">
        <v>1499</v>
      </c>
      <c r="C4582" s="1" t="s">
        <v>1500</v>
      </c>
      <c r="D4582" s="2" t="s">
        <v>1525</v>
      </c>
      <c r="E4582" s="1" t="s">
        <v>1526</v>
      </c>
    </row>
    <row r="4583" spans="1:5" ht="22" customHeight="1" x14ac:dyDescent="0.2">
      <c r="A4583" s="1">
        <v>7633</v>
      </c>
      <c r="B4583" s="1" t="s">
        <v>9004</v>
      </c>
      <c r="C4583" s="1" t="s">
        <v>9005</v>
      </c>
      <c r="D4583" s="2" t="s">
        <v>9061</v>
      </c>
      <c r="E4583" s="1" t="s">
        <v>9062</v>
      </c>
    </row>
    <row r="4584" spans="1:5" ht="22" customHeight="1" x14ac:dyDescent="0.2">
      <c r="A4584" s="1">
        <v>15105</v>
      </c>
      <c r="B4584" s="1" t="s">
        <v>16200</v>
      </c>
      <c r="C4584" s="1" t="s">
        <v>16201</v>
      </c>
      <c r="D4584" s="2" t="s">
        <v>16671</v>
      </c>
      <c r="E4584" s="1" t="s">
        <v>16672</v>
      </c>
    </row>
    <row r="4585" spans="1:5" ht="22" customHeight="1" x14ac:dyDescent="0.2">
      <c r="A4585" s="1">
        <v>15017</v>
      </c>
      <c r="B4585" s="1" t="s">
        <v>16200</v>
      </c>
      <c r="C4585" s="1" t="s">
        <v>16201</v>
      </c>
      <c r="D4585" s="2" t="s">
        <v>16553</v>
      </c>
      <c r="E4585" s="1" t="s">
        <v>16554</v>
      </c>
    </row>
    <row r="4586" spans="1:5" ht="22" customHeight="1" x14ac:dyDescent="0.2">
      <c r="A4586" s="1">
        <v>17708</v>
      </c>
      <c r="B4586" s="1" t="s">
        <v>18840</v>
      </c>
      <c r="C4586" s="1" t="s">
        <v>18841</v>
      </c>
      <c r="D4586" s="2" t="s">
        <v>19113</v>
      </c>
      <c r="E4586" s="1" t="s">
        <v>19114</v>
      </c>
    </row>
    <row r="4587" spans="1:5" ht="22" customHeight="1" x14ac:dyDescent="0.2">
      <c r="A4587" s="1">
        <v>1446</v>
      </c>
      <c r="B4587" s="1" t="s">
        <v>1997</v>
      </c>
      <c r="C4587" s="1" t="s">
        <v>1998</v>
      </c>
      <c r="D4587" s="2" t="s">
        <v>2010</v>
      </c>
      <c r="E4587" s="1" t="s">
        <v>2011</v>
      </c>
    </row>
    <row r="4588" spans="1:5" ht="22" customHeight="1" x14ac:dyDescent="0.2">
      <c r="A4588" s="1">
        <v>3696</v>
      </c>
      <c r="B4588" s="1" t="s">
        <v>4608</v>
      </c>
      <c r="C4588" s="1" t="s">
        <v>4609</v>
      </c>
      <c r="D4588" s="2" t="s">
        <v>4646</v>
      </c>
      <c r="E4588" s="1" t="s">
        <v>4647</v>
      </c>
    </row>
    <row r="4589" spans="1:5" ht="22" customHeight="1" x14ac:dyDescent="0.2">
      <c r="A4589" s="1">
        <v>3796</v>
      </c>
      <c r="B4589" s="1" t="s">
        <v>4908</v>
      </c>
      <c r="C4589" s="1" t="s">
        <v>4909</v>
      </c>
      <c r="D4589" s="2" t="s">
        <v>4929</v>
      </c>
      <c r="E4589" s="1" t="s">
        <v>4930</v>
      </c>
    </row>
    <row r="4590" spans="1:5" ht="22" customHeight="1" x14ac:dyDescent="0.2">
      <c r="A4590" s="1">
        <v>1623</v>
      </c>
      <c r="B4590" s="1" t="s">
        <v>2161</v>
      </c>
      <c r="C4590" s="1" t="s">
        <v>2162</v>
      </c>
      <c r="D4590" s="2" t="s">
        <v>2342</v>
      </c>
      <c r="E4590" s="1" t="s">
        <v>2343</v>
      </c>
    </row>
    <row r="4591" spans="1:5" ht="22" customHeight="1" x14ac:dyDescent="0.2">
      <c r="A4591" s="1">
        <v>1111</v>
      </c>
      <c r="B4591" s="1" t="s">
        <v>1529</v>
      </c>
      <c r="C4591" s="1" t="s">
        <v>1530</v>
      </c>
      <c r="D4591" s="2" t="s">
        <v>1543</v>
      </c>
      <c r="E4591" s="1" t="s">
        <v>1544</v>
      </c>
    </row>
    <row r="4592" spans="1:5" ht="22" customHeight="1" x14ac:dyDescent="0.2">
      <c r="A4592" s="1">
        <v>14485</v>
      </c>
      <c r="B4592" s="1" t="s">
        <v>15767</v>
      </c>
      <c r="C4592" s="1" t="s">
        <v>15768</v>
      </c>
      <c r="D4592" s="2" t="s">
        <v>15793</v>
      </c>
      <c r="E4592" s="1" t="s">
        <v>15794</v>
      </c>
    </row>
    <row r="4593" spans="1:8" ht="22" customHeight="1" x14ac:dyDescent="0.2">
      <c r="A4593" s="1">
        <v>14412</v>
      </c>
      <c r="B4593" s="1" t="s">
        <v>15767</v>
      </c>
      <c r="C4593" s="1" t="s">
        <v>15768</v>
      </c>
      <c r="D4593" s="2" t="s">
        <v>15795</v>
      </c>
      <c r="E4593" s="1" t="s">
        <v>15796</v>
      </c>
    </row>
    <row r="4594" spans="1:8" ht="22" customHeight="1" x14ac:dyDescent="0.2">
      <c r="A4594" s="1">
        <v>16472</v>
      </c>
      <c r="B4594" s="1" t="s">
        <v>17596</v>
      </c>
      <c r="C4594" s="1" t="s">
        <v>17597</v>
      </c>
      <c r="D4594" s="2" t="s">
        <v>17612</v>
      </c>
      <c r="E4594" s="1" t="s">
        <v>17613</v>
      </c>
    </row>
    <row r="4595" spans="1:8" ht="22" customHeight="1" x14ac:dyDescent="0.2">
      <c r="A4595" s="1">
        <v>3705</v>
      </c>
      <c r="B4595" s="1" t="s">
        <v>4608</v>
      </c>
      <c r="C4595" s="1" t="s">
        <v>4609</v>
      </c>
      <c r="D4595" s="2" t="s">
        <v>4800</v>
      </c>
      <c r="E4595" s="1" t="s">
        <v>4801</v>
      </c>
    </row>
    <row r="4596" spans="1:8" ht="22" customHeight="1" x14ac:dyDescent="0.2">
      <c r="A4596" s="1">
        <v>3219</v>
      </c>
      <c r="B4596" s="1" t="s">
        <v>4094</v>
      </c>
      <c r="C4596" s="1" t="s">
        <v>4095</v>
      </c>
      <c r="D4596" s="2" t="s">
        <v>4140</v>
      </c>
      <c r="E4596" s="1" t="s">
        <v>4141</v>
      </c>
    </row>
    <row r="4597" spans="1:8" ht="22" customHeight="1" x14ac:dyDescent="0.2">
      <c r="A4597" s="1">
        <v>13529</v>
      </c>
      <c r="B4597" s="1" t="s">
        <v>14924</v>
      </c>
      <c r="D4597" s="2" t="s">
        <v>15080</v>
      </c>
      <c r="E4597" s="4" t="s">
        <v>15081</v>
      </c>
      <c r="F4597" s="4"/>
      <c r="G4597" s="4"/>
      <c r="H4597" s="4"/>
    </row>
    <row r="4598" spans="1:8" ht="22" customHeight="1" x14ac:dyDescent="0.2">
      <c r="A4598" s="1">
        <v>13823</v>
      </c>
      <c r="B4598" s="1" t="s">
        <v>14927</v>
      </c>
      <c r="C4598" s="1" t="s">
        <v>14928</v>
      </c>
      <c r="D4598" s="2" t="s">
        <v>15080</v>
      </c>
      <c r="E4598" s="4" t="s">
        <v>15081</v>
      </c>
      <c r="F4598" s="4"/>
      <c r="G4598" s="4"/>
      <c r="H4598" s="4"/>
    </row>
    <row r="4599" spans="1:8" ht="22" customHeight="1" x14ac:dyDescent="0.2">
      <c r="A4599" s="1">
        <v>7371</v>
      </c>
      <c r="B4599" s="1" t="s">
        <v>8679</v>
      </c>
      <c r="C4599" s="1" t="s">
        <v>8680</v>
      </c>
      <c r="D4599" s="2" t="s">
        <v>8779</v>
      </c>
      <c r="E4599" s="1" t="s">
        <v>8649</v>
      </c>
    </row>
    <row r="4600" spans="1:8" ht="22" customHeight="1" x14ac:dyDescent="0.2">
      <c r="A4600" s="1">
        <v>7323</v>
      </c>
      <c r="B4600" s="1" t="s">
        <v>8625</v>
      </c>
      <c r="C4600" s="1" t="s">
        <v>8626</v>
      </c>
      <c r="D4600" s="2" t="s">
        <v>8648</v>
      </c>
      <c r="E4600" s="1" t="s">
        <v>8649</v>
      </c>
    </row>
    <row r="4601" spans="1:8" ht="22" customHeight="1" x14ac:dyDescent="0.2">
      <c r="A4601" s="1">
        <v>11580</v>
      </c>
      <c r="B4601" s="1" t="s">
        <v>13443</v>
      </c>
      <c r="C4601" s="1" t="s">
        <v>13444</v>
      </c>
      <c r="D4601" s="2" t="s">
        <v>13464</v>
      </c>
      <c r="E4601" s="1" t="s">
        <v>13465</v>
      </c>
    </row>
    <row r="4602" spans="1:8" ht="22" customHeight="1" x14ac:dyDescent="0.2">
      <c r="A4602" s="1">
        <v>11547</v>
      </c>
      <c r="B4602" s="1" t="s">
        <v>13443</v>
      </c>
      <c r="C4602" s="1" t="s">
        <v>13444</v>
      </c>
      <c r="D4602" s="2" t="s">
        <v>13575</v>
      </c>
      <c r="E4602" s="1" t="s">
        <v>13576</v>
      </c>
    </row>
    <row r="4603" spans="1:8" ht="22" customHeight="1" x14ac:dyDescent="0.2">
      <c r="A4603" s="1">
        <v>11579</v>
      </c>
      <c r="B4603" s="1" t="s">
        <v>13443</v>
      </c>
      <c r="C4603" s="1" t="s">
        <v>13444</v>
      </c>
      <c r="D4603" s="2" t="s">
        <v>13587</v>
      </c>
      <c r="E4603" s="1" t="s">
        <v>13588</v>
      </c>
    </row>
    <row r="4604" spans="1:8" ht="22" customHeight="1" x14ac:dyDescent="0.2">
      <c r="A4604" s="1">
        <v>16758</v>
      </c>
      <c r="B4604" s="1" t="s">
        <v>17979</v>
      </c>
      <c r="C4604" s="1" t="s">
        <v>17980</v>
      </c>
      <c r="D4604" s="2" t="s">
        <v>18007</v>
      </c>
      <c r="E4604" s="1" t="s">
        <v>18008</v>
      </c>
    </row>
    <row r="4605" spans="1:8" ht="22" customHeight="1" x14ac:dyDescent="0.2">
      <c r="A4605" s="1">
        <v>11557</v>
      </c>
      <c r="B4605" s="1" t="s">
        <v>13443</v>
      </c>
      <c r="C4605" s="1" t="s">
        <v>13444</v>
      </c>
      <c r="D4605" s="2" t="s">
        <v>13529</v>
      </c>
      <c r="E4605" s="1" t="s">
        <v>13530</v>
      </c>
    </row>
    <row r="4606" spans="1:8" ht="22" customHeight="1" x14ac:dyDescent="0.2">
      <c r="A4606" s="1">
        <v>9654</v>
      </c>
      <c r="B4606" s="1" t="s">
        <v>11523</v>
      </c>
      <c r="C4606" s="1" t="s">
        <v>11524</v>
      </c>
      <c r="D4606" s="2" t="s">
        <v>11544</v>
      </c>
      <c r="E4606" s="1" t="s">
        <v>11545</v>
      </c>
    </row>
    <row r="4607" spans="1:8" ht="22" customHeight="1" x14ac:dyDescent="0.2">
      <c r="A4607" s="1">
        <v>9698</v>
      </c>
      <c r="B4607" s="1" t="s">
        <v>11523</v>
      </c>
      <c r="C4607" s="1" t="s">
        <v>11524</v>
      </c>
      <c r="D4607" s="2" t="s">
        <v>11546</v>
      </c>
      <c r="E4607" s="1" t="s">
        <v>11547</v>
      </c>
    </row>
    <row r="4608" spans="1:8" ht="22" customHeight="1" x14ac:dyDescent="0.2">
      <c r="A4608" s="1">
        <v>9685</v>
      </c>
      <c r="B4608" s="1" t="s">
        <v>11523</v>
      </c>
      <c r="C4608" s="1" t="s">
        <v>11524</v>
      </c>
      <c r="D4608" s="2" t="s">
        <v>1964</v>
      </c>
      <c r="E4608" s="1" t="s">
        <v>11548</v>
      </c>
    </row>
    <row r="4609" spans="1:5" ht="22" customHeight="1" x14ac:dyDescent="0.2">
      <c r="A4609" s="1">
        <v>3665</v>
      </c>
      <c r="B4609" s="1" t="s">
        <v>4608</v>
      </c>
      <c r="C4609" s="1" t="s">
        <v>4609</v>
      </c>
      <c r="D4609" s="2" t="s">
        <v>4821</v>
      </c>
      <c r="E4609" s="1" t="s">
        <v>4822</v>
      </c>
    </row>
    <row r="4610" spans="1:5" ht="22" customHeight="1" x14ac:dyDescent="0.2">
      <c r="A4610" s="1">
        <v>3682</v>
      </c>
      <c r="B4610" s="1" t="s">
        <v>4608</v>
      </c>
      <c r="C4610" s="1" t="s">
        <v>4609</v>
      </c>
      <c r="D4610" s="2" t="s">
        <v>4710</v>
      </c>
      <c r="E4610" s="1" t="s">
        <v>4711</v>
      </c>
    </row>
    <row r="4611" spans="1:5" ht="22" customHeight="1" x14ac:dyDescent="0.2">
      <c r="A4611" s="1">
        <v>11171</v>
      </c>
      <c r="B4611" s="1" t="s">
        <v>13254</v>
      </c>
      <c r="C4611" s="1" t="s">
        <v>13255</v>
      </c>
      <c r="D4611" s="2" t="s">
        <v>13278</v>
      </c>
      <c r="E4611" s="1" t="s">
        <v>13279</v>
      </c>
    </row>
    <row r="4612" spans="1:5" ht="22" customHeight="1" x14ac:dyDescent="0.2">
      <c r="A4612" s="1">
        <v>9695</v>
      </c>
      <c r="B4612" s="1" t="s">
        <v>11523</v>
      </c>
      <c r="C4612" s="1" t="s">
        <v>11524</v>
      </c>
      <c r="D4612" s="2" t="s">
        <v>11549</v>
      </c>
      <c r="E4612" s="1" t="s">
        <v>11550</v>
      </c>
    </row>
    <row r="4613" spans="1:5" ht="22" customHeight="1" x14ac:dyDescent="0.2">
      <c r="A4613" s="1">
        <v>3702</v>
      </c>
      <c r="B4613" s="1" t="s">
        <v>4608</v>
      </c>
      <c r="C4613" s="1" t="s">
        <v>4609</v>
      </c>
      <c r="D4613" s="2" t="s">
        <v>4805</v>
      </c>
      <c r="E4613" s="1" t="s">
        <v>4806</v>
      </c>
    </row>
    <row r="4614" spans="1:5" ht="22" customHeight="1" x14ac:dyDescent="0.2">
      <c r="A4614" s="1">
        <v>4514</v>
      </c>
      <c r="B4614" s="1" t="s">
        <v>5472</v>
      </c>
      <c r="C4614" s="1" t="s">
        <v>5473</v>
      </c>
      <c r="D4614" s="2" t="s">
        <v>5679</v>
      </c>
      <c r="E4614" s="1" t="s">
        <v>5680</v>
      </c>
    </row>
    <row r="4615" spans="1:5" ht="22" customHeight="1" x14ac:dyDescent="0.2">
      <c r="A4615" s="1">
        <v>11969</v>
      </c>
      <c r="B4615" s="1" t="s">
        <v>13914</v>
      </c>
      <c r="C4615" s="1" t="s">
        <v>13915</v>
      </c>
      <c r="D4615" s="2" t="s">
        <v>14032</v>
      </c>
      <c r="E4615" s="1" t="s">
        <v>5680</v>
      </c>
    </row>
    <row r="4616" spans="1:5" ht="22" customHeight="1" x14ac:dyDescent="0.2">
      <c r="A4616" s="1">
        <v>4515</v>
      </c>
      <c r="B4616" s="1" t="s">
        <v>5472</v>
      </c>
      <c r="C4616" s="1" t="s">
        <v>5473</v>
      </c>
      <c r="D4616" s="2" t="s">
        <v>5870</v>
      </c>
      <c r="E4616" s="1" t="s">
        <v>5680</v>
      </c>
    </row>
    <row r="4617" spans="1:5" ht="22" customHeight="1" x14ac:dyDescent="0.2">
      <c r="A4617" s="1">
        <v>4131</v>
      </c>
      <c r="B4617" s="1" t="s">
        <v>5279</v>
      </c>
      <c r="C4617" s="1" t="s">
        <v>5280</v>
      </c>
      <c r="D4617" s="2" t="s">
        <v>5452</v>
      </c>
      <c r="E4617" s="1" t="s">
        <v>5453</v>
      </c>
    </row>
    <row r="4618" spans="1:5" ht="22" customHeight="1" x14ac:dyDescent="0.2">
      <c r="A4618" s="1">
        <v>1821</v>
      </c>
      <c r="B4618" s="1" t="s">
        <v>2161</v>
      </c>
      <c r="C4618" s="1" t="s">
        <v>2162</v>
      </c>
      <c r="D4618" s="2" t="s">
        <v>2710</v>
      </c>
      <c r="E4618" s="1" t="s">
        <v>2711</v>
      </c>
    </row>
    <row r="4619" spans="1:5" ht="22" customHeight="1" x14ac:dyDescent="0.2">
      <c r="A4619" s="1">
        <v>17393</v>
      </c>
      <c r="B4619" s="1" t="s">
        <v>18613</v>
      </c>
      <c r="C4619" s="1" t="s">
        <v>18614</v>
      </c>
      <c r="D4619" s="2" t="s">
        <v>18624</v>
      </c>
      <c r="E4619" s="1" t="s">
        <v>18625</v>
      </c>
    </row>
    <row r="4620" spans="1:5" ht="22" customHeight="1" x14ac:dyDescent="0.2">
      <c r="A4620" s="1">
        <v>9704</v>
      </c>
      <c r="B4620" s="1" t="s">
        <v>11523</v>
      </c>
      <c r="C4620" s="1" t="s">
        <v>11524</v>
      </c>
      <c r="D4620" s="2" t="s">
        <v>11551</v>
      </c>
      <c r="E4620" s="1" t="s">
        <v>11552</v>
      </c>
    </row>
    <row r="4621" spans="1:5" ht="22" customHeight="1" x14ac:dyDescent="0.2">
      <c r="A4621" s="1">
        <v>9736</v>
      </c>
      <c r="B4621" s="1" t="s">
        <v>11523</v>
      </c>
      <c r="C4621" s="1" t="s">
        <v>11524</v>
      </c>
      <c r="D4621" s="2" t="s">
        <v>11553</v>
      </c>
      <c r="E4621" s="1" t="s">
        <v>11554</v>
      </c>
    </row>
    <row r="4622" spans="1:5" ht="22" customHeight="1" x14ac:dyDescent="0.2">
      <c r="A4622" s="1">
        <v>7631</v>
      </c>
      <c r="B4622" s="1" t="s">
        <v>9004</v>
      </c>
      <c r="C4622" s="1" t="s">
        <v>9005</v>
      </c>
      <c r="D4622" s="2" t="s">
        <v>9057</v>
      </c>
      <c r="E4622" s="1" t="s">
        <v>9058</v>
      </c>
    </row>
    <row r="4623" spans="1:5" ht="22" customHeight="1" x14ac:dyDescent="0.2">
      <c r="A4623" s="1">
        <v>4341</v>
      </c>
      <c r="B4623" s="1" t="s">
        <v>5472</v>
      </c>
      <c r="C4623" s="1" t="s">
        <v>5473</v>
      </c>
      <c r="D4623" s="2" t="s">
        <v>5681</v>
      </c>
      <c r="E4623" s="1" t="s">
        <v>5682</v>
      </c>
    </row>
    <row r="4624" spans="1:5" ht="22" customHeight="1" x14ac:dyDescent="0.2">
      <c r="A4624" s="1">
        <v>11883</v>
      </c>
      <c r="B4624" s="1" t="s">
        <v>13914</v>
      </c>
      <c r="C4624" s="1" t="s">
        <v>13915</v>
      </c>
      <c r="D4624" s="2" t="s">
        <v>14033</v>
      </c>
      <c r="E4624" s="1" t="s">
        <v>5682</v>
      </c>
    </row>
    <row r="4625" spans="1:8" ht="22" customHeight="1" x14ac:dyDescent="0.2">
      <c r="A4625" s="1">
        <v>4342</v>
      </c>
      <c r="B4625" s="1" t="s">
        <v>5472</v>
      </c>
      <c r="C4625" s="1" t="s">
        <v>5473</v>
      </c>
      <c r="D4625" s="2" t="s">
        <v>5871</v>
      </c>
      <c r="E4625" s="1" t="s">
        <v>5682</v>
      </c>
    </row>
    <row r="4626" spans="1:8" ht="22" customHeight="1" x14ac:dyDescent="0.2">
      <c r="A4626" s="1">
        <v>8509</v>
      </c>
      <c r="B4626" s="1" t="s">
        <v>9960</v>
      </c>
      <c r="C4626" s="1" t="s">
        <v>9961</v>
      </c>
      <c r="D4626" s="2" t="s">
        <v>10007</v>
      </c>
      <c r="E4626" s="1" t="s">
        <v>5682</v>
      </c>
    </row>
    <row r="4627" spans="1:8" ht="22" customHeight="1" x14ac:dyDescent="0.2">
      <c r="A4627" s="1">
        <v>13215</v>
      </c>
      <c r="B4627" s="1" t="s">
        <v>14924</v>
      </c>
      <c r="D4627" s="2" t="s">
        <v>10007</v>
      </c>
      <c r="E4627" s="1" t="s">
        <v>5682</v>
      </c>
    </row>
    <row r="4628" spans="1:8" ht="22" customHeight="1" x14ac:dyDescent="0.2">
      <c r="A4628" s="1">
        <v>6851</v>
      </c>
      <c r="B4628" s="1" t="s">
        <v>7953</v>
      </c>
      <c r="C4628" s="1" t="s">
        <v>7954</v>
      </c>
      <c r="D4628" s="2" t="s">
        <v>8009</v>
      </c>
      <c r="E4628" s="1" t="s">
        <v>2303</v>
      </c>
    </row>
    <row r="4629" spans="1:8" ht="22" customHeight="1" x14ac:dyDescent="0.2">
      <c r="A4629" s="1">
        <v>1600</v>
      </c>
      <c r="B4629" s="1" t="s">
        <v>2161</v>
      </c>
      <c r="C4629" s="1" t="s">
        <v>2162</v>
      </c>
      <c r="D4629" s="2" t="s">
        <v>2302</v>
      </c>
      <c r="E4629" s="1" t="s">
        <v>2303</v>
      </c>
    </row>
    <row r="4630" spans="1:8" ht="22" customHeight="1" x14ac:dyDescent="0.2">
      <c r="A4630" s="1">
        <v>6852</v>
      </c>
      <c r="B4630" s="1" t="s">
        <v>7953</v>
      </c>
      <c r="C4630" s="1" t="s">
        <v>7954</v>
      </c>
      <c r="D4630" s="2" t="s">
        <v>8437</v>
      </c>
      <c r="E4630" s="1" t="s">
        <v>8438</v>
      </c>
    </row>
    <row r="4631" spans="1:8" ht="22" customHeight="1" x14ac:dyDescent="0.2">
      <c r="A4631" s="1">
        <v>9415</v>
      </c>
      <c r="B4631" s="1" t="s">
        <v>10937</v>
      </c>
      <c r="C4631" s="1" t="s">
        <v>10938</v>
      </c>
      <c r="D4631" s="2" t="s">
        <v>10979</v>
      </c>
      <c r="E4631" s="1" t="s">
        <v>10980</v>
      </c>
    </row>
    <row r="4632" spans="1:8" ht="22" customHeight="1" x14ac:dyDescent="0.2">
      <c r="A4632" s="1">
        <v>8066</v>
      </c>
      <c r="B4632" s="1" t="s">
        <v>9452</v>
      </c>
      <c r="C4632" s="1" t="s">
        <v>9453</v>
      </c>
      <c r="D4632" s="2" t="s">
        <v>9540</v>
      </c>
      <c r="E4632" s="1" t="s">
        <v>9541</v>
      </c>
    </row>
    <row r="4633" spans="1:8" ht="22" customHeight="1" x14ac:dyDescent="0.2">
      <c r="A4633" s="1">
        <v>6972</v>
      </c>
      <c r="B4633" s="1" t="s">
        <v>7953</v>
      </c>
      <c r="C4633" s="1" t="s">
        <v>7954</v>
      </c>
      <c r="D4633" s="2" t="s">
        <v>8073</v>
      </c>
      <c r="E4633" s="1" t="s">
        <v>2445</v>
      </c>
    </row>
    <row r="4634" spans="1:8" ht="22" customHeight="1" x14ac:dyDescent="0.2">
      <c r="A4634" s="1">
        <v>1679</v>
      </c>
      <c r="B4634" s="1" t="s">
        <v>2161</v>
      </c>
      <c r="C4634" s="1" t="s">
        <v>2162</v>
      </c>
      <c r="D4634" s="2" t="s">
        <v>2444</v>
      </c>
      <c r="E4634" s="1" t="s">
        <v>2445</v>
      </c>
    </row>
    <row r="4635" spans="1:8" ht="22" customHeight="1" x14ac:dyDescent="0.2">
      <c r="A4635" s="1">
        <v>6973</v>
      </c>
      <c r="B4635" s="1" t="s">
        <v>7953</v>
      </c>
      <c r="C4635" s="1" t="s">
        <v>7954</v>
      </c>
      <c r="D4635" s="2" t="s">
        <v>8354</v>
      </c>
      <c r="E4635" s="1" t="s">
        <v>8355</v>
      </c>
    </row>
    <row r="4636" spans="1:8" ht="22" customHeight="1" x14ac:dyDescent="0.2">
      <c r="A4636" s="1">
        <v>16385</v>
      </c>
      <c r="B4636" s="1" t="s">
        <v>17468</v>
      </c>
      <c r="C4636" s="1" t="s">
        <v>17469</v>
      </c>
      <c r="D4636" s="2" t="s">
        <v>17473</v>
      </c>
      <c r="E4636" s="1" t="s">
        <v>17474</v>
      </c>
    </row>
    <row r="4637" spans="1:8" ht="22" customHeight="1" x14ac:dyDescent="0.2">
      <c r="A4637" s="1">
        <v>6886</v>
      </c>
      <c r="B4637" s="1" t="s">
        <v>7953</v>
      </c>
      <c r="C4637" s="1" t="s">
        <v>7954</v>
      </c>
      <c r="D4637" s="2" t="s">
        <v>8028</v>
      </c>
      <c r="E4637" s="1" t="s">
        <v>8029</v>
      </c>
    </row>
    <row r="4638" spans="1:8" ht="22" customHeight="1" x14ac:dyDescent="0.2">
      <c r="A4638" s="1">
        <v>6887</v>
      </c>
      <c r="B4638" s="1" t="s">
        <v>7953</v>
      </c>
      <c r="C4638" s="1" t="s">
        <v>7954</v>
      </c>
      <c r="D4638" s="2" t="s">
        <v>8517</v>
      </c>
      <c r="E4638" s="1" t="s">
        <v>8029</v>
      </c>
    </row>
    <row r="4639" spans="1:8" ht="22" customHeight="1" x14ac:dyDescent="0.2">
      <c r="A4639" s="1">
        <v>16406</v>
      </c>
      <c r="B4639" s="1" t="s">
        <v>17468</v>
      </c>
      <c r="C4639" s="1" t="s">
        <v>17469</v>
      </c>
      <c r="D4639" s="2" t="s">
        <v>17509</v>
      </c>
      <c r="E4639" s="1" t="s">
        <v>17510</v>
      </c>
    </row>
    <row r="4640" spans="1:8" ht="22" customHeight="1" x14ac:dyDescent="0.2">
      <c r="A4640" s="1">
        <v>16439</v>
      </c>
      <c r="B4640" s="1" t="s">
        <v>17468</v>
      </c>
      <c r="C4640" s="1" t="s">
        <v>17469</v>
      </c>
      <c r="D4640" s="2" t="s">
        <v>17565</v>
      </c>
      <c r="E4640" s="4" t="s">
        <v>17566</v>
      </c>
      <c r="F4640" s="4"/>
      <c r="G4640" s="4"/>
      <c r="H4640" s="4"/>
    </row>
    <row r="4641" spans="1:5" ht="22" customHeight="1" x14ac:dyDescent="0.2">
      <c r="A4641" s="1">
        <v>6882</v>
      </c>
      <c r="B4641" s="1" t="s">
        <v>7953</v>
      </c>
      <c r="C4641" s="1" t="s">
        <v>7954</v>
      </c>
      <c r="D4641" s="2" t="s">
        <v>8234</v>
      </c>
      <c r="E4641" s="1" t="s">
        <v>2339</v>
      </c>
    </row>
    <row r="4642" spans="1:5" ht="22" customHeight="1" x14ac:dyDescent="0.2">
      <c r="A4642" s="1">
        <v>6883</v>
      </c>
      <c r="B4642" s="1" t="s">
        <v>7953</v>
      </c>
      <c r="C4642" s="1" t="s">
        <v>7954</v>
      </c>
      <c r="D4642" s="2" t="s">
        <v>8026</v>
      </c>
      <c r="E4642" s="1" t="s">
        <v>2339</v>
      </c>
    </row>
    <row r="4643" spans="1:5" ht="22" customHeight="1" x14ac:dyDescent="0.2">
      <c r="A4643" s="1">
        <v>1621</v>
      </c>
      <c r="B4643" s="1" t="s">
        <v>2161</v>
      </c>
      <c r="C4643" s="1" t="s">
        <v>2162</v>
      </c>
      <c r="D4643" s="2" t="s">
        <v>2338</v>
      </c>
      <c r="E4643" s="1" t="s">
        <v>2339</v>
      </c>
    </row>
    <row r="4644" spans="1:5" ht="22" customHeight="1" x14ac:dyDescent="0.2">
      <c r="A4644" s="1">
        <v>14463</v>
      </c>
      <c r="B4644" s="1" t="s">
        <v>15767</v>
      </c>
      <c r="C4644" s="1" t="s">
        <v>15768</v>
      </c>
      <c r="D4644" s="2" t="s">
        <v>15797</v>
      </c>
      <c r="E4644" s="1" t="s">
        <v>2339</v>
      </c>
    </row>
    <row r="4645" spans="1:5" ht="22" customHeight="1" x14ac:dyDescent="0.2">
      <c r="A4645" s="1">
        <v>6979</v>
      </c>
      <c r="B4645" s="1" t="s">
        <v>7953</v>
      </c>
      <c r="C4645" s="1" t="s">
        <v>7954</v>
      </c>
      <c r="D4645" s="2" t="s">
        <v>8076</v>
      </c>
      <c r="E4645" s="1" t="s">
        <v>2457</v>
      </c>
    </row>
    <row r="4646" spans="1:5" ht="22" customHeight="1" x14ac:dyDescent="0.2">
      <c r="A4646" s="1">
        <v>1685</v>
      </c>
      <c r="B4646" s="1" t="s">
        <v>2161</v>
      </c>
      <c r="C4646" s="1" t="s">
        <v>2162</v>
      </c>
      <c r="D4646" s="2" t="s">
        <v>2456</v>
      </c>
      <c r="E4646" s="1" t="s">
        <v>2457</v>
      </c>
    </row>
    <row r="4647" spans="1:5" ht="22" customHeight="1" x14ac:dyDescent="0.2">
      <c r="A4647" s="1">
        <v>6980</v>
      </c>
      <c r="B4647" s="1" t="s">
        <v>7953</v>
      </c>
      <c r="C4647" s="1" t="s">
        <v>7954</v>
      </c>
      <c r="D4647" s="2" t="s">
        <v>8374</v>
      </c>
      <c r="E4647" s="1" t="s">
        <v>2457</v>
      </c>
    </row>
    <row r="4648" spans="1:5" ht="22" customHeight="1" x14ac:dyDescent="0.2">
      <c r="A4648" s="1">
        <v>9904</v>
      </c>
      <c r="B4648" s="1" t="s">
        <v>11802</v>
      </c>
      <c r="C4648" s="1" t="s">
        <v>11803</v>
      </c>
      <c r="D4648" s="2" t="s">
        <v>11852</v>
      </c>
      <c r="E4648" s="1" t="s">
        <v>11853</v>
      </c>
    </row>
    <row r="4649" spans="1:5" ht="22" customHeight="1" x14ac:dyDescent="0.2">
      <c r="A4649" s="1">
        <v>13474</v>
      </c>
      <c r="B4649" s="1" t="s">
        <v>14924</v>
      </c>
      <c r="D4649" s="2" t="s">
        <v>15067</v>
      </c>
      <c r="E4649" s="1" t="s">
        <v>15068</v>
      </c>
    </row>
    <row r="4650" spans="1:5" ht="22" customHeight="1" x14ac:dyDescent="0.2">
      <c r="A4650" s="1">
        <v>13807</v>
      </c>
      <c r="B4650" s="1" t="s">
        <v>14927</v>
      </c>
      <c r="C4650" s="1" t="s">
        <v>14928</v>
      </c>
      <c r="D4650" s="2" t="s">
        <v>15067</v>
      </c>
      <c r="E4650" s="1" t="s">
        <v>15068</v>
      </c>
    </row>
    <row r="4651" spans="1:5" ht="22" customHeight="1" x14ac:dyDescent="0.2">
      <c r="A4651" s="1">
        <v>3627</v>
      </c>
      <c r="B4651" s="1" t="s">
        <v>4608</v>
      </c>
      <c r="C4651" s="1" t="s">
        <v>4609</v>
      </c>
      <c r="D4651" s="2" t="s">
        <v>733</v>
      </c>
      <c r="E4651" s="1" t="s">
        <v>4761</v>
      </c>
    </row>
    <row r="4652" spans="1:5" ht="22" customHeight="1" x14ac:dyDescent="0.2">
      <c r="A4652" s="1">
        <v>8290</v>
      </c>
      <c r="B4652" s="1" t="s">
        <v>9718</v>
      </c>
      <c r="C4652" s="1" t="s">
        <v>9719</v>
      </c>
      <c r="D4652" s="2" t="s">
        <v>9766</v>
      </c>
      <c r="E4652" s="1" t="s">
        <v>21418</v>
      </c>
    </row>
    <row r="4653" spans="1:5" ht="22" customHeight="1" x14ac:dyDescent="0.2">
      <c r="A4653" s="1">
        <v>9709</v>
      </c>
      <c r="B4653" s="1" t="s">
        <v>11523</v>
      </c>
      <c r="C4653" s="1" t="s">
        <v>11524</v>
      </c>
      <c r="D4653" s="2" t="s">
        <v>11593</v>
      </c>
      <c r="E4653" s="1" t="s">
        <v>11594</v>
      </c>
    </row>
    <row r="4654" spans="1:5" ht="22" customHeight="1" x14ac:dyDescent="0.2">
      <c r="A4654" s="1">
        <v>9691</v>
      </c>
      <c r="B4654" s="1" t="s">
        <v>11523</v>
      </c>
      <c r="C4654" s="1" t="s">
        <v>11524</v>
      </c>
      <c r="D4654" s="2" t="s">
        <v>4680</v>
      </c>
      <c r="E4654" s="1" t="s">
        <v>5975</v>
      </c>
    </row>
    <row r="4655" spans="1:5" ht="22" customHeight="1" x14ac:dyDescent="0.2">
      <c r="A4655" s="1">
        <v>4893</v>
      </c>
      <c r="B4655" s="1" t="s">
        <v>5910</v>
      </c>
      <c r="C4655" s="1" t="s">
        <v>5911</v>
      </c>
      <c r="D4655" s="2" t="s">
        <v>5974</v>
      </c>
      <c r="E4655" s="1" t="s">
        <v>5975</v>
      </c>
    </row>
    <row r="4656" spans="1:5" ht="22" customHeight="1" x14ac:dyDescent="0.2">
      <c r="A4656" s="1">
        <v>9690</v>
      </c>
      <c r="B4656" s="1" t="s">
        <v>11523</v>
      </c>
      <c r="C4656" s="1" t="s">
        <v>11524</v>
      </c>
      <c r="D4656" s="2" t="s">
        <v>11591</v>
      </c>
      <c r="E4656" s="1" t="s">
        <v>11592</v>
      </c>
    </row>
    <row r="4657" spans="1:5" ht="22" customHeight="1" x14ac:dyDescent="0.2">
      <c r="A4657" s="1">
        <v>9718</v>
      </c>
      <c r="B4657" s="1" t="s">
        <v>11523</v>
      </c>
      <c r="C4657" s="1" t="s">
        <v>11524</v>
      </c>
      <c r="D4657" s="2" t="s">
        <v>11555</v>
      </c>
      <c r="E4657" s="1" t="s">
        <v>11556</v>
      </c>
    </row>
    <row r="4658" spans="1:5" ht="22" customHeight="1" x14ac:dyDescent="0.2">
      <c r="A4658" s="1">
        <v>8289</v>
      </c>
      <c r="B4658" s="1" t="s">
        <v>9718</v>
      </c>
      <c r="C4658" s="1" t="s">
        <v>9719</v>
      </c>
      <c r="D4658" s="2" t="s">
        <v>9765</v>
      </c>
      <c r="E4658" s="1" t="s">
        <v>21419</v>
      </c>
    </row>
    <row r="4659" spans="1:5" ht="22" customHeight="1" x14ac:dyDescent="0.2">
      <c r="A4659" s="1">
        <v>8276</v>
      </c>
      <c r="B4659" s="1" t="s">
        <v>9718</v>
      </c>
      <c r="C4659" s="1" t="s">
        <v>9719</v>
      </c>
      <c r="D4659" s="2" t="s">
        <v>9751</v>
      </c>
      <c r="E4659" s="1" t="s">
        <v>21420</v>
      </c>
    </row>
    <row r="4660" spans="1:5" ht="22" customHeight="1" x14ac:dyDescent="0.2">
      <c r="A4660" s="1">
        <v>9657</v>
      </c>
      <c r="B4660" s="1" t="s">
        <v>11523</v>
      </c>
      <c r="C4660" s="1" t="s">
        <v>11524</v>
      </c>
      <c r="D4660" s="2" t="s">
        <v>719</v>
      </c>
      <c r="E4660" s="1" t="s">
        <v>11557</v>
      </c>
    </row>
    <row r="4661" spans="1:5" ht="22" customHeight="1" x14ac:dyDescent="0.2">
      <c r="A4661" s="1">
        <v>8277</v>
      </c>
      <c r="B4661" s="1" t="s">
        <v>9718</v>
      </c>
      <c r="C4661" s="1" t="s">
        <v>9719</v>
      </c>
      <c r="D4661" s="2" t="s">
        <v>9752</v>
      </c>
      <c r="E4661" s="1" t="s">
        <v>21421</v>
      </c>
    </row>
    <row r="4662" spans="1:5" ht="22" customHeight="1" x14ac:dyDescent="0.2">
      <c r="A4662" s="1">
        <v>8292</v>
      </c>
      <c r="B4662" s="1" t="s">
        <v>9718</v>
      </c>
      <c r="C4662" s="1" t="s">
        <v>9719</v>
      </c>
      <c r="D4662" s="2" t="s">
        <v>9768</v>
      </c>
      <c r="E4662" s="1" t="s">
        <v>21422</v>
      </c>
    </row>
    <row r="4663" spans="1:5" ht="22" customHeight="1" x14ac:dyDescent="0.2">
      <c r="A4663" s="1">
        <v>1772</v>
      </c>
      <c r="B4663" s="1" t="s">
        <v>2161</v>
      </c>
      <c r="C4663" s="1" t="s">
        <v>2162</v>
      </c>
      <c r="D4663" s="2" t="s">
        <v>2625</v>
      </c>
      <c r="E4663" s="1" t="s">
        <v>2626</v>
      </c>
    </row>
    <row r="4664" spans="1:5" ht="22" customHeight="1" x14ac:dyDescent="0.2">
      <c r="A4664" s="1">
        <v>8323</v>
      </c>
      <c r="B4664" s="1" t="s">
        <v>9718</v>
      </c>
      <c r="C4664" s="1" t="s">
        <v>9719</v>
      </c>
      <c r="D4664" s="2" t="s">
        <v>9801</v>
      </c>
      <c r="E4664" s="1" t="s">
        <v>21423</v>
      </c>
    </row>
    <row r="4665" spans="1:5" ht="22" customHeight="1" x14ac:dyDescent="0.2">
      <c r="A4665" s="1">
        <v>8251</v>
      </c>
      <c r="B4665" s="1" t="s">
        <v>9718</v>
      </c>
      <c r="C4665" s="1" t="s">
        <v>9719</v>
      </c>
      <c r="D4665" s="2" t="s">
        <v>9725</v>
      </c>
      <c r="E4665" s="1" t="s">
        <v>21424</v>
      </c>
    </row>
    <row r="4666" spans="1:5" ht="22" customHeight="1" x14ac:dyDescent="0.2">
      <c r="A4666" s="1">
        <v>2096</v>
      </c>
      <c r="B4666" s="1" t="s">
        <v>2928</v>
      </c>
      <c r="C4666" s="1" t="s">
        <v>2929</v>
      </c>
      <c r="D4666" s="2" t="s">
        <v>3156</v>
      </c>
      <c r="E4666" s="1" t="s">
        <v>3157</v>
      </c>
    </row>
    <row r="4667" spans="1:5" ht="22" customHeight="1" x14ac:dyDescent="0.2">
      <c r="A4667" s="1">
        <v>10831</v>
      </c>
      <c r="B4667" s="1" t="s">
        <v>12831</v>
      </c>
      <c r="C4667" s="1" t="s">
        <v>12832</v>
      </c>
      <c r="D4667" s="2" t="s">
        <v>12857</v>
      </c>
      <c r="E4667" s="1" t="s">
        <v>12858</v>
      </c>
    </row>
    <row r="4668" spans="1:5" ht="22" customHeight="1" x14ac:dyDescent="0.2">
      <c r="A4668" s="1">
        <v>1783</v>
      </c>
      <c r="B4668" s="1" t="s">
        <v>2161</v>
      </c>
      <c r="C4668" s="1" t="s">
        <v>2162</v>
      </c>
      <c r="D4668" s="2" t="s">
        <v>2644</v>
      </c>
      <c r="E4668" s="1" t="s">
        <v>2645</v>
      </c>
    </row>
    <row r="4669" spans="1:5" ht="22" customHeight="1" x14ac:dyDescent="0.2">
      <c r="A4669" s="1">
        <v>7136</v>
      </c>
      <c r="B4669" s="1" t="s">
        <v>7953</v>
      </c>
      <c r="C4669" s="1" t="s">
        <v>7954</v>
      </c>
      <c r="D4669" s="2" t="s">
        <v>8260</v>
      </c>
      <c r="E4669" s="1" t="s">
        <v>2645</v>
      </c>
    </row>
    <row r="4670" spans="1:5" ht="22" customHeight="1" x14ac:dyDescent="0.2">
      <c r="A4670" s="1">
        <v>12103</v>
      </c>
      <c r="B4670" s="1" t="s">
        <v>14175</v>
      </c>
      <c r="C4670" s="1" t="s">
        <v>14176</v>
      </c>
      <c r="D4670" s="2" t="s">
        <v>14229</v>
      </c>
      <c r="E4670" s="1" t="s">
        <v>10003</v>
      </c>
    </row>
    <row r="4671" spans="1:5" ht="22" customHeight="1" x14ac:dyDescent="0.2">
      <c r="A4671" s="1">
        <v>13197</v>
      </c>
      <c r="B4671" s="1" t="s">
        <v>14924</v>
      </c>
      <c r="D4671" s="2" t="s">
        <v>15001</v>
      </c>
      <c r="E4671" s="1" t="s">
        <v>10003</v>
      </c>
    </row>
    <row r="4672" spans="1:5" ht="22" customHeight="1" x14ac:dyDescent="0.2">
      <c r="A4672" s="1">
        <v>13755</v>
      </c>
      <c r="B4672" s="1" t="s">
        <v>14927</v>
      </c>
      <c r="C4672" s="1" t="s">
        <v>14928</v>
      </c>
      <c r="D4672" s="2" t="s">
        <v>15001</v>
      </c>
      <c r="E4672" s="1" t="s">
        <v>10003</v>
      </c>
    </row>
    <row r="4673" spans="1:5" ht="22" customHeight="1" x14ac:dyDescent="0.2">
      <c r="A4673" s="1">
        <v>14108</v>
      </c>
      <c r="B4673" s="1" t="s">
        <v>15394</v>
      </c>
      <c r="C4673" s="1" t="s">
        <v>15395</v>
      </c>
      <c r="D4673" s="2" t="s">
        <v>15470</v>
      </c>
      <c r="E4673" s="1" t="s">
        <v>10003</v>
      </c>
    </row>
    <row r="4674" spans="1:5" ht="22" customHeight="1" x14ac:dyDescent="0.2">
      <c r="A4674" s="1">
        <v>8505</v>
      </c>
      <c r="B4674" s="1" t="s">
        <v>9960</v>
      </c>
      <c r="C4674" s="1" t="s">
        <v>9961</v>
      </c>
      <c r="D4674" s="2" t="s">
        <v>10002</v>
      </c>
      <c r="E4674" s="1" t="s">
        <v>10003</v>
      </c>
    </row>
    <row r="4675" spans="1:5" ht="22" customHeight="1" x14ac:dyDescent="0.2">
      <c r="A4675" s="1">
        <v>13198</v>
      </c>
      <c r="B4675" s="1" t="s">
        <v>14924</v>
      </c>
      <c r="D4675" s="2" t="s">
        <v>10002</v>
      </c>
      <c r="E4675" s="1" t="s">
        <v>10003</v>
      </c>
    </row>
    <row r="4676" spans="1:5" ht="22" customHeight="1" x14ac:dyDescent="0.2">
      <c r="A4676" s="1">
        <v>17697</v>
      </c>
      <c r="B4676" s="1" t="s">
        <v>18840</v>
      </c>
      <c r="C4676" s="1" t="s">
        <v>18841</v>
      </c>
      <c r="D4676" s="2" t="s">
        <v>18928</v>
      </c>
      <c r="E4676" s="1" t="s">
        <v>18929</v>
      </c>
    </row>
    <row r="4677" spans="1:5" ht="22" customHeight="1" x14ac:dyDescent="0.2">
      <c r="A4677" s="1">
        <v>3433</v>
      </c>
      <c r="B4677" s="1" t="s">
        <v>4320</v>
      </c>
      <c r="C4677" s="1" t="s">
        <v>4321</v>
      </c>
      <c r="D4677" s="2" t="s">
        <v>4427</v>
      </c>
      <c r="E4677" s="1" t="s">
        <v>4428</v>
      </c>
    </row>
    <row r="4678" spans="1:5" ht="22" customHeight="1" x14ac:dyDescent="0.2">
      <c r="A4678" s="1">
        <v>13385</v>
      </c>
      <c r="B4678" s="1" t="s">
        <v>14924</v>
      </c>
      <c r="D4678" s="2" t="s">
        <v>15049</v>
      </c>
      <c r="E4678" s="1" t="s">
        <v>15050</v>
      </c>
    </row>
    <row r="4679" spans="1:5" ht="22" customHeight="1" x14ac:dyDescent="0.2">
      <c r="A4679" s="1">
        <v>13790</v>
      </c>
      <c r="B4679" s="1" t="s">
        <v>14927</v>
      </c>
      <c r="C4679" s="1" t="s">
        <v>14928</v>
      </c>
      <c r="D4679" s="2" t="s">
        <v>15049</v>
      </c>
      <c r="E4679" s="1" t="s">
        <v>15050</v>
      </c>
    </row>
    <row r="4680" spans="1:5" ht="22" customHeight="1" x14ac:dyDescent="0.2">
      <c r="A4680" s="1">
        <v>11515</v>
      </c>
      <c r="B4680" s="1" t="s">
        <v>13443</v>
      </c>
      <c r="C4680" s="1" t="s">
        <v>13444</v>
      </c>
      <c r="D4680" s="2" t="s">
        <v>13531</v>
      </c>
      <c r="E4680" s="1" t="s">
        <v>4504</v>
      </c>
    </row>
    <row r="4681" spans="1:5" ht="22" customHeight="1" x14ac:dyDescent="0.2">
      <c r="A4681" s="1">
        <v>3465</v>
      </c>
      <c r="B4681" s="1" t="s">
        <v>4457</v>
      </c>
      <c r="C4681" s="1" t="s">
        <v>4458</v>
      </c>
      <c r="D4681" s="2" t="s">
        <v>4503</v>
      </c>
      <c r="E4681" s="1" t="s">
        <v>4504</v>
      </c>
    </row>
    <row r="4682" spans="1:5" ht="22" customHeight="1" x14ac:dyDescent="0.2">
      <c r="A4682" s="1">
        <v>14058</v>
      </c>
      <c r="B4682" s="1" t="s">
        <v>15394</v>
      </c>
      <c r="C4682" s="1" t="s">
        <v>15395</v>
      </c>
      <c r="D4682" s="2" t="s">
        <v>15406</v>
      </c>
      <c r="E4682" s="1" t="s">
        <v>15407</v>
      </c>
    </row>
    <row r="4683" spans="1:5" ht="22" customHeight="1" x14ac:dyDescent="0.2">
      <c r="A4683" s="1">
        <v>11562</v>
      </c>
      <c r="B4683" s="1" t="s">
        <v>13443</v>
      </c>
      <c r="C4683" s="1" t="s">
        <v>13444</v>
      </c>
      <c r="D4683" s="2" t="s">
        <v>13548</v>
      </c>
      <c r="E4683" s="1" t="s">
        <v>13549</v>
      </c>
    </row>
    <row r="4684" spans="1:5" ht="22" customHeight="1" x14ac:dyDescent="0.2">
      <c r="A4684" s="1">
        <v>16399</v>
      </c>
      <c r="B4684" s="1" t="s">
        <v>17468</v>
      </c>
      <c r="C4684" s="1" t="s">
        <v>17469</v>
      </c>
      <c r="D4684" s="2" t="s">
        <v>17497</v>
      </c>
      <c r="E4684" s="1" t="s">
        <v>17498</v>
      </c>
    </row>
    <row r="4685" spans="1:5" ht="22" customHeight="1" x14ac:dyDescent="0.2">
      <c r="A4685" s="1">
        <v>14664</v>
      </c>
      <c r="B4685" s="1" t="s">
        <v>15998</v>
      </c>
      <c r="C4685" s="1" t="s">
        <v>15999</v>
      </c>
      <c r="D4685" s="2" t="s">
        <v>16005</v>
      </c>
      <c r="E4685" s="1" t="s">
        <v>21425</v>
      </c>
    </row>
    <row r="4686" spans="1:5" ht="22" customHeight="1" x14ac:dyDescent="0.2">
      <c r="A4686" s="1">
        <v>1375</v>
      </c>
      <c r="B4686" s="1" t="s">
        <v>1861</v>
      </c>
      <c r="C4686" s="1" t="s">
        <v>1862</v>
      </c>
      <c r="D4686" s="2" t="s">
        <v>1892</v>
      </c>
      <c r="E4686" s="1" t="s">
        <v>1893</v>
      </c>
    </row>
    <row r="4687" spans="1:5" ht="22" customHeight="1" x14ac:dyDescent="0.2">
      <c r="A4687" s="1">
        <v>2021</v>
      </c>
      <c r="B4687" s="1" t="s">
        <v>2928</v>
      </c>
      <c r="C4687" s="1" t="s">
        <v>2929</v>
      </c>
      <c r="D4687" s="2" t="s">
        <v>3010</v>
      </c>
      <c r="E4687" s="1" t="s">
        <v>1893</v>
      </c>
    </row>
    <row r="4688" spans="1:5" ht="22" customHeight="1" x14ac:dyDescent="0.2">
      <c r="A4688" s="1">
        <v>13037</v>
      </c>
      <c r="B4688" s="1" t="s">
        <v>14924</v>
      </c>
      <c r="D4688" s="2" t="s">
        <v>15159</v>
      </c>
      <c r="E4688" s="1" t="s">
        <v>15160</v>
      </c>
    </row>
    <row r="4689" spans="1:5" ht="22" customHeight="1" x14ac:dyDescent="0.2">
      <c r="A4689" s="1">
        <v>13729</v>
      </c>
      <c r="B4689" s="1" t="s">
        <v>14927</v>
      </c>
      <c r="C4689" s="1" t="s">
        <v>14928</v>
      </c>
      <c r="D4689" s="2" t="s">
        <v>15159</v>
      </c>
      <c r="E4689" s="1" t="s">
        <v>15160</v>
      </c>
    </row>
    <row r="4690" spans="1:5" ht="22" customHeight="1" x14ac:dyDescent="0.2">
      <c r="A4690" s="1">
        <v>16565</v>
      </c>
      <c r="B4690" s="1" t="s">
        <v>17690</v>
      </c>
      <c r="C4690" s="1" t="s">
        <v>17691</v>
      </c>
      <c r="D4690" s="2" t="s">
        <v>17745</v>
      </c>
      <c r="E4690" s="1" t="s">
        <v>6888</v>
      </c>
    </row>
    <row r="4691" spans="1:5" ht="22" customHeight="1" x14ac:dyDescent="0.2">
      <c r="A4691" s="1">
        <v>5877</v>
      </c>
      <c r="B4691" s="1" t="s">
        <v>6829</v>
      </c>
      <c r="C4691" s="1" t="s">
        <v>6830</v>
      </c>
      <c r="D4691" s="2" t="s">
        <v>6887</v>
      </c>
      <c r="E4691" s="1" t="s">
        <v>6888</v>
      </c>
    </row>
    <row r="4692" spans="1:5" ht="22" customHeight="1" x14ac:dyDescent="0.2">
      <c r="A4692" s="1">
        <v>17188</v>
      </c>
      <c r="B4692" s="1" t="s">
        <v>18243</v>
      </c>
      <c r="C4692" s="1" t="s">
        <v>18244</v>
      </c>
      <c r="D4692" s="2" t="s">
        <v>18448</v>
      </c>
      <c r="E4692" s="1" t="s">
        <v>6888</v>
      </c>
    </row>
    <row r="4693" spans="1:5" ht="22" customHeight="1" x14ac:dyDescent="0.2">
      <c r="A4693" s="1">
        <v>17381</v>
      </c>
      <c r="B4693" s="1" t="s">
        <v>18455</v>
      </c>
      <c r="C4693" s="1" t="s">
        <v>18456</v>
      </c>
      <c r="D4693" s="2" t="s">
        <v>18448</v>
      </c>
      <c r="E4693" s="1" t="s">
        <v>6888</v>
      </c>
    </row>
    <row r="4694" spans="1:5" ht="22" customHeight="1" x14ac:dyDescent="0.2">
      <c r="A4694" s="1">
        <v>17493</v>
      </c>
      <c r="B4694" s="1" t="s">
        <v>18678</v>
      </c>
      <c r="C4694" s="1" t="s">
        <v>18679</v>
      </c>
      <c r="D4694" s="2" t="s">
        <v>18746</v>
      </c>
      <c r="E4694" s="1" t="s">
        <v>6888</v>
      </c>
    </row>
    <row r="4695" spans="1:5" ht="22" customHeight="1" x14ac:dyDescent="0.2">
      <c r="A4695" s="1">
        <v>3606</v>
      </c>
      <c r="B4695" s="1" t="s">
        <v>4608</v>
      </c>
      <c r="C4695" s="1" t="s">
        <v>4609</v>
      </c>
      <c r="D4695" s="2" t="s">
        <v>4612</v>
      </c>
      <c r="E4695" s="1" t="s">
        <v>2970</v>
      </c>
    </row>
    <row r="4696" spans="1:5" ht="22" customHeight="1" x14ac:dyDescent="0.2">
      <c r="A4696" s="1">
        <v>6694</v>
      </c>
      <c r="B4696" s="1" t="s">
        <v>7882</v>
      </c>
      <c r="C4696" s="1" t="s">
        <v>7883</v>
      </c>
      <c r="D4696" s="2" t="s">
        <v>7892</v>
      </c>
      <c r="E4696" s="1" t="s">
        <v>2970</v>
      </c>
    </row>
    <row r="4697" spans="1:5" ht="22" customHeight="1" x14ac:dyDescent="0.2">
      <c r="A4697" s="1">
        <v>17232</v>
      </c>
      <c r="B4697" s="1" t="s">
        <v>18455</v>
      </c>
      <c r="C4697" s="1" t="s">
        <v>18456</v>
      </c>
      <c r="D4697" s="2" t="s">
        <v>18490</v>
      </c>
      <c r="E4697" s="1" t="s">
        <v>2970</v>
      </c>
    </row>
    <row r="4698" spans="1:5" ht="22" customHeight="1" x14ac:dyDescent="0.2">
      <c r="A4698" s="1">
        <v>17029</v>
      </c>
      <c r="B4698" s="1" t="s">
        <v>18243</v>
      </c>
      <c r="C4698" s="1" t="s">
        <v>18244</v>
      </c>
      <c r="D4698" s="2" t="s">
        <v>18288</v>
      </c>
      <c r="E4698" s="1" t="s">
        <v>2970</v>
      </c>
    </row>
    <row r="4699" spans="1:5" ht="22" customHeight="1" x14ac:dyDescent="0.2">
      <c r="A4699" s="1">
        <v>1995</v>
      </c>
      <c r="B4699" s="1" t="s">
        <v>2928</v>
      </c>
      <c r="C4699" s="1" t="s">
        <v>2929</v>
      </c>
      <c r="D4699" s="2" t="s">
        <v>2969</v>
      </c>
      <c r="E4699" s="1" t="s">
        <v>2970</v>
      </c>
    </row>
    <row r="4700" spans="1:5" ht="22" customHeight="1" x14ac:dyDescent="0.2">
      <c r="A4700" s="1">
        <v>1361</v>
      </c>
      <c r="B4700" s="1" t="s">
        <v>1861</v>
      </c>
      <c r="C4700" s="1" t="s">
        <v>1862</v>
      </c>
      <c r="D4700" s="2" t="s">
        <v>1876</v>
      </c>
      <c r="E4700" s="1" t="s">
        <v>2970</v>
      </c>
    </row>
    <row r="4701" spans="1:5" ht="22" customHeight="1" x14ac:dyDescent="0.2">
      <c r="A4701" s="1">
        <v>1477</v>
      </c>
      <c r="B4701" s="1" t="s">
        <v>1997</v>
      </c>
      <c r="C4701" s="1" t="s">
        <v>1998</v>
      </c>
      <c r="D4701" s="2" t="s">
        <v>2070</v>
      </c>
      <c r="E4701" s="1" t="s">
        <v>2071</v>
      </c>
    </row>
    <row r="4702" spans="1:5" ht="22" customHeight="1" x14ac:dyDescent="0.2">
      <c r="A4702" s="1">
        <v>10881</v>
      </c>
      <c r="B4702" s="1" t="s">
        <v>12909</v>
      </c>
      <c r="C4702" s="1" t="s">
        <v>12910</v>
      </c>
      <c r="D4702" s="2" t="s">
        <v>12964</v>
      </c>
      <c r="E4702" s="1" t="s">
        <v>12965</v>
      </c>
    </row>
    <row r="4703" spans="1:5" ht="22" customHeight="1" x14ac:dyDescent="0.2">
      <c r="A4703" s="1">
        <v>17860</v>
      </c>
      <c r="B4703" s="1" t="s">
        <v>19234</v>
      </c>
      <c r="C4703" s="1" t="s">
        <v>19235</v>
      </c>
      <c r="D4703" s="2" t="s">
        <v>19284</v>
      </c>
      <c r="E4703" s="1" t="s">
        <v>19285</v>
      </c>
    </row>
    <row r="4704" spans="1:5" ht="22" customHeight="1" x14ac:dyDescent="0.2">
      <c r="A4704" s="1">
        <v>1653</v>
      </c>
      <c r="B4704" s="1" t="s">
        <v>2161</v>
      </c>
      <c r="C4704" s="1" t="s">
        <v>2162</v>
      </c>
      <c r="D4704" s="2" t="s">
        <v>2395</v>
      </c>
      <c r="E4704" s="1" t="s">
        <v>2396</v>
      </c>
    </row>
    <row r="4705" spans="1:5" ht="22" customHeight="1" x14ac:dyDescent="0.2">
      <c r="A4705" s="1">
        <v>6931</v>
      </c>
      <c r="B4705" s="1" t="s">
        <v>7953</v>
      </c>
      <c r="C4705" s="1" t="s">
        <v>7954</v>
      </c>
      <c r="D4705" s="2" t="s">
        <v>2395</v>
      </c>
      <c r="E4705" s="1" t="s">
        <v>2396</v>
      </c>
    </row>
    <row r="4706" spans="1:5" ht="22" customHeight="1" x14ac:dyDescent="0.2">
      <c r="A4706" s="1">
        <v>9935</v>
      </c>
      <c r="B4706" s="1" t="s">
        <v>11802</v>
      </c>
      <c r="C4706" s="1" t="s">
        <v>11803</v>
      </c>
      <c r="D4706" s="2" t="s">
        <v>11901</v>
      </c>
      <c r="E4706" s="1" t="s">
        <v>2396</v>
      </c>
    </row>
    <row r="4707" spans="1:5" ht="22" customHeight="1" x14ac:dyDescent="0.2">
      <c r="A4707" s="1">
        <v>17924</v>
      </c>
      <c r="B4707" s="1" t="s">
        <v>19234</v>
      </c>
      <c r="C4707" s="1" t="s">
        <v>19235</v>
      </c>
      <c r="D4707" s="2" t="s">
        <v>4813</v>
      </c>
      <c r="E4707" s="1" t="s">
        <v>19371</v>
      </c>
    </row>
    <row r="4708" spans="1:5" ht="22" customHeight="1" x14ac:dyDescent="0.2">
      <c r="A4708" s="1">
        <v>17925</v>
      </c>
      <c r="B4708" s="1" t="s">
        <v>19234</v>
      </c>
      <c r="C4708" s="1" t="s">
        <v>19235</v>
      </c>
      <c r="D4708" s="2" t="s">
        <v>1971</v>
      </c>
      <c r="E4708" s="1" t="s">
        <v>19371</v>
      </c>
    </row>
    <row r="4709" spans="1:5" ht="22" customHeight="1" x14ac:dyDescent="0.2">
      <c r="A4709" s="1">
        <v>17327</v>
      </c>
      <c r="B4709" s="1" t="s">
        <v>18455</v>
      </c>
      <c r="C4709" s="1" t="s">
        <v>18456</v>
      </c>
      <c r="D4709" s="2" t="s">
        <v>18564</v>
      </c>
      <c r="E4709" s="1" t="s">
        <v>3110</v>
      </c>
    </row>
    <row r="4710" spans="1:5" ht="22" customHeight="1" x14ac:dyDescent="0.2">
      <c r="A4710" s="1">
        <v>17132</v>
      </c>
      <c r="B4710" s="1" t="s">
        <v>18243</v>
      </c>
      <c r="C4710" s="1" t="s">
        <v>18244</v>
      </c>
      <c r="D4710" s="2" t="s">
        <v>18391</v>
      </c>
      <c r="E4710" s="1" t="s">
        <v>3110</v>
      </c>
    </row>
    <row r="4711" spans="1:5" ht="22" customHeight="1" x14ac:dyDescent="0.2">
      <c r="A4711" s="1">
        <v>2082</v>
      </c>
      <c r="B4711" s="1" t="s">
        <v>2928</v>
      </c>
      <c r="C4711" s="1" t="s">
        <v>2929</v>
      </c>
      <c r="D4711" s="2" t="s">
        <v>3109</v>
      </c>
      <c r="E4711" s="1" t="s">
        <v>3110</v>
      </c>
    </row>
    <row r="4712" spans="1:5" ht="22" customHeight="1" x14ac:dyDescent="0.2">
      <c r="A4712" s="1">
        <v>4127</v>
      </c>
      <c r="B4712" s="1" t="s">
        <v>5279</v>
      </c>
      <c r="C4712" s="1" t="s">
        <v>5280</v>
      </c>
      <c r="D4712" s="2" t="s">
        <v>5454</v>
      </c>
      <c r="E4712" s="1" t="s">
        <v>5455</v>
      </c>
    </row>
    <row r="4713" spans="1:5" ht="22" customHeight="1" x14ac:dyDescent="0.2">
      <c r="A4713" s="1">
        <v>13064</v>
      </c>
      <c r="B4713" s="1" t="s">
        <v>14924</v>
      </c>
      <c r="D4713" s="2" t="s">
        <v>15009</v>
      </c>
      <c r="E4713" s="1" t="s">
        <v>15010</v>
      </c>
    </row>
    <row r="4714" spans="1:5" ht="22" customHeight="1" x14ac:dyDescent="0.2">
      <c r="A4714" s="1">
        <v>13733</v>
      </c>
      <c r="B4714" s="1" t="s">
        <v>14927</v>
      </c>
      <c r="C4714" s="1" t="s">
        <v>14928</v>
      </c>
      <c r="D4714" s="2" t="s">
        <v>15009</v>
      </c>
      <c r="E4714" s="1" t="s">
        <v>15010</v>
      </c>
    </row>
    <row r="4715" spans="1:5" ht="22" customHeight="1" x14ac:dyDescent="0.2">
      <c r="A4715" s="1">
        <v>4319</v>
      </c>
      <c r="B4715" s="1" t="s">
        <v>5472</v>
      </c>
      <c r="C4715" s="1" t="s">
        <v>5473</v>
      </c>
      <c r="D4715" s="2" t="s">
        <v>5683</v>
      </c>
      <c r="E4715" s="1" t="s">
        <v>5684</v>
      </c>
    </row>
    <row r="4716" spans="1:5" ht="22" customHeight="1" x14ac:dyDescent="0.2">
      <c r="A4716" s="1">
        <v>11872</v>
      </c>
      <c r="B4716" s="1" t="s">
        <v>13914</v>
      </c>
      <c r="C4716" s="1" t="s">
        <v>13915</v>
      </c>
      <c r="D4716" s="2" t="s">
        <v>14034</v>
      </c>
      <c r="E4716" s="1" t="s">
        <v>5684</v>
      </c>
    </row>
    <row r="4717" spans="1:5" ht="22" customHeight="1" x14ac:dyDescent="0.2">
      <c r="A4717" s="1">
        <v>4320</v>
      </c>
      <c r="B4717" s="1" t="s">
        <v>5472</v>
      </c>
      <c r="C4717" s="1" t="s">
        <v>5473</v>
      </c>
      <c r="D4717" s="2" t="s">
        <v>5872</v>
      </c>
      <c r="E4717" s="1" t="s">
        <v>5684</v>
      </c>
    </row>
    <row r="4718" spans="1:5" ht="22" customHeight="1" x14ac:dyDescent="0.2">
      <c r="A4718" s="1">
        <v>2290</v>
      </c>
      <c r="B4718" s="1" t="s">
        <v>3319</v>
      </c>
      <c r="C4718" s="1" t="s">
        <v>3320</v>
      </c>
      <c r="D4718" s="2" t="s">
        <v>3371</v>
      </c>
      <c r="E4718" s="1" t="s">
        <v>5684</v>
      </c>
    </row>
    <row r="4719" spans="1:5" ht="22" customHeight="1" x14ac:dyDescent="0.2">
      <c r="A4719" s="1">
        <v>1831</v>
      </c>
      <c r="B4719" s="1" t="s">
        <v>2161</v>
      </c>
      <c r="C4719" s="1" t="s">
        <v>2162</v>
      </c>
      <c r="D4719" s="2" t="s">
        <v>2729</v>
      </c>
      <c r="E4719" s="1" t="s">
        <v>2730</v>
      </c>
    </row>
    <row r="4720" spans="1:5" ht="22" customHeight="1" x14ac:dyDescent="0.2">
      <c r="A4720" s="1">
        <v>7196</v>
      </c>
      <c r="B4720" s="1" t="s">
        <v>7953</v>
      </c>
      <c r="C4720" s="1" t="s">
        <v>7954</v>
      </c>
      <c r="D4720" s="2" t="s">
        <v>2729</v>
      </c>
      <c r="E4720" s="1" t="s">
        <v>2730</v>
      </c>
    </row>
    <row r="4721" spans="1:5" ht="22" customHeight="1" x14ac:dyDescent="0.2">
      <c r="A4721" s="1">
        <v>2727</v>
      </c>
      <c r="B4721" s="1" t="s">
        <v>3530</v>
      </c>
      <c r="C4721" s="1" t="s">
        <v>3531</v>
      </c>
      <c r="D4721" s="2" t="s">
        <v>3626</v>
      </c>
      <c r="E4721" s="1" t="s">
        <v>1937</v>
      </c>
    </row>
    <row r="4722" spans="1:5" ht="22" customHeight="1" x14ac:dyDescent="0.2">
      <c r="A4722" s="1">
        <v>1410</v>
      </c>
      <c r="B4722" s="1" t="s">
        <v>1861</v>
      </c>
      <c r="C4722" s="1" t="s">
        <v>1862</v>
      </c>
      <c r="D4722" s="2" t="s">
        <v>1936</v>
      </c>
      <c r="E4722" s="1" t="s">
        <v>1937</v>
      </c>
    </row>
    <row r="4723" spans="1:5" ht="22" customHeight="1" x14ac:dyDescent="0.2">
      <c r="A4723" s="1">
        <v>7954</v>
      </c>
      <c r="B4723" s="1" t="s">
        <v>9344</v>
      </c>
      <c r="C4723" s="1" t="s">
        <v>9345</v>
      </c>
      <c r="D4723" s="2" t="s">
        <v>9348</v>
      </c>
      <c r="E4723" s="1" t="s">
        <v>9349</v>
      </c>
    </row>
    <row r="4724" spans="1:5" ht="22" customHeight="1" x14ac:dyDescent="0.2">
      <c r="A4724" s="1">
        <v>1853</v>
      </c>
      <c r="B4724" s="1" t="s">
        <v>2161</v>
      </c>
      <c r="C4724" s="1" t="s">
        <v>2162</v>
      </c>
      <c r="D4724" s="2" t="s">
        <v>2767</v>
      </c>
      <c r="E4724" s="1" t="s">
        <v>2768</v>
      </c>
    </row>
    <row r="4725" spans="1:5" ht="22" customHeight="1" x14ac:dyDescent="0.2">
      <c r="A4725" s="1">
        <v>4357</v>
      </c>
      <c r="B4725" s="1" t="s">
        <v>5472</v>
      </c>
      <c r="C4725" s="1" t="s">
        <v>5473</v>
      </c>
      <c r="D4725" s="2" t="s">
        <v>5685</v>
      </c>
      <c r="E4725" s="1" t="s">
        <v>5686</v>
      </c>
    </row>
    <row r="4726" spans="1:5" ht="22" customHeight="1" x14ac:dyDescent="0.2">
      <c r="A4726" s="1">
        <v>11891</v>
      </c>
      <c r="B4726" s="1" t="s">
        <v>13914</v>
      </c>
      <c r="C4726" s="1" t="s">
        <v>13915</v>
      </c>
      <c r="D4726" s="2" t="s">
        <v>14035</v>
      </c>
      <c r="E4726" s="1" t="s">
        <v>5686</v>
      </c>
    </row>
    <row r="4727" spans="1:5" ht="22" customHeight="1" x14ac:dyDescent="0.2">
      <c r="A4727" s="1">
        <v>4358</v>
      </c>
      <c r="B4727" s="1" t="s">
        <v>5472</v>
      </c>
      <c r="C4727" s="1" t="s">
        <v>5473</v>
      </c>
      <c r="D4727" s="2" t="s">
        <v>5873</v>
      </c>
      <c r="E4727" s="1" t="s">
        <v>5686</v>
      </c>
    </row>
    <row r="4728" spans="1:5" ht="22" customHeight="1" x14ac:dyDescent="0.2">
      <c r="A4728" s="1">
        <v>10864</v>
      </c>
      <c r="B4728" s="1" t="s">
        <v>12909</v>
      </c>
      <c r="C4728" s="1" t="s">
        <v>12910</v>
      </c>
      <c r="D4728" s="2" t="s">
        <v>12944</v>
      </c>
      <c r="E4728" s="1" t="s">
        <v>12860</v>
      </c>
    </row>
    <row r="4729" spans="1:5" ht="22" customHeight="1" x14ac:dyDescent="0.2">
      <c r="A4729" s="1">
        <v>10818</v>
      </c>
      <c r="B4729" s="1" t="s">
        <v>12831</v>
      </c>
      <c r="C4729" s="1" t="s">
        <v>12832</v>
      </c>
      <c r="D4729" s="2" t="s">
        <v>12859</v>
      </c>
      <c r="E4729" s="1" t="s">
        <v>12860</v>
      </c>
    </row>
    <row r="4730" spans="1:5" ht="22" customHeight="1" x14ac:dyDescent="0.2">
      <c r="A4730" s="1">
        <v>4277</v>
      </c>
      <c r="B4730" s="1" t="s">
        <v>5472</v>
      </c>
      <c r="C4730" s="1" t="s">
        <v>5473</v>
      </c>
      <c r="D4730" s="2" t="s">
        <v>5687</v>
      </c>
      <c r="E4730" s="1" t="s">
        <v>5688</v>
      </c>
    </row>
    <row r="4731" spans="1:5" ht="22" customHeight="1" x14ac:dyDescent="0.2">
      <c r="A4731" s="1">
        <v>11851</v>
      </c>
      <c r="B4731" s="1" t="s">
        <v>13914</v>
      </c>
      <c r="C4731" s="1" t="s">
        <v>13915</v>
      </c>
      <c r="D4731" s="2" t="s">
        <v>14036</v>
      </c>
      <c r="E4731" s="1" t="s">
        <v>5688</v>
      </c>
    </row>
    <row r="4732" spans="1:5" ht="22" customHeight="1" x14ac:dyDescent="0.2">
      <c r="A4732" s="1">
        <v>4278</v>
      </c>
      <c r="B4732" s="1" t="s">
        <v>5472</v>
      </c>
      <c r="C4732" s="1" t="s">
        <v>5473</v>
      </c>
      <c r="D4732" s="2" t="s">
        <v>5874</v>
      </c>
      <c r="E4732" s="1" t="s">
        <v>5688</v>
      </c>
    </row>
    <row r="4733" spans="1:5" ht="22" customHeight="1" x14ac:dyDescent="0.2">
      <c r="A4733" s="1">
        <v>14076</v>
      </c>
      <c r="B4733" s="1" t="s">
        <v>15394</v>
      </c>
      <c r="C4733" s="1" t="s">
        <v>15395</v>
      </c>
      <c r="D4733" s="2" t="s">
        <v>15430</v>
      </c>
      <c r="E4733" s="1" t="s">
        <v>5688</v>
      </c>
    </row>
    <row r="4734" spans="1:5" ht="22" customHeight="1" x14ac:dyDescent="0.2">
      <c r="A4734" s="1">
        <v>13351</v>
      </c>
      <c r="B4734" s="1" t="s">
        <v>14924</v>
      </c>
      <c r="D4734" s="2" t="s">
        <v>15041</v>
      </c>
      <c r="E4734" s="1" t="s">
        <v>15042</v>
      </c>
    </row>
    <row r="4735" spans="1:5" ht="22" customHeight="1" x14ac:dyDescent="0.2">
      <c r="A4735" s="1">
        <v>13781</v>
      </c>
      <c r="B4735" s="1" t="s">
        <v>14927</v>
      </c>
      <c r="C4735" s="1" t="s">
        <v>14928</v>
      </c>
      <c r="D4735" s="2" t="s">
        <v>15041</v>
      </c>
      <c r="E4735" s="1" t="s">
        <v>15042</v>
      </c>
    </row>
    <row r="4736" spans="1:5" ht="22" customHeight="1" x14ac:dyDescent="0.2">
      <c r="A4736" s="1">
        <v>1230</v>
      </c>
      <c r="B4736" s="1" t="s">
        <v>1529</v>
      </c>
      <c r="C4736" s="1" t="s">
        <v>1530</v>
      </c>
      <c r="D4736" s="2" t="s">
        <v>1679</v>
      </c>
      <c r="E4736" s="1" t="s">
        <v>1680</v>
      </c>
    </row>
    <row r="4737" spans="1:5" ht="22" customHeight="1" x14ac:dyDescent="0.2">
      <c r="A4737" s="1">
        <v>1431</v>
      </c>
      <c r="B4737" s="1" t="s">
        <v>1938</v>
      </c>
      <c r="C4737" s="1" t="s">
        <v>1939</v>
      </c>
      <c r="D4737" s="2" t="s">
        <v>1969</v>
      </c>
      <c r="E4737" s="1" t="s">
        <v>1970</v>
      </c>
    </row>
    <row r="4738" spans="1:5" ht="22" customHeight="1" x14ac:dyDescent="0.2">
      <c r="A4738" s="1">
        <v>17567</v>
      </c>
      <c r="B4738" s="1" t="s">
        <v>18803</v>
      </c>
      <c r="C4738" s="1" t="s">
        <v>18804</v>
      </c>
      <c r="D4738" s="2" t="s">
        <v>1969</v>
      </c>
      <c r="E4738" s="1" t="s">
        <v>1970</v>
      </c>
    </row>
    <row r="4739" spans="1:5" ht="22" customHeight="1" x14ac:dyDescent="0.2">
      <c r="A4739" s="1">
        <v>7242</v>
      </c>
      <c r="B4739" s="1" t="s">
        <v>7953</v>
      </c>
      <c r="C4739" s="1" t="s">
        <v>7954</v>
      </c>
      <c r="D4739" s="2" t="s">
        <v>8201</v>
      </c>
      <c r="E4739" s="1" t="s">
        <v>2807</v>
      </c>
    </row>
    <row r="4740" spans="1:5" ht="22" customHeight="1" x14ac:dyDescent="0.2">
      <c r="A4740" s="1">
        <v>1874</v>
      </c>
      <c r="B4740" s="1" t="s">
        <v>2161</v>
      </c>
      <c r="C4740" s="1" t="s">
        <v>2162</v>
      </c>
      <c r="D4740" s="2" t="s">
        <v>2806</v>
      </c>
      <c r="E4740" s="1" t="s">
        <v>2807</v>
      </c>
    </row>
    <row r="4741" spans="1:5" ht="22" customHeight="1" x14ac:dyDescent="0.2">
      <c r="A4741" s="1">
        <v>7243</v>
      </c>
      <c r="B4741" s="1" t="s">
        <v>7953</v>
      </c>
      <c r="C4741" s="1" t="s">
        <v>7954</v>
      </c>
      <c r="D4741" s="2" t="s">
        <v>8518</v>
      </c>
      <c r="E4741" s="1" t="s">
        <v>2807</v>
      </c>
    </row>
    <row r="4742" spans="1:5" ht="22" customHeight="1" x14ac:dyDescent="0.2">
      <c r="A4742" s="1">
        <v>2339</v>
      </c>
      <c r="B4742" s="1" t="s">
        <v>3382</v>
      </c>
      <c r="C4742" s="1" t="s">
        <v>3383</v>
      </c>
      <c r="D4742" s="2" t="s">
        <v>3423</v>
      </c>
      <c r="E4742" s="1" t="s">
        <v>3424</v>
      </c>
    </row>
    <row r="4743" spans="1:5" ht="22" customHeight="1" x14ac:dyDescent="0.2">
      <c r="A4743" s="1">
        <v>8257</v>
      </c>
      <c r="B4743" s="1" t="s">
        <v>9718</v>
      </c>
      <c r="C4743" s="1" t="s">
        <v>9719</v>
      </c>
      <c r="D4743" s="2" t="s">
        <v>9731</v>
      </c>
      <c r="E4743" s="1" t="s">
        <v>21426</v>
      </c>
    </row>
    <row r="4744" spans="1:5" ht="22" customHeight="1" x14ac:dyDescent="0.2">
      <c r="A4744" s="1">
        <v>8293</v>
      </c>
      <c r="B4744" s="1" t="s">
        <v>9718</v>
      </c>
      <c r="C4744" s="1" t="s">
        <v>9719</v>
      </c>
      <c r="D4744" s="2" t="s">
        <v>9769</v>
      </c>
      <c r="E4744" s="1" t="s">
        <v>21427</v>
      </c>
    </row>
    <row r="4745" spans="1:5" ht="22" customHeight="1" x14ac:dyDescent="0.2">
      <c r="A4745" s="1">
        <v>8296</v>
      </c>
      <c r="B4745" s="1" t="s">
        <v>9718</v>
      </c>
      <c r="C4745" s="1" t="s">
        <v>9719</v>
      </c>
      <c r="D4745" s="2" t="s">
        <v>9772</v>
      </c>
      <c r="E4745" s="1" t="s">
        <v>21428</v>
      </c>
    </row>
    <row r="4746" spans="1:5" ht="22" customHeight="1" x14ac:dyDescent="0.2">
      <c r="A4746" s="1">
        <v>4958</v>
      </c>
      <c r="B4746" s="1" t="s">
        <v>6035</v>
      </c>
      <c r="C4746" s="1" t="s">
        <v>6036</v>
      </c>
      <c r="D4746" s="2" t="s">
        <v>6052</v>
      </c>
      <c r="E4746" s="1" t="s">
        <v>21429</v>
      </c>
    </row>
    <row r="4747" spans="1:5" ht="22" customHeight="1" x14ac:dyDescent="0.2">
      <c r="A4747" s="1">
        <v>4967</v>
      </c>
      <c r="B4747" s="1" t="s">
        <v>6035</v>
      </c>
      <c r="C4747" s="1" t="s">
        <v>6036</v>
      </c>
      <c r="D4747" s="2" t="s">
        <v>6053</v>
      </c>
      <c r="E4747" s="1" t="s">
        <v>21430</v>
      </c>
    </row>
    <row r="4748" spans="1:5" ht="22" customHeight="1" x14ac:dyDescent="0.2">
      <c r="A4748" s="1">
        <v>9667</v>
      </c>
      <c r="B4748" s="1" t="s">
        <v>11523</v>
      </c>
      <c r="C4748" s="1" t="s">
        <v>11524</v>
      </c>
      <c r="D4748" s="2" t="s">
        <v>11558</v>
      </c>
      <c r="E4748" s="1" t="s">
        <v>11559</v>
      </c>
    </row>
    <row r="4749" spans="1:5" ht="22" customHeight="1" x14ac:dyDescent="0.2">
      <c r="A4749" s="1">
        <v>9702</v>
      </c>
      <c r="B4749" s="1" t="s">
        <v>11523</v>
      </c>
      <c r="C4749" s="1" t="s">
        <v>11524</v>
      </c>
      <c r="D4749" s="2" t="s">
        <v>11560</v>
      </c>
      <c r="E4749" s="1" t="s">
        <v>11561</v>
      </c>
    </row>
    <row r="4750" spans="1:5" ht="22" customHeight="1" x14ac:dyDescent="0.2">
      <c r="A4750" s="1">
        <v>9686</v>
      </c>
      <c r="B4750" s="1" t="s">
        <v>11523</v>
      </c>
      <c r="C4750" s="1" t="s">
        <v>11524</v>
      </c>
      <c r="D4750" s="2" t="s">
        <v>11562</v>
      </c>
      <c r="E4750" s="1" t="s">
        <v>11563</v>
      </c>
    </row>
    <row r="4751" spans="1:5" ht="22" customHeight="1" x14ac:dyDescent="0.2">
      <c r="A4751" s="1">
        <v>7966</v>
      </c>
      <c r="B4751" s="1" t="s">
        <v>9344</v>
      </c>
      <c r="C4751" s="1" t="s">
        <v>9345</v>
      </c>
      <c r="D4751" s="2" t="s">
        <v>9364</v>
      </c>
      <c r="E4751" s="1" t="s">
        <v>9365</v>
      </c>
    </row>
    <row r="4752" spans="1:5" ht="22" customHeight="1" x14ac:dyDescent="0.2">
      <c r="A4752" s="1">
        <v>9891</v>
      </c>
      <c r="B4752" s="1" t="s">
        <v>11802</v>
      </c>
      <c r="C4752" s="1" t="s">
        <v>11803</v>
      </c>
      <c r="D4752" s="2" t="s">
        <v>11833</v>
      </c>
      <c r="E4752" s="1" t="s">
        <v>11834</v>
      </c>
    </row>
    <row r="4753" spans="1:5" ht="22" customHeight="1" x14ac:dyDescent="0.2">
      <c r="A4753" s="1">
        <v>9864</v>
      </c>
      <c r="B4753" s="1" t="s">
        <v>11752</v>
      </c>
      <c r="C4753" s="1" t="s">
        <v>11753</v>
      </c>
      <c r="D4753" s="2" t="s">
        <v>11792</v>
      </c>
      <c r="E4753" s="1" t="s">
        <v>21431</v>
      </c>
    </row>
    <row r="4754" spans="1:5" ht="22" customHeight="1" x14ac:dyDescent="0.2">
      <c r="A4754" s="1">
        <v>8260</v>
      </c>
      <c r="B4754" s="1" t="s">
        <v>9718</v>
      </c>
      <c r="C4754" s="1" t="s">
        <v>9719</v>
      </c>
      <c r="D4754" s="2" t="s">
        <v>9734</v>
      </c>
      <c r="E4754" s="1" t="s">
        <v>21432</v>
      </c>
    </row>
    <row r="4755" spans="1:5" ht="22" customHeight="1" x14ac:dyDescent="0.2">
      <c r="A4755" s="1">
        <v>8303</v>
      </c>
      <c r="B4755" s="1" t="s">
        <v>9718</v>
      </c>
      <c r="C4755" s="1" t="s">
        <v>9719</v>
      </c>
      <c r="D4755" s="2" t="s">
        <v>9779</v>
      </c>
      <c r="E4755" s="1" t="s">
        <v>21433</v>
      </c>
    </row>
    <row r="4756" spans="1:5" ht="22" customHeight="1" x14ac:dyDescent="0.2">
      <c r="A4756" s="1">
        <v>16741</v>
      </c>
      <c r="B4756" s="1" t="s">
        <v>17979</v>
      </c>
      <c r="C4756" s="1" t="s">
        <v>17980</v>
      </c>
      <c r="D4756" s="2" t="s">
        <v>17981</v>
      </c>
      <c r="E4756" s="1" t="s">
        <v>17982</v>
      </c>
    </row>
    <row r="4757" spans="1:5" ht="22" customHeight="1" x14ac:dyDescent="0.2">
      <c r="A4757" s="1">
        <v>4960</v>
      </c>
      <c r="B4757" s="1" t="s">
        <v>6035</v>
      </c>
      <c r="C4757" s="1" t="s">
        <v>6036</v>
      </c>
      <c r="D4757" s="2" t="s">
        <v>6054</v>
      </c>
      <c r="E4757" s="1" t="s">
        <v>21434</v>
      </c>
    </row>
    <row r="4758" spans="1:5" ht="22" customHeight="1" x14ac:dyDescent="0.2">
      <c r="A4758" s="1">
        <v>13321</v>
      </c>
      <c r="B4758" s="1" t="s">
        <v>14924</v>
      </c>
      <c r="D4758" s="2" t="s">
        <v>15115</v>
      </c>
      <c r="E4758" s="1" t="s">
        <v>15116</v>
      </c>
    </row>
    <row r="4759" spans="1:5" ht="22" customHeight="1" x14ac:dyDescent="0.2">
      <c r="A4759" s="1">
        <v>13774</v>
      </c>
      <c r="B4759" s="1" t="s">
        <v>14927</v>
      </c>
      <c r="C4759" s="1" t="s">
        <v>14928</v>
      </c>
      <c r="D4759" s="2" t="s">
        <v>15115</v>
      </c>
      <c r="E4759" s="1" t="s">
        <v>15116</v>
      </c>
    </row>
    <row r="4760" spans="1:5" ht="22" customHeight="1" x14ac:dyDescent="0.2">
      <c r="A4760" s="1">
        <v>4963</v>
      </c>
      <c r="B4760" s="1" t="s">
        <v>6035</v>
      </c>
      <c r="C4760" s="1" t="s">
        <v>6036</v>
      </c>
      <c r="D4760" s="2" t="s">
        <v>6055</v>
      </c>
      <c r="E4760" s="1" t="s">
        <v>21435</v>
      </c>
    </row>
    <row r="4761" spans="1:5" ht="22" customHeight="1" x14ac:dyDescent="0.2">
      <c r="A4761" s="1">
        <v>9887</v>
      </c>
      <c r="B4761" s="1" t="s">
        <v>11802</v>
      </c>
      <c r="C4761" s="1" t="s">
        <v>11803</v>
      </c>
      <c r="D4761" s="2" t="s">
        <v>11826</v>
      </c>
      <c r="E4761" s="1" t="s">
        <v>11827</v>
      </c>
    </row>
    <row r="4762" spans="1:5" ht="22" customHeight="1" x14ac:dyDescent="0.2">
      <c r="A4762" s="1">
        <v>9876</v>
      </c>
      <c r="B4762" s="1" t="s">
        <v>11802</v>
      </c>
      <c r="C4762" s="1" t="s">
        <v>11803</v>
      </c>
      <c r="D4762" s="2" t="s">
        <v>11807</v>
      </c>
      <c r="E4762" s="1" t="s">
        <v>11808</v>
      </c>
    </row>
    <row r="4763" spans="1:5" ht="22" customHeight="1" x14ac:dyDescent="0.2">
      <c r="A4763" s="1">
        <v>7374</v>
      </c>
      <c r="B4763" s="1" t="s">
        <v>8679</v>
      </c>
      <c r="C4763" s="1" t="s">
        <v>8680</v>
      </c>
      <c r="D4763" s="2" t="s">
        <v>8691</v>
      </c>
      <c r="E4763" s="1" t="s">
        <v>8692</v>
      </c>
    </row>
    <row r="4764" spans="1:5" ht="22" customHeight="1" x14ac:dyDescent="0.2">
      <c r="A4764" s="1">
        <v>10807</v>
      </c>
      <c r="B4764" s="1" t="s">
        <v>12831</v>
      </c>
      <c r="C4764" s="1" t="s">
        <v>12832</v>
      </c>
      <c r="D4764" s="2" t="s">
        <v>12861</v>
      </c>
      <c r="E4764" s="1" t="s">
        <v>12862</v>
      </c>
    </row>
    <row r="4765" spans="1:5" ht="22" customHeight="1" x14ac:dyDescent="0.2">
      <c r="A4765" s="1">
        <v>10852</v>
      </c>
      <c r="B4765" s="1" t="s">
        <v>12909</v>
      </c>
      <c r="C4765" s="1" t="s">
        <v>12910</v>
      </c>
      <c r="D4765" s="2" t="s">
        <v>12931</v>
      </c>
      <c r="E4765" s="1" t="s">
        <v>12862</v>
      </c>
    </row>
    <row r="4766" spans="1:5" ht="22" customHeight="1" x14ac:dyDescent="0.2">
      <c r="A4766" s="1">
        <v>7413</v>
      </c>
      <c r="B4766" s="1" t="s">
        <v>8679</v>
      </c>
      <c r="C4766" s="1" t="s">
        <v>8680</v>
      </c>
      <c r="D4766" s="2" t="s">
        <v>8794</v>
      </c>
      <c r="E4766" s="1" t="s">
        <v>8678</v>
      </c>
    </row>
    <row r="4767" spans="1:5" ht="22" customHeight="1" x14ac:dyDescent="0.2">
      <c r="A4767" s="1">
        <v>7346</v>
      </c>
      <c r="B4767" s="1" t="s">
        <v>8625</v>
      </c>
      <c r="C4767" s="1" t="s">
        <v>8626</v>
      </c>
      <c r="D4767" s="2" t="s">
        <v>8677</v>
      </c>
      <c r="E4767" s="1" t="s">
        <v>8678</v>
      </c>
    </row>
    <row r="4768" spans="1:5" ht="22" customHeight="1" x14ac:dyDescent="0.2">
      <c r="A4768" s="1">
        <v>7406</v>
      </c>
      <c r="B4768" s="1" t="s">
        <v>8679</v>
      </c>
      <c r="C4768" s="1" t="s">
        <v>8680</v>
      </c>
      <c r="D4768" s="2" t="s">
        <v>8795</v>
      </c>
      <c r="E4768" s="1" t="s">
        <v>8796</v>
      </c>
    </row>
    <row r="4769" spans="1:5" ht="22" customHeight="1" x14ac:dyDescent="0.2">
      <c r="A4769" s="1">
        <v>7376</v>
      </c>
      <c r="B4769" s="1" t="s">
        <v>8679</v>
      </c>
      <c r="C4769" s="1" t="s">
        <v>8680</v>
      </c>
      <c r="D4769" s="2" t="s">
        <v>8801</v>
      </c>
      <c r="E4769" s="1" t="s">
        <v>8802</v>
      </c>
    </row>
    <row r="4770" spans="1:5" ht="22" customHeight="1" x14ac:dyDescent="0.2">
      <c r="A4770" s="1">
        <v>7359</v>
      </c>
      <c r="B4770" s="1" t="s">
        <v>8679</v>
      </c>
      <c r="C4770" s="1" t="s">
        <v>8680</v>
      </c>
      <c r="D4770" s="2" t="s">
        <v>8728</v>
      </c>
      <c r="E4770" s="1" t="s">
        <v>8729</v>
      </c>
    </row>
    <row r="4771" spans="1:5" ht="22" customHeight="1" x14ac:dyDescent="0.2">
      <c r="A4771" s="1">
        <v>7379</v>
      </c>
      <c r="B4771" s="1" t="s">
        <v>8679</v>
      </c>
      <c r="C4771" s="1" t="s">
        <v>8680</v>
      </c>
      <c r="D4771" s="2" t="s">
        <v>8736</v>
      </c>
      <c r="E4771" s="1" t="s">
        <v>8737</v>
      </c>
    </row>
    <row r="4772" spans="1:5" ht="22" customHeight="1" x14ac:dyDescent="0.2">
      <c r="A4772" s="1">
        <v>7380</v>
      </c>
      <c r="B4772" s="1" t="s">
        <v>8679</v>
      </c>
      <c r="C4772" s="1" t="s">
        <v>8680</v>
      </c>
      <c r="D4772" s="2" t="s">
        <v>8784</v>
      </c>
      <c r="E4772" s="1" t="s">
        <v>8785</v>
      </c>
    </row>
    <row r="4773" spans="1:5" ht="22" customHeight="1" x14ac:dyDescent="0.2">
      <c r="A4773" s="1">
        <v>7365</v>
      </c>
      <c r="B4773" s="1" t="s">
        <v>8679</v>
      </c>
      <c r="C4773" s="1" t="s">
        <v>8680</v>
      </c>
      <c r="D4773" s="2" t="s">
        <v>8738</v>
      </c>
      <c r="E4773" s="1" t="s">
        <v>8739</v>
      </c>
    </row>
    <row r="4774" spans="1:5" ht="22" customHeight="1" x14ac:dyDescent="0.2">
      <c r="A4774" s="1">
        <v>7370</v>
      </c>
      <c r="B4774" s="1" t="s">
        <v>8679</v>
      </c>
      <c r="C4774" s="1" t="s">
        <v>8680</v>
      </c>
      <c r="D4774" s="2" t="s">
        <v>8740</v>
      </c>
      <c r="E4774" s="1" t="s">
        <v>8739</v>
      </c>
    </row>
    <row r="4775" spans="1:5" ht="22" customHeight="1" x14ac:dyDescent="0.2">
      <c r="A4775" s="1">
        <v>7401</v>
      </c>
      <c r="B4775" s="1" t="s">
        <v>8679</v>
      </c>
      <c r="C4775" s="1" t="s">
        <v>8680</v>
      </c>
      <c r="D4775" s="2" t="s">
        <v>8734</v>
      </c>
      <c r="E4775" s="1" t="s">
        <v>8735</v>
      </c>
    </row>
    <row r="4776" spans="1:5" ht="22" customHeight="1" x14ac:dyDescent="0.2">
      <c r="A4776" s="1">
        <v>7350</v>
      </c>
      <c r="B4776" s="1" t="s">
        <v>8679</v>
      </c>
      <c r="C4776" s="1" t="s">
        <v>8680</v>
      </c>
      <c r="D4776" s="2" t="s">
        <v>8797</v>
      </c>
      <c r="E4776" s="1" t="s">
        <v>8798</v>
      </c>
    </row>
    <row r="4777" spans="1:5" ht="22" customHeight="1" x14ac:dyDescent="0.2">
      <c r="A4777" s="1">
        <v>7356</v>
      </c>
      <c r="B4777" s="1" t="s">
        <v>8679</v>
      </c>
      <c r="C4777" s="1" t="s">
        <v>8680</v>
      </c>
      <c r="D4777" s="2" t="s">
        <v>8793</v>
      </c>
      <c r="E4777" s="1" t="s">
        <v>8634</v>
      </c>
    </row>
    <row r="4778" spans="1:5" ht="22" customHeight="1" x14ac:dyDescent="0.2">
      <c r="A4778" s="1">
        <v>7310</v>
      </c>
      <c r="B4778" s="1" t="s">
        <v>8625</v>
      </c>
      <c r="C4778" s="1" t="s">
        <v>8626</v>
      </c>
      <c r="D4778" s="2" t="s">
        <v>8633</v>
      </c>
      <c r="E4778" s="1" t="s">
        <v>8634</v>
      </c>
    </row>
    <row r="4779" spans="1:5" ht="22" customHeight="1" x14ac:dyDescent="0.2">
      <c r="A4779" s="1">
        <v>7412</v>
      </c>
      <c r="B4779" s="1" t="s">
        <v>8679</v>
      </c>
      <c r="C4779" s="1" t="s">
        <v>8680</v>
      </c>
      <c r="D4779" s="2" t="s">
        <v>8707</v>
      </c>
      <c r="E4779" s="1" t="s">
        <v>8708</v>
      </c>
    </row>
    <row r="4780" spans="1:5" ht="22" customHeight="1" x14ac:dyDescent="0.2">
      <c r="A4780" s="1">
        <v>7349</v>
      </c>
      <c r="B4780" s="1" t="s">
        <v>8679</v>
      </c>
      <c r="C4780" s="1" t="s">
        <v>8680</v>
      </c>
      <c r="D4780" s="2" t="s">
        <v>8720</v>
      </c>
      <c r="E4780" s="1" t="s">
        <v>8721</v>
      </c>
    </row>
    <row r="4781" spans="1:5" ht="22" customHeight="1" x14ac:dyDescent="0.2">
      <c r="A4781" s="1">
        <v>7399</v>
      </c>
      <c r="B4781" s="1" t="s">
        <v>8679</v>
      </c>
      <c r="C4781" s="1" t="s">
        <v>8680</v>
      </c>
      <c r="D4781" s="2" t="s">
        <v>8803</v>
      </c>
      <c r="E4781" s="1" t="s">
        <v>8662</v>
      </c>
    </row>
    <row r="4782" spans="1:5" ht="22" customHeight="1" x14ac:dyDescent="0.2">
      <c r="A4782" s="1">
        <v>7333</v>
      </c>
      <c r="B4782" s="1" t="s">
        <v>8625</v>
      </c>
      <c r="C4782" s="1" t="s">
        <v>8626</v>
      </c>
      <c r="D4782" s="2" t="s">
        <v>8661</v>
      </c>
      <c r="E4782" s="1" t="s">
        <v>8662</v>
      </c>
    </row>
    <row r="4783" spans="1:5" ht="22" customHeight="1" x14ac:dyDescent="0.2">
      <c r="A4783" s="1">
        <v>7362</v>
      </c>
      <c r="B4783" s="1" t="s">
        <v>8679</v>
      </c>
      <c r="C4783" s="1" t="s">
        <v>8680</v>
      </c>
      <c r="D4783" s="2" t="s">
        <v>8786</v>
      </c>
      <c r="E4783" s="1" t="s">
        <v>8787</v>
      </c>
    </row>
    <row r="4784" spans="1:5" ht="22" customHeight="1" x14ac:dyDescent="0.2">
      <c r="A4784" s="1">
        <v>7352</v>
      </c>
      <c r="B4784" s="1" t="s">
        <v>8679</v>
      </c>
      <c r="C4784" s="1" t="s">
        <v>8680</v>
      </c>
      <c r="D4784" s="2" t="s">
        <v>8726</v>
      </c>
      <c r="E4784" s="1" t="s">
        <v>8727</v>
      </c>
    </row>
    <row r="4785" spans="1:5" ht="22" customHeight="1" x14ac:dyDescent="0.2">
      <c r="A4785" s="1">
        <v>7616</v>
      </c>
      <c r="B4785" s="1" t="s">
        <v>9004</v>
      </c>
      <c r="C4785" s="1" t="s">
        <v>9005</v>
      </c>
      <c r="D4785" s="2" t="s">
        <v>9028</v>
      </c>
      <c r="E4785" s="1" t="s">
        <v>9029</v>
      </c>
    </row>
    <row r="4786" spans="1:5" ht="22" customHeight="1" x14ac:dyDescent="0.2">
      <c r="A4786" s="1">
        <v>1092</v>
      </c>
      <c r="B4786" s="1" t="s">
        <v>1499</v>
      </c>
      <c r="C4786" s="1" t="s">
        <v>1500</v>
      </c>
      <c r="D4786" s="2" t="s">
        <v>1513</v>
      </c>
      <c r="E4786" s="1" t="s">
        <v>1514</v>
      </c>
    </row>
    <row r="4787" spans="1:5" ht="22" customHeight="1" x14ac:dyDescent="0.2">
      <c r="A4787" s="1">
        <v>3001</v>
      </c>
      <c r="B4787" s="1" t="s">
        <v>3693</v>
      </c>
      <c r="C4787" s="1" t="s">
        <v>3694</v>
      </c>
      <c r="D4787" s="2" t="s">
        <v>3887</v>
      </c>
      <c r="E4787" s="1" t="s">
        <v>1514</v>
      </c>
    </row>
    <row r="4788" spans="1:5" ht="22" customHeight="1" x14ac:dyDescent="0.2">
      <c r="A4788" s="1">
        <v>1445</v>
      </c>
      <c r="B4788" s="1" t="s">
        <v>1997</v>
      </c>
      <c r="C4788" s="1" t="s">
        <v>1998</v>
      </c>
      <c r="D4788" s="2" t="s">
        <v>2008</v>
      </c>
      <c r="E4788" s="1" t="s">
        <v>2009</v>
      </c>
    </row>
    <row r="4789" spans="1:5" ht="22" customHeight="1" x14ac:dyDescent="0.2">
      <c r="A4789" s="1">
        <v>1502</v>
      </c>
      <c r="B4789" s="1" t="s">
        <v>1997</v>
      </c>
      <c r="C4789" s="1" t="s">
        <v>1998</v>
      </c>
      <c r="D4789" s="2" t="s">
        <v>2116</v>
      </c>
      <c r="E4789" s="1" t="s">
        <v>2117</v>
      </c>
    </row>
    <row r="4790" spans="1:5" ht="22" customHeight="1" x14ac:dyDescent="0.2">
      <c r="A4790" s="1">
        <v>1814</v>
      </c>
      <c r="B4790" s="1" t="s">
        <v>2161</v>
      </c>
      <c r="C4790" s="1" t="s">
        <v>2162</v>
      </c>
      <c r="D4790" s="2" t="s">
        <v>2701</v>
      </c>
      <c r="E4790" s="1" t="s">
        <v>2702</v>
      </c>
    </row>
    <row r="4791" spans="1:5" ht="22" customHeight="1" x14ac:dyDescent="0.2">
      <c r="A4791" s="1">
        <v>7377</v>
      </c>
      <c r="B4791" s="1" t="s">
        <v>8679</v>
      </c>
      <c r="C4791" s="1" t="s">
        <v>8680</v>
      </c>
      <c r="D4791" s="2" t="s">
        <v>8766</v>
      </c>
      <c r="E4791" s="1" t="s">
        <v>8767</v>
      </c>
    </row>
    <row r="4792" spans="1:5" ht="22" customHeight="1" x14ac:dyDescent="0.2">
      <c r="A4792" s="1">
        <v>8057</v>
      </c>
      <c r="B4792" s="1" t="s">
        <v>9452</v>
      </c>
      <c r="C4792" s="1" t="s">
        <v>9453</v>
      </c>
      <c r="D4792" s="2" t="s">
        <v>9542</v>
      </c>
      <c r="E4792" s="1" t="s">
        <v>9543</v>
      </c>
    </row>
    <row r="4793" spans="1:5" ht="22" customHeight="1" x14ac:dyDescent="0.2">
      <c r="A4793" s="1">
        <v>7411</v>
      </c>
      <c r="B4793" s="1" t="s">
        <v>8679</v>
      </c>
      <c r="C4793" s="1" t="s">
        <v>8680</v>
      </c>
      <c r="D4793" s="2" t="s">
        <v>8743</v>
      </c>
      <c r="E4793" s="1" t="s">
        <v>8674</v>
      </c>
    </row>
    <row r="4794" spans="1:5" ht="22" customHeight="1" x14ac:dyDescent="0.2">
      <c r="A4794" s="1">
        <v>7343</v>
      </c>
      <c r="B4794" s="1" t="s">
        <v>8625</v>
      </c>
      <c r="C4794" s="1" t="s">
        <v>8626</v>
      </c>
      <c r="D4794" s="2" t="s">
        <v>8673</v>
      </c>
      <c r="E4794" s="1" t="s">
        <v>8674</v>
      </c>
    </row>
    <row r="4795" spans="1:5" ht="22" customHeight="1" x14ac:dyDescent="0.2">
      <c r="A4795" s="1">
        <v>7398</v>
      </c>
      <c r="B4795" s="1" t="s">
        <v>8679</v>
      </c>
      <c r="C4795" s="1" t="s">
        <v>8680</v>
      </c>
      <c r="D4795" s="2" t="s">
        <v>8741</v>
      </c>
      <c r="E4795" s="1" t="s">
        <v>8742</v>
      </c>
    </row>
    <row r="4796" spans="1:5" ht="22" customHeight="1" x14ac:dyDescent="0.2">
      <c r="A4796" s="1">
        <v>7396</v>
      </c>
      <c r="B4796" s="1" t="s">
        <v>8679</v>
      </c>
      <c r="C4796" s="1" t="s">
        <v>8680</v>
      </c>
      <c r="D4796" s="2" t="s">
        <v>8701</v>
      </c>
      <c r="E4796" s="1" t="s">
        <v>8702</v>
      </c>
    </row>
    <row r="4797" spans="1:5" ht="22" customHeight="1" x14ac:dyDescent="0.2">
      <c r="A4797" s="1">
        <v>7386</v>
      </c>
      <c r="B4797" s="1" t="s">
        <v>8679</v>
      </c>
      <c r="C4797" s="1" t="s">
        <v>8680</v>
      </c>
      <c r="D4797" s="2" t="s">
        <v>8703</v>
      </c>
      <c r="E4797" s="1" t="s">
        <v>8704</v>
      </c>
    </row>
    <row r="4798" spans="1:5" ht="22" customHeight="1" x14ac:dyDescent="0.2">
      <c r="A4798" s="1">
        <v>14392</v>
      </c>
      <c r="B4798" s="1" t="s">
        <v>15767</v>
      </c>
      <c r="C4798" s="1" t="s">
        <v>15768</v>
      </c>
      <c r="D4798" s="2" t="s">
        <v>15798</v>
      </c>
      <c r="E4798" s="1" t="s">
        <v>15799</v>
      </c>
    </row>
    <row r="4799" spans="1:5" ht="22" customHeight="1" x14ac:dyDescent="0.2">
      <c r="A4799" s="1">
        <v>7357</v>
      </c>
      <c r="B4799" s="1" t="s">
        <v>8679</v>
      </c>
      <c r="C4799" s="1" t="s">
        <v>8680</v>
      </c>
      <c r="D4799" s="2" t="s">
        <v>8722</v>
      </c>
      <c r="E4799" s="1" t="s">
        <v>8723</v>
      </c>
    </row>
    <row r="4800" spans="1:5" ht="22" customHeight="1" x14ac:dyDescent="0.2">
      <c r="A4800" s="1">
        <v>7405</v>
      </c>
      <c r="B4800" s="1" t="s">
        <v>8679</v>
      </c>
      <c r="C4800" s="1" t="s">
        <v>8680</v>
      </c>
      <c r="D4800" s="2" t="s">
        <v>8730</v>
      </c>
      <c r="E4800" s="1" t="s">
        <v>8731</v>
      </c>
    </row>
    <row r="4801" spans="1:5" ht="22" customHeight="1" x14ac:dyDescent="0.2">
      <c r="A4801" s="1">
        <v>11624</v>
      </c>
      <c r="B4801" s="1" t="s">
        <v>13644</v>
      </c>
      <c r="C4801" s="1" t="s">
        <v>13645</v>
      </c>
      <c r="D4801" s="2" t="s">
        <v>13692</v>
      </c>
      <c r="E4801" s="1" t="s">
        <v>13693</v>
      </c>
    </row>
    <row r="4802" spans="1:5" ht="22" customHeight="1" x14ac:dyDescent="0.2">
      <c r="A4802" s="1">
        <v>7351</v>
      </c>
      <c r="B4802" s="1" t="s">
        <v>8679</v>
      </c>
      <c r="C4802" s="1" t="s">
        <v>8680</v>
      </c>
      <c r="D4802" s="2" t="s">
        <v>8758</v>
      </c>
      <c r="E4802" s="1" t="s">
        <v>8759</v>
      </c>
    </row>
    <row r="4803" spans="1:5" ht="22" customHeight="1" x14ac:dyDescent="0.2">
      <c r="A4803" s="1">
        <v>3434</v>
      </c>
      <c r="B4803" s="1" t="s">
        <v>4320</v>
      </c>
      <c r="C4803" s="1" t="s">
        <v>4321</v>
      </c>
      <c r="D4803" s="2" t="s">
        <v>4429</v>
      </c>
      <c r="E4803" s="1" t="s">
        <v>4430</v>
      </c>
    </row>
    <row r="4804" spans="1:5" ht="22" customHeight="1" x14ac:dyDescent="0.2">
      <c r="A4804" s="1">
        <v>1455</v>
      </c>
      <c r="B4804" s="1" t="s">
        <v>1997</v>
      </c>
      <c r="C4804" s="1" t="s">
        <v>1998</v>
      </c>
      <c r="D4804" s="2" t="s">
        <v>2027</v>
      </c>
      <c r="E4804" s="1" t="s">
        <v>2028</v>
      </c>
    </row>
    <row r="4805" spans="1:5" ht="22" customHeight="1" x14ac:dyDescent="0.2">
      <c r="A4805" s="1">
        <v>1593</v>
      </c>
      <c r="B4805" s="1" t="s">
        <v>2161</v>
      </c>
      <c r="C4805" s="1" t="s">
        <v>2162</v>
      </c>
      <c r="D4805" s="2" t="s">
        <v>2288</v>
      </c>
      <c r="E4805" s="1" t="s">
        <v>2289</v>
      </c>
    </row>
    <row r="4806" spans="1:5" ht="22" customHeight="1" x14ac:dyDescent="0.2">
      <c r="A4806" s="1">
        <v>7403</v>
      </c>
      <c r="B4806" s="1" t="s">
        <v>8679</v>
      </c>
      <c r="C4806" s="1" t="s">
        <v>8680</v>
      </c>
      <c r="D4806" s="2" t="s">
        <v>8782</v>
      </c>
      <c r="E4806" s="1" t="s">
        <v>8783</v>
      </c>
    </row>
    <row r="4807" spans="1:5" ht="22" customHeight="1" x14ac:dyDescent="0.2">
      <c r="A4807" s="1">
        <v>7389</v>
      </c>
      <c r="B4807" s="1" t="s">
        <v>8679</v>
      </c>
      <c r="C4807" s="1" t="s">
        <v>8680</v>
      </c>
      <c r="D4807" s="2" t="s">
        <v>8760</v>
      </c>
      <c r="E4807" s="1" t="s">
        <v>8761</v>
      </c>
    </row>
    <row r="4808" spans="1:5" ht="22" customHeight="1" x14ac:dyDescent="0.2">
      <c r="A4808" s="1">
        <v>1507</v>
      </c>
      <c r="B4808" s="1" t="s">
        <v>1997</v>
      </c>
      <c r="C4808" s="1" t="s">
        <v>1998</v>
      </c>
      <c r="D4808" s="2" t="s">
        <v>2126</v>
      </c>
      <c r="E4808" s="1" t="s">
        <v>2127</v>
      </c>
    </row>
    <row r="4809" spans="1:5" ht="22" customHeight="1" x14ac:dyDescent="0.2">
      <c r="A4809" s="1">
        <v>8100</v>
      </c>
      <c r="B4809" s="1" t="s">
        <v>9452</v>
      </c>
      <c r="C4809" s="1" t="s">
        <v>9453</v>
      </c>
      <c r="D4809" s="2" t="s">
        <v>9544</v>
      </c>
      <c r="E4809" s="1" t="s">
        <v>9545</v>
      </c>
    </row>
    <row r="4810" spans="1:5" ht="22" customHeight="1" x14ac:dyDescent="0.2">
      <c r="A4810" s="1">
        <v>379</v>
      </c>
      <c r="B4810" s="1" t="s">
        <v>180</v>
      </c>
      <c r="C4810" s="1" t="s">
        <v>181</v>
      </c>
      <c r="D4810" s="2" t="s">
        <v>435</v>
      </c>
      <c r="E4810" s="1" t="s">
        <v>436</v>
      </c>
    </row>
    <row r="4811" spans="1:5" ht="22" customHeight="1" x14ac:dyDescent="0.2">
      <c r="A4811" s="1">
        <v>14475</v>
      </c>
      <c r="B4811" s="1" t="s">
        <v>15767</v>
      </c>
      <c r="C4811" s="1" t="s">
        <v>15768</v>
      </c>
      <c r="D4811" s="2" t="s">
        <v>15800</v>
      </c>
      <c r="E4811" s="1" t="s">
        <v>436</v>
      </c>
    </row>
    <row r="4812" spans="1:5" ht="22" customHeight="1" x14ac:dyDescent="0.2">
      <c r="A4812" s="1">
        <v>6613</v>
      </c>
      <c r="B4812" s="1" t="s">
        <v>7775</v>
      </c>
      <c r="C4812" s="1" t="s">
        <v>7776</v>
      </c>
      <c r="D4812" s="2" t="s">
        <v>7794</v>
      </c>
      <c r="E4812" s="1" t="s">
        <v>7795</v>
      </c>
    </row>
    <row r="4813" spans="1:5" ht="22" customHeight="1" x14ac:dyDescent="0.2">
      <c r="A4813" s="1">
        <v>8045</v>
      </c>
      <c r="B4813" s="1" t="s">
        <v>9452</v>
      </c>
      <c r="C4813" s="1" t="s">
        <v>9453</v>
      </c>
      <c r="D4813" s="2" t="s">
        <v>9546</v>
      </c>
      <c r="E4813" s="1" t="s">
        <v>9547</v>
      </c>
    </row>
    <row r="4814" spans="1:5" ht="22" customHeight="1" x14ac:dyDescent="0.2">
      <c r="A4814" s="1">
        <v>8058</v>
      </c>
      <c r="B4814" s="1" t="s">
        <v>9452</v>
      </c>
      <c r="C4814" s="1" t="s">
        <v>9453</v>
      </c>
      <c r="D4814" s="2" t="s">
        <v>9548</v>
      </c>
      <c r="E4814" s="1" t="s">
        <v>9549</v>
      </c>
    </row>
    <row r="4815" spans="1:5" ht="22" customHeight="1" x14ac:dyDescent="0.2">
      <c r="A4815" s="1">
        <v>8101</v>
      </c>
      <c r="B4815" s="1" t="s">
        <v>9452</v>
      </c>
      <c r="C4815" s="1" t="s">
        <v>9453</v>
      </c>
      <c r="D4815" s="2" t="s">
        <v>9550</v>
      </c>
      <c r="E4815" s="1" t="s">
        <v>9551</v>
      </c>
    </row>
    <row r="4816" spans="1:5" ht="22" customHeight="1" x14ac:dyDescent="0.2">
      <c r="A4816" s="1">
        <v>363</v>
      </c>
      <c r="B4816" s="1" t="s">
        <v>180</v>
      </c>
      <c r="C4816" s="1" t="s">
        <v>181</v>
      </c>
      <c r="D4816" s="2" t="s">
        <v>418</v>
      </c>
      <c r="E4816" s="1" t="s">
        <v>419</v>
      </c>
    </row>
    <row r="4817" spans="1:5" ht="22" customHeight="1" x14ac:dyDescent="0.2">
      <c r="A4817" s="1">
        <v>8097</v>
      </c>
      <c r="B4817" s="1" t="s">
        <v>9452</v>
      </c>
      <c r="C4817" s="1" t="s">
        <v>9453</v>
      </c>
      <c r="D4817" s="2" t="s">
        <v>9552</v>
      </c>
      <c r="E4817" s="1" t="s">
        <v>419</v>
      </c>
    </row>
    <row r="4818" spans="1:5" ht="22" customHeight="1" x14ac:dyDescent="0.2">
      <c r="A4818" s="1">
        <v>6624</v>
      </c>
      <c r="B4818" s="1" t="s">
        <v>7775</v>
      </c>
      <c r="C4818" s="1" t="s">
        <v>7776</v>
      </c>
      <c r="D4818" s="2" t="s">
        <v>7815</v>
      </c>
      <c r="E4818" s="1" t="s">
        <v>419</v>
      </c>
    </row>
    <row r="4819" spans="1:5" ht="22" customHeight="1" x14ac:dyDescent="0.2">
      <c r="A4819" s="1">
        <v>8084</v>
      </c>
      <c r="B4819" s="1" t="s">
        <v>9452</v>
      </c>
      <c r="C4819" s="1" t="s">
        <v>9453</v>
      </c>
      <c r="D4819" s="2" t="s">
        <v>9553</v>
      </c>
      <c r="E4819" s="1" t="s">
        <v>9554</v>
      </c>
    </row>
    <row r="4820" spans="1:5" ht="22" customHeight="1" x14ac:dyDescent="0.2">
      <c r="A4820" s="1">
        <v>179</v>
      </c>
      <c r="B4820" s="1" t="s">
        <v>180</v>
      </c>
      <c r="C4820" s="1" t="s">
        <v>181</v>
      </c>
      <c r="D4820" s="2" t="s">
        <v>226</v>
      </c>
      <c r="E4820" s="1" t="s">
        <v>227</v>
      </c>
    </row>
    <row r="4821" spans="1:5" ht="22" customHeight="1" x14ac:dyDescent="0.2">
      <c r="A4821" s="1">
        <v>8053</v>
      </c>
      <c r="B4821" s="1" t="s">
        <v>9452</v>
      </c>
      <c r="C4821" s="1" t="s">
        <v>9453</v>
      </c>
      <c r="D4821" s="2" t="s">
        <v>9555</v>
      </c>
      <c r="E4821" s="1" t="s">
        <v>227</v>
      </c>
    </row>
    <row r="4822" spans="1:5" ht="22" customHeight="1" x14ac:dyDescent="0.2">
      <c r="A4822" s="1">
        <v>3822</v>
      </c>
      <c r="B4822" s="1" t="s">
        <v>4970</v>
      </c>
      <c r="C4822" s="1" t="s">
        <v>4971</v>
      </c>
      <c r="D4822" s="2" t="s">
        <v>4974</v>
      </c>
      <c r="E4822" s="1" t="s">
        <v>4975</v>
      </c>
    </row>
    <row r="4823" spans="1:5" ht="22" customHeight="1" x14ac:dyDescent="0.2">
      <c r="A4823" s="1">
        <v>3823</v>
      </c>
      <c r="B4823" s="1" t="s">
        <v>4970</v>
      </c>
      <c r="C4823" s="1" t="s">
        <v>4971</v>
      </c>
      <c r="D4823" s="2" t="s">
        <v>4976</v>
      </c>
      <c r="E4823" s="1" t="s">
        <v>4975</v>
      </c>
    </row>
    <row r="4824" spans="1:5" ht="22" customHeight="1" x14ac:dyDescent="0.2">
      <c r="A4824" s="1">
        <v>7915</v>
      </c>
      <c r="B4824" s="1" t="s">
        <v>9289</v>
      </c>
      <c r="C4824" s="1" t="s">
        <v>9290</v>
      </c>
      <c r="D4824" s="2" t="s">
        <v>9293</v>
      </c>
      <c r="E4824" s="1" t="s">
        <v>4975</v>
      </c>
    </row>
    <row r="4825" spans="1:5" ht="22" customHeight="1" x14ac:dyDescent="0.2">
      <c r="A4825" s="1">
        <v>10138</v>
      </c>
      <c r="B4825" s="1" t="s">
        <v>12134</v>
      </c>
      <c r="C4825" s="1" t="s">
        <v>12135</v>
      </c>
      <c r="D4825" s="2" t="s">
        <v>12141</v>
      </c>
      <c r="E4825" s="1" t="s">
        <v>4975</v>
      </c>
    </row>
    <row r="4826" spans="1:5" ht="22" customHeight="1" x14ac:dyDescent="0.2">
      <c r="A4826" s="1">
        <v>16762</v>
      </c>
      <c r="B4826" s="1" t="s">
        <v>17979</v>
      </c>
      <c r="C4826" s="1" t="s">
        <v>17980</v>
      </c>
      <c r="D4826" s="2" t="s">
        <v>18015</v>
      </c>
      <c r="E4826" s="1" t="s">
        <v>18016</v>
      </c>
    </row>
    <row r="4827" spans="1:5" ht="22" customHeight="1" x14ac:dyDescent="0.2">
      <c r="A4827" s="1">
        <v>7927</v>
      </c>
      <c r="B4827" s="1" t="s">
        <v>9289</v>
      </c>
      <c r="C4827" s="1" t="s">
        <v>9290</v>
      </c>
      <c r="D4827" s="2" t="s">
        <v>9314</v>
      </c>
      <c r="E4827" s="1" t="s">
        <v>9315</v>
      </c>
    </row>
    <row r="4828" spans="1:5" ht="22" customHeight="1" x14ac:dyDescent="0.2">
      <c r="A4828" s="1">
        <v>7914</v>
      </c>
      <c r="B4828" s="1" t="s">
        <v>9289</v>
      </c>
      <c r="C4828" s="1" t="s">
        <v>9290</v>
      </c>
      <c r="D4828" s="2" t="s">
        <v>9291</v>
      </c>
      <c r="E4828" s="1" t="s">
        <v>9292</v>
      </c>
    </row>
    <row r="4829" spans="1:5" ht="22" customHeight="1" x14ac:dyDescent="0.2">
      <c r="A4829" s="1">
        <v>13135</v>
      </c>
      <c r="B4829" s="1" t="s">
        <v>14924</v>
      </c>
      <c r="D4829" s="2" t="s">
        <v>14944</v>
      </c>
      <c r="E4829" s="1" t="s">
        <v>9995</v>
      </c>
    </row>
    <row r="4830" spans="1:5" ht="22" customHeight="1" x14ac:dyDescent="0.2">
      <c r="A4830" s="1">
        <v>13745</v>
      </c>
      <c r="B4830" s="1" t="s">
        <v>14927</v>
      </c>
      <c r="C4830" s="1" t="s">
        <v>14928</v>
      </c>
      <c r="D4830" s="2" t="s">
        <v>14944</v>
      </c>
      <c r="E4830" s="1" t="s">
        <v>9995</v>
      </c>
    </row>
    <row r="4831" spans="1:5" ht="22" customHeight="1" x14ac:dyDescent="0.2">
      <c r="A4831" s="1">
        <v>8500</v>
      </c>
      <c r="B4831" s="1" t="s">
        <v>9960</v>
      </c>
      <c r="C4831" s="1" t="s">
        <v>9961</v>
      </c>
      <c r="D4831" s="2" t="s">
        <v>9994</v>
      </c>
      <c r="E4831" s="1" t="s">
        <v>9995</v>
      </c>
    </row>
    <row r="4832" spans="1:5" ht="22" customHeight="1" x14ac:dyDescent="0.2">
      <c r="A4832" s="1">
        <v>13136</v>
      </c>
      <c r="B4832" s="1" t="s">
        <v>14924</v>
      </c>
      <c r="D4832" s="2" t="s">
        <v>9994</v>
      </c>
      <c r="E4832" s="1" t="s">
        <v>9995</v>
      </c>
    </row>
    <row r="4833" spans="1:5" ht="22" customHeight="1" x14ac:dyDescent="0.2">
      <c r="A4833" s="1">
        <v>16776</v>
      </c>
      <c r="B4833" s="1" t="s">
        <v>17979</v>
      </c>
      <c r="C4833" s="1" t="s">
        <v>17980</v>
      </c>
      <c r="D4833" s="2" t="s">
        <v>18039</v>
      </c>
      <c r="E4833" s="1" t="s">
        <v>9995</v>
      </c>
    </row>
    <row r="4834" spans="1:5" ht="22" customHeight="1" x14ac:dyDescent="0.2">
      <c r="A4834" s="1">
        <v>8535</v>
      </c>
      <c r="B4834" s="1" t="s">
        <v>9960</v>
      </c>
      <c r="C4834" s="1" t="s">
        <v>9961</v>
      </c>
      <c r="D4834" s="2" t="s">
        <v>10054</v>
      </c>
      <c r="E4834" s="1" t="s">
        <v>10055</v>
      </c>
    </row>
    <row r="4835" spans="1:5" ht="22" customHeight="1" x14ac:dyDescent="0.2">
      <c r="A4835" s="1">
        <v>13508</v>
      </c>
      <c r="B4835" s="1" t="s">
        <v>14924</v>
      </c>
      <c r="D4835" s="2" t="s">
        <v>10054</v>
      </c>
      <c r="E4835" s="1" t="s">
        <v>10055</v>
      </c>
    </row>
    <row r="4836" spans="1:5" ht="22" customHeight="1" x14ac:dyDescent="0.2">
      <c r="A4836" s="1">
        <v>4152</v>
      </c>
      <c r="B4836" s="1" t="s">
        <v>5279</v>
      </c>
      <c r="C4836" s="1" t="s">
        <v>5280</v>
      </c>
      <c r="D4836" s="2" t="s">
        <v>5456</v>
      </c>
      <c r="E4836" s="1" t="s">
        <v>5457</v>
      </c>
    </row>
    <row r="4837" spans="1:5" ht="22" customHeight="1" x14ac:dyDescent="0.2">
      <c r="A4837" s="1">
        <v>4331</v>
      </c>
      <c r="B4837" s="1" t="s">
        <v>5472</v>
      </c>
      <c r="C4837" s="1" t="s">
        <v>5473</v>
      </c>
      <c r="D4837" s="2" t="s">
        <v>5689</v>
      </c>
      <c r="E4837" s="1" t="s">
        <v>5457</v>
      </c>
    </row>
    <row r="4838" spans="1:5" ht="22" customHeight="1" x14ac:dyDescent="0.2">
      <c r="A4838" s="1">
        <v>11878</v>
      </c>
      <c r="B4838" s="1" t="s">
        <v>13914</v>
      </c>
      <c r="C4838" s="1" t="s">
        <v>13915</v>
      </c>
      <c r="D4838" s="2" t="s">
        <v>14037</v>
      </c>
      <c r="E4838" s="1" t="s">
        <v>5457</v>
      </c>
    </row>
    <row r="4839" spans="1:5" ht="22" customHeight="1" x14ac:dyDescent="0.2">
      <c r="A4839" s="1">
        <v>4332</v>
      </c>
      <c r="B4839" s="1" t="s">
        <v>5472</v>
      </c>
      <c r="C4839" s="1" t="s">
        <v>5473</v>
      </c>
      <c r="D4839" s="2" t="s">
        <v>5875</v>
      </c>
      <c r="E4839" s="1" t="s">
        <v>5457</v>
      </c>
    </row>
    <row r="4840" spans="1:5" ht="22" customHeight="1" x14ac:dyDescent="0.2">
      <c r="A4840" s="1">
        <v>10326</v>
      </c>
      <c r="B4840" s="1" t="s">
        <v>12200</v>
      </c>
      <c r="C4840" s="1" t="s">
        <v>12201</v>
      </c>
      <c r="D4840" s="2" t="s">
        <v>12323</v>
      </c>
      <c r="E4840" s="1" t="s">
        <v>5457</v>
      </c>
    </row>
    <row r="4841" spans="1:5" ht="22" customHeight="1" x14ac:dyDescent="0.2">
      <c r="A4841" s="1">
        <v>6618</v>
      </c>
      <c r="B4841" s="1" t="s">
        <v>7775</v>
      </c>
      <c r="C4841" s="1" t="s">
        <v>7776</v>
      </c>
      <c r="D4841" s="2" t="s">
        <v>7803</v>
      </c>
      <c r="E4841" s="1" t="s">
        <v>7804</v>
      </c>
    </row>
    <row r="4842" spans="1:5" ht="22" customHeight="1" x14ac:dyDescent="0.2">
      <c r="A4842" s="1">
        <v>3212</v>
      </c>
      <c r="B4842" s="1" t="s">
        <v>4094</v>
      </c>
      <c r="C4842" s="1" t="s">
        <v>4095</v>
      </c>
      <c r="D4842" s="2" t="s">
        <v>4142</v>
      </c>
      <c r="E4842" s="1" t="s">
        <v>4143</v>
      </c>
    </row>
    <row r="4843" spans="1:5" ht="22" customHeight="1" x14ac:dyDescent="0.2">
      <c r="A4843" s="1">
        <v>4524</v>
      </c>
      <c r="B4843" s="1" t="s">
        <v>5472</v>
      </c>
      <c r="C4843" s="1" t="s">
        <v>5473</v>
      </c>
      <c r="D4843" s="2" t="s">
        <v>5690</v>
      </c>
      <c r="E4843" s="1" t="s">
        <v>5691</v>
      </c>
    </row>
    <row r="4844" spans="1:5" ht="22" customHeight="1" x14ac:dyDescent="0.2">
      <c r="A4844" s="1">
        <v>11974</v>
      </c>
      <c r="B4844" s="1" t="s">
        <v>13914</v>
      </c>
      <c r="C4844" s="1" t="s">
        <v>13915</v>
      </c>
      <c r="D4844" s="2" t="s">
        <v>14038</v>
      </c>
      <c r="E4844" s="1" t="s">
        <v>5691</v>
      </c>
    </row>
    <row r="4845" spans="1:5" ht="22" customHeight="1" x14ac:dyDescent="0.2">
      <c r="A4845" s="1">
        <v>4525</v>
      </c>
      <c r="B4845" s="1" t="s">
        <v>5472</v>
      </c>
      <c r="C4845" s="1" t="s">
        <v>5473</v>
      </c>
      <c r="D4845" s="2" t="s">
        <v>5876</v>
      </c>
      <c r="E4845" s="1" t="s">
        <v>5691</v>
      </c>
    </row>
    <row r="4846" spans="1:5" ht="22" customHeight="1" x14ac:dyDescent="0.2">
      <c r="A4846" s="1">
        <v>4415</v>
      </c>
      <c r="B4846" s="1" t="s">
        <v>5472</v>
      </c>
      <c r="C4846" s="1" t="s">
        <v>5473</v>
      </c>
      <c r="D4846" s="2" t="s">
        <v>5692</v>
      </c>
      <c r="E4846" s="1" t="s">
        <v>5459</v>
      </c>
    </row>
    <row r="4847" spans="1:5" ht="22" customHeight="1" x14ac:dyDescent="0.2">
      <c r="A4847" s="1">
        <v>4168</v>
      </c>
      <c r="B4847" s="1" t="s">
        <v>5279</v>
      </c>
      <c r="C4847" s="1" t="s">
        <v>5280</v>
      </c>
      <c r="D4847" s="2" t="s">
        <v>5458</v>
      </c>
      <c r="E4847" s="1" t="s">
        <v>5459</v>
      </c>
    </row>
    <row r="4848" spans="1:5" ht="22" customHeight="1" x14ac:dyDescent="0.2">
      <c r="A4848" s="1">
        <v>11920</v>
      </c>
      <c r="B4848" s="1" t="s">
        <v>13914</v>
      </c>
      <c r="C4848" s="1" t="s">
        <v>13915</v>
      </c>
      <c r="D4848" s="2" t="s">
        <v>14039</v>
      </c>
      <c r="E4848" s="1" t="s">
        <v>5459</v>
      </c>
    </row>
    <row r="4849" spans="1:5" ht="22" customHeight="1" x14ac:dyDescent="0.2">
      <c r="A4849" s="1">
        <v>4416</v>
      </c>
      <c r="B4849" s="1" t="s">
        <v>5472</v>
      </c>
      <c r="C4849" s="1" t="s">
        <v>5473</v>
      </c>
      <c r="D4849" s="2" t="s">
        <v>5877</v>
      </c>
      <c r="E4849" s="1" t="s">
        <v>5459</v>
      </c>
    </row>
    <row r="4850" spans="1:5" ht="22" customHeight="1" x14ac:dyDescent="0.2">
      <c r="A4850" s="1">
        <v>16766</v>
      </c>
      <c r="B4850" s="1" t="s">
        <v>17979</v>
      </c>
      <c r="C4850" s="1" t="s">
        <v>17980</v>
      </c>
      <c r="D4850" s="2" t="s">
        <v>18023</v>
      </c>
      <c r="E4850" s="1" t="s">
        <v>18024</v>
      </c>
    </row>
    <row r="4851" spans="1:5" ht="22" customHeight="1" x14ac:dyDescent="0.2">
      <c r="A4851" s="1">
        <v>7917</v>
      </c>
      <c r="B4851" s="1" t="s">
        <v>9289</v>
      </c>
      <c r="C4851" s="1" t="s">
        <v>9290</v>
      </c>
      <c r="D4851" s="2" t="s">
        <v>9296</v>
      </c>
      <c r="E4851" s="1" t="s">
        <v>9297</v>
      </c>
    </row>
    <row r="4852" spans="1:5" ht="22" customHeight="1" x14ac:dyDescent="0.2">
      <c r="A4852" s="1">
        <v>17425</v>
      </c>
      <c r="B4852" s="1" t="s">
        <v>18613</v>
      </c>
      <c r="C4852" s="1" t="s">
        <v>18614</v>
      </c>
      <c r="D4852" s="2" t="s">
        <v>18672</v>
      </c>
      <c r="E4852" s="1" t="s">
        <v>18673</v>
      </c>
    </row>
    <row r="4853" spans="1:5" ht="22" customHeight="1" x14ac:dyDescent="0.2">
      <c r="A4853" s="1">
        <v>3204</v>
      </c>
      <c r="B4853" s="1" t="s">
        <v>4094</v>
      </c>
      <c r="C4853" s="1" t="s">
        <v>4095</v>
      </c>
      <c r="D4853" s="2" t="s">
        <v>4144</v>
      </c>
      <c r="E4853" s="1" t="s">
        <v>4145</v>
      </c>
    </row>
    <row r="4854" spans="1:5" ht="22" customHeight="1" x14ac:dyDescent="0.2">
      <c r="A4854" s="1">
        <v>3221</v>
      </c>
      <c r="B4854" s="1" t="s">
        <v>4094</v>
      </c>
      <c r="C4854" s="1" t="s">
        <v>4095</v>
      </c>
      <c r="D4854" s="2" t="s">
        <v>4146</v>
      </c>
      <c r="E4854" s="1" t="s">
        <v>4147</v>
      </c>
    </row>
    <row r="4855" spans="1:5" ht="22" customHeight="1" x14ac:dyDescent="0.2">
      <c r="A4855" s="1">
        <v>3194</v>
      </c>
      <c r="B4855" s="1" t="s">
        <v>4094</v>
      </c>
      <c r="C4855" s="1" t="s">
        <v>4095</v>
      </c>
      <c r="D4855" s="2" t="s">
        <v>4148</v>
      </c>
      <c r="E4855" s="1" t="s">
        <v>4149</v>
      </c>
    </row>
    <row r="4856" spans="1:5" ht="22" customHeight="1" x14ac:dyDescent="0.2">
      <c r="A4856" s="1">
        <v>14120</v>
      </c>
      <c r="B4856" s="1" t="s">
        <v>15394</v>
      </c>
      <c r="C4856" s="1" t="s">
        <v>15395</v>
      </c>
      <c r="D4856" s="2" t="s">
        <v>15484</v>
      </c>
      <c r="E4856" s="1" t="s">
        <v>15485</v>
      </c>
    </row>
    <row r="4857" spans="1:5" ht="22" customHeight="1" x14ac:dyDescent="0.2">
      <c r="A4857" s="1">
        <v>10808</v>
      </c>
      <c r="B4857" s="1" t="s">
        <v>12831</v>
      </c>
      <c r="C4857" s="1" t="s">
        <v>12832</v>
      </c>
      <c r="D4857" s="2" t="s">
        <v>12863</v>
      </c>
      <c r="E4857" s="1" t="s">
        <v>12864</v>
      </c>
    </row>
    <row r="4858" spans="1:5" ht="22" customHeight="1" x14ac:dyDescent="0.2">
      <c r="A4858" s="1">
        <v>10853</v>
      </c>
      <c r="B4858" s="1" t="s">
        <v>12909</v>
      </c>
      <c r="C4858" s="1" t="s">
        <v>12910</v>
      </c>
      <c r="D4858" s="2" t="s">
        <v>12932</v>
      </c>
      <c r="E4858" s="1" t="s">
        <v>12864</v>
      </c>
    </row>
    <row r="4859" spans="1:5" ht="22" customHeight="1" x14ac:dyDescent="0.2">
      <c r="A4859" s="1">
        <v>10792</v>
      </c>
      <c r="B4859" s="1" t="s">
        <v>12831</v>
      </c>
      <c r="C4859" s="1" t="s">
        <v>12832</v>
      </c>
      <c r="D4859" s="2" t="s">
        <v>12865</v>
      </c>
      <c r="E4859" s="1" t="s">
        <v>12866</v>
      </c>
    </row>
    <row r="4860" spans="1:5" ht="22" customHeight="1" x14ac:dyDescent="0.2">
      <c r="A4860" s="1">
        <v>16655</v>
      </c>
      <c r="B4860" s="1" t="s">
        <v>17804</v>
      </c>
      <c r="C4860" s="1" t="s">
        <v>17805</v>
      </c>
      <c r="D4860" s="2" t="s">
        <v>17847</v>
      </c>
      <c r="E4860" s="1" t="s">
        <v>17848</v>
      </c>
    </row>
    <row r="4861" spans="1:5" ht="22" customHeight="1" x14ac:dyDescent="0.2">
      <c r="A4861" s="1">
        <v>10796</v>
      </c>
      <c r="B4861" s="1" t="s">
        <v>12831</v>
      </c>
      <c r="C4861" s="1" t="s">
        <v>12832</v>
      </c>
      <c r="D4861" s="2" t="s">
        <v>12867</v>
      </c>
      <c r="E4861" s="1" t="s">
        <v>12868</v>
      </c>
    </row>
    <row r="4862" spans="1:5" ht="22" customHeight="1" x14ac:dyDescent="0.2">
      <c r="A4862" s="1">
        <v>10840</v>
      </c>
      <c r="B4862" s="1" t="s">
        <v>12909</v>
      </c>
      <c r="C4862" s="1" t="s">
        <v>12910</v>
      </c>
      <c r="D4862" s="2" t="s">
        <v>12915</v>
      </c>
      <c r="E4862" s="1" t="s">
        <v>12916</v>
      </c>
    </row>
    <row r="4863" spans="1:5" ht="22" customHeight="1" x14ac:dyDescent="0.2">
      <c r="A4863" s="1">
        <v>10526</v>
      </c>
      <c r="B4863" s="1" t="s">
        <v>12528</v>
      </c>
      <c r="C4863" s="1" t="s">
        <v>12529</v>
      </c>
      <c r="D4863" s="2" t="s">
        <v>12546</v>
      </c>
      <c r="E4863" s="1" t="s">
        <v>12547</v>
      </c>
    </row>
    <row r="4864" spans="1:5" ht="22" customHeight="1" x14ac:dyDescent="0.2">
      <c r="A4864" s="1">
        <v>7647</v>
      </c>
      <c r="B4864" s="1" t="s">
        <v>9004</v>
      </c>
      <c r="C4864" s="1" t="s">
        <v>9005</v>
      </c>
      <c r="D4864" s="2" t="s">
        <v>9086</v>
      </c>
      <c r="E4864" s="1" t="s">
        <v>9087</v>
      </c>
    </row>
    <row r="4865" spans="1:8" ht="22" customHeight="1" x14ac:dyDescent="0.2">
      <c r="A4865" s="1">
        <v>16673</v>
      </c>
      <c r="B4865" s="1" t="s">
        <v>17804</v>
      </c>
      <c r="C4865" s="1" t="s">
        <v>17805</v>
      </c>
      <c r="D4865" s="2" t="s">
        <v>17849</v>
      </c>
      <c r="E4865" s="4" t="s">
        <v>17850</v>
      </c>
      <c r="F4865" s="4"/>
      <c r="G4865" s="4"/>
      <c r="H4865" s="4"/>
    </row>
    <row r="4866" spans="1:8" ht="22" customHeight="1" x14ac:dyDescent="0.2">
      <c r="A4866" s="1">
        <v>16674</v>
      </c>
      <c r="B4866" s="1" t="s">
        <v>17804</v>
      </c>
      <c r="C4866" s="1" t="s">
        <v>17805</v>
      </c>
      <c r="D4866" s="2" t="s">
        <v>17851</v>
      </c>
      <c r="E4866" s="1" t="s">
        <v>17852</v>
      </c>
    </row>
    <row r="4867" spans="1:8" ht="22" customHeight="1" x14ac:dyDescent="0.2">
      <c r="A4867" s="1">
        <v>16652</v>
      </c>
      <c r="B4867" s="1" t="s">
        <v>17804</v>
      </c>
      <c r="C4867" s="1" t="s">
        <v>17805</v>
      </c>
      <c r="D4867" s="2" t="s">
        <v>17853</v>
      </c>
      <c r="E4867" s="1" t="s">
        <v>17854</v>
      </c>
    </row>
    <row r="4868" spans="1:8" ht="22" customHeight="1" x14ac:dyDescent="0.2">
      <c r="A4868" s="1">
        <v>16634</v>
      </c>
      <c r="B4868" s="1" t="s">
        <v>17804</v>
      </c>
      <c r="C4868" s="1" t="s">
        <v>17805</v>
      </c>
      <c r="D4868" s="2" t="s">
        <v>17855</v>
      </c>
      <c r="E4868" s="1" t="s">
        <v>17856</v>
      </c>
    </row>
    <row r="4869" spans="1:8" ht="22" customHeight="1" x14ac:dyDescent="0.2">
      <c r="A4869" s="1">
        <v>13466</v>
      </c>
      <c r="B4869" s="1" t="s">
        <v>14924</v>
      </c>
      <c r="D4869" s="2" t="s">
        <v>14990</v>
      </c>
      <c r="E4869" s="1" t="s">
        <v>14991</v>
      </c>
    </row>
    <row r="4870" spans="1:8" ht="22" customHeight="1" x14ac:dyDescent="0.2">
      <c r="A4870" s="1">
        <v>13806</v>
      </c>
      <c r="B4870" s="1" t="s">
        <v>14927</v>
      </c>
      <c r="C4870" s="1" t="s">
        <v>14928</v>
      </c>
      <c r="D4870" s="2" t="s">
        <v>14990</v>
      </c>
      <c r="E4870" s="1" t="s">
        <v>14991</v>
      </c>
    </row>
    <row r="4871" spans="1:8" ht="22" customHeight="1" x14ac:dyDescent="0.2">
      <c r="A4871" s="1">
        <v>14137</v>
      </c>
      <c r="B4871" s="1" t="s">
        <v>15394</v>
      </c>
      <c r="C4871" s="1" t="s">
        <v>15395</v>
      </c>
      <c r="D4871" s="2" t="s">
        <v>15504</v>
      </c>
      <c r="E4871" s="1" t="s">
        <v>15505</v>
      </c>
    </row>
    <row r="4872" spans="1:8" ht="22" customHeight="1" x14ac:dyDescent="0.2">
      <c r="A4872" s="1">
        <v>16660</v>
      </c>
      <c r="B4872" s="1" t="s">
        <v>17804</v>
      </c>
      <c r="C4872" s="1" t="s">
        <v>17805</v>
      </c>
      <c r="D4872" s="2" t="s">
        <v>17857</v>
      </c>
      <c r="E4872" s="1" t="s">
        <v>17858</v>
      </c>
    </row>
    <row r="4873" spans="1:8" ht="22" customHeight="1" x14ac:dyDescent="0.2">
      <c r="A4873" s="1">
        <v>10797</v>
      </c>
      <c r="B4873" s="1" t="s">
        <v>12831</v>
      </c>
      <c r="C4873" s="1" t="s">
        <v>12832</v>
      </c>
      <c r="D4873" s="2" t="s">
        <v>12869</v>
      </c>
      <c r="E4873" s="1" t="s">
        <v>12870</v>
      </c>
    </row>
    <row r="4874" spans="1:8" ht="22" customHeight="1" x14ac:dyDescent="0.2">
      <c r="A4874" s="1">
        <v>10842</v>
      </c>
      <c r="B4874" s="1" t="s">
        <v>12909</v>
      </c>
      <c r="C4874" s="1" t="s">
        <v>12910</v>
      </c>
      <c r="D4874" s="2" t="s">
        <v>12918</v>
      </c>
      <c r="E4874" s="1" t="s">
        <v>12870</v>
      </c>
    </row>
    <row r="4875" spans="1:8" ht="22" customHeight="1" x14ac:dyDescent="0.2">
      <c r="A4875" s="1">
        <v>16670</v>
      </c>
      <c r="B4875" s="1" t="s">
        <v>17804</v>
      </c>
      <c r="C4875" s="1" t="s">
        <v>17805</v>
      </c>
      <c r="D4875" s="2" t="s">
        <v>17859</v>
      </c>
      <c r="E4875" s="1" t="s">
        <v>17860</v>
      </c>
    </row>
    <row r="4876" spans="1:8" ht="22" customHeight="1" x14ac:dyDescent="0.2">
      <c r="A4876" s="1">
        <v>13374</v>
      </c>
      <c r="B4876" s="1" t="s">
        <v>14924</v>
      </c>
      <c r="D4876" s="2" t="s">
        <v>14983</v>
      </c>
      <c r="E4876" s="1" t="s">
        <v>14984</v>
      </c>
    </row>
    <row r="4877" spans="1:8" ht="22" customHeight="1" x14ac:dyDescent="0.2">
      <c r="A4877" s="1">
        <v>13787</v>
      </c>
      <c r="B4877" s="1" t="s">
        <v>14927</v>
      </c>
      <c r="C4877" s="1" t="s">
        <v>14928</v>
      </c>
      <c r="D4877" s="2" t="s">
        <v>14983</v>
      </c>
      <c r="E4877" s="1" t="s">
        <v>14984</v>
      </c>
    </row>
    <row r="4878" spans="1:8" ht="22" customHeight="1" x14ac:dyDescent="0.2">
      <c r="A4878" s="1">
        <v>13375</v>
      </c>
      <c r="B4878" s="1" t="s">
        <v>14924</v>
      </c>
      <c r="D4878" s="2" t="s">
        <v>16172</v>
      </c>
      <c r="E4878" s="1" t="s">
        <v>14984</v>
      </c>
    </row>
    <row r="4879" spans="1:8" ht="22" customHeight="1" x14ac:dyDescent="0.2">
      <c r="A4879" s="1">
        <v>14735</v>
      </c>
      <c r="B4879" s="1" t="s">
        <v>16103</v>
      </c>
      <c r="C4879" s="1" t="s">
        <v>16104</v>
      </c>
      <c r="D4879" s="2" t="s">
        <v>16172</v>
      </c>
      <c r="E4879" s="1" t="s">
        <v>14984</v>
      </c>
    </row>
    <row r="4880" spans="1:8" ht="22" customHeight="1" x14ac:dyDescent="0.2">
      <c r="A4880" s="1">
        <v>16649</v>
      </c>
      <c r="B4880" s="1" t="s">
        <v>17804</v>
      </c>
      <c r="C4880" s="1" t="s">
        <v>17805</v>
      </c>
      <c r="D4880" s="2" t="s">
        <v>17861</v>
      </c>
      <c r="E4880" s="1" t="s">
        <v>17862</v>
      </c>
    </row>
    <row r="4881" spans="1:5" ht="22" customHeight="1" x14ac:dyDescent="0.2">
      <c r="A4881" s="1">
        <v>16640</v>
      </c>
      <c r="B4881" s="1" t="s">
        <v>17804</v>
      </c>
      <c r="C4881" s="1" t="s">
        <v>17805</v>
      </c>
      <c r="D4881" s="2" t="s">
        <v>17863</v>
      </c>
      <c r="E4881" s="1" t="s">
        <v>17864</v>
      </c>
    </row>
    <row r="4882" spans="1:5" ht="22" customHeight="1" x14ac:dyDescent="0.2">
      <c r="A4882" s="1">
        <v>16647</v>
      </c>
      <c r="B4882" s="1" t="s">
        <v>17804</v>
      </c>
      <c r="C4882" s="1" t="s">
        <v>17805</v>
      </c>
      <c r="D4882" s="2" t="s">
        <v>17865</v>
      </c>
      <c r="E4882" s="1" t="s">
        <v>17866</v>
      </c>
    </row>
    <row r="4883" spans="1:5" ht="22" customHeight="1" x14ac:dyDescent="0.2">
      <c r="A4883" s="1">
        <v>10521</v>
      </c>
      <c r="B4883" s="1" t="s">
        <v>12528</v>
      </c>
      <c r="C4883" s="1" t="s">
        <v>12529</v>
      </c>
      <c r="D4883" s="2" t="s">
        <v>12538</v>
      </c>
      <c r="E4883" s="1" t="s">
        <v>12539</v>
      </c>
    </row>
    <row r="4884" spans="1:5" ht="22" customHeight="1" x14ac:dyDescent="0.2">
      <c r="A4884" s="1">
        <v>10876</v>
      </c>
      <c r="B4884" s="1" t="s">
        <v>12909</v>
      </c>
      <c r="C4884" s="1" t="s">
        <v>12910</v>
      </c>
      <c r="D4884" s="2" t="s">
        <v>12957</v>
      </c>
      <c r="E4884" s="1" t="s">
        <v>12958</v>
      </c>
    </row>
    <row r="4885" spans="1:5" ht="22" customHeight="1" x14ac:dyDescent="0.2">
      <c r="A4885" s="1">
        <v>10789</v>
      </c>
      <c r="B4885" s="1" t="s">
        <v>12807</v>
      </c>
      <c r="C4885" s="1" t="s">
        <v>12808</v>
      </c>
      <c r="D4885" s="2" t="s">
        <v>12815</v>
      </c>
      <c r="E4885" s="1" t="s">
        <v>12816</v>
      </c>
    </row>
    <row r="4886" spans="1:5" ht="22" customHeight="1" x14ac:dyDescent="0.2">
      <c r="A4886" s="1">
        <v>10529</v>
      </c>
      <c r="B4886" s="1" t="s">
        <v>12528</v>
      </c>
      <c r="C4886" s="1" t="s">
        <v>12529</v>
      </c>
      <c r="D4886" s="2" t="s">
        <v>12552</v>
      </c>
      <c r="E4886" s="1" t="s">
        <v>12553</v>
      </c>
    </row>
    <row r="4887" spans="1:5" ht="22" customHeight="1" x14ac:dyDescent="0.2">
      <c r="A4887" s="1">
        <v>10826</v>
      </c>
      <c r="B4887" s="1" t="s">
        <v>12831</v>
      </c>
      <c r="C4887" s="1" t="s">
        <v>12832</v>
      </c>
      <c r="D4887" s="2" t="s">
        <v>12871</v>
      </c>
      <c r="E4887" s="1" t="s">
        <v>12872</v>
      </c>
    </row>
    <row r="4888" spans="1:5" ht="22" customHeight="1" x14ac:dyDescent="0.2">
      <c r="A4888" s="1">
        <v>10872</v>
      </c>
      <c r="B4888" s="1" t="s">
        <v>12909</v>
      </c>
      <c r="C4888" s="1" t="s">
        <v>12910</v>
      </c>
      <c r="D4888" s="2" t="s">
        <v>12952</v>
      </c>
      <c r="E4888" s="1" t="s">
        <v>12872</v>
      </c>
    </row>
    <row r="4889" spans="1:5" ht="22" customHeight="1" x14ac:dyDescent="0.2">
      <c r="A4889" s="1">
        <v>10836</v>
      </c>
      <c r="B4889" s="1" t="s">
        <v>12831</v>
      </c>
      <c r="C4889" s="1" t="s">
        <v>12832</v>
      </c>
      <c r="D4889" s="2" t="s">
        <v>12873</v>
      </c>
      <c r="E4889" s="1" t="s">
        <v>12874</v>
      </c>
    </row>
    <row r="4890" spans="1:5" ht="22" customHeight="1" x14ac:dyDescent="0.2">
      <c r="A4890" s="1">
        <v>10888</v>
      </c>
      <c r="B4890" s="1" t="s">
        <v>12909</v>
      </c>
      <c r="C4890" s="1" t="s">
        <v>12910</v>
      </c>
      <c r="D4890" s="2" t="s">
        <v>12975</v>
      </c>
      <c r="E4890" s="1" t="s">
        <v>12874</v>
      </c>
    </row>
    <row r="4891" spans="1:5" ht="22" customHeight="1" x14ac:dyDescent="0.2">
      <c r="A4891" s="1">
        <v>4980</v>
      </c>
      <c r="B4891" s="1" t="s">
        <v>6035</v>
      </c>
      <c r="C4891" s="1" t="s">
        <v>6036</v>
      </c>
      <c r="D4891" s="2" t="s">
        <v>6056</v>
      </c>
      <c r="E4891" s="1" t="s">
        <v>6057</v>
      </c>
    </row>
    <row r="4892" spans="1:5" ht="22" customHeight="1" x14ac:dyDescent="0.2">
      <c r="A4892" s="1">
        <v>10832</v>
      </c>
      <c r="B4892" s="1" t="s">
        <v>12831</v>
      </c>
      <c r="C4892" s="1" t="s">
        <v>12832</v>
      </c>
      <c r="D4892" s="2" t="s">
        <v>12875</v>
      </c>
      <c r="E4892" s="1" t="s">
        <v>6057</v>
      </c>
    </row>
    <row r="4893" spans="1:5" ht="22" customHeight="1" x14ac:dyDescent="0.2">
      <c r="A4893" s="1">
        <v>1567</v>
      </c>
      <c r="B4893" s="1" t="s">
        <v>2161</v>
      </c>
      <c r="C4893" s="1" t="s">
        <v>2162</v>
      </c>
      <c r="D4893" s="2" t="s">
        <v>2240</v>
      </c>
      <c r="E4893" s="1" t="s">
        <v>2241</v>
      </c>
    </row>
    <row r="4894" spans="1:5" ht="22" customHeight="1" x14ac:dyDescent="0.2">
      <c r="A4894" s="1">
        <v>6803</v>
      </c>
      <c r="B4894" s="1" t="s">
        <v>7953</v>
      </c>
      <c r="C4894" s="1" t="s">
        <v>7954</v>
      </c>
      <c r="D4894" s="2" t="s">
        <v>7983</v>
      </c>
      <c r="E4894" s="1" t="s">
        <v>2241</v>
      </c>
    </row>
    <row r="4895" spans="1:5" ht="22" customHeight="1" x14ac:dyDescent="0.2">
      <c r="A4895" s="1">
        <v>6804</v>
      </c>
      <c r="B4895" s="1" t="s">
        <v>7953</v>
      </c>
      <c r="C4895" s="1" t="s">
        <v>7954</v>
      </c>
      <c r="D4895" s="2" t="s">
        <v>8532</v>
      </c>
      <c r="E4895" s="1" t="s">
        <v>8533</v>
      </c>
    </row>
    <row r="4896" spans="1:5" ht="22" customHeight="1" x14ac:dyDescent="0.2">
      <c r="A4896" s="1">
        <v>13422</v>
      </c>
      <c r="B4896" s="1" t="s">
        <v>14924</v>
      </c>
      <c r="D4896" s="2" t="s">
        <v>15059</v>
      </c>
      <c r="E4896" s="1" t="s">
        <v>15060</v>
      </c>
    </row>
    <row r="4897" spans="1:5" ht="22" customHeight="1" x14ac:dyDescent="0.2">
      <c r="A4897" s="1">
        <v>13797</v>
      </c>
      <c r="B4897" s="1" t="s">
        <v>14927</v>
      </c>
      <c r="C4897" s="1" t="s">
        <v>14928</v>
      </c>
      <c r="D4897" s="2" t="s">
        <v>15059</v>
      </c>
      <c r="E4897" s="1" t="s">
        <v>15060</v>
      </c>
    </row>
    <row r="4898" spans="1:5" ht="22" customHeight="1" x14ac:dyDescent="0.2">
      <c r="A4898" s="1">
        <v>14129</v>
      </c>
      <c r="B4898" s="1" t="s">
        <v>15394</v>
      </c>
      <c r="C4898" s="1" t="s">
        <v>15395</v>
      </c>
      <c r="D4898" s="2" t="s">
        <v>15495</v>
      </c>
      <c r="E4898" s="1" t="s">
        <v>15060</v>
      </c>
    </row>
    <row r="4899" spans="1:5" ht="22" customHeight="1" x14ac:dyDescent="0.2">
      <c r="A4899" s="1">
        <v>16646</v>
      </c>
      <c r="B4899" s="1" t="s">
        <v>17804</v>
      </c>
      <c r="C4899" s="1" t="s">
        <v>17805</v>
      </c>
      <c r="D4899" s="2" t="s">
        <v>17867</v>
      </c>
      <c r="E4899" s="1" t="s">
        <v>17868</v>
      </c>
    </row>
    <row r="4900" spans="1:5" ht="22" customHeight="1" x14ac:dyDescent="0.2">
      <c r="A4900" s="1">
        <v>10520</v>
      </c>
      <c r="B4900" s="1" t="s">
        <v>12528</v>
      </c>
      <c r="C4900" s="1" t="s">
        <v>12529</v>
      </c>
      <c r="D4900" s="2" t="s">
        <v>12536</v>
      </c>
      <c r="E4900" s="1" t="s">
        <v>12537</v>
      </c>
    </row>
    <row r="4901" spans="1:5" ht="22" customHeight="1" x14ac:dyDescent="0.2">
      <c r="A4901" s="1">
        <v>10828</v>
      </c>
      <c r="B4901" s="1" t="s">
        <v>12831</v>
      </c>
      <c r="C4901" s="1" t="s">
        <v>12832</v>
      </c>
      <c r="D4901" s="2" t="s">
        <v>12876</v>
      </c>
      <c r="E4901" s="1" t="s">
        <v>12877</v>
      </c>
    </row>
    <row r="4902" spans="1:5" ht="22" customHeight="1" x14ac:dyDescent="0.2">
      <c r="A4902" s="1">
        <v>10875</v>
      </c>
      <c r="B4902" s="1" t="s">
        <v>12909</v>
      </c>
      <c r="C4902" s="1" t="s">
        <v>12910</v>
      </c>
      <c r="D4902" s="2" t="s">
        <v>12956</v>
      </c>
      <c r="E4902" s="1" t="s">
        <v>12877</v>
      </c>
    </row>
    <row r="4903" spans="1:5" ht="22" customHeight="1" x14ac:dyDescent="0.2">
      <c r="A4903" s="1">
        <v>14465</v>
      </c>
      <c r="B4903" s="1" t="s">
        <v>15767</v>
      </c>
      <c r="C4903" s="1" t="s">
        <v>15768</v>
      </c>
      <c r="D4903" s="2" t="s">
        <v>15801</v>
      </c>
      <c r="E4903" s="1" t="s">
        <v>15802</v>
      </c>
    </row>
    <row r="4904" spans="1:5" ht="22" customHeight="1" x14ac:dyDescent="0.2">
      <c r="A4904" s="1">
        <v>10798</v>
      </c>
      <c r="B4904" s="1" t="s">
        <v>12831</v>
      </c>
      <c r="C4904" s="1" t="s">
        <v>12832</v>
      </c>
      <c r="D4904" s="2" t="s">
        <v>12878</v>
      </c>
      <c r="E4904" s="1" t="s">
        <v>12879</v>
      </c>
    </row>
    <row r="4905" spans="1:5" ht="22" customHeight="1" x14ac:dyDescent="0.2">
      <c r="A4905" s="1">
        <v>16623</v>
      </c>
      <c r="B4905" s="1" t="s">
        <v>17804</v>
      </c>
      <c r="C4905" s="1" t="s">
        <v>17805</v>
      </c>
      <c r="D4905" s="2" t="s">
        <v>17869</v>
      </c>
      <c r="E4905" s="1" t="s">
        <v>17870</v>
      </c>
    </row>
    <row r="4906" spans="1:5" ht="22" customHeight="1" x14ac:dyDescent="0.2">
      <c r="A4906" s="1">
        <v>16622</v>
      </c>
      <c r="B4906" s="1" t="s">
        <v>17804</v>
      </c>
      <c r="C4906" s="1" t="s">
        <v>17805</v>
      </c>
      <c r="D4906" s="2" t="s">
        <v>17871</v>
      </c>
      <c r="E4906" s="1" t="s">
        <v>17872</v>
      </c>
    </row>
    <row r="4907" spans="1:5" ht="22" customHeight="1" x14ac:dyDescent="0.2">
      <c r="A4907" s="1">
        <v>16625</v>
      </c>
      <c r="B4907" s="1" t="s">
        <v>17804</v>
      </c>
      <c r="C4907" s="1" t="s">
        <v>17805</v>
      </c>
      <c r="D4907" s="2" t="s">
        <v>17873</v>
      </c>
      <c r="E4907" s="4" t="s">
        <v>17874</v>
      </c>
    </row>
    <row r="4908" spans="1:5" ht="22" customHeight="1" x14ac:dyDescent="0.2">
      <c r="A4908" s="1">
        <v>3232</v>
      </c>
      <c r="B4908" s="1" t="s">
        <v>4158</v>
      </c>
      <c r="C4908" s="1" t="s">
        <v>4159</v>
      </c>
      <c r="D4908" s="2" t="s">
        <v>4162</v>
      </c>
      <c r="E4908" s="1" t="s">
        <v>4163</v>
      </c>
    </row>
    <row r="4909" spans="1:5" ht="22" customHeight="1" x14ac:dyDescent="0.2">
      <c r="A4909" s="1">
        <v>10781</v>
      </c>
      <c r="B4909" s="1" t="s">
        <v>12807</v>
      </c>
      <c r="C4909" s="1" t="s">
        <v>12808</v>
      </c>
      <c r="D4909" s="2" t="s">
        <v>12817</v>
      </c>
      <c r="E4909" s="1" t="s">
        <v>4163</v>
      </c>
    </row>
    <row r="4910" spans="1:5" ht="22" customHeight="1" x14ac:dyDescent="0.2">
      <c r="A4910" s="1">
        <v>10823</v>
      </c>
      <c r="B4910" s="1" t="s">
        <v>12831</v>
      </c>
      <c r="C4910" s="1" t="s">
        <v>12832</v>
      </c>
      <c r="D4910" s="2" t="s">
        <v>12880</v>
      </c>
      <c r="E4910" s="1" t="s">
        <v>12881</v>
      </c>
    </row>
    <row r="4911" spans="1:5" ht="22" customHeight="1" x14ac:dyDescent="0.2">
      <c r="A4911" s="1">
        <v>10869</v>
      </c>
      <c r="B4911" s="1" t="s">
        <v>12909</v>
      </c>
      <c r="C4911" s="1" t="s">
        <v>12910</v>
      </c>
      <c r="D4911" s="2" t="s">
        <v>12949</v>
      </c>
      <c r="E4911" s="3" t="s">
        <v>12881</v>
      </c>
    </row>
    <row r="4912" spans="1:5" ht="22" customHeight="1" x14ac:dyDescent="0.2">
      <c r="A4912" s="1">
        <v>10788</v>
      </c>
      <c r="B4912" s="1" t="s">
        <v>12807</v>
      </c>
      <c r="C4912" s="1" t="s">
        <v>12808</v>
      </c>
      <c r="D4912" s="2" t="s">
        <v>12818</v>
      </c>
      <c r="E4912" s="1" t="s">
        <v>12819</v>
      </c>
    </row>
    <row r="4913" spans="1:5" ht="22" customHeight="1" x14ac:dyDescent="0.2">
      <c r="A4913" s="1">
        <v>10862</v>
      </c>
      <c r="B4913" s="1" t="s">
        <v>12909</v>
      </c>
      <c r="C4913" s="1" t="s">
        <v>12910</v>
      </c>
      <c r="D4913" s="2" t="s">
        <v>12941</v>
      </c>
      <c r="E4913" s="1" t="s">
        <v>12942</v>
      </c>
    </row>
    <row r="4914" spans="1:5" ht="22" customHeight="1" x14ac:dyDescent="0.2">
      <c r="A4914" s="1">
        <v>14460</v>
      </c>
      <c r="B4914" s="1" t="s">
        <v>15767</v>
      </c>
      <c r="C4914" s="1" t="s">
        <v>15768</v>
      </c>
      <c r="D4914" s="2" t="s">
        <v>15803</v>
      </c>
      <c r="E4914" s="1" t="s">
        <v>15804</v>
      </c>
    </row>
    <row r="4915" spans="1:5" ht="22" customHeight="1" x14ac:dyDescent="0.2">
      <c r="A4915" s="1">
        <v>10868</v>
      </c>
      <c r="B4915" s="1" t="s">
        <v>12909</v>
      </c>
      <c r="C4915" s="1" t="s">
        <v>12910</v>
      </c>
      <c r="D4915" s="2" t="s">
        <v>12948</v>
      </c>
      <c r="E4915" s="1" t="s">
        <v>12883</v>
      </c>
    </row>
    <row r="4916" spans="1:5" ht="22" customHeight="1" x14ac:dyDescent="0.2">
      <c r="A4916" s="1">
        <v>10822</v>
      </c>
      <c r="B4916" s="1" t="s">
        <v>12831</v>
      </c>
      <c r="C4916" s="1" t="s">
        <v>12832</v>
      </c>
      <c r="D4916" s="2" t="s">
        <v>12882</v>
      </c>
      <c r="E4916" s="1" t="s">
        <v>12883</v>
      </c>
    </row>
    <row r="4917" spans="1:5" ht="22" customHeight="1" x14ac:dyDescent="0.2">
      <c r="A4917" s="1">
        <v>10812</v>
      </c>
      <c r="B4917" s="1" t="s">
        <v>12831</v>
      </c>
      <c r="C4917" s="1" t="s">
        <v>12832</v>
      </c>
      <c r="D4917" s="2" t="s">
        <v>12884</v>
      </c>
      <c r="E4917" s="1" t="s">
        <v>12885</v>
      </c>
    </row>
    <row r="4918" spans="1:5" ht="22" customHeight="1" x14ac:dyDescent="0.2">
      <c r="A4918" s="1">
        <v>10857</v>
      </c>
      <c r="B4918" s="1" t="s">
        <v>12909</v>
      </c>
      <c r="C4918" s="1" t="s">
        <v>12910</v>
      </c>
      <c r="D4918" s="2" t="s">
        <v>12936</v>
      </c>
      <c r="E4918" s="1" t="s">
        <v>12885</v>
      </c>
    </row>
    <row r="4919" spans="1:5" ht="22" customHeight="1" x14ac:dyDescent="0.2">
      <c r="A4919" s="1">
        <v>10527</v>
      </c>
      <c r="B4919" s="1" t="s">
        <v>12528</v>
      </c>
      <c r="C4919" s="1" t="s">
        <v>12529</v>
      </c>
      <c r="D4919" s="2" t="s">
        <v>12548</v>
      </c>
      <c r="E4919" s="1" t="s">
        <v>12549</v>
      </c>
    </row>
    <row r="4920" spans="1:5" ht="22" customHeight="1" x14ac:dyDescent="0.2">
      <c r="A4920" s="1">
        <v>16629</v>
      </c>
      <c r="B4920" s="1" t="s">
        <v>17804</v>
      </c>
      <c r="C4920" s="1" t="s">
        <v>17805</v>
      </c>
      <c r="D4920" s="2" t="s">
        <v>17875</v>
      </c>
      <c r="E4920" s="1" t="s">
        <v>17876</v>
      </c>
    </row>
    <row r="4921" spans="1:5" ht="22" customHeight="1" x14ac:dyDescent="0.2">
      <c r="A4921" s="1">
        <v>9701</v>
      </c>
      <c r="B4921" s="1" t="s">
        <v>11523</v>
      </c>
      <c r="C4921" s="1" t="s">
        <v>11524</v>
      </c>
      <c r="D4921" s="2" t="s">
        <v>11564</v>
      </c>
      <c r="E4921" s="1" t="s">
        <v>11565</v>
      </c>
    </row>
    <row r="4922" spans="1:5" ht="22" customHeight="1" x14ac:dyDescent="0.2">
      <c r="A4922" s="1">
        <v>8278</v>
      </c>
      <c r="B4922" s="1" t="s">
        <v>9718</v>
      </c>
      <c r="C4922" s="1" t="s">
        <v>9719</v>
      </c>
      <c r="D4922" s="2" t="s">
        <v>9753</v>
      </c>
      <c r="E4922" s="1" t="s">
        <v>21436</v>
      </c>
    </row>
    <row r="4923" spans="1:5" ht="22" customHeight="1" x14ac:dyDescent="0.2">
      <c r="A4923" s="1">
        <v>9696</v>
      </c>
      <c r="B4923" s="1" t="s">
        <v>11523</v>
      </c>
      <c r="C4923" s="1" t="s">
        <v>11524</v>
      </c>
      <c r="D4923" s="2" t="s">
        <v>11566</v>
      </c>
      <c r="E4923" s="1" t="s">
        <v>11567</v>
      </c>
    </row>
    <row r="4924" spans="1:5" ht="22" customHeight="1" x14ac:dyDescent="0.2">
      <c r="A4924" s="1">
        <v>9697</v>
      </c>
      <c r="B4924" s="1" t="s">
        <v>11523</v>
      </c>
      <c r="C4924" s="1" t="s">
        <v>11524</v>
      </c>
      <c r="D4924" s="2" t="s">
        <v>11568</v>
      </c>
      <c r="E4924" s="1" t="s">
        <v>11569</v>
      </c>
    </row>
    <row r="4925" spans="1:5" ht="22" customHeight="1" x14ac:dyDescent="0.2">
      <c r="A4925" s="1">
        <v>8719</v>
      </c>
      <c r="B4925" s="1" t="s">
        <v>10145</v>
      </c>
      <c r="C4925" s="1" t="s">
        <v>10146</v>
      </c>
      <c r="D4925" s="2" t="s">
        <v>10220</v>
      </c>
      <c r="E4925" s="1" t="s">
        <v>10221</v>
      </c>
    </row>
    <row r="4926" spans="1:5" ht="22" customHeight="1" x14ac:dyDescent="0.2">
      <c r="A4926" s="1">
        <v>4973</v>
      </c>
      <c r="B4926" s="1" t="s">
        <v>6035</v>
      </c>
      <c r="C4926" s="1" t="s">
        <v>6036</v>
      </c>
      <c r="D4926" s="2" t="s">
        <v>6058</v>
      </c>
      <c r="E4926" s="1" t="s">
        <v>6059</v>
      </c>
    </row>
    <row r="4927" spans="1:5" ht="22" customHeight="1" x14ac:dyDescent="0.2">
      <c r="A4927" s="1">
        <v>10884</v>
      </c>
      <c r="B4927" s="1" t="s">
        <v>12909</v>
      </c>
      <c r="C4927" s="1" t="s">
        <v>12910</v>
      </c>
      <c r="D4927" s="2" t="s">
        <v>12968</v>
      </c>
      <c r="E4927" s="1" t="s">
        <v>12969</v>
      </c>
    </row>
    <row r="4928" spans="1:5" ht="22" customHeight="1" x14ac:dyDescent="0.2">
      <c r="A4928" s="1">
        <v>16508</v>
      </c>
      <c r="B4928" s="1" t="s">
        <v>17629</v>
      </c>
      <c r="C4928" s="1" t="s">
        <v>17630</v>
      </c>
      <c r="D4928" s="2" t="s">
        <v>17680</v>
      </c>
      <c r="E4928" s="1" t="s">
        <v>12887</v>
      </c>
    </row>
    <row r="4929" spans="1:8" ht="22" customHeight="1" x14ac:dyDescent="0.2">
      <c r="A4929" s="1">
        <v>10830</v>
      </c>
      <c r="B4929" s="1" t="s">
        <v>12831</v>
      </c>
      <c r="C4929" s="1" t="s">
        <v>12832</v>
      </c>
      <c r="D4929" s="2" t="s">
        <v>12886</v>
      </c>
      <c r="E4929" s="1" t="s">
        <v>12887</v>
      </c>
    </row>
    <row r="4930" spans="1:8" ht="22" customHeight="1" x14ac:dyDescent="0.2">
      <c r="A4930" s="1">
        <v>10879</v>
      </c>
      <c r="B4930" s="1" t="s">
        <v>12909</v>
      </c>
      <c r="C4930" s="1" t="s">
        <v>12910</v>
      </c>
      <c r="D4930" s="2" t="s">
        <v>12961</v>
      </c>
      <c r="E4930" s="1" t="s">
        <v>12887</v>
      </c>
    </row>
    <row r="4931" spans="1:8" ht="22" customHeight="1" x14ac:dyDescent="0.2">
      <c r="A4931" s="1">
        <v>1289</v>
      </c>
      <c r="B4931" s="1" t="s">
        <v>1713</v>
      </c>
      <c r="C4931" s="1" t="s">
        <v>1714</v>
      </c>
      <c r="D4931" s="2" t="s">
        <v>1767</v>
      </c>
      <c r="E4931" s="1" t="s">
        <v>1768</v>
      </c>
    </row>
    <row r="4932" spans="1:8" ht="22" customHeight="1" x14ac:dyDescent="0.2">
      <c r="A4932" s="1">
        <v>10114</v>
      </c>
      <c r="B4932" s="1" t="s">
        <v>12091</v>
      </c>
      <c r="C4932" s="1" t="s">
        <v>12092</v>
      </c>
      <c r="D4932" s="2" t="s">
        <v>12120</v>
      </c>
      <c r="E4932" s="1" t="s">
        <v>12121</v>
      </c>
    </row>
    <row r="4933" spans="1:8" ht="22" customHeight="1" x14ac:dyDescent="0.2">
      <c r="A4933" s="1">
        <v>14511</v>
      </c>
      <c r="B4933" s="1" t="s">
        <v>15958</v>
      </c>
      <c r="C4933" s="1" t="s">
        <v>15959</v>
      </c>
      <c r="D4933" s="2" t="s">
        <v>12120</v>
      </c>
      <c r="E4933" s="1" t="s">
        <v>12121</v>
      </c>
    </row>
    <row r="4934" spans="1:8" ht="22" customHeight="1" x14ac:dyDescent="0.2">
      <c r="A4934" s="1">
        <v>2333</v>
      </c>
      <c r="B4934" s="1" t="s">
        <v>3382</v>
      </c>
      <c r="C4934" s="1" t="s">
        <v>3383</v>
      </c>
      <c r="D4934" s="2" t="s">
        <v>3414</v>
      </c>
      <c r="E4934" s="1" t="s">
        <v>3415</v>
      </c>
    </row>
    <row r="4935" spans="1:8" ht="22" customHeight="1" x14ac:dyDescent="0.2">
      <c r="A4935" s="1">
        <v>2337</v>
      </c>
      <c r="B4935" s="1" t="s">
        <v>3382</v>
      </c>
      <c r="C4935" s="1" t="s">
        <v>3383</v>
      </c>
      <c r="D4935" s="2" t="s">
        <v>3427</v>
      </c>
      <c r="E4935" s="1" t="s">
        <v>3428</v>
      </c>
    </row>
    <row r="4936" spans="1:8" ht="22" customHeight="1" x14ac:dyDescent="0.2">
      <c r="A4936" s="1">
        <v>6050</v>
      </c>
      <c r="B4936" s="1" t="s">
        <v>6928</v>
      </c>
      <c r="C4936" s="1" t="s">
        <v>3411</v>
      </c>
      <c r="D4936" s="2" t="s">
        <v>7075</v>
      </c>
      <c r="E4936" s="1" t="s">
        <v>7076</v>
      </c>
    </row>
    <row r="4937" spans="1:8" ht="22" customHeight="1" x14ac:dyDescent="0.2">
      <c r="A4937" s="1">
        <v>6033</v>
      </c>
      <c r="B4937" s="1" t="s">
        <v>6928</v>
      </c>
      <c r="C4937" s="1" t="s">
        <v>3411</v>
      </c>
      <c r="D4937" s="2" t="s">
        <v>7151</v>
      </c>
      <c r="E4937" s="1" t="s">
        <v>7152</v>
      </c>
    </row>
    <row r="4938" spans="1:8" ht="22" customHeight="1" x14ac:dyDescent="0.2">
      <c r="A4938" s="1">
        <v>3388</v>
      </c>
      <c r="B4938" s="1" t="s">
        <v>4320</v>
      </c>
      <c r="C4938" s="1" t="s">
        <v>4321</v>
      </c>
      <c r="D4938" s="2" t="s">
        <v>4340</v>
      </c>
      <c r="E4938" s="1" t="s">
        <v>4341</v>
      </c>
    </row>
    <row r="4939" spans="1:8" ht="22" customHeight="1" x14ac:dyDescent="0.2">
      <c r="A4939" s="1">
        <v>16333</v>
      </c>
      <c r="B4939" s="1" t="s">
        <v>17228</v>
      </c>
      <c r="C4939" s="1" t="s">
        <v>17229</v>
      </c>
      <c r="D4939" s="2" t="s">
        <v>17378</v>
      </c>
      <c r="E4939" s="1" t="s">
        <v>17379</v>
      </c>
    </row>
    <row r="4940" spans="1:8" ht="22" customHeight="1" x14ac:dyDescent="0.2">
      <c r="A4940" s="1">
        <v>8071</v>
      </c>
      <c r="B4940" s="1" t="s">
        <v>9452</v>
      </c>
      <c r="C4940" s="1" t="s">
        <v>9453</v>
      </c>
      <c r="D4940" s="2" t="s">
        <v>9556</v>
      </c>
      <c r="E4940" s="1" t="s">
        <v>9557</v>
      </c>
    </row>
    <row r="4941" spans="1:8" ht="22" customHeight="1" x14ac:dyDescent="0.2">
      <c r="A4941" s="1">
        <v>3203</v>
      </c>
      <c r="B4941" s="1" t="s">
        <v>4094</v>
      </c>
      <c r="C4941" s="1" t="s">
        <v>4095</v>
      </c>
      <c r="D4941" s="2" t="s">
        <v>4150</v>
      </c>
      <c r="E4941" s="1" t="s">
        <v>4151</v>
      </c>
    </row>
    <row r="4942" spans="1:8" ht="22" customHeight="1" x14ac:dyDescent="0.2">
      <c r="A4942" s="1">
        <v>3199</v>
      </c>
      <c r="B4942" s="1" t="s">
        <v>4094</v>
      </c>
      <c r="C4942" s="1" t="s">
        <v>4095</v>
      </c>
      <c r="D4942" s="2" t="s">
        <v>4152</v>
      </c>
      <c r="E4942" s="1" t="s">
        <v>4153</v>
      </c>
    </row>
    <row r="4943" spans="1:8" ht="22" customHeight="1" x14ac:dyDescent="0.2">
      <c r="A4943" s="1">
        <v>15263</v>
      </c>
      <c r="B4943" s="1" t="s">
        <v>16200</v>
      </c>
      <c r="C4943" s="1" t="s">
        <v>16201</v>
      </c>
      <c r="D4943" s="2" t="s">
        <v>17120</v>
      </c>
      <c r="E4943" s="4" t="s">
        <v>17121</v>
      </c>
      <c r="F4943" s="4"/>
      <c r="G4943" s="4"/>
      <c r="H4943" s="4"/>
    </row>
    <row r="4944" spans="1:8" ht="22" customHeight="1" x14ac:dyDescent="0.2">
      <c r="A4944" s="1">
        <v>4347</v>
      </c>
      <c r="B4944" s="1" t="s">
        <v>5472</v>
      </c>
      <c r="C4944" s="1" t="s">
        <v>5473</v>
      </c>
      <c r="D4944" s="2" t="s">
        <v>5693</v>
      </c>
      <c r="E4944" s="1" t="s">
        <v>5694</v>
      </c>
    </row>
    <row r="4945" spans="1:5" ht="22" customHeight="1" x14ac:dyDescent="0.2">
      <c r="A4945" s="1">
        <v>11886</v>
      </c>
      <c r="B4945" s="1" t="s">
        <v>13914</v>
      </c>
      <c r="C4945" s="1" t="s">
        <v>13915</v>
      </c>
      <c r="D4945" s="2" t="s">
        <v>14040</v>
      </c>
      <c r="E4945" s="1" t="s">
        <v>5694</v>
      </c>
    </row>
    <row r="4946" spans="1:5" ht="22" customHeight="1" x14ac:dyDescent="0.2">
      <c r="A4946" s="1">
        <v>4348</v>
      </c>
      <c r="B4946" s="1" t="s">
        <v>5472</v>
      </c>
      <c r="C4946" s="1" t="s">
        <v>5473</v>
      </c>
      <c r="D4946" s="2" t="s">
        <v>5878</v>
      </c>
      <c r="E4946" s="1" t="s">
        <v>5694</v>
      </c>
    </row>
    <row r="4947" spans="1:5" ht="22" customHeight="1" x14ac:dyDescent="0.2">
      <c r="A4947" s="1">
        <v>16267</v>
      </c>
      <c r="B4947" s="1" t="s">
        <v>17228</v>
      </c>
      <c r="C4947" s="1" t="s">
        <v>17229</v>
      </c>
      <c r="D4947" s="2" t="s">
        <v>17252</v>
      </c>
      <c r="E4947" s="1" t="s">
        <v>17253</v>
      </c>
    </row>
    <row r="4948" spans="1:5" ht="22" customHeight="1" x14ac:dyDescent="0.2">
      <c r="A4948" s="1">
        <v>1219</v>
      </c>
      <c r="B4948" s="1" t="s">
        <v>1529</v>
      </c>
      <c r="C4948" s="1" t="s">
        <v>1530</v>
      </c>
      <c r="D4948" s="2" t="s">
        <v>1667</v>
      </c>
      <c r="E4948" s="1" t="s">
        <v>1668</v>
      </c>
    </row>
    <row r="4949" spans="1:5" ht="22" customHeight="1" x14ac:dyDescent="0.2">
      <c r="A4949" s="1">
        <v>8746</v>
      </c>
      <c r="B4949" s="1" t="s">
        <v>10145</v>
      </c>
      <c r="C4949" s="1" t="s">
        <v>10146</v>
      </c>
      <c r="D4949" s="2" t="s">
        <v>4660</v>
      </c>
      <c r="E4949" s="1" t="s">
        <v>10431</v>
      </c>
    </row>
    <row r="4950" spans="1:5" ht="22" customHeight="1" x14ac:dyDescent="0.2">
      <c r="A4950" s="1">
        <v>8749</v>
      </c>
      <c r="B4950" s="1" t="s">
        <v>10145</v>
      </c>
      <c r="C4950" s="1" t="s">
        <v>10146</v>
      </c>
      <c r="D4950" s="2" t="s">
        <v>795</v>
      </c>
      <c r="E4950" s="1" t="s">
        <v>10248</v>
      </c>
    </row>
    <row r="4951" spans="1:5" ht="22" customHeight="1" x14ac:dyDescent="0.2">
      <c r="A4951" s="1">
        <v>9711</v>
      </c>
      <c r="B4951" s="1" t="s">
        <v>11523</v>
      </c>
      <c r="C4951" s="1" t="s">
        <v>11524</v>
      </c>
      <c r="D4951" s="2" t="s">
        <v>11618</v>
      </c>
      <c r="E4951" s="1" t="s">
        <v>11619</v>
      </c>
    </row>
    <row r="4952" spans="1:5" ht="22" customHeight="1" x14ac:dyDescent="0.2">
      <c r="A4952" s="1">
        <v>3628</v>
      </c>
      <c r="B4952" s="1" t="s">
        <v>4608</v>
      </c>
      <c r="C4952" s="1" t="s">
        <v>4609</v>
      </c>
      <c r="D4952" s="2" t="s">
        <v>4676</v>
      </c>
      <c r="E4952" s="1" t="s">
        <v>4677</v>
      </c>
    </row>
    <row r="4953" spans="1:5" ht="22" customHeight="1" x14ac:dyDescent="0.2">
      <c r="A4953" s="1">
        <v>16802</v>
      </c>
      <c r="B4953" s="1" t="s">
        <v>17979</v>
      </c>
      <c r="C4953" s="1" t="s">
        <v>17980</v>
      </c>
      <c r="D4953" s="2" t="s">
        <v>18080</v>
      </c>
      <c r="E4953" s="1" t="s">
        <v>18081</v>
      </c>
    </row>
    <row r="4954" spans="1:5" ht="22" customHeight="1" x14ac:dyDescent="0.2">
      <c r="A4954" s="1">
        <v>11525</v>
      </c>
      <c r="B4954" s="1" t="s">
        <v>13443</v>
      </c>
      <c r="C4954" s="1" t="s">
        <v>13444</v>
      </c>
      <c r="D4954" s="2" t="s">
        <v>13534</v>
      </c>
      <c r="E4954" s="1" t="s">
        <v>13535</v>
      </c>
    </row>
    <row r="4955" spans="1:5" ht="22" customHeight="1" x14ac:dyDescent="0.2">
      <c r="A4955" s="1">
        <v>16782</v>
      </c>
      <c r="B4955" s="1" t="s">
        <v>17979</v>
      </c>
      <c r="C4955" s="1" t="s">
        <v>17980</v>
      </c>
      <c r="D4955" s="2" t="s">
        <v>18048</v>
      </c>
      <c r="E4955" s="1" t="s">
        <v>18049</v>
      </c>
    </row>
    <row r="4956" spans="1:5" ht="22" customHeight="1" x14ac:dyDescent="0.2">
      <c r="A4956" s="1">
        <v>10720</v>
      </c>
      <c r="B4956" s="1" t="s">
        <v>12614</v>
      </c>
      <c r="C4956" s="1" t="s">
        <v>12615</v>
      </c>
      <c r="D4956" s="2" t="s">
        <v>12753</v>
      </c>
      <c r="E4956" s="1" t="s">
        <v>21437</v>
      </c>
    </row>
    <row r="4957" spans="1:5" ht="22" customHeight="1" x14ac:dyDescent="0.2">
      <c r="A4957" s="1">
        <v>7660</v>
      </c>
      <c r="B4957" s="1" t="s">
        <v>9004</v>
      </c>
      <c r="C4957" s="1" t="s">
        <v>9005</v>
      </c>
      <c r="D4957" s="2" t="s">
        <v>9110</v>
      </c>
      <c r="E4957" s="1" t="s">
        <v>9111</v>
      </c>
    </row>
    <row r="4958" spans="1:5" ht="22" customHeight="1" x14ac:dyDescent="0.2">
      <c r="A4958" s="1">
        <v>11542</v>
      </c>
      <c r="B4958" s="1" t="s">
        <v>13443</v>
      </c>
      <c r="C4958" s="1" t="s">
        <v>13444</v>
      </c>
      <c r="D4958" s="2" t="s">
        <v>13563</v>
      </c>
      <c r="E4958" s="1" t="s">
        <v>13564</v>
      </c>
    </row>
    <row r="4959" spans="1:5" ht="22" customHeight="1" x14ac:dyDescent="0.2">
      <c r="A4959" s="1">
        <v>1487</v>
      </c>
      <c r="B4959" s="1" t="s">
        <v>1997</v>
      </c>
      <c r="C4959" s="1" t="s">
        <v>1998</v>
      </c>
      <c r="D4959" s="2" t="s">
        <v>2089</v>
      </c>
      <c r="E4959" s="1" t="s">
        <v>2090</v>
      </c>
    </row>
    <row r="4960" spans="1:5" ht="22" customHeight="1" x14ac:dyDescent="0.2">
      <c r="A4960" s="1">
        <v>2344</v>
      </c>
      <c r="B4960" s="1" t="s">
        <v>3382</v>
      </c>
      <c r="C4960" s="1" t="s">
        <v>3383</v>
      </c>
      <c r="D4960" s="2" t="s">
        <v>3441</v>
      </c>
      <c r="E4960" s="1" t="s">
        <v>3442</v>
      </c>
    </row>
    <row r="4961" spans="1:5" ht="22" customHeight="1" x14ac:dyDescent="0.2">
      <c r="A4961" s="1">
        <v>2081</v>
      </c>
      <c r="B4961" s="1" t="s">
        <v>2928</v>
      </c>
      <c r="C4961" s="1" t="s">
        <v>2929</v>
      </c>
      <c r="D4961" s="2" t="s">
        <v>3107</v>
      </c>
      <c r="E4961" s="1" t="s">
        <v>3108</v>
      </c>
    </row>
    <row r="4962" spans="1:5" ht="22" customHeight="1" x14ac:dyDescent="0.2">
      <c r="A4962" s="1">
        <v>2310</v>
      </c>
      <c r="B4962" s="1" t="s">
        <v>3319</v>
      </c>
      <c r="C4962" s="1" t="s">
        <v>3320</v>
      </c>
      <c r="D4962" s="2" t="s">
        <v>3372</v>
      </c>
      <c r="E4962" s="1" t="s">
        <v>21438</v>
      </c>
    </row>
    <row r="4963" spans="1:5" ht="22" customHeight="1" x14ac:dyDescent="0.2">
      <c r="A4963" s="1">
        <v>4190</v>
      </c>
      <c r="B4963" s="1" t="s">
        <v>5279</v>
      </c>
      <c r="C4963" s="1" t="s">
        <v>5280</v>
      </c>
      <c r="D4963" s="2" t="s">
        <v>5460</v>
      </c>
      <c r="E4963" s="1" t="s">
        <v>5461</v>
      </c>
    </row>
    <row r="4964" spans="1:5" ht="22" customHeight="1" x14ac:dyDescent="0.2">
      <c r="A4964" s="1">
        <v>3418</v>
      </c>
      <c r="B4964" s="1" t="s">
        <v>4320</v>
      </c>
      <c r="C4964" s="1" t="s">
        <v>4321</v>
      </c>
      <c r="D4964" s="2" t="s">
        <v>4398</v>
      </c>
      <c r="E4964" s="1" t="s">
        <v>4399</v>
      </c>
    </row>
    <row r="4965" spans="1:5" ht="22" customHeight="1" x14ac:dyDescent="0.2">
      <c r="A4965" s="1">
        <v>1522</v>
      </c>
      <c r="B4965" s="1" t="s">
        <v>1997</v>
      </c>
      <c r="C4965" s="1" t="s">
        <v>1998</v>
      </c>
      <c r="D4965" s="2" t="s">
        <v>2155</v>
      </c>
      <c r="E4965" s="1" t="s">
        <v>2156</v>
      </c>
    </row>
    <row r="4966" spans="1:5" ht="22" customHeight="1" x14ac:dyDescent="0.2">
      <c r="A4966" s="1">
        <v>4349</v>
      </c>
      <c r="B4966" s="1" t="s">
        <v>5472</v>
      </c>
      <c r="C4966" s="1" t="s">
        <v>5473</v>
      </c>
      <c r="D4966" s="2" t="s">
        <v>5695</v>
      </c>
      <c r="E4966" s="1" t="s">
        <v>5696</v>
      </c>
    </row>
    <row r="4967" spans="1:5" ht="22" customHeight="1" x14ac:dyDescent="0.2">
      <c r="A4967" s="1">
        <v>11887</v>
      </c>
      <c r="B4967" s="1" t="s">
        <v>13914</v>
      </c>
      <c r="C4967" s="1" t="s">
        <v>13915</v>
      </c>
      <c r="D4967" s="2" t="s">
        <v>14041</v>
      </c>
      <c r="E4967" s="1" t="s">
        <v>5696</v>
      </c>
    </row>
    <row r="4968" spans="1:5" ht="22" customHeight="1" x14ac:dyDescent="0.2">
      <c r="A4968" s="1">
        <v>4350</v>
      </c>
      <c r="B4968" s="1" t="s">
        <v>5472</v>
      </c>
      <c r="C4968" s="1" t="s">
        <v>5473</v>
      </c>
      <c r="D4968" s="2" t="s">
        <v>5879</v>
      </c>
      <c r="E4968" s="1" t="s">
        <v>5696</v>
      </c>
    </row>
    <row r="4969" spans="1:5" ht="22" customHeight="1" x14ac:dyDescent="0.2">
      <c r="A4969" s="1">
        <v>5992</v>
      </c>
      <c r="B4969" s="1" t="s">
        <v>6928</v>
      </c>
      <c r="C4969" s="1" t="s">
        <v>3411</v>
      </c>
      <c r="D4969" s="2" t="s">
        <v>7041</v>
      </c>
      <c r="E4969" s="1" t="s">
        <v>7042</v>
      </c>
    </row>
    <row r="4970" spans="1:5" ht="22" customHeight="1" x14ac:dyDescent="0.2">
      <c r="A4970" s="1">
        <v>6025</v>
      </c>
      <c r="B4970" s="1" t="s">
        <v>6928</v>
      </c>
      <c r="C4970" s="1" t="s">
        <v>3411</v>
      </c>
      <c r="D4970" s="2" t="s">
        <v>7045</v>
      </c>
      <c r="E4970" s="1" t="s">
        <v>7046</v>
      </c>
    </row>
    <row r="4971" spans="1:5" ht="22" customHeight="1" x14ac:dyDescent="0.2">
      <c r="A4971" s="1">
        <v>8088</v>
      </c>
      <c r="B4971" s="1" t="s">
        <v>9452</v>
      </c>
      <c r="C4971" s="1" t="s">
        <v>9453</v>
      </c>
      <c r="D4971" s="2" t="s">
        <v>9558</v>
      </c>
      <c r="E4971" s="1" t="s">
        <v>9559</v>
      </c>
    </row>
    <row r="4972" spans="1:5" ht="22" customHeight="1" x14ac:dyDescent="0.2">
      <c r="A4972" s="1">
        <v>17701</v>
      </c>
      <c r="B4972" s="1" t="s">
        <v>18840</v>
      </c>
      <c r="C4972" s="1" t="s">
        <v>18841</v>
      </c>
      <c r="D4972" s="2" t="s">
        <v>18978</v>
      </c>
      <c r="E4972" s="1" t="s">
        <v>18979</v>
      </c>
    </row>
    <row r="4973" spans="1:5" ht="22" customHeight="1" x14ac:dyDescent="0.2">
      <c r="A4973" s="1">
        <v>13282</v>
      </c>
      <c r="B4973" s="1" t="s">
        <v>14924</v>
      </c>
      <c r="D4973" s="2" t="s">
        <v>14947</v>
      </c>
      <c r="E4973" s="1" t="s">
        <v>10028</v>
      </c>
    </row>
    <row r="4974" spans="1:5" ht="22" customHeight="1" x14ac:dyDescent="0.2">
      <c r="A4974" s="1">
        <v>13769</v>
      </c>
      <c r="B4974" s="1" t="s">
        <v>14927</v>
      </c>
      <c r="C4974" s="1" t="s">
        <v>14928</v>
      </c>
      <c r="D4974" s="2" t="s">
        <v>14947</v>
      </c>
      <c r="E4974" s="1" t="s">
        <v>10028</v>
      </c>
    </row>
    <row r="4975" spans="1:5" ht="22" customHeight="1" x14ac:dyDescent="0.2">
      <c r="A4975" s="1">
        <v>8520</v>
      </c>
      <c r="B4975" s="1" t="s">
        <v>9960</v>
      </c>
      <c r="C4975" s="1" t="s">
        <v>9961</v>
      </c>
      <c r="D4975" s="2" t="s">
        <v>10027</v>
      </c>
      <c r="E4975" s="1" t="s">
        <v>10028</v>
      </c>
    </row>
    <row r="4976" spans="1:5" ht="22" customHeight="1" x14ac:dyDescent="0.2">
      <c r="A4976" s="1">
        <v>13283</v>
      </c>
      <c r="B4976" s="1" t="s">
        <v>14924</v>
      </c>
      <c r="D4976" s="2" t="s">
        <v>10027</v>
      </c>
      <c r="E4976" s="1" t="s">
        <v>10028</v>
      </c>
    </row>
    <row r="4977" spans="1:5" ht="22" customHeight="1" x14ac:dyDescent="0.2">
      <c r="A4977" s="1">
        <v>4153</v>
      </c>
      <c r="B4977" s="1" t="s">
        <v>5279</v>
      </c>
      <c r="C4977" s="1" t="s">
        <v>5280</v>
      </c>
      <c r="D4977" s="2" t="s">
        <v>5462</v>
      </c>
      <c r="E4977" s="1" t="s">
        <v>5463</v>
      </c>
    </row>
    <row r="4978" spans="1:5" ht="22" customHeight="1" x14ac:dyDescent="0.2">
      <c r="A4978" s="1">
        <v>6044</v>
      </c>
      <c r="B4978" s="1" t="s">
        <v>6928</v>
      </c>
      <c r="C4978" s="1" t="s">
        <v>3411</v>
      </c>
      <c r="D4978" s="2" t="s">
        <v>7047</v>
      </c>
      <c r="E4978" s="1" t="s">
        <v>7048</v>
      </c>
    </row>
    <row r="4979" spans="1:5" ht="22" customHeight="1" x14ac:dyDescent="0.2">
      <c r="A4979" s="1">
        <v>17682</v>
      </c>
      <c r="B4979" s="1" t="s">
        <v>18840</v>
      </c>
      <c r="C4979" s="1" t="s">
        <v>18841</v>
      </c>
      <c r="D4979" s="2" t="s">
        <v>18848</v>
      </c>
      <c r="E4979" s="1" t="s">
        <v>18849</v>
      </c>
    </row>
    <row r="4980" spans="1:5" ht="22" customHeight="1" x14ac:dyDescent="0.2">
      <c r="A4980" s="1">
        <v>17629</v>
      </c>
      <c r="B4980" s="1" t="s">
        <v>18840</v>
      </c>
      <c r="C4980" s="1" t="s">
        <v>18841</v>
      </c>
      <c r="D4980" s="2" t="s">
        <v>19085</v>
      </c>
      <c r="E4980" s="1" t="s">
        <v>19086</v>
      </c>
    </row>
    <row r="4981" spans="1:5" ht="22" customHeight="1" x14ac:dyDescent="0.2">
      <c r="A4981" s="1">
        <v>6019</v>
      </c>
      <c r="B4981" s="1" t="s">
        <v>6928</v>
      </c>
      <c r="C4981" s="1" t="s">
        <v>3411</v>
      </c>
      <c r="D4981" s="2" t="s">
        <v>7043</v>
      </c>
      <c r="E4981" s="1" t="s">
        <v>7044</v>
      </c>
    </row>
    <row r="4982" spans="1:5" ht="22" customHeight="1" x14ac:dyDescent="0.2">
      <c r="A4982" s="1">
        <v>8488</v>
      </c>
      <c r="B4982" s="1" t="s">
        <v>9960</v>
      </c>
      <c r="C4982" s="1" t="s">
        <v>9961</v>
      </c>
      <c r="D4982" s="2" t="s">
        <v>9978</v>
      </c>
      <c r="E4982" s="1" t="s">
        <v>9979</v>
      </c>
    </row>
    <row r="4983" spans="1:5" ht="22" customHeight="1" x14ac:dyDescent="0.2">
      <c r="A4983" s="1">
        <v>12943</v>
      </c>
      <c r="B4983" s="1" t="s">
        <v>14924</v>
      </c>
      <c r="D4983" s="2" t="s">
        <v>9978</v>
      </c>
      <c r="E4983" s="1" t="s">
        <v>9979</v>
      </c>
    </row>
    <row r="4984" spans="1:5" ht="22" customHeight="1" x14ac:dyDescent="0.2">
      <c r="A4984" s="1">
        <v>2297</v>
      </c>
      <c r="B4984" s="1" t="s">
        <v>3319</v>
      </c>
      <c r="C4984" s="1" t="s">
        <v>3320</v>
      </c>
      <c r="D4984" s="2" t="s">
        <v>3373</v>
      </c>
      <c r="E4984" s="1" t="s">
        <v>3374</v>
      </c>
    </row>
    <row r="4985" spans="1:5" ht="22" customHeight="1" x14ac:dyDescent="0.2">
      <c r="A4985" s="1">
        <v>6728</v>
      </c>
      <c r="B4985" s="1" t="s">
        <v>7882</v>
      </c>
      <c r="C4985" s="1" t="s">
        <v>7883</v>
      </c>
      <c r="D4985" s="2" t="s">
        <v>7891</v>
      </c>
      <c r="E4985" s="1" t="s">
        <v>3099</v>
      </c>
    </row>
    <row r="4986" spans="1:5" ht="22" customHeight="1" x14ac:dyDescent="0.2">
      <c r="A4986" s="1">
        <v>2076</v>
      </c>
      <c r="B4986" s="1" t="s">
        <v>2928</v>
      </c>
      <c r="C4986" s="1" t="s">
        <v>2929</v>
      </c>
      <c r="D4986" s="2" t="s">
        <v>3098</v>
      </c>
      <c r="E4986" s="1" t="s">
        <v>3099</v>
      </c>
    </row>
    <row r="4987" spans="1:5" ht="22" customHeight="1" x14ac:dyDescent="0.2">
      <c r="A4987" s="1">
        <v>8511</v>
      </c>
      <c r="B4987" s="1" t="s">
        <v>9960</v>
      </c>
      <c r="C4987" s="1" t="s">
        <v>9961</v>
      </c>
      <c r="D4987" s="2" t="s">
        <v>10009</v>
      </c>
      <c r="E4987" s="1" t="s">
        <v>10010</v>
      </c>
    </row>
    <row r="4988" spans="1:5" ht="22" customHeight="1" x14ac:dyDescent="0.2">
      <c r="A4988" s="1">
        <v>13217</v>
      </c>
      <c r="B4988" s="1" t="s">
        <v>14924</v>
      </c>
      <c r="D4988" s="2" t="s">
        <v>10009</v>
      </c>
      <c r="E4988" s="1" t="s">
        <v>10010</v>
      </c>
    </row>
    <row r="4989" spans="1:5" ht="22" customHeight="1" x14ac:dyDescent="0.2">
      <c r="A4989" s="1">
        <v>12077</v>
      </c>
      <c r="B4989" s="1" t="s">
        <v>14175</v>
      </c>
      <c r="C4989" s="1" t="s">
        <v>14176</v>
      </c>
      <c r="D4989" s="2" t="s">
        <v>14184</v>
      </c>
      <c r="E4989" s="1" t="s">
        <v>14185</v>
      </c>
    </row>
    <row r="4990" spans="1:5" ht="22" customHeight="1" x14ac:dyDescent="0.2">
      <c r="A4990" s="1">
        <v>5981</v>
      </c>
      <c r="B4990" s="1" t="s">
        <v>6928</v>
      </c>
      <c r="C4990" s="1" t="s">
        <v>3411</v>
      </c>
      <c r="D4990" s="2" t="s">
        <v>7169</v>
      </c>
      <c r="E4990" s="1" t="s">
        <v>4386</v>
      </c>
    </row>
    <row r="4991" spans="1:5" ht="22" customHeight="1" x14ac:dyDescent="0.2">
      <c r="A4991" s="1">
        <v>3411</v>
      </c>
      <c r="B4991" s="1" t="s">
        <v>4320</v>
      </c>
      <c r="C4991" s="1" t="s">
        <v>4321</v>
      </c>
      <c r="D4991" s="2" t="s">
        <v>4385</v>
      </c>
      <c r="E4991" s="1" t="s">
        <v>4386</v>
      </c>
    </row>
    <row r="4992" spans="1:5" ht="22" customHeight="1" x14ac:dyDescent="0.2">
      <c r="A4992" s="1">
        <v>17656</v>
      </c>
      <c r="B4992" s="1" t="s">
        <v>18840</v>
      </c>
      <c r="C4992" s="1" t="s">
        <v>18841</v>
      </c>
      <c r="D4992" s="2" t="s">
        <v>19087</v>
      </c>
      <c r="E4992" s="1" t="s">
        <v>19088</v>
      </c>
    </row>
    <row r="4993" spans="1:5" ht="22" customHeight="1" x14ac:dyDescent="0.2">
      <c r="A4993" s="1">
        <v>1618</v>
      </c>
      <c r="B4993" s="1" t="s">
        <v>2161</v>
      </c>
      <c r="C4993" s="1" t="s">
        <v>2162</v>
      </c>
      <c r="D4993" s="2" t="s">
        <v>2334</v>
      </c>
      <c r="E4993" s="1" t="s">
        <v>2045</v>
      </c>
    </row>
    <row r="4994" spans="1:5" ht="22" customHeight="1" x14ac:dyDescent="0.2">
      <c r="A4994" s="1">
        <v>1464</v>
      </c>
      <c r="B4994" s="1" t="s">
        <v>1997</v>
      </c>
      <c r="C4994" s="1" t="s">
        <v>1998</v>
      </c>
      <c r="D4994" s="2" t="s">
        <v>2044</v>
      </c>
      <c r="E4994" s="1" t="s">
        <v>2045</v>
      </c>
    </row>
    <row r="4995" spans="1:5" ht="22" customHeight="1" x14ac:dyDescent="0.2">
      <c r="A4995" s="1">
        <v>4417</v>
      </c>
      <c r="B4995" s="1" t="s">
        <v>5472</v>
      </c>
      <c r="C4995" s="1" t="s">
        <v>5473</v>
      </c>
      <c r="D4995" s="2" t="s">
        <v>5697</v>
      </c>
      <c r="E4995" s="1" t="s">
        <v>5698</v>
      </c>
    </row>
    <row r="4996" spans="1:5" ht="22" customHeight="1" x14ac:dyDescent="0.2">
      <c r="A4996" s="1">
        <v>11921</v>
      </c>
      <c r="B4996" s="1" t="s">
        <v>13914</v>
      </c>
      <c r="C4996" s="1" t="s">
        <v>13915</v>
      </c>
      <c r="D4996" s="2" t="s">
        <v>14042</v>
      </c>
      <c r="E4996" s="1" t="s">
        <v>5698</v>
      </c>
    </row>
    <row r="4997" spans="1:5" ht="22" customHeight="1" x14ac:dyDescent="0.2">
      <c r="A4997" s="1">
        <v>4418</v>
      </c>
      <c r="B4997" s="1" t="s">
        <v>5472</v>
      </c>
      <c r="C4997" s="1" t="s">
        <v>5473</v>
      </c>
      <c r="D4997" s="2" t="s">
        <v>5880</v>
      </c>
      <c r="E4997" s="1" t="s">
        <v>5698</v>
      </c>
    </row>
    <row r="4998" spans="1:5" ht="22" customHeight="1" x14ac:dyDescent="0.2">
      <c r="A4998" s="1">
        <v>2706</v>
      </c>
      <c r="B4998" s="1" t="s">
        <v>3530</v>
      </c>
      <c r="C4998" s="1" t="s">
        <v>3531</v>
      </c>
      <c r="D4998" s="2" t="s">
        <v>3554</v>
      </c>
      <c r="E4998" s="1" t="s">
        <v>3555</v>
      </c>
    </row>
    <row r="4999" spans="1:5" ht="22" customHeight="1" x14ac:dyDescent="0.2">
      <c r="A4999" s="1">
        <v>9266</v>
      </c>
      <c r="B4999" s="1" t="s">
        <v>10902</v>
      </c>
      <c r="C4999" s="1" t="s">
        <v>10903</v>
      </c>
      <c r="D4999" s="2" t="s">
        <v>10914</v>
      </c>
      <c r="E4999" s="1" t="s">
        <v>10915</v>
      </c>
    </row>
    <row r="5000" spans="1:5" ht="22" customHeight="1" x14ac:dyDescent="0.2">
      <c r="A5000" s="1">
        <v>4371</v>
      </c>
      <c r="B5000" s="1" t="s">
        <v>5472</v>
      </c>
      <c r="C5000" s="1" t="s">
        <v>5473</v>
      </c>
      <c r="D5000" s="2" t="s">
        <v>5744</v>
      </c>
      <c r="E5000" s="1" t="s">
        <v>5745</v>
      </c>
    </row>
    <row r="5001" spans="1:5" ht="22" customHeight="1" x14ac:dyDescent="0.2">
      <c r="A5001" s="1">
        <v>11902</v>
      </c>
      <c r="B5001" s="1" t="s">
        <v>13914</v>
      </c>
      <c r="C5001" s="1" t="s">
        <v>13915</v>
      </c>
      <c r="D5001" s="2" t="s">
        <v>14066</v>
      </c>
      <c r="E5001" s="1" t="s">
        <v>5745</v>
      </c>
    </row>
    <row r="5002" spans="1:5" ht="22" customHeight="1" x14ac:dyDescent="0.2">
      <c r="A5002" s="1">
        <v>4396</v>
      </c>
      <c r="B5002" s="1" t="s">
        <v>5472</v>
      </c>
      <c r="C5002" s="1" t="s">
        <v>5473</v>
      </c>
      <c r="D5002" s="2" t="s">
        <v>5904</v>
      </c>
      <c r="E5002" s="1" t="s">
        <v>5745</v>
      </c>
    </row>
    <row r="5003" spans="1:5" ht="22" customHeight="1" x14ac:dyDescent="0.2">
      <c r="A5003" s="1">
        <v>13274</v>
      </c>
      <c r="B5003" s="1" t="s">
        <v>14924</v>
      </c>
      <c r="D5003" s="2" t="s">
        <v>14979</v>
      </c>
      <c r="E5003" s="1" t="s">
        <v>12021</v>
      </c>
    </row>
    <row r="5004" spans="1:5" ht="22" customHeight="1" x14ac:dyDescent="0.2">
      <c r="A5004" s="1">
        <v>13767</v>
      </c>
      <c r="B5004" s="1" t="s">
        <v>14927</v>
      </c>
      <c r="C5004" s="1" t="s">
        <v>14928</v>
      </c>
      <c r="D5004" s="2" t="s">
        <v>14979</v>
      </c>
      <c r="E5004" s="1" t="s">
        <v>12021</v>
      </c>
    </row>
    <row r="5005" spans="1:5" ht="22" customHeight="1" x14ac:dyDescent="0.2">
      <c r="A5005" s="1">
        <v>13275</v>
      </c>
      <c r="B5005" s="1" t="s">
        <v>14924</v>
      </c>
      <c r="D5005" s="2" t="s">
        <v>16165</v>
      </c>
      <c r="E5005" s="1" t="s">
        <v>12021</v>
      </c>
    </row>
    <row r="5006" spans="1:5" ht="22" customHeight="1" x14ac:dyDescent="0.2">
      <c r="A5006" s="1">
        <v>14728</v>
      </c>
      <c r="B5006" s="1" t="s">
        <v>16103</v>
      </c>
      <c r="C5006" s="1" t="s">
        <v>16104</v>
      </c>
      <c r="D5006" s="2" t="s">
        <v>16165</v>
      </c>
      <c r="E5006" s="1" t="s">
        <v>12021</v>
      </c>
    </row>
    <row r="5007" spans="1:5" ht="22" customHeight="1" x14ac:dyDescent="0.2">
      <c r="A5007" s="1">
        <v>10043</v>
      </c>
      <c r="B5007" s="1" t="s">
        <v>11923</v>
      </c>
      <c r="C5007" s="1" t="s">
        <v>11924</v>
      </c>
      <c r="D5007" s="2" t="s">
        <v>12020</v>
      </c>
      <c r="E5007" s="1" t="s">
        <v>12021</v>
      </c>
    </row>
    <row r="5008" spans="1:5" ht="22" customHeight="1" x14ac:dyDescent="0.2">
      <c r="A5008" s="1">
        <v>4198</v>
      </c>
      <c r="B5008" s="1" t="s">
        <v>5279</v>
      </c>
      <c r="C5008" s="1" t="s">
        <v>5280</v>
      </c>
      <c r="D5008" s="2" t="s">
        <v>5464</v>
      </c>
      <c r="E5008" s="1" t="s">
        <v>5465</v>
      </c>
    </row>
    <row r="5009" spans="1:5" ht="22" customHeight="1" x14ac:dyDescent="0.2">
      <c r="A5009" s="1">
        <v>5942</v>
      </c>
      <c r="B5009" s="1" t="s">
        <v>6928</v>
      </c>
      <c r="C5009" s="1" t="s">
        <v>3411</v>
      </c>
      <c r="D5009" s="2" t="s">
        <v>7039</v>
      </c>
      <c r="E5009" s="1" t="s">
        <v>7040</v>
      </c>
    </row>
    <row r="5010" spans="1:5" ht="22" customHeight="1" x14ac:dyDescent="0.2">
      <c r="A5010" s="1">
        <v>6145</v>
      </c>
      <c r="B5010" s="1" t="s">
        <v>7259</v>
      </c>
      <c r="C5010" s="1" t="s">
        <v>7260</v>
      </c>
      <c r="D5010" s="2" t="s">
        <v>7268</v>
      </c>
      <c r="E5010" s="1" t="s">
        <v>7269</v>
      </c>
    </row>
    <row r="5011" spans="1:5" ht="22" customHeight="1" x14ac:dyDescent="0.2">
      <c r="A5011" s="1">
        <v>17756</v>
      </c>
      <c r="B5011" s="1" t="s">
        <v>18840</v>
      </c>
      <c r="C5011" s="1" t="s">
        <v>18841</v>
      </c>
      <c r="D5011" s="2" t="s">
        <v>19043</v>
      </c>
      <c r="E5011" s="1" t="s">
        <v>19044</v>
      </c>
    </row>
    <row r="5012" spans="1:5" ht="22" customHeight="1" x14ac:dyDescent="0.2">
      <c r="A5012" s="1">
        <v>17704</v>
      </c>
      <c r="B5012" s="1" t="s">
        <v>18840</v>
      </c>
      <c r="C5012" s="1" t="s">
        <v>18841</v>
      </c>
      <c r="D5012" s="2" t="s">
        <v>19138</v>
      </c>
      <c r="E5012" s="1" t="s">
        <v>19139</v>
      </c>
    </row>
    <row r="5013" spans="1:5" ht="22" customHeight="1" x14ac:dyDescent="0.2">
      <c r="A5013" s="1">
        <v>4375</v>
      </c>
      <c r="B5013" s="1" t="s">
        <v>5472</v>
      </c>
      <c r="C5013" s="1" t="s">
        <v>5473</v>
      </c>
      <c r="D5013" s="2" t="s">
        <v>5746</v>
      </c>
      <c r="E5013" s="1" t="s">
        <v>5747</v>
      </c>
    </row>
    <row r="5014" spans="1:5" ht="22" customHeight="1" x14ac:dyDescent="0.2">
      <c r="A5014" s="1">
        <v>11915</v>
      </c>
      <c r="B5014" s="1" t="s">
        <v>13914</v>
      </c>
      <c r="C5014" s="1" t="s">
        <v>13915</v>
      </c>
      <c r="D5014" s="2" t="s">
        <v>14067</v>
      </c>
      <c r="E5014" s="1" t="s">
        <v>5747</v>
      </c>
    </row>
    <row r="5015" spans="1:5" ht="22" customHeight="1" x14ac:dyDescent="0.2">
      <c r="A5015" s="1">
        <v>4409</v>
      </c>
      <c r="B5015" s="1" t="s">
        <v>5472</v>
      </c>
      <c r="C5015" s="1" t="s">
        <v>5473</v>
      </c>
      <c r="D5015" s="2" t="s">
        <v>5905</v>
      </c>
      <c r="E5015" s="1" t="s">
        <v>5747</v>
      </c>
    </row>
    <row r="5016" spans="1:5" ht="22" customHeight="1" x14ac:dyDescent="0.2">
      <c r="A5016" s="1">
        <v>6702</v>
      </c>
      <c r="B5016" s="1" t="s">
        <v>7882</v>
      </c>
      <c r="C5016" s="1" t="s">
        <v>7883</v>
      </c>
      <c r="D5016" s="2" t="s">
        <v>7925</v>
      </c>
      <c r="E5016" s="1" t="s">
        <v>2991</v>
      </c>
    </row>
    <row r="5017" spans="1:5" ht="22" customHeight="1" x14ac:dyDescent="0.2">
      <c r="A5017" s="1">
        <v>2009</v>
      </c>
      <c r="B5017" s="1" t="s">
        <v>2928</v>
      </c>
      <c r="C5017" s="1" t="s">
        <v>2929</v>
      </c>
      <c r="D5017" s="2" t="s">
        <v>2990</v>
      </c>
      <c r="E5017" s="1" t="s">
        <v>2991</v>
      </c>
    </row>
    <row r="5018" spans="1:5" ht="22" customHeight="1" x14ac:dyDescent="0.2">
      <c r="A5018" s="1">
        <v>4377</v>
      </c>
      <c r="B5018" s="1" t="s">
        <v>5472</v>
      </c>
      <c r="C5018" s="1" t="s">
        <v>5473</v>
      </c>
      <c r="D5018" s="2" t="s">
        <v>5748</v>
      </c>
      <c r="E5018" s="1" t="s">
        <v>5749</v>
      </c>
    </row>
    <row r="5019" spans="1:5" ht="22" customHeight="1" x14ac:dyDescent="0.2">
      <c r="A5019" s="1">
        <v>11914</v>
      </c>
      <c r="B5019" s="1" t="s">
        <v>13914</v>
      </c>
      <c r="C5019" s="1" t="s">
        <v>13915</v>
      </c>
      <c r="D5019" s="2" t="s">
        <v>14068</v>
      </c>
      <c r="E5019" s="1" t="s">
        <v>5749</v>
      </c>
    </row>
    <row r="5020" spans="1:5" ht="22" customHeight="1" x14ac:dyDescent="0.2">
      <c r="A5020" s="1">
        <v>4408</v>
      </c>
      <c r="B5020" s="1" t="s">
        <v>5472</v>
      </c>
      <c r="C5020" s="1" t="s">
        <v>5473</v>
      </c>
      <c r="D5020" s="2" t="s">
        <v>5906</v>
      </c>
      <c r="E5020" s="1" t="s">
        <v>5749</v>
      </c>
    </row>
    <row r="5021" spans="1:5" ht="22" customHeight="1" x14ac:dyDescent="0.2">
      <c r="A5021" s="1">
        <v>17411</v>
      </c>
      <c r="B5021" s="1" t="s">
        <v>18613</v>
      </c>
      <c r="C5021" s="1" t="s">
        <v>18614</v>
      </c>
      <c r="D5021" s="2" t="s">
        <v>18651</v>
      </c>
      <c r="E5021" s="1" t="s">
        <v>18652</v>
      </c>
    </row>
    <row r="5022" spans="1:5" ht="22" customHeight="1" x14ac:dyDescent="0.2">
      <c r="A5022" s="1">
        <v>3215</v>
      </c>
      <c r="B5022" s="1" t="s">
        <v>4094</v>
      </c>
      <c r="C5022" s="1" t="s">
        <v>4095</v>
      </c>
      <c r="D5022" s="2" t="s">
        <v>4154</v>
      </c>
      <c r="E5022" s="1" t="s">
        <v>4155</v>
      </c>
    </row>
    <row r="5023" spans="1:5" ht="22" customHeight="1" x14ac:dyDescent="0.2">
      <c r="A5023" s="1">
        <v>1506</v>
      </c>
      <c r="B5023" s="1" t="s">
        <v>1997</v>
      </c>
      <c r="C5023" s="1" t="s">
        <v>1998</v>
      </c>
      <c r="D5023" s="2" t="s">
        <v>2124</v>
      </c>
      <c r="E5023" s="1" t="s">
        <v>2125</v>
      </c>
    </row>
    <row r="5024" spans="1:5" ht="22" customHeight="1" x14ac:dyDescent="0.2">
      <c r="A5024" s="1">
        <v>1820</v>
      </c>
      <c r="B5024" s="1" t="s">
        <v>2161</v>
      </c>
      <c r="C5024" s="1" t="s">
        <v>2162</v>
      </c>
      <c r="D5024" s="2" t="s">
        <v>2124</v>
      </c>
      <c r="E5024" s="1" t="s">
        <v>2125</v>
      </c>
    </row>
    <row r="5025" spans="1:5" ht="22" customHeight="1" x14ac:dyDescent="0.2">
      <c r="A5025" s="1">
        <v>2304</v>
      </c>
      <c r="B5025" s="1" t="s">
        <v>3319</v>
      </c>
      <c r="C5025" s="1" t="s">
        <v>3320</v>
      </c>
      <c r="D5025" s="2" t="s">
        <v>3375</v>
      </c>
      <c r="E5025" s="1" t="s">
        <v>3376</v>
      </c>
    </row>
    <row r="5026" spans="1:5" ht="22" customHeight="1" x14ac:dyDescent="0.2">
      <c r="A5026" s="1">
        <v>7740</v>
      </c>
      <c r="B5026" s="1" t="s">
        <v>9149</v>
      </c>
      <c r="C5026" s="1" t="s">
        <v>9150</v>
      </c>
      <c r="D5026" s="2" t="s">
        <v>9175</v>
      </c>
      <c r="E5026" s="1" t="s">
        <v>5700</v>
      </c>
    </row>
    <row r="5027" spans="1:5" ht="22" customHeight="1" x14ac:dyDescent="0.2">
      <c r="A5027" s="1">
        <v>7741</v>
      </c>
      <c r="B5027" s="1" t="s">
        <v>9149</v>
      </c>
      <c r="C5027" s="1" t="s">
        <v>9150</v>
      </c>
      <c r="D5027" s="2" t="s">
        <v>9175</v>
      </c>
      <c r="E5027" s="1" t="s">
        <v>5700</v>
      </c>
    </row>
    <row r="5028" spans="1:5" ht="22" customHeight="1" x14ac:dyDescent="0.2">
      <c r="A5028" s="1">
        <v>4257</v>
      </c>
      <c r="B5028" s="1" t="s">
        <v>5472</v>
      </c>
      <c r="C5028" s="1" t="s">
        <v>5473</v>
      </c>
      <c r="D5028" s="2" t="s">
        <v>5699</v>
      </c>
      <c r="E5028" s="1" t="s">
        <v>5700</v>
      </c>
    </row>
    <row r="5029" spans="1:5" ht="22" customHeight="1" x14ac:dyDescent="0.2">
      <c r="A5029" s="1">
        <v>11841</v>
      </c>
      <c r="B5029" s="1" t="s">
        <v>13914</v>
      </c>
      <c r="C5029" s="1" t="s">
        <v>13915</v>
      </c>
      <c r="D5029" s="2" t="s">
        <v>14043</v>
      </c>
      <c r="E5029" s="1" t="s">
        <v>5700</v>
      </c>
    </row>
    <row r="5030" spans="1:5" ht="22" customHeight="1" x14ac:dyDescent="0.2">
      <c r="A5030" s="1">
        <v>4258</v>
      </c>
      <c r="B5030" s="1" t="s">
        <v>5472</v>
      </c>
      <c r="C5030" s="1" t="s">
        <v>5473</v>
      </c>
      <c r="D5030" s="2" t="s">
        <v>5881</v>
      </c>
      <c r="E5030" s="1" t="s">
        <v>5700</v>
      </c>
    </row>
    <row r="5031" spans="1:5" ht="22" customHeight="1" x14ac:dyDescent="0.2">
      <c r="A5031" s="1">
        <v>17426</v>
      </c>
      <c r="B5031" s="1" t="s">
        <v>18613</v>
      </c>
      <c r="C5031" s="1" t="s">
        <v>18614</v>
      </c>
      <c r="D5031" s="2" t="s">
        <v>18674</v>
      </c>
      <c r="E5031" s="1" t="s">
        <v>18675</v>
      </c>
    </row>
    <row r="5032" spans="1:5" ht="22" customHeight="1" x14ac:dyDescent="0.2">
      <c r="A5032" s="1">
        <v>17421</v>
      </c>
      <c r="B5032" s="1" t="s">
        <v>18613</v>
      </c>
      <c r="C5032" s="1" t="s">
        <v>18614</v>
      </c>
      <c r="D5032" s="2" t="s">
        <v>18666</v>
      </c>
      <c r="E5032" s="1" t="s">
        <v>18667</v>
      </c>
    </row>
    <row r="5033" spans="1:5" ht="22" customHeight="1" x14ac:dyDescent="0.2">
      <c r="A5033" s="1">
        <v>2306</v>
      </c>
      <c r="B5033" s="1" t="s">
        <v>3319</v>
      </c>
      <c r="C5033" s="1" t="s">
        <v>3320</v>
      </c>
      <c r="D5033" s="2" t="s">
        <v>3377</v>
      </c>
      <c r="E5033" s="1" t="s">
        <v>18667</v>
      </c>
    </row>
    <row r="5034" spans="1:5" ht="22" customHeight="1" x14ac:dyDescent="0.2">
      <c r="A5034" s="1">
        <v>8518</v>
      </c>
      <c r="B5034" s="1" t="s">
        <v>9960</v>
      </c>
      <c r="C5034" s="1" t="s">
        <v>9961</v>
      </c>
      <c r="D5034" s="2" t="s">
        <v>10023</v>
      </c>
      <c r="E5034" s="1" t="s">
        <v>10024</v>
      </c>
    </row>
    <row r="5035" spans="1:5" ht="22" customHeight="1" x14ac:dyDescent="0.2">
      <c r="A5035" s="1">
        <v>13266</v>
      </c>
      <c r="B5035" s="1" t="s">
        <v>14924</v>
      </c>
      <c r="D5035" s="2" t="s">
        <v>10023</v>
      </c>
      <c r="E5035" s="1" t="s">
        <v>10024</v>
      </c>
    </row>
    <row r="5036" spans="1:5" ht="22" customHeight="1" x14ac:dyDescent="0.2">
      <c r="A5036" s="1">
        <v>2373</v>
      </c>
      <c r="B5036" s="1" t="s">
        <v>3382</v>
      </c>
      <c r="C5036" s="1" t="s">
        <v>3383</v>
      </c>
      <c r="D5036" s="2" t="s">
        <v>3485</v>
      </c>
      <c r="E5036" s="1" t="s">
        <v>3486</v>
      </c>
    </row>
    <row r="5037" spans="1:5" ht="22" customHeight="1" x14ac:dyDescent="0.2">
      <c r="A5037" s="1">
        <v>3198</v>
      </c>
      <c r="B5037" s="1" t="s">
        <v>4094</v>
      </c>
      <c r="C5037" s="1" t="s">
        <v>4095</v>
      </c>
      <c r="D5037" s="2" t="s">
        <v>4156</v>
      </c>
      <c r="E5037" s="1" t="s">
        <v>4157</v>
      </c>
    </row>
    <row r="5038" spans="1:5" ht="22" customHeight="1" x14ac:dyDescent="0.2">
      <c r="A5038" s="1">
        <v>8309</v>
      </c>
      <c r="B5038" s="1" t="s">
        <v>9718</v>
      </c>
      <c r="C5038" s="1" t="s">
        <v>9719</v>
      </c>
      <c r="D5038" s="2" t="s">
        <v>9786</v>
      </c>
      <c r="E5038" s="1" t="s">
        <v>21439</v>
      </c>
    </row>
    <row r="5039" spans="1:5" ht="22" customHeight="1" x14ac:dyDescent="0.2">
      <c r="A5039" s="1">
        <v>16798</v>
      </c>
      <c r="B5039" s="1" t="s">
        <v>17979</v>
      </c>
      <c r="C5039" s="1" t="s">
        <v>17980</v>
      </c>
      <c r="D5039" s="2" t="s">
        <v>18073</v>
      </c>
      <c r="E5039" s="1" t="s">
        <v>18074</v>
      </c>
    </row>
    <row r="5040" spans="1:5" ht="22" customHeight="1" x14ac:dyDescent="0.2">
      <c r="A5040" s="1">
        <v>12851</v>
      </c>
      <c r="B5040" s="1" t="s">
        <v>14924</v>
      </c>
      <c r="D5040" s="2" t="s">
        <v>15084</v>
      </c>
      <c r="E5040" s="1" t="s">
        <v>15085</v>
      </c>
    </row>
    <row r="5041" spans="1:8" ht="22" customHeight="1" x14ac:dyDescent="0.2">
      <c r="A5041" s="1">
        <v>13700</v>
      </c>
      <c r="B5041" s="1" t="s">
        <v>14927</v>
      </c>
      <c r="C5041" s="1" t="s">
        <v>14928</v>
      </c>
      <c r="D5041" s="2" t="s">
        <v>15084</v>
      </c>
      <c r="E5041" s="1" t="s">
        <v>15085</v>
      </c>
    </row>
    <row r="5042" spans="1:8" ht="22" customHeight="1" x14ac:dyDescent="0.2">
      <c r="A5042" s="1">
        <v>16751</v>
      </c>
      <c r="B5042" s="1" t="s">
        <v>17979</v>
      </c>
      <c r="C5042" s="1" t="s">
        <v>17980</v>
      </c>
      <c r="D5042" s="2" t="s">
        <v>17998</v>
      </c>
      <c r="E5042" s="1" t="s">
        <v>15085</v>
      </c>
    </row>
    <row r="5043" spans="1:8" ht="22" customHeight="1" x14ac:dyDescent="0.2">
      <c r="A5043" s="1">
        <v>13270</v>
      </c>
      <c r="B5043" s="1" t="s">
        <v>14924</v>
      </c>
      <c r="D5043" s="2" t="s">
        <v>15109</v>
      </c>
      <c r="E5043" s="1" t="s">
        <v>15110</v>
      </c>
    </row>
    <row r="5044" spans="1:8" ht="22" customHeight="1" x14ac:dyDescent="0.2">
      <c r="A5044" s="1">
        <v>13766</v>
      </c>
      <c r="B5044" s="1" t="s">
        <v>14927</v>
      </c>
      <c r="C5044" s="1" t="s">
        <v>14928</v>
      </c>
      <c r="D5044" s="2" t="s">
        <v>15109</v>
      </c>
      <c r="E5044" s="1" t="s">
        <v>15110</v>
      </c>
    </row>
    <row r="5045" spans="1:8" ht="22" customHeight="1" x14ac:dyDescent="0.2">
      <c r="A5045" s="1">
        <v>16800</v>
      </c>
      <c r="B5045" s="1" t="s">
        <v>17979</v>
      </c>
      <c r="C5045" s="1" t="s">
        <v>17980</v>
      </c>
      <c r="D5045" s="2" t="s">
        <v>18076</v>
      </c>
      <c r="E5045" s="1" t="s">
        <v>18077</v>
      </c>
    </row>
    <row r="5046" spans="1:8" ht="22" customHeight="1" x14ac:dyDescent="0.2">
      <c r="A5046" s="1">
        <v>4982</v>
      </c>
      <c r="B5046" s="1" t="s">
        <v>6035</v>
      </c>
      <c r="C5046" s="1" t="s">
        <v>6036</v>
      </c>
      <c r="D5046" s="2" t="s">
        <v>6060</v>
      </c>
      <c r="E5046" s="1" t="s">
        <v>6061</v>
      </c>
    </row>
    <row r="5047" spans="1:8" ht="22" customHeight="1" x14ac:dyDescent="0.2">
      <c r="A5047" s="1">
        <v>8048</v>
      </c>
      <c r="B5047" s="1" t="s">
        <v>9452</v>
      </c>
      <c r="C5047" s="1" t="s">
        <v>9453</v>
      </c>
      <c r="D5047" s="2" t="s">
        <v>9560</v>
      </c>
      <c r="E5047" s="1" t="s">
        <v>9561</v>
      </c>
    </row>
    <row r="5048" spans="1:8" ht="22" customHeight="1" x14ac:dyDescent="0.2">
      <c r="A5048" s="1">
        <v>10814</v>
      </c>
      <c r="B5048" s="1" t="s">
        <v>12831</v>
      </c>
      <c r="C5048" s="1" t="s">
        <v>12832</v>
      </c>
      <c r="D5048" s="2" t="s">
        <v>12888</v>
      </c>
      <c r="E5048" s="1" t="s">
        <v>12889</v>
      </c>
    </row>
    <row r="5049" spans="1:8" ht="22" customHeight="1" x14ac:dyDescent="0.2">
      <c r="A5049" s="1">
        <v>10859</v>
      </c>
      <c r="B5049" s="1" t="s">
        <v>12909</v>
      </c>
      <c r="C5049" s="1" t="s">
        <v>12910</v>
      </c>
      <c r="D5049" s="2" t="s">
        <v>12938</v>
      </c>
      <c r="E5049" s="1" t="s">
        <v>12889</v>
      </c>
    </row>
    <row r="5050" spans="1:8" ht="22" customHeight="1" x14ac:dyDescent="0.2">
      <c r="A5050" s="1">
        <v>10805</v>
      </c>
      <c r="B5050" s="1" t="s">
        <v>12831</v>
      </c>
      <c r="C5050" s="1" t="s">
        <v>12832</v>
      </c>
      <c r="D5050" s="2" t="s">
        <v>12890</v>
      </c>
      <c r="E5050" s="1" t="s">
        <v>12891</v>
      </c>
    </row>
    <row r="5051" spans="1:8" ht="22" customHeight="1" x14ac:dyDescent="0.2">
      <c r="A5051" s="1">
        <v>10850</v>
      </c>
      <c r="B5051" s="1" t="s">
        <v>12909</v>
      </c>
      <c r="C5051" s="1" t="s">
        <v>12910</v>
      </c>
      <c r="D5051" s="2" t="s">
        <v>12929</v>
      </c>
      <c r="E5051" s="1" t="s">
        <v>12891</v>
      </c>
    </row>
    <row r="5052" spans="1:8" ht="22" customHeight="1" x14ac:dyDescent="0.2">
      <c r="A5052" s="1">
        <v>16513</v>
      </c>
      <c r="B5052" s="1" t="s">
        <v>17629</v>
      </c>
      <c r="C5052" s="1" t="s">
        <v>17630</v>
      </c>
      <c r="D5052" s="2" t="s">
        <v>17688</v>
      </c>
      <c r="E5052" s="4" t="s">
        <v>17689</v>
      </c>
      <c r="F5052" s="4"/>
      <c r="G5052" s="4"/>
      <c r="H5052" s="4"/>
    </row>
    <row r="5053" spans="1:8" ht="22" customHeight="1" x14ac:dyDescent="0.2">
      <c r="A5053" s="1">
        <v>16760</v>
      </c>
      <c r="B5053" s="1" t="s">
        <v>17979</v>
      </c>
      <c r="C5053" s="1" t="s">
        <v>17980</v>
      </c>
      <c r="D5053" s="2" t="s">
        <v>18011</v>
      </c>
      <c r="E5053" s="1" t="s">
        <v>18012</v>
      </c>
    </row>
    <row r="5054" spans="1:8" ht="22" customHeight="1" x14ac:dyDescent="0.2">
      <c r="A5054" s="1">
        <v>10801</v>
      </c>
      <c r="B5054" s="1" t="s">
        <v>12831</v>
      </c>
      <c r="C5054" s="1" t="s">
        <v>12832</v>
      </c>
      <c r="D5054" s="2" t="s">
        <v>12892</v>
      </c>
      <c r="E5054" s="1" t="s">
        <v>12893</v>
      </c>
    </row>
    <row r="5055" spans="1:8" ht="22" customHeight="1" x14ac:dyDescent="0.2">
      <c r="A5055" s="1">
        <v>10846</v>
      </c>
      <c r="B5055" s="1" t="s">
        <v>12909</v>
      </c>
      <c r="C5055" s="1" t="s">
        <v>12910</v>
      </c>
      <c r="D5055" s="2" t="s">
        <v>12923</v>
      </c>
      <c r="E5055" s="1" t="s">
        <v>12893</v>
      </c>
    </row>
    <row r="5056" spans="1:8" ht="22" customHeight="1" x14ac:dyDescent="0.2">
      <c r="A5056" s="1">
        <v>10790</v>
      </c>
      <c r="B5056" s="1" t="s">
        <v>12807</v>
      </c>
      <c r="C5056" s="1" t="s">
        <v>12808</v>
      </c>
      <c r="D5056" s="2" t="s">
        <v>12820</v>
      </c>
      <c r="E5056" s="1" t="s">
        <v>12821</v>
      </c>
    </row>
    <row r="5057" spans="1:5" ht="22" customHeight="1" x14ac:dyDescent="0.2">
      <c r="A5057" s="1">
        <v>10791</v>
      </c>
      <c r="B5057" s="1" t="s">
        <v>12807</v>
      </c>
      <c r="C5057" s="1" t="s">
        <v>12808</v>
      </c>
      <c r="D5057" s="2" t="s">
        <v>12822</v>
      </c>
      <c r="E5057" s="1" t="s">
        <v>12821</v>
      </c>
    </row>
    <row r="5058" spans="1:5" ht="22" customHeight="1" x14ac:dyDescent="0.2">
      <c r="A5058" s="1">
        <v>11595</v>
      </c>
      <c r="B5058" s="1" t="s">
        <v>13443</v>
      </c>
      <c r="C5058" s="1" t="s">
        <v>13444</v>
      </c>
      <c r="D5058" s="2" t="s">
        <v>13605</v>
      </c>
      <c r="E5058" s="1" t="s">
        <v>13606</v>
      </c>
    </row>
    <row r="5059" spans="1:5" ht="22" customHeight="1" x14ac:dyDescent="0.2">
      <c r="A5059" s="1">
        <v>4956</v>
      </c>
      <c r="B5059" s="1" t="s">
        <v>6035</v>
      </c>
      <c r="C5059" s="1" t="s">
        <v>6036</v>
      </c>
      <c r="D5059" s="2" t="s">
        <v>6062</v>
      </c>
      <c r="E5059" s="1" t="s">
        <v>21440</v>
      </c>
    </row>
    <row r="5060" spans="1:5" ht="22" customHeight="1" x14ac:dyDescent="0.2">
      <c r="A5060" s="1">
        <v>4966</v>
      </c>
      <c r="B5060" s="1" t="s">
        <v>6035</v>
      </c>
      <c r="C5060" s="1" t="s">
        <v>6036</v>
      </c>
      <c r="D5060" s="2" t="s">
        <v>6063</v>
      </c>
      <c r="E5060" s="1" t="s">
        <v>6064</v>
      </c>
    </row>
    <row r="5061" spans="1:5" ht="22" customHeight="1" x14ac:dyDescent="0.2">
      <c r="A5061" s="1">
        <v>10811</v>
      </c>
      <c r="B5061" s="1" t="s">
        <v>12831</v>
      </c>
      <c r="C5061" s="1" t="s">
        <v>12832</v>
      </c>
      <c r="D5061" s="2" t="s">
        <v>12894</v>
      </c>
      <c r="E5061" s="1" t="s">
        <v>12895</v>
      </c>
    </row>
    <row r="5062" spans="1:5" ht="22" customHeight="1" x14ac:dyDescent="0.2">
      <c r="A5062" s="1">
        <v>10856</v>
      </c>
      <c r="B5062" s="1" t="s">
        <v>12909</v>
      </c>
      <c r="C5062" s="1" t="s">
        <v>12910</v>
      </c>
      <c r="D5062" s="2" t="s">
        <v>12935</v>
      </c>
      <c r="E5062" s="1" t="s">
        <v>12895</v>
      </c>
    </row>
    <row r="5063" spans="1:5" ht="22" customHeight="1" x14ac:dyDescent="0.2">
      <c r="A5063" s="1">
        <v>13341</v>
      </c>
      <c r="B5063" s="1" t="s">
        <v>14924</v>
      </c>
      <c r="D5063" s="2" t="s">
        <v>15119</v>
      </c>
      <c r="E5063" s="1" t="s">
        <v>15120</v>
      </c>
    </row>
    <row r="5064" spans="1:5" ht="22" customHeight="1" x14ac:dyDescent="0.2">
      <c r="A5064" s="1">
        <v>13776</v>
      </c>
      <c r="B5064" s="1" t="s">
        <v>14927</v>
      </c>
      <c r="C5064" s="1" t="s">
        <v>14928</v>
      </c>
      <c r="D5064" s="2" t="s">
        <v>15119</v>
      </c>
      <c r="E5064" s="1" t="s">
        <v>15120</v>
      </c>
    </row>
    <row r="5065" spans="1:5" ht="22" customHeight="1" x14ac:dyDescent="0.2">
      <c r="A5065" s="1">
        <v>6847</v>
      </c>
      <c r="B5065" s="1" t="s">
        <v>7953</v>
      </c>
      <c r="C5065" s="1" t="s">
        <v>7954</v>
      </c>
      <c r="D5065" s="2" t="s">
        <v>8007</v>
      </c>
      <c r="E5065" s="1" t="s">
        <v>2299</v>
      </c>
    </row>
    <row r="5066" spans="1:5" ht="22" customHeight="1" x14ac:dyDescent="0.2">
      <c r="A5066" s="1">
        <v>1598</v>
      </c>
      <c r="B5066" s="1" t="s">
        <v>2161</v>
      </c>
      <c r="C5066" s="1" t="s">
        <v>2162</v>
      </c>
      <c r="D5066" s="2" t="s">
        <v>2298</v>
      </c>
      <c r="E5066" s="1" t="s">
        <v>2299</v>
      </c>
    </row>
    <row r="5067" spans="1:5" ht="22" customHeight="1" x14ac:dyDescent="0.2">
      <c r="A5067" s="1">
        <v>6848</v>
      </c>
      <c r="B5067" s="1" t="s">
        <v>7953</v>
      </c>
      <c r="C5067" s="1" t="s">
        <v>7954</v>
      </c>
      <c r="D5067" s="2" t="s">
        <v>8551</v>
      </c>
      <c r="E5067" s="1" t="s">
        <v>2299</v>
      </c>
    </row>
    <row r="5068" spans="1:5" ht="22" customHeight="1" x14ac:dyDescent="0.2">
      <c r="A5068" s="1">
        <v>4969</v>
      </c>
      <c r="B5068" s="1" t="s">
        <v>6035</v>
      </c>
      <c r="C5068" s="1" t="s">
        <v>6036</v>
      </c>
      <c r="D5068" s="2" t="s">
        <v>6065</v>
      </c>
      <c r="E5068" s="1" t="s">
        <v>6066</v>
      </c>
    </row>
    <row r="5069" spans="1:5" ht="22" customHeight="1" x14ac:dyDescent="0.2">
      <c r="A5069" s="1">
        <v>1626</v>
      </c>
      <c r="B5069" s="1" t="s">
        <v>2161</v>
      </c>
      <c r="C5069" s="1" t="s">
        <v>2162</v>
      </c>
      <c r="D5069" s="2" t="s">
        <v>2346</v>
      </c>
      <c r="E5069" s="1" t="s">
        <v>2347</v>
      </c>
    </row>
    <row r="5070" spans="1:5" ht="22" customHeight="1" x14ac:dyDescent="0.2">
      <c r="A5070" s="1">
        <v>6892</v>
      </c>
      <c r="B5070" s="1" t="s">
        <v>7953</v>
      </c>
      <c r="C5070" s="1" t="s">
        <v>7954</v>
      </c>
      <c r="D5070" s="2" t="s">
        <v>8032</v>
      </c>
      <c r="E5070" s="1" t="s">
        <v>2347</v>
      </c>
    </row>
    <row r="5071" spans="1:5" ht="22" customHeight="1" x14ac:dyDescent="0.2">
      <c r="A5071" s="1">
        <v>6893</v>
      </c>
      <c r="B5071" s="1" t="s">
        <v>7953</v>
      </c>
      <c r="C5071" s="1" t="s">
        <v>7954</v>
      </c>
      <c r="D5071" s="2" t="s">
        <v>8490</v>
      </c>
      <c r="E5071" s="1" t="s">
        <v>2347</v>
      </c>
    </row>
    <row r="5072" spans="1:5" ht="22" customHeight="1" x14ac:dyDescent="0.2">
      <c r="A5072" s="1">
        <v>4957</v>
      </c>
      <c r="B5072" s="1" t="s">
        <v>6035</v>
      </c>
      <c r="C5072" s="1" t="s">
        <v>6036</v>
      </c>
      <c r="D5072" s="2" t="s">
        <v>6067</v>
      </c>
      <c r="E5072" s="1" t="s">
        <v>2347</v>
      </c>
    </row>
    <row r="5073" spans="1:8" ht="22" customHeight="1" x14ac:dyDescent="0.2">
      <c r="A5073" s="1">
        <v>6798</v>
      </c>
      <c r="B5073" s="1" t="s">
        <v>7953</v>
      </c>
      <c r="C5073" s="1" t="s">
        <v>7954</v>
      </c>
      <c r="D5073" s="2" t="s">
        <v>8399</v>
      </c>
      <c r="E5073" s="1" t="s">
        <v>8400</v>
      </c>
    </row>
    <row r="5074" spans="1:8" ht="22" customHeight="1" x14ac:dyDescent="0.2">
      <c r="A5074" s="1">
        <v>6936</v>
      </c>
      <c r="B5074" s="1" t="s">
        <v>7953</v>
      </c>
      <c r="C5074" s="1" t="s">
        <v>7954</v>
      </c>
      <c r="D5074" s="2" t="s">
        <v>8055</v>
      </c>
      <c r="E5074" s="1" t="s">
        <v>2403</v>
      </c>
    </row>
    <row r="5075" spans="1:8" ht="22" customHeight="1" x14ac:dyDescent="0.2">
      <c r="A5075" s="1">
        <v>1657</v>
      </c>
      <c r="B5075" s="1" t="s">
        <v>2161</v>
      </c>
      <c r="C5075" s="1" t="s">
        <v>2162</v>
      </c>
      <c r="D5075" s="2" t="s">
        <v>2402</v>
      </c>
      <c r="E5075" s="1" t="s">
        <v>2403</v>
      </c>
    </row>
    <row r="5076" spans="1:8" ht="22" customHeight="1" x14ac:dyDescent="0.2">
      <c r="A5076" s="1">
        <v>6937</v>
      </c>
      <c r="B5076" s="1" t="s">
        <v>7953</v>
      </c>
      <c r="C5076" s="1" t="s">
        <v>7954</v>
      </c>
      <c r="D5076" s="2" t="s">
        <v>8324</v>
      </c>
      <c r="E5076" s="1" t="s">
        <v>2403</v>
      </c>
    </row>
    <row r="5077" spans="1:8" ht="22" customHeight="1" x14ac:dyDescent="0.2">
      <c r="A5077" s="1">
        <v>1844</v>
      </c>
      <c r="B5077" s="1" t="s">
        <v>2161</v>
      </c>
      <c r="C5077" s="1" t="s">
        <v>2162</v>
      </c>
      <c r="D5077" s="2" t="s">
        <v>2752</v>
      </c>
      <c r="E5077" s="1" t="s">
        <v>2753</v>
      </c>
    </row>
    <row r="5078" spans="1:8" ht="22" customHeight="1" x14ac:dyDescent="0.2">
      <c r="A5078" s="1">
        <v>7214</v>
      </c>
      <c r="B5078" s="1" t="s">
        <v>7953</v>
      </c>
      <c r="C5078" s="1" t="s">
        <v>7954</v>
      </c>
      <c r="D5078" s="2" t="s">
        <v>2752</v>
      </c>
      <c r="E5078" s="1" t="s">
        <v>2753</v>
      </c>
    </row>
    <row r="5079" spans="1:8" ht="22" customHeight="1" x14ac:dyDescent="0.2">
      <c r="A5079" s="1">
        <v>1834</v>
      </c>
      <c r="B5079" s="1" t="s">
        <v>2161</v>
      </c>
      <c r="C5079" s="1" t="s">
        <v>2162</v>
      </c>
      <c r="D5079" s="2" t="s">
        <v>2733</v>
      </c>
      <c r="E5079" s="1" t="s">
        <v>2734</v>
      </c>
    </row>
    <row r="5080" spans="1:8" ht="22" customHeight="1" x14ac:dyDescent="0.2">
      <c r="A5080" s="1">
        <v>7197</v>
      </c>
      <c r="B5080" s="1" t="s">
        <v>7953</v>
      </c>
      <c r="C5080" s="1" t="s">
        <v>7954</v>
      </c>
      <c r="D5080" s="2" t="s">
        <v>8363</v>
      </c>
      <c r="E5080" s="1" t="s">
        <v>2734</v>
      </c>
    </row>
    <row r="5081" spans="1:8" ht="22" customHeight="1" x14ac:dyDescent="0.2">
      <c r="A5081" s="1">
        <v>16626</v>
      </c>
      <c r="B5081" s="1" t="s">
        <v>17804</v>
      </c>
      <c r="C5081" s="1" t="s">
        <v>17805</v>
      </c>
      <c r="D5081" s="2" t="s">
        <v>17877</v>
      </c>
      <c r="E5081" s="1" t="s">
        <v>17878</v>
      </c>
    </row>
    <row r="5082" spans="1:8" ht="22" customHeight="1" x14ac:dyDescent="0.2">
      <c r="A5082" s="1">
        <v>14389</v>
      </c>
      <c r="B5082" s="1" t="s">
        <v>15767</v>
      </c>
      <c r="C5082" s="1" t="s">
        <v>15768</v>
      </c>
      <c r="D5082" s="2" t="s">
        <v>15805</v>
      </c>
      <c r="E5082" s="1" t="s">
        <v>15806</v>
      </c>
    </row>
    <row r="5083" spans="1:8" ht="22" customHeight="1" x14ac:dyDescent="0.2">
      <c r="A5083" s="1">
        <v>9413</v>
      </c>
      <c r="B5083" s="1" t="s">
        <v>10937</v>
      </c>
      <c r="C5083" s="1" t="s">
        <v>10938</v>
      </c>
      <c r="D5083" s="2" t="s">
        <v>11087</v>
      </c>
      <c r="E5083" s="4" t="s">
        <v>11088</v>
      </c>
      <c r="F5083" s="4"/>
      <c r="G5083" s="4"/>
      <c r="H5083" s="4"/>
    </row>
    <row r="5084" spans="1:8" ht="22" customHeight="1" x14ac:dyDescent="0.2">
      <c r="A5084" s="1">
        <v>16503</v>
      </c>
      <c r="B5084" s="1" t="s">
        <v>17629</v>
      </c>
      <c r="C5084" s="1" t="s">
        <v>17630</v>
      </c>
      <c r="D5084" s="2" t="s">
        <v>17671</v>
      </c>
      <c r="E5084" s="1" t="s">
        <v>17672</v>
      </c>
    </row>
    <row r="5085" spans="1:8" ht="22" customHeight="1" x14ac:dyDescent="0.2">
      <c r="A5085" s="1">
        <v>6964</v>
      </c>
      <c r="B5085" s="1" t="s">
        <v>7953</v>
      </c>
      <c r="C5085" s="1" t="s">
        <v>7954</v>
      </c>
      <c r="D5085" s="2" t="s">
        <v>8069</v>
      </c>
      <c r="E5085" s="1" t="s">
        <v>2437</v>
      </c>
    </row>
    <row r="5086" spans="1:8" ht="22" customHeight="1" x14ac:dyDescent="0.2">
      <c r="A5086" s="1">
        <v>1675</v>
      </c>
      <c r="B5086" s="1" t="s">
        <v>2161</v>
      </c>
      <c r="C5086" s="1" t="s">
        <v>2162</v>
      </c>
      <c r="D5086" s="2" t="s">
        <v>2436</v>
      </c>
      <c r="E5086" s="1" t="s">
        <v>2437</v>
      </c>
    </row>
    <row r="5087" spans="1:8" ht="22" customHeight="1" x14ac:dyDescent="0.2">
      <c r="A5087" s="1">
        <v>6965</v>
      </c>
      <c r="B5087" s="1" t="s">
        <v>7953</v>
      </c>
      <c r="C5087" s="1" t="s">
        <v>7954</v>
      </c>
      <c r="D5087" s="2" t="s">
        <v>8478</v>
      </c>
      <c r="E5087" s="1" t="s">
        <v>2437</v>
      </c>
    </row>
    <row r="5088" spans="1:8" ht="22" customHeight="1" x14ac:dyDescent="0.2">
      <c r="A5088" s="1">
        <v>16493</v>
      </c>
      <c r="B5088" s="1" t="s">
        <v>17629</v>
      </c>
      <c r="C5088" s="1" t="s">
        <v>17630</v>
      </c>
      <c r="D5088" s="2" t="s">
        <v>17651</v>
      </c>
      <c r="E5088" s="1" t="s">
        <v>17652</v>
      </c>
    </row>
    <row r="5089" spans="1:5" ht="22" customHeight="1" x14ac:dyDescent="0.2">
      <c r="A5089" s="1">
        <v>6834</v>
      </c>
      <c r="B5089" s="1" t="s">
        <v>7953</v>
      </c>
      <c r="C5089" s="1" t="s">
        <v>7954</v>
      </c>
      <c r="D5089" s="2" t="s">
        <v>8261</v>
      </c>
      <c r="E5089" s="1" t="s">
        <v>2277</v>
      </c>
    </row>
    <row r="5090" spans="1:5" ht="22" customHeight="1" x14ac:dyDescent="0.2">
      <c r="A5090" s="1">
        <v>1586</v>
      </c>
      <c r="B5090" s="1" t="s">
        <v>2161</v>
      </c>
      <c r="C5090" s="1" t="s">
        <v>2162</v>
      </c>
      <c r="D5090" s="2" t="s">
        <v>2276</v>
      </c>
      <c r="E5090" s="1" t="s">
        <v>2277</v>
      </c>
    </row>
    <row r="5091" spans="1:5" ht="22" customHeight="1" x14ac:dyDescent="0.2">
      <c r="A5091" s="1">
        <v>6962</v>
      </c>
      <c r="B5091" s="1" t="s">
        <v>7953</v>
      </c>
      <c r="C5091" s="1" t="s">
        <v>7954</v>
      </c>
      <c r="D5091" s="2" t="s">
        <v>8068</v>
      </c>
      <c r="E5091" s="1" t="s">
        <v>2435</v>
      </c>
    </row>
    <row r="5092" spans="1:5" ht="22" customHeight="1" x14ac:dyDescent="0.2">
      <c r="A5092" s="1">
        <v>1674</v>
      </c>
      <c r="B5092" s="1" t="s">
        <v>2161</v>
      </c>
      <c r="C5092" s="1" t="s">
        <v>2162</v>
      </c>
      <c r="D5092" s="2" t="s">
        <v>2434</v>
      </c>
      <c r="E5092" s="1" t="s">
        <v>2435</v>
      </c>
    </row>
    <row r="5093" spans="1:5" ht="22" customHeight="1" x14ac:dyDescent="0.2">
      <c r="A5093" s="1">
        <v>6963</v>
      </c>
      <c r="B5093" s="1" t="s">
        <v>7953</v>
      </c>
      <c r="C5093" s="1" t="s">
        <v>7954</v>
      </c>
      <c r="D5093" s="2" t="s">
        <v>8479</v>
      </c>
      <c r="E5093" s="1" t="s">
        <v>2435</v>
      </c>
    </row>
    <row r="5094" spans="1:5" ht="22" customHeight="1" x14ac:dyDescent="0.2">
      <c r="A5094" s="1">
        <v>16637</v>
      </c>
      <c r="B5094" s="1" t="s">
        <v>17804</v>
      </c>
      <c r="C5094" s="1" t="s">
        <v>17805</v>
      </c>
      <c r="D5094" s="2" t="s">
        <v>17879</v>
      </c>
      <c r="E5094" s="1" t="s">
        <v>17880</v>
      </c>
    </row>
    <row r="5095" spans="1:5" ht="22" customHeight="1" x14ac:dyDescent="0.2">
      <c r="A5095" s="1">
        <v>6968</v>
      </c>
      <c r="B5095" s="1" t="s">
        <v>7953</v>
      </c>
      <c r="C5095" s="1" t="s">
        <v>7954</v>
      </c>
      <c r="D5095" s="2" t="s">
        <v>8071</v>
      </c>
      <c r="E5095" s="1" t="s">
        <v>2441</v>
      </c>
    </row>
    <row r="5096" spans="1:5" ht="22" customHeight="1" x14ac:dyDescent="0.2">
      <c r="A5096" s="1">
        <v>1677</v>
      </c>
      <c r="B5096" s="1" t="s">
        <v>2161</v>
      </c>
      <c r="C5096" s="1" t="s">
        <v>2162</v>
      </c>
      <c r="D5096" s="2" t="s">
        <v>2440</v>
      </c>
      <c r="E5096" s="1" t="s">
        <v>2441</v>
      </c>
    </row>
    <row r="5097" spans="1:5" ht="22" customHeight="1" x14ac:dyDescent="0.2">
      <c r="A5097" s="1">
        <v>6969</v>
      </c>
      <c r="B5097" s="1" t="s">
        <v>7953</v>
      </c>
      <c r="C5097" s="1" t="s">
        <v>7954</v>
      </c>
      <c r="D5097" s="2" t="s">
        <v>8480</v>
      </c>
      <c r="E5097" s="1" t="s">
        <v>2441</v>
      </c>
    </row>
    <row r="5098" spans="1:5" ht="22" customHeight="1" x14ac:dyDescent="0.2">
      <c r="A5098" s="1">
        <v>16668</v>
      </c>
      <c r="B5098" s="1" t="s">
        <v>17804</v>
      </c>
      <c r="C5098" s="1" t="s">
        <v>17805</v>
      </c>
      <c r="D5098" s="2" t="s">
        <v>17881</v>
      </c>
      <c r="E5098" s="1" t="s">
        <v>17882</v>
      </c>
    </row>
    <row r="5099" spans="1:5" ht="22" customHeight="1" x14ac:dyDescent="0.2">
      <c r="A5099" s="1">
        <v>14454</v>
      </c>
      <c r="B5099" s="1" t="s">
        <v>15767</v>
      </c>
      <c r="C5099" s="1" t="s">
        <v>15768</v>
      </c>
      <c r="D5099" s="2" t="s">
        <v>15807</v>
      </c>
      <c r="E5099" s="1" t="s">
        <v>15808</v>
      </c>
    </row>
    <row r="5100" spans="1:5" ht="22" customHeight="1" x14ac:dyDescent="0.2">
      <c r="A5100" s="1">
        <v>16489</v>
      </c>
      <c r="B5100" s="1" t="s">
        <v>17629</v>
      </c>
      <c r="C5100" s="1" t="s">
        <v>17630</v>
      </c>
      <c r="D5100" s="2" t="s">
        <v>17644</v>
      </c>
      <c r="E5100" s="1" t="s">
        <v>17645</v>
      </c>
    </row>
    <row r="5101" spans="1:5" ht="22" customHeight="1" x14ac:dyDescent="0.2">
      <c r="A5101" s="1">
        <v>10524</v>
      </c>
      <c r="B5101" s="1" t="s">
        <v>12528</v>
      </c>
      <c r="C5101" s="1" t="s">
        <v>12529</v>
      </c>
      <c r="D5101" s="2" t="s">
        <v>12543</v>
      </c>
      <c r="E5101" s="1" t="s">
        <v>12544</v>
      </c>
    </row>
    <row r="5102" spans="1:5" ht="22" customHeight="1" x14ac:dyDescent="0.2">
      <c r="A5102" s="1">
        <v>6762</v>
      </c>
      <c r="B5102" s="1" t="s">
        <v>7953</v>
      </c>
      <c r="C5102" s="1" t="s">
        <v>7954</v>
      </c>
      <c r="D5102" s="2" t="s">
        <v>7962</v>
      </c>
      <c r="E5102" s="1" t="s">
        <v>2189</v>
      </c>
    </row>
    <row r="5103" spans="1:5" ht="22" customHeight="1" x14ac:dyDescent="0.2">
      <c r="A5103" s="1">
        <v>1538</v>
      </c>
      <c r="B5103" s="1" t="s">
        <v>2161</v>
      </c>
      <c r="C5103" s="1" t="s">
        <v>2162</v>
      </c>
      <c r="D5103" s="2" t="s">
        <v>2188</v>
      </c>
      <c r="E5103" s="1" t="s">
        <v>2189</v>
      </c>
    </row>
    <row r="5104" spans="1:5" ht="22" customHeight="1" x14ac:dyDescent="0.2">
      <c r="A5104" s="1">
        <v>6763</v>
      </c>
      <c r="B5104" s="1" t="s">
        <v>7953</v>
      </c>
      <c r="C5104" s="1" t="s">
        <v>7954</v>
      </c>
      <c r="D5104" s="2" t="s">
        <v>8262</v>
      </c>
      <c r="E5104" s="1" t="s">
        <v>2189</v>
      </c>
    </row>
    <row r="5105" spans="1:5" ht="22" customHeight="1" x14ac:dyDescent="0.2">
      <c r="A5105" s="1">
        <v>13379</v>
      </c>
      <c r="B5105" s="1" t="s">
        <v>14924</v>
      </c>
      <c r="D5105" s="2" t="s">
        <v>14960</v>
      </c>
      <c r="E5105" s="1" t="s">
        <v>14961</v>
      </c>
    </row>
    <row r="5106" spans="1:5" ht="22" customHeight="1" x14ac:dyDescent="0.2">
      <c r="A5106" s="1">
        <v>13788</v>
      </c>
      <c r="B5106" s="1" t="s">
        <v>14927</v>
      </c>
      <c r="C5106" s="1" t="s">
        <v>14928</v>
      </c>
      <c r="D5106" s="2" t="s">
        <v>14960</v>
      </c>
      <c r="E5106" s="1" t="s">
        <v>14961</v>
      </c>
    </row>
    <row r="5107" spans="1:5" ht="22" customHeight="1" x14ac:dyDescent="0.2">
      <c r="A5107" s="1">
        <v>16661</v>
      </c>
      <c r="B5107" s="1" t="s">
        <v>17804</v>
      </c>
      <c r="C5107" s="1" t="s">
        <v>17805</v>
      </c>
      <c r="D5107" s="2" t="s">
        <v>17883</v>
      </c>
      <c r="E5107" s="1" t="s">
        <v>14961</v>
      </c>
    </row>
    <row r="5108" spans="1:5" ht="22" customHeight="1" x14ac:dyDescent="0.2">
      <c r="A5108" s="1">
        <v>9366</v>
      </c>
      <c r="B5108" s="1" t="s">
        <v>10937</v>
      </c>
      <c r="C5108" s="1" t="s">
        <v>10938</v>
      </c>
      <c r="D5108" s="2" t="s">
        <v>11089</v>
      </c>
      <c r="E5108" s="1" t="s">
        <v>11090</v>
      </c>
    </row>
    <row r="5109" spans="1:5" ht="22" customHeight="1" x14ac:dyDescent="0.2">
      <c r="A5109" s="1">
        <v>7087</v>
      </c>
      <c r="B5109" s="1" t="s">
        <v>7953</v>
      </c>
      <c r="C5109" s="1" t="s">
        <v>7954</v>
      </c>
      <c r="D5109" s="2" t="s">
        <v>8126</v>
      </c>
      <c r="E5109" s="1" t="s">
        <v>2586</v>
      </c>
    </row>
    <row r="5110" spans="1:5" ht="22" customHeight="1" x14ac:dyDescent="0.2">
      <c r="A5110" s="1">
        <v>1752</v>
      </c>
      <c r="B5110" s="1" t="s">
        <v>2161</v>
      </c>
      <c r="C5110" s="1" t="s">
        <v>2162</v>
      </c>
      <c r="D5110" s="2" t="s">
        <v>2585</v>
      </c>
      <c r="E5110" s="1" t="s">
        <v>2586</v>
      </c>
    </row>
    <row r="5111" spans="1:5" ht="22" customHeight="1" x14ac:dyDescent="0.2">
      <c r="A5111" s="1">
        <v>7088</v>
      </c>
      <c r="B5111" s="1" t="s">
        <v>7953</v>
      </c>
      <c r="C5111" s="1" t="s">
        <v>7954</v>
      </c>
      <c r="D5111" s="2" t="s">
        <v>8264</v>
      </c>
      <c r="E5111" s="1" t="s">
        <v>2586</v>
      </c>
    </row>
    <row r="5112" spans="1:5" ht="22" customHeight="1" x14ac:dyDescent="0.2">
      <c r="A5112" s="1">
        <v>589</v>
      </c>
      <c r="B5112" s="1" t="s">
        <v>453</v>
      </c>
      <c r="C5112" s="1" t="s">
        <v>454</v>
      </c>
      <c r="D5112" s="2" t="s">
        <v>656</v>
      </c>
      <c r="E5112" s="1" t="s">
        <v>657</v>
      </c>
    </row>
    <row r="5113" spans="1:5" ht="22" customHeight="1" x14ac:dyDescent="0.2">
      <c r="A5113" s="1">
        <v>14469</v>
      </c>
      <c r="B5113" s="1" t="s">
        <v>15767</v>
      </c>
      <c r="C5113" s="1" t="s">
        <v>15768</v>
      </c>
      <c r="D5113" s="2" t="s">
        <v>15809</v>
      </c>
      <c r="E5113" s="1" t="s">
        <v>15810</v>
      </c>
    </row>
    <row r="5114" spans="1:5" ht="22" customHeight="1" x14ac:dyDescent="0.2">
      <c r="A5114" s="1">
        <v>6870</v>
      </c>
      <c r="B5114" s="1" t="s">
        <v>7953</v>
      </c>
      <c r="C5114" s="1" t="s">
        <v>7954</v>
      </c>
      <c r="D5114" s="2" t="s">
        <v>8020</v>
      </c>
      <c r="E5114" s="1" t="s">
        <v>2323</v>
      </c>
    </row>
    <row r="5115" spans="1:5" ht="22" customHeight="1" x14ac:dyDescent="0.2">
      <c r="A5115" s="1">
        <v>1611</v>
      </c>
      <c r="B5115" s="1" t="s">
        <v>2161</v>
      </c>
      <c r="C5115" s="1" t="s">
        <v>2162</v>
      </c>
      <c r="D5115" s="2" t="s">
        <v>2322</v>
      </c>
      <c r="E5115" s="1" t="s">
        <v>2323</v>
      </c>
    </row>
    <row r="5116" spans="1:5" ht="22" customHeight="1" x14ac:dyDescent="0.2">
      <c r="A5116" s="1">
        <v>6871</v>
      </c>
      <c r="B5116" s="1" t="s">
        <v>7953</v>
      </c>
      <c r="C5116" s="1" t="s">
        <v>7954</v>
      </c>
      <c r="D5116" s="2" t="s">
        <v>8491</v>
      </c>
      <c r="E5116" s="1" t="s">
        <v>2323</v>
      </c>
    </row>
    <row r="5117" spans="1:5" ht="22" customHeight="1" x14ac:dyDescent="0.2">
      <c r="A5117" s="1">
        <v>2898</v>
      </c>
      <c r="B5117" s="1" t="s">
        <v>3693</v>
      </c>
      <c r="C5117" s="1" t="s">
        <v>3694</v>
      </c>
      <c r="D5117" s="2" t="s">
        <v>3781</v>
      </c>
      <c r="E5117" s="1" t="s">
        <v>2323</v>
      </c>
    </row>
    <row r="5118" spans="1:5" ht="22" customHeight="1" x14ac:dyDescent="0.2">
      <c r="A5118" s="1">
        <v>14387</v>
      </c>
      <c r="B5118" s="1" t="s">
        <v>15767</v>
      </c>
      <c r="C5118" s="1" t="s">
        <v>15768</v>
      </c>
      <c r="D5118" s="2" t="s">
        <v>15811</v>
      </c>
      <c r="E5118" s="1" t="s">
        <v>15812</v>
      </c>
    </row>
    <row r="5119" spans="1:5" ht="22" customHeight="1" x14ac:dyDescent="0.2">
      <c r="A5119" s="1">
        <v>6849</v>
      </c>
      <c r="B5119" s="1" t="s">
        <v>7953</v>
      </c>
      <c r="C5119" s="1" t="s">
        <v>7954</v>
      </c>
      <c r="D5119" s="2" t="s">
        <v>8008</v>
      </c>
      <c r="E5119" s="1" t="s">
        <v>2301</v>
      </c>
    </row>
    <row r="5120" spans="1:5" ht="22" customHeight="1" x14ac:dyDescent="0.2">
      <c r="A5120" s="1">
        <v>1599</v>
      </c>
      <c r="B5120" s="1" t="s">
        <v>2161</v>
      </c>
      <c r="C5120" s="1" t="s">
        <v>2162</v>
      </c>
      <c r="D5120" s="2" t="s">
        <v>2300</v>
      </c>
      <c r="E5120" s="1" t="s">
        <v>2301</v>
      </c>
    </row>
    <row r="5121" spans="1:5" ht="22" customHeight="1" x14ac:dyDescent="0.2">
      <c r="A5121" s="1">
        <v>6850</v>
      </c>
      <c r="B5121" s="1" t="s">
        <v>7953</v>
      </c>
      <c r="C5121" s="1" t="s">
        <v>7954</v>
      </c>
      <c r="D5121" s="2" t="s">
        <v>8333</v>
      </c>
      <c r="E5121" s="1" t="s">
        <v>2301</v>
      </c>
    </row>
    <row r="5122" spans="1:5" ht="22" customHeight="1" x14ac:dyDescent="0.2">
      <c r="A5122" s="1">
        <v>14399</v>
      </c>
      <c r="B5122" s="1" t="s">
        <v>15767</v>
      </c>
      <c r="C5122" s="1" t="s">
        <v>15768</v>
      </c>
      <c r="D5122" s="2" t="s">
        <v>15813</v>
      </c>
      <c r="E5122" s="1" t="s">
        <v>15814</v>
      </c>
    </row>
    <row r="5123" spans="1:5" ht="22" customHeight="1" x14ac:dyDescent="0.2">
      <c r="A5123" s="1">
        <v>1813</v>
      </c>
      <c r="B5123" s="1" t="s">
        <v>2161</v>
      </c>
      <c r="C5123" s="1" t="s">
        <v>2162</v>
      </c>
      <c r="D5123" s="2" t="s">
        <v>2699</v>
      </c>
      <c r="E5123" s="1" t="s">
        <v>2700</v>
      </c>
    </row>
    <row r="5124" spans="1:5" ht="22" customHeight="1" x14ac:dyDescent="0.2">
      <c r="A5124" s="1">
        <v>7183</v>
      </c>
      <c r="B5124" s="1" t="s">
        <v>7953</v>
      </c>
      <c r="C5124" s="1" t="s">
        <v>7954</v>
      </c>
      <c r="D5124" s="2" t="s">
        <v>2699</v>
      </c>
      <c r="E5124" s="1" t="s">
        <v>2700</v>
      </c>
    </row>
    <row r="5125" spans="1:5" ht="22" customHeight="1" x14ac:dyDescent="0.2">
      <c r="A5125" s="1">
        <v>9362</v>
      </c>
      <c r="B5125" s="1" t="s">
        <v>10937</v>
      </c>
      <c r="C5125" s="1" t="s">
        <v>10938</v>
      </c>
      <c r="D5125" s="2" t="s">
        <v>11078</v>
      </c>
      <c r="E5125" s="1" t="s">
        <v>11079</v>
      </c>
    </row>
    <row r="5126" spans="1:5" ht="22" customHeight="1" x14ac:dyDescent="0.2">
      <c r="A5126" s="1">
        <v>10522</v>
      </c>
      <c r="B5126" s="1" t="s">
        <v>12528</v>
      </c>
      <c r="C5126" s="1" t="s">
        <v>12529</v>
      </c>
      <c r="D5126" s="2" t="s">
        <v>12540</v>
      </c>
      <c r="E5126" s="1" t="s">
        <v>12541</v>
      </c>
    </row>
    <row r="5127" spans="1:5" ht="22" customHeight="1" x14ac:dyDescent="0.2">
      <c r="A5127" s="1">
        <v>3171</v>
      </c>
      <c r="B5127" s="1" t="s">
        <v>3693</v>
      </c>
      <c r="C5127" s="1" t="s">
        <v>3694</v>
      </c>
      <c r="D5127" s="2" t="s">
        <v>4068</v>
      </c>
      <c r="E5127" s="1" t="s">
        <v>4069</v>
      </c>
    </row>
    <row r="5128" spans="1:5" ht="22" customHeight="1" x14ac:dyDescent="0.2">
      <c r="A5128" s="1">
        <v>14480</v>
      </c>
      <c r="B5128" s="1" t="s">
        <v>15767</v>
      </c>
      <c r="C5128" s="1" t="s">
        <v>15768</v>
      </c>
      <c r="D5128" s="2" t="s">
        <v>15815</v>
      </c>
      <c r="E5128" s="1" t="s">
        <v>4069</v>
      </c>
    </row>
    <row r="5129" spans="1:5" ht="22" customHeight="1" x14ac:dyDescent="0.2">
      <c r="A5129" s="1">
        <v>1697</v>
      </c>
      <c r="B5129" s="1" t="s">
        <v>2161</v>
      </c>
      <c r="C5129" s="1" t="s">
        <v>2162</v>
      </c>
      <c r="D5129" s="2" t="s">
        <v>2478</v>
      </c>
      <c r="E5129" s="1" t="s">
        <v>2479</v>
      </c>
    </row>
    <row r="5130" spans="1:5" ht="22" customHeight="1" x14ac:dyDescent="0.2">
      <c r="A5130" s="1">
        <v>6998</v>
      </c>
      <c r="B5130" s="1" t="s">
        <v>7953</v>
      </c>
      <c r="C5130" s="1" t="s">
        <v>7954</v>
      </c>
      <c r="D5130" s="2" t="s">
        <v>2478</v>
      </c>
      <c r="E5130" s="1" t="s">
        <v>2479</v>
      </c>
    </row>
    <row r="5131" spans="1:5" ht="22" customHeight="1" x14ac:dyDescent="0.2">
      <c r="A5131" s="1">
        <v>7283</v>
      </c>
      <c r="B5131" s="1" t="s">
        <v>8552</v>
      </c>
      <c r="C5131" s="1" t="s">
        <v>8553</v>
      </c>
      <c r="D5131" s="2" t="s">
        <v>8575</v>
      </c>
      <c r="E5131" s="1" t="s">
        <v>8576</v>
      </c>
    </row>
    <row r="5132" spans="1:5" ht="22" customHeight="1" x14ac:dyDescent="0.2">
      <c r="A5132" s="1">
        <v>14407</v>
      </c>
      <c r="B5132" s="1" t="s">
        <v>15767</v>
      </c>
      <c r="C5132" s="1" t="s">
        <v>15768</v>
      </c>
      <c r="D5132" s="2" t="s">
        <v>15816</v>
      </c>
      <c r="E5132" s="1" t="s">
        <v>15817</v>
      </c>
    </row>
    <row r="5133" spans="1:5" ht="22" customHeight="1" x14ac:dyDescent="0.2">
      <c r="A5133" s="1">
        <v>7198</v>
      </c>
      <c r="B5133" s="1" t="s">
        <v>7953</v>
      </c>
      <c r="C5133" s="1" t="s">
        <v>7954</v>
      </c>
      <c r="D5133" s="2" t="s">
        <v>8178</v>
      </c>
      <c r="E5133" s="1" t="s">
        <v>2736</v>
      </c>
    </row>
    <row r="5134" spans="1:5" ht="22" customHeight="1" x14ac:dyDescent="0.2">
      <c r="A5134" s="1">
        <v>1835</v>
      </c>
      <c r="B5134" s="1" t="s">
        <v>2161</v>
      </c>
      <c r="C5134" s="1" t="s">
        <v>2162</v>
      </c>
      <c r="D5134" s="2" t="s">
        <v>2735</v>
      </c>
      <c r="E5134" s="1" t="s">
        <v>2736</v>
      </c>
    </row>
    <row r="5135" spans="1:5" ht="22" customHeight="1" x14ac:dyDescent="0.2">
      <c r="A5135" s="1">
        <v>7199</v>
      </c>
      <c r="B5135" s="1" t="s">
        <v>7953</v>
      </c>
      <c r="C5135" s="1" t="s">
        <v>7954</v>
      </c>
      <c r="D5135" s="2" t="s">
        <v>8340</v>
      </c>
      <c r="E5135" s="1" t="s">
        <v>2736</v>
      </c>
    </row>
    <row r="5136" spans="1:5" ht="22" customHeight="1" x14ac:dyDescent="0.2">
      <c r="A5136" s="1">
        <v>12793</v>
      </c>
      <c r="B5136" s="1" t="s">
        <v>14924</v>
      </c>
      <c r="D5136" s="2" t="s">
        <v>14932</v>
      </c>
      <c r="E5136" s="1" t="s">
        <v>14933</v>
      </c>
    </row>
    <row r="5137" spans="1:5" ht="22" customHeight="1" x14ac:dyDescent="0.2">
      <c r="A5137" s="1">
        <v>13686</v>
      </c>
      <c r="B5137" s="1" t="s">
        <v>14927</v>
      </c>
      <c r="C5137" s="1" t="s">
        <v>14928</v>
      </c>
      <c r="D5137" s="2" t="s">
        <v>14932</v>
      </c>
      <c r="E5137" s="1" t="s">
        <v>14933</v>
      </c>
    </row>
    <row r="5138" spans="1:5" ht="22" customHeight="1" x14ac:dyDescent="0.2">
      <c r="A5138" s="1">
        <v>7291</v>
      </c>
      <c r="B5138" s="1" t="s">
        <v>8552</v>
      </c>
      <c r="C5138" s="1" t="s">
        <v>8553</v>
      </c>
      <c r="D5138" s="2" t="s">
        <v>8615</v>
      </c>
      <c r="E5138" s="1" t="s">
        <v>8616</v>
      </c>
    </row>
    <row r="5139" spans="1:5" ht="22" customHeight="1" x14ac:dyDescent="0.2">
      <c r="A5139" s="1">
        <v>16506</v>
      </c>
      <c r="B5139" s="1" t="s">
        <v>17629</v>
      </c>
      <c r="C5139" s="1" t="s">
        <v>17630</v>
      </c>
      <c r="D5139" s="2" t="s">
        <v>17676</v>
      </c>
      <c r="E5139" s="1" t="s">
        <v>17677</v>
      </c>
    </row>
    <row r="5140" spans="1:5" ht="22" customHeight="1" x14ac:dyDescent="0.2">
      <c r="A5140" s="1">
        <v>532</v>
      </c>
      <c r="B5140" s="1" t="s">
        <v>453</v>
      </c>
      <c r="C5140" s="1" t="s">
        <v>454</v>
      </c>
      <c r="D5140" s="2" t="s">
        <v>705</v>
      </c>
      <c r="E5140" s="1" t="s">
        <v>600</v>
      </c>
    </row>
    <row r="5141" spans="1:5" ht="22" customHeight="1" x14ac:dyDescent="0.2">
      <c r="A5141" s="1">
        <v>533</v>
      </c>
      <c r="B5141" s="1" t="s">
        <v>453</v>
      </c>
      <c r="C5141" s="1" t="s">
        <v>454</v>
      </c>
      <c r="D5141" s="2" t="s">
        <v>599</v>
      </c>
      <c r="E5141" s="1" t="s">
        <v>600</v>
      </c>
    </row>
    <row r="5142" spans="1:5" ht="22" customHeight="1" x14ac:dyDescent="0.2">
      <c r="A5142" s="1">
        <v>7284</v>
      </c>
      <c r="B5142" s="1" t="s">
        <v>8552</v>
      </c>
      <c r="C5142" s="1" t="s">
        <v>8553</v>
      </c>
      <c r="D5142" s="2" t="s">
        <v>8601</v>
      </c>
      <c r="E5142" s="1" t="s">
        <v>8602</v>
      </c>
    </row>
    <row r="5143" spans="1:5" ht="22" customHeight="1" x14ac:dyDescent="0.2">
      <c r="A5143" s="1">
        <v>541</v>
      </c>
      <c r="B5143" s="1" t="s">
        <v>453</v>
      </c>
      <c r="C5143" s="1" t="s">
        <v>454</v>
      </c>
      <c r="D5143" s="2" t="s">
        <v>730</v>
      </c>
      <c r="E5143" s="1" t="s">
        <v>610</v>
      </c>
    </row>
    <row r="5144" spans="1:5" ht="22" customHeight="1" x14ac:dyDescent="0.2">
      <c r="A5144" s="1">
        <v>542</v>
      </c>
      <c r="B5144" s="1" t="s">
        <v>453</v>
      </c>
      <c r="C5144" s="1" t="s">
        <v>454</v>
      </c>
      <c r="D5144" s="2" t="s">
        <v>609</v>
      </c>
      <c r="E5144" s="1" t="s">
        <v>610</v>
      </c>
    </row>
    <row r="5145" spans="1:5" ht="22" customHeight="1" x14ac:dyDescent="0.2">
      <c r="A5145" s="1">
        <v>9321</v>
      </c>
      <c r="B5145" s="1" t="s">
        <v>10937</v>
      </c>
      <c r="C5145" s="1" t="s">
        <v>10938</v>
      </c>
      <c r="D5145" s="2" t="s">
        <v>11023</v>
      </c>
      <c r="E5145" s="1" t="s">
        <v>11024</v>
      </c>
    </row>
    <row r="5146" spans="1:5" ht="22" customHeight="1" x14ac:dyDescent="0.2">
      <c r="A5146" s="1">
        <v>8636</v>
      </c>
      <c r="B5146" s="1" t="s">
        <v>10145</v>
      </c>
      <c r="C5146" s="1" t="s">
        <v>10146</v>
      </c>
      <c r="D5146" s="2" t="s">
        <v>10357</v>
      </c>
      <c r="E5146" s="1" t="s">
        <v>10358</v>
      </c>
    </row>
    <row r="5147" spans="1:5" ht="22" customHeight="1" x14ac:dyDescent="0.2">
      <c r="A5147" s="1">
        <v>1683</v>
      </c>
      <c r="B5147" s="1" t="s">
        <v>2161</v>
      </c>
      <c r="C5147" s="1" t="s">
        <v>2162</v>
      </c>
      <c r="D5147" s="2" t="s">
        <v>2452</v>
      </c>
      <c r="E5147" s="1" t="s">
        <v>2453</v>
      </c>
    </row>
    <row r="5148" spans="1:5" ht="22" customHeight="1" x14ac:dyDescent="0.2">
      <c r="A5148" s="1">
        <v>6975</v>
      </c>
      <c r="B5148" s="1" t="s">
        <v>7953</v>
      </c>
      <c r="C5148" s="1" t="s">
        <v>7954</v>
      </c>
      <c r="D5148" s="2" t="s">
        <v>8074</v>
      </c>
      <c r="E5148" s="1" t="s">
        <v>2453</v>
      </c>
    </row>
    <row r="5149" spans="1:5" ht="22" customHeight="1" x14ac:dyDescent="0.2">
      <c r="A5149" s="1">
        <v>6976</v>
      </c>
      <c r="B5149" s="1" t="s">
        <v>7953</v>
      </c>
      <c r="C5149" s="1" t="s">
        <v>7954</v>
      </c>
      <c r="D5149" s="2" t="s">
        <v>8534</v>
      </c>
      <c r="E5149" s="1" t="s">
        <v>2453</v>
      </c>
    </row>
    <row r="5150" spans="1:5" ht="22" customHeight="1" x14ac:dyDescent="0.2">
      <c r="A5150" s="1">
        <v>10843</v>
      </c>
      <c r="B5150" s="1" t="s">
        <v>12909</v>
      </c>
      <c r="C5150" s="1" t="s">
        <v>12910</v>
      </c>
      <c r="D5150" s="2" t="s">
        <v>12919</v>
      </c>
      <c r="E5150" s="1" t="s">
        <v>12920</v>
      </c>
    </row>
    <row r="5151" spans="1:5" ht="22" customHeight="1" x14ac:dyDescent="0.2">
      <c r="A5151" s="1">
        <v>1708</v>
      </c>
      <c r="B5151" s="1" t="s">
        <v>2161</v>
      </c>
      <c r="C5151" s="1" t="s">
        <v>2162</v>
      </c>
      <c r="D5151" s="2" t="s">
        <v>2500</v>
      </c>
      <c r="E5151" s="1" t="s">
        <v>2501</v>
      </c>
    </row>
    <row r="5152" spans="1:5" ht="22" customHeight="1" x14ac:dyDescent="0.2">
      <c r="A5152" s="1">
        <v>7017</v>
      </c>
      <c r="B5152" s="1" t="s">
        <v>7953</v>
      </c>
      <c r="C5152" s="1" t="s">
        <v>7954</v>
      </c>
      <c r="D5152" s="2" t="s">
        <v>8093</v>
      </c>
      <c r="E5152" s="1" t="s">
        <v>2501</v>
      </c>
    </row>
    <row r="5153" spans="1:5" ht="22" customHeight="1" x14ac:dyDescent="0.2">
      <c r="A5153" s="1">
        <v>7018</v>
      </c>
      <c r="B5153" s="1" t="s">
        <v>7953</v>
      </c>
      <c r="C5153" s="1" t="s">
        <v>7954</v>
      </c>
      <c r="D5153" s="2" t="s">
        <v>8482</v>
      </c>
      <c r="E5153" s="1" t="s">
        <v>2501</v>
      </c>
    </row>
    <row r="5154" spans="1:5" ht="22" customHeight="1" x14ac:dyDescent="0.2">
      <c r="A5154" s="1">
        <v>5503</v>
      </c>
      <c r="B5154" s="1" t="s">
        <v>6599</v>
      </c>
      <c r="C5154" s="1" t="s">
        <v>6600</v>
      </c>
      <c r="D5154" s="2" t="s">
        <v>6714</v>
      </c>
      <c r="E5154" s="1" t="s">
        <v>2501</v>
      </c>
    </row>
    <row r="5155" spans="1:5" ht="22" customHeight="1" x14ac:dyDescent="0.2">
      <c r="A5155" s="1">
        <v>6610</v>
      </c>
      <c r="B5155" s="1" t="s">
        <v>7775</v>
      </c>
      <c r="C5155" s="1" t="s">
        <v>7776</v>
      </c>
      <c r="D5155" s="2" t="s">
        <v>7789</v>
      </c>
      <c r="E5155" s="1" t="s">
        <v>7790</v>
      </c>
    </row>
    <row r="5156" spans="1:5" ht="22" customHeight="1" x14ac:dyDescent="0.2">
      <c r="A5156" s="1">
        <v>7228</v>
      </c>
      <c r="B5156" s="1" t="s">
        <v>7953</v>
      </c>
      <c r="C5156" s="1" t="s">
        <v>7954</v>
      </c>
      <c r="D5156" s="2" t="s">
        <v>8194</v>
      </c>
      <c r="E5156" s="1" t="s">
        <v>2789</v>
      </c>
    </row>
    <row r="5157" spans="1:5" ht="22" customHeight="1" x14ac:dyDescent="0.2">
      <c r="A5157" s="1">
        <v>1865</v>
      </c>
      <c r="B5157" s="1" t="s">
        <v>2161</v>
      </c>
      <c r="C5157" s="1" t="s">
        <v>2162</v>
      </c>
      <c r="D5157" s="2" t="s">
        <v>2788</v>
      </c>
      <c r="E5157" s="1" t="s">
        <v>2789</v>
      </c>
    </row>
    <row r="5158" spans="1:5" ht="22" customHeight="1" x14ac:dyDescent="0.2">
      <c r="A5158" s="1">
        <v>7229</v>
      </c>
      <c r="B5158" s="1" t="s">
        <v>7953</v>
      </c>
      <c r="C5158" s="1" t="s">
        <v>7954</v>
      </c>
      <c r="D5158" s="2" t="s">
        <v>8483</v>
      </c>
      <c r="E5158" s="1" t="s">
        <v>2789</v>
      </c>
    </row>
    <row r="5159" spans="1:5" ht="22" customHeight="1" x14ac:dyDescent="0.2">
      <c r="A5159" s="1">
        <v>952</v>
      </c>
      <c r="B5159" s="1" t="s">
        <v>1220</v>
      </c>
      <c r="C5159" s="1" t="s">
        <v>1221</v>
      </c>
      <c r="D5159" s="2" t="s">
        <v>1314</v>
      </c>
      <c r="E5159" s="1" t="s">
        <v>1315</v>
      </c>
    </row>
    <row r="5160" spans="1:5" ht="22" customHeight="1" x14ac:dyDescent="0.2">
      <c r="A5160" s="1">
        <v>9305</v>
      </c>
      <c r="B5160" s="1" t="s">
        <v>10937</v>
      </c>
      <c r="C5160" s="1" t="s">
        <v>10938</v>
      </c>
      <c r="D5160" s="2" t="s">
        <v>11015</v>
      </c>
      <c r="E5160" s="1" t="s">
        <v>11016</v>
      </c>
    </row>
    <row r="5161" spans="1:5" ht="22" customHeight="1" x14ac:dyDescent="0.2">
      <c r="A5161" s="1">
        <v>14388</v>
      </c>
      <c r="B5161" s="1" t="s">
        <v>15767</v>
      </c>
      <c r="C5161" s="1" t="s">
        <v>15768</v>
      </c>
      <c r="D5161" s="2" t="s">
        <v>15818</v>
      </c>
      <c r="E5161" s="1" t="s">
        <v>15819</v>
      </c>
    </row>
    <row r="5162" spans="1:5" ht="22" customHeight="1" x14ac:dyDescent="0.2">
      <c r="A5162" s="1">
        <v>14384</v>
      </c>
      <c r="B5162" s="1" t="s">
        <v>15767</v>
      </c>
      <c r="C5162" s="1" t="s">
        <v>15768</v>
      </c>
      <c r="D5162" s="2" t="s">
        <v>15820</v>
      </c>
      <c r="E5162" s="1" t="s">
        <v>15821</v>
      </c>
    </row>
    <row r="5163" spans="1:5" ht="22" customHeight="1" x14ac:dyDescent="0.2">
      <c r="A5163" s="1">
        <v>3010</v>
      </c>
      <c r="B5163" s="1" t="s">
        <v>3693</v>
      </c>
      <c r="C5163" s="1" t="s">
        <v>3694</v>
      </c>
      <c r="D5163" s="2" t="s">
        <v>3896</v>
      </c>
      <c r="E5163" s="1" t="s">
        <v>3897</v>
      </c>
    </row>
    <row r="5164" spans="1:5" ht="22" customHeight="1" x14ac:dyDescent="0.2">
      <c r="A5164" s="1">
        <v>10817</v>
      </c>
      <c r="B5164" s="1" t="s">
        <v>12831</v>
      </c>
      <c r="C5164" s="1" t="s">
        <v>12832</v>
      </c>
      <c r="D5164" s="2" t="s">
        <v>12896</v>
      </c>
      <c r="E5164" s="1" t="s">
        <v>3897</v>
      </c>
    </row>
    <row r="5165" spans="1:5" ht="22" customHeight="1" x14ac:dyDescent="0.2">
      <c r="A5165" s="1">
        <v>10863</v>
      </c>
      <c r="B5165" s="1" t="s">
        <v>12909</v>
      </c>
      <c r="C5165" s="1" t="s">
        <v>12910</v>
      </c>
      <c r="D5165" s="2" t="s">
        <v>12943</v>
      </c>
      <c r="E5165" s="1" t="s">
        <v>3897</v>
      </c>
    </row>
    <row r="5166" spans="1:5" ht="22" customHeight="1" x14ac:dyDescent="0.2">
      <c r="A5166" s="1">
        <v>933</v>
      </c>
      <c r="B5166" s="1" t="s">
        <v>1220</v>
      </c>
      <c r="C5166" s="1" t="s">
        <v>1221</v>
      </c>
      <c r="D5166" s="2" t="s">
        <v>1338</v>
      </c>
      <c r="E5166" s="1" t="s">
        <v>1339</v>
      </c>
    </row>
    <row r="5167" spans="1:5" ht="22" customHeight="1" x14ac:dyDescent="0.2">
      <c r="A5167" s="1">
        <v>2702</v>
      </c>
      <c r="B5167" s="1" t="s">
        <v>3530</v>
      </c>
      <c r="C5167" s="1" t="s">
        <v>3531</v>
      </c>
      <c r="D5167" s="2" t="s">
        <v>3540</v>
      </c>
      <c r="E5167" s="1" t="s">
        <v>3541</v>
      </c>
    </row>
    <row r="5168" spans="1:5" ht="22" customHeight="1" x14ac:dyDescent="0.2">
      <c r="A5168" s="1">
        <v>14477</v>
      </c>
      <c r="B5168" s="1" t="s">
        <v>15767</v>
      </c>
      <c r="C5168" s="1" t="s">
        <v>15768</v>
      </c>
      <c r="D5168" s="2" t="s">
        <v>15822</v>
      </c>
      <c r="E5168" s="1" t="s">
        <v>15823</v>
      </c>
    </row>
    <row r="5169" spans="1:5" ht="22" customHeight="1" x14ac:dyDescent="0.2">
      <c r="A5169" s="1">
        <v>9358</v>
      </c>
      <c r="B5169" s="1" t="s">
        <v>10937</v>
      </c>
      <c r="C5169" s="1" t="s">
        <v>10938</v>
      </c>
      <c r="D5169" s="2" t="s">
        <v>11191</v>
      </c>
      <c r="E5169" s="1" t="s">
        <v>2455</v>
      </c>
    </row>
    <row r="5170" spans="1:5" ht="22" customHeight="1" x14ac:dyDescent="0.2">
      <c r="A5170" s="1">
        <v>6977</v>
      </c>
      <c r="B5170" s="1" t="s">
        <v>7953</v>
      </c>
      <c r="C5170" s="1" t="s">
        <v>7954</v>
      </c>
      <c r="D5170" s="2" t="s">
        <v>8075</v>
      </c>
      <c r="E5170" s="1" t="s">
        <v>2455</v>
      </c>
    </row>
    <row r="5171" spans="1:5" ht="22" customHeight="1" x14ac:dyDescent="0.2">
      <c r="A5171" s="1">
        <v>1684</v>
      </c>
      <c r="B5171" s="1" t="s">
        <v>2161</v>
      </c>
      <c r="C5171" s="1" t="s">
        <v>2162</v>
      </c>
      <c r="D5171" s="2" t="s">
        <v>2454</v>
      </c>
      <c r="E5171" s="1" t="s">
        <v>2455</v>
      </c>
    </row>
    <row r="5172" spans="1:5" ht="22" customHeight="1" x14ac:dyDescent="0.2">
      <c r="A5172" s="1">
        <v>6978</v>
      </c>
      <c r="B5172" s="1" t="s">
        <v>7953</v>
      </c>
      <c r="C5172" s="1" t="s">
        <v>7954</v>
      </c>
      <c r="D5172" s="2" t="s">
        <v>8535</v>
      </c>
      <c r="E5172" s="1" t="s">
        <v>2455</v>
      </c>
    </row>
    <row r="5173" spans="1:5" ht="22" customHeight="1" x14ac:dyDescent="0.2">
      <c r="A5173" s="1">
        <v>9359</v>
      </c>
      <c r="B5173" s="1" t="s">
        <v>10937</v>
      </c>
      <c r="C5173" s="1" t="s">
        <v>10938</v>
      </c>
      <c r="D5173" s="2" t="s">
        <v>11192</v>
      </c>
      <c r="E5173" s="1" t="s">
        <v>2455</v>
      </c>
    </row>
    <row r="5174" spans="1:5" ht="22" customHeight="1" x14ac:dyDescent="0.2">
      <c r="A5174" s="1">
        <v>10517</v>
      </c>
      <c r="B5174" s="1" t="s">
        <v>12528</v>
      </c>
      <c r="C5174" s="1" t="s">
        <v>12529</v>
      </c>
      <c r="D5174" s="2" t="s">
        <v>12530</v>
      </c>
      <c r="E5174" s="1" t="s">
        <v>12531</v>
      </c>
    </row>
    <row r="5175" spans="1:5" ht="22" customHeight="1" x14ac:dyDescent="0.2">
      <c r="A5175" s="1">
        <v>16486</v>
      </c>
      <c r="B5175" s="1" t="s">
        <v>17629</v>
      </c>
      <c r="C5175" s="1" t="s">
        <v>17630</v>
      </c>
      <c r="D5175" s="2" t="s">
        <v>17638</v>
      </c>
      <c r="E5175" s="1" t="s">
        <v>17639</v>
      </c>
    </row>
    <row r="5176" spans="1:5" ht="22" customHeight="1" x14ac:dyDescent="0.2">
      <c r="A5176" s="1">
        <v>2127</v>
      </c>
      <c r="B5176" s="1" t="s">
        <v>3169</v>
      </c>
      <c r="C5176" s="1" t="s">
        <v>3170</v>
      </c>
      <c r="D5176" s="2" t="s">
        <v>3207</v>
      </c>
      <c r="E5176" s="1" t="s">
        <v>3208</v>
      </c>
    </row>
    <row r="5177" spans="1:5" ht="22" customHeight="1" x14ac:dyDescent="0.2">
      <c r="A5177" s="1">
        <v>12949</v>
      </c>
      <c r="B5177" s="1" t="s">
        <v>14924</v>
      </c>
      <c r="D5177" s="2" t="s">
        <v>14930</v>
      </c>
      <c r="E5177" s="1" t="s">
        <v>14931</v>
      </c>
    </row>
    <row r="5178" spans="1:5" ht="22" customHeight="1" x14ac:dyDescent="0.2">
      <c r="A5178" s="1">
        <v>13719</v>
      </c>
      <c r="B5178" s="1" t="s">
        <v>14927</v>
      </c>
      <c r="C5178" s="1" t="s">
        <v>14928</v>
      </c>
      <c r="D5178" s="2" t="s">
        <v>14930</v>
      </c>
      <c r="E5178" s="1" t="s">
        <v>14931</v>
      </c>
    </row>
    <row r="5179" spans="1:5" ht="22" customHeight="1" x14ac:dyDescent="0.2">
      <c r="A5179" s="1">
        <v>14410</v>
      </c>
      <c r="B5179" s="1" t="s">
        <v>15767</v>
      </c>
      <c r="C5179" s="1" t="s">
        <v>15768</v>
      </c>
      <c r="D5179" s="2" t="s">
        <v>15824</v>
      </c>
      <c r="E5179" s="1" t="s">
        <v>15825</v>
      </c>
    </row>
    <row r="5180" spans="1:5" ht="22" customHeight="1" x14ac:dyDescent="0.2">
      <c r="A5180" s="1">
        <v>4984</v>
      </c>
      <c r="B5180" s="1" t="s">
        <v>6035</v>
      </c>
      <c r="C5180" s="1" t="s">
        <v>6036</v>
      </c>
      <c r="D5180" s="2" t="s">
        <v>6068</v>
      </c>
      <c r="E5180" s="1" t="s">
        <v>21441</v>
      </c>
    </row>
    <row r="5181" spans="1:5" ht="22" customHeight="1" x14ac:dyDescent="0.2">
      <c r="A5181" s="1">
        <v>16426</v>
      </c>
      <c r="B5181" s="1" t="s">
        <v>17468</v>
      </c>
      <c r="C5181" s="1" t="s">
        <v>17469</v>
      </c>
      <c r="D5181" s="2" t="s">
        <v>17544</v>
      </c>
      <c r="E5181" s="1" t="s">
        <v>17545</v>
      </c>
    </row>
    <row r="5182" spans="1:5" ht="22" customHeight="1" x14ac:dyDescent="0.2">
      <c r="A5182" s="1">
        <v>14430</v>
      </c>
      <c r="B5182" s="1" t="s">
        <v>15767</v>
      </c>
      <c r="C5182" s="1" t="s">
        <v>15768</v>
      </c>
      <c r="D5182" s="2" t="s">
        <v>15826</v>
      </c>
      <c r="E5182" s="1" t="s">
        <v>15827</v>
      </c>
    </row>
    <row r="5183" spans="1:5" ht="22" customHeight="1" x14ac:dyDescent="0.2">
      <c r="A5183" s="1">
        <v>14429</v>
      </c>
      <c r="B5183" s="1" t="s">
        <v>15767</v>
      </c>
      <c r="C5183" s="1" t="s">
        <v>15768</v>
      </c>
      <c r="D5183" s="2" t="s">
        <v>15828</v>
      </c>
      <c r="E5183" s="1" t="s">
        <v>15829</v>
      </c>
    </row>
    <row r="5184" spans="1:5" ht="22" customHeight="1" x14ac:dyDescent="0.2">
      <c r="A5184" s="1">
        <v>6938</v>
      </c>
      <c r="B5184" s="1" t="s">
        <v>7953</v>
      </c>
      <c r="C5184" s="1" t="s">
        <v>7954</v>
      </c>
      <c r="D5184" s="2" t="s">
        <v>8056</v>
      </c>
      <c r="E5184" s="1" t="s">
        <v>2405</v>
      </c>
    </row>
    <row r="5185" spans="1:5" ht="22" customHeight="1" x14ac:dyDescent="0.2">
      <c r="A5185" s="1">
        <v>1658</v>
      </c>
      <c r="B5185" s="1" t="s">
        <v>2161</v>
      </c>
      <c r="C5185" s="1" t="s">
        <v>2162</v>
      </c>
      <c r="D5185" s="2" t="s">
        <v>2404</v>
      </c>
      <c r="E5185" s="1" t="s">
        <v>2405</v>
      </c>
    </row>
    <row r="5186" spans="1:5" ht="22" customHeight="1" x14ac:dyDescent="0.2">
      <c r="A5186" s="1">
        <v>6939</v>
      </c>
      <c r="B5186" s="1" t="s">
        <v>7953</v>
      </c>
      <c r="C5186" s="1" t="s">
        <v>7954</v>
      </c>
      <c r="D5186" s="2" t="s">
        <v>8356</v>
      </c>
      <c r="E5186" s="1" t="s">
        <v>2405</v>
      </c>
    </row>
    <row r="5187" spans="1:5" ht="22" customHeight="1" x14ac:dyDescent="0.2">
      <c r="A5187" s="1">
        <v>3174</v>
      </c>
      <c r="B5187" s="1" t="s">
        <v>3693</v>
      </c>
      <c r="C5187" s="1" t="s">
        <v>3694</v>
      </c>
      <c r="D5187" s="2" t="s">
        <v>4072</v>
      </c>
      <c r="E5187" s="1" t="s">
        <v>4073</v>
      </c>
    </row>
    <row r="5188" spans="1:5" ht="22" customHeight="1" x14ac:dyDescent="0.2">
      <c r="A5188" s="1">
        <v>10887</v>
      </c>
      <c r="B5188" s="1" t="s">
        <v>12909</v>
      </c>
      <c r="C5188" s="1" t="s">
        <v>12910</v>
      </c>
      <c r="D5188" s="2" t="s">
        <v>12974</v>
      </c>
      <c r="E5188" s="1" t="s">
        <v>4073</v>
      </c>
    </row>
    <row r="5189" spans="1:5" ht="22" customHeight="1" x14ac:dyDescent="0.2">
      <c r="A5189" s="1">
        <v>6994</v>
      </c>
      <c r="B5189" s="1" t="s">
        <v>7953</v>
      </c>
      <c r="C5189" s="1" t="s">
        <v>7954</v>
      </c>
      <c r="D5189" s="2" t="s">
        <v>8083</v>
      </c>
      <c r="E5189" s="1" t="s">
        <v>2475</v>
      </c>
    </row>
    <row r="5190" spans="1:5" ht="22" customHeight="1" x14ac:dyDescent="0.2">
      <c r="A5190" s="1">
        <v>1695</v>
      </c>
      <c r="B5190" s="1" t="s">
        <v>2161</v>
      </c>
      <c r="C5190" s="1" t="s">
        <v>2162</v>
      </c>
      <c r="D5190" s="2" t="s">
        <v>2474</v>
      </c>
      <c r="E5190" s="1" t="s">
        <v>2475</v>
      </c>
    </row>
    <row r="5191" spans="1:5" ht="22" customHeight="1" x14ac:dyDescent="0.2">
      <c r="A5191" s="1">
        <v>6995</v>
      </c>
      <c r="B5191" s="1" t="s">
        <v>7953</v>
      </c>
      <c r="C5191" s="1" t="s">
        <v>7954</v>
      </c>
      <c r="D5191" s="2" t="s">
        <v>8492</v>
      </c>
      <c r="E5191" s="1" t="s">
        <v>2475</v>
      </c>
    </row>
    <row r="5192" spans="1:5" ht="22" customHeight="1" x14ac:dyDescent="0.2">
      <c r="A5192" s="1">
        <v>4974</v>
      </c>
      <c r="B5192" s="1" t="s">
        <v>6035</v>
      </c>
      <c r="C5192" s="1" t="s">
        <v>6036</v>
      </c>
      <c r="D5192" s="2" t="s">
        <v>6069</v>
      </c>
      <c r="E5192" s="1" t="s">
        <v>21442</v>
      </c>
    </row>
    <row r="5193" spans="1:5" ht="22" customHeight="1" x14ac:dyDescent="0.2">
      <c r="A5193" s="1">
        <v>6832</v>
      </c>
      <c r="B5193" s="1" t="s">
        <v>7953</v>
      </c>
      <c r="C5193" s="1" t="s">
        <v>7954</v>
      </c>
      <c r="D5193" s="2" t="s">
        <v>8000</v>
      </c>
      <c r="E5193" s="1" t="s">
        <v>2275</v>
      </c>
    </row>
    <row r="5194" spans="1:5" ht="22" customHeight="1" x14ac:dyDescent="0.2">
      <c r="A5194" s="1">
        <v>1585</v>
      </c>
      <c r="B5194" s="1" t="s">
        <v>2161</v>
      </c>
      <c r="C5194" s="1" t="s">
        <v>2162</v>
      </c>
      <c r="D5194" s="2" t="s">
        <v>2274</v>
      </c>
      <c r="E5194" s="1" t="s">
        <v>2275</v>
      </c>
    </row>
    <row r="5195" spans="1:5" ht="22" customHeight="1" x14ac:dyDescent="0.2">
      <c r="A5195" s="1">
        <v>6833</v>
      </c>
      <c r="B5195" s="1" t="s">
        <v>7953</v>
      </c>
      <c r="C5195" s="1" t="s">
        <v>7954</v>
      </c>
      <c r="D5195" s="2" t="s">
        <v>8364</v>
      </c>
      <c r="E5195" s="1" t="s">
        <v>2275</v>
      </c>
    </row>
    <row r="5196" spans="1:5" ht="22" customHeight="1" x14ac:dyDescent="0.2">
      <c r="A5196" s="1">
        <v>4949</v>
      </c>
      <c r="B5196" s="1" t="s">
        <v>6035</v>
      </c>
      <c r="C5196" s="1" t="s">
        <v>6036</v>
      </c>
      <c r="D5196" s="2" t="s">
        <v>6070</v>
      </c>
      <c r="E5196" s="1" t="s">
        <v>6071</v>
      </c>
    </row>
    <row r="5197" spans="1:5" ht="22" customHeight="1" x14ac:dyDescent="0.2">
      <c r="A5197" s="1">
        <v>4978</v>
      </c>
      <c r="B5197" s="1" t="s">
        <v>6035</v>
      </c>
      <c r="C5197" s="1" t="s">
        <v>6036</v>
      </c>
      <c r="D5197" s="2" t="s">
        <v>6072</v>
      </c>
      <c r="E5197" s="1" t="s">
        <v>6073</v>
      </c>
    </row>
    <row r="5198" spans="1:5" ht="22" customHeight="1" x14ac:dyDescent="0.2">
      <c r="A5198" s="1">
        <v>4964</v>
      </c>
      <c r="B5198" s="1" t="s">
        <v>6035</v>
      </c>
      <c r="C5198" s="1" t="s">
        <v>6036</v>
      </c>
      <c r="D5198" s="2" t="s">
        <v>6074</v>
      </c>
      <c r="E5198" s="1" t="s">
        <v>21443</v>
      </c>
    </row>
    <row r="5199" spans="1:5" ht="22" customHeight="1" x14ac:dyDescent="0.2">
      <c r="A5199" s="1">
        <v>4968</v>
      </c>
      <c r="B5199" s="1" t="s">
        <v>6035</v>
      </c>
      <c r="C5199" s="1" t="s">
        <v>6036</v>
      </c>
      <c r="D5199" s="2" t="s">
        <v>6075</v>
      </c>
      <c r="E5199" s="1" t="s">
        <v>6076</v>
      </c>
    </row>
    <row r="5200" spans="1:5" ht="22" customHeight="1" x14ac:dyDescent="0.2">
      <c r="A5200" s="1">
        <v>9927</v>
      </c>
      <c r="B5200" s="1" t="s">
        <v>11802</v>
      </c>
      <c r="C5200" s="1" t="s">
        <v>11803</v>
      </c>
      <c r="D5200" s="2" t="s">
        <v>11889</v>
      </c>
      <c r="E5200" s="1" t="s">
        <v>11890</v>
      </c>
    </row>
    <row r="5201" spans="1:5" ht="22" customHeight="1" x14ac:dyDescent="0.2">
      <c r="A5201" s="1">
        <v>3804</v>
      </c>
      <c r="B5201" s="1" t="s">
        <v>4908</v>
      </c>
      <c r="C5201" s="1" t="s">
        <v>4909</v>
      </c>
      <c r="D5201" s="2" t="s">
        <v>4942</v>
      </c>
      <c r="E5201" s="1" t="s">
        <v>4943</v>
      </c>
    </row>
    <row r="5202" spans="1:5" ht="22" customHeight="1" x14ac:dyDescent="0.2">
      <c r="A5202" s="1">
        <v>9875</v>
      </c>
      <c r="B5202" s="1" t="s">
        <v>11802</v>
      </c>
      <c r="C5202" s="1" t="s">
        <v>11803</v>
      </c>
      <c r="D5202" s="2" t="s">
        <v>11805</v>
      </c>
      <c r="E5202" s="1" t="s">
        <v>11806</v>
      </c>
    </row>
    <row r="5203" spans="1:5" ht="22" customHeight="1" x14ac:dyDescent="0.2">
      <c r="A5203" s="1">
        <v>4959</v>
      </c>
      <c r="B5203" s="1" t="s">
        <v>6035</v>
      </c>
      <c r="C5203" s="1" t="s">
        <v>6036</v>
      </c>
      <c r="D5203" s="2" t="s">
        <v>6077</v>
      </c>
      <c r="E5203" s="1" t="s">
        <v>21444</v>
      </c>
    </row>
    <row r="5204" spans="1:5" ht="22" customHeight="1" x14ac:dyDescent="0.2">
      <c r="A5204" s="1">
        <v>9926</v>
      </c>
      <c r="B5204" s="1" t="s">
        <v>11802</v>
      </c>
      <c r="C5204" s="1" t="s">
        <v>11803</v>
      </c>
      <c r="D5204" s="2" t="s">
        <v>11887</v>
      </c>
      <c r="E5204" s="1" t="s">
        <v>11888</v>
      </c>
    </row>
    <row r="5205" spans="1:5" ht="22" customHeight="1" x14ac:dyDescent="0.2">
      <c r="A5205" s="1">
        <v>10873</v>
      </c>
      <c r="B5205" s="1" t="s">
        <v>12909</v>
      </c>
      <c r="C5205" s="1" t="s">
        <v>12910</v>
      </c>
      <c r="D5205" s="2" t="s">
        <v>12953</v>
      </c>
      <c r="E5205" s="1" t="s">
        <v>12954</v>
      </c>
    </row>
    <row r="5206" spans="1:5" ht="22" customHeight="1" x14ac:dyDescent="0.2">
      <c r="A5206" s="1">
        <v>4961</v>
      </c>
      <c r="B5206" s="1" t="s">
        <v>6035</v>
      </c>
      <c r="C5206" s="1" t="s">
        <v>6036</v>
      </c>
      <c r="D5206" s="2" t="s">
        <v>6078</v>
      </c>
      <c r="E5206" s="1" t="s">
        <v>21445</v>
      </c>
    </row>
    <row r="5207" spans="1:5" ht="22" customHeight="1" x14ac:dyDescent="0.2">
      <c r="A5207" s="1">
        <v>503</v>
      </c>
      <c r="B5207" s="1" t="s">
        <v>453</v>
      </c>
      <c r="C5207" s="1" t="s">
        <v>454</v>
      </c>
      <c r="D5207" s="2" t="s">
        <v>569</v>
      </c>
      <c r="E5207" s="1" t="s">
        <v>570</v>
      </c>
    </row>
    <row r="5208" spans="1:5" ht="22" customHeight="1" x14ac:dyDescent="0.2">
      <c r="A5208" s="1">
        <v>1633</v>
      </c>
      <c r="B5208" s="1" t="s">
        <v>2161</v>
      </c>
      <c r="C5208" s="1" t="s">
        <v>2162</v>
      </c>
      <c r="D5208" s="2" t="s">
        <v>2360</v>
      </c>
      <c r="E5208" s="1" t="s">
        <v>2361</v>
      </c>
    </row>
    <row r="5209" spans="1:5" ht="22" customHeight="1" x14ac:dyDescent="0.2">
      <c r="A5209" s="1">
        <v>6902</v>
      </c>
      <c r="B5209" s="1" t="s">
        <v>7953</v>
      </c>
      <c r="C5209" s="1" t="s">
        <v>7954</v>
      </c>
      <c r="D5209" s="2" t="s">
        <v>2360</v>
      </c>
      <c r="E5209" s="1" t="s">
        <v>2361</v>
      </c>
    </row>
    <row r="5210" spans="1:5" ht="22" customHeight="1" x14ac:dyDescent="0.2">
      <c r="A5210" s="1">
        <v>9336</v>
      </c>
      <c r="B5210" s="1" t="s">
        <v>10937</v>
      </c>
      <c r="C5210" s="1" t="s">
        <v>10938</v>
      </c>
      <c r="D5210" s="2" t="s">
        <v>11059</v>
      </c>
      <c r="E5210" s="1" t="s">
        <v>2361</v>
      </c>
    </row>
    <row r="5211" spans="1:5" ht="22" customHeight="1" x14ac:dyDescent="0.2">
      <c r="A5211" s="1">
        <v>16424</v>
      </c>
      <c r="B5211" s="1" t="s">
        <v>17468</v>
      </c>
      <c r="C5211" s="1" t="s">
        <v>17469</v>
      </c>
      <c r="D5211" s="2" t="s">
        <v>17540</v>
      </c>
      <c r="E5211" s="1" t="s">
        <v>17541</v>
      </c>
    </row>
    <row r="5212" spans="1:5" ht="22" customHeight="1" x14ac:dyDescent="0.2">
      <c r="A5212" s="1">
        <v>7021</v>
      </c>
      <c r="B5212" s="1" t="s">
        <v>7953</v>
      </c>
      <c r="C5212" s="1" t="s">
        <v>7954</v>
      </c>
      <c r="D5212" s="2" t="s">
        <v>8095</v>
      </c>
      <c r="E5212" s="1" t="s">
        <v>2511</v>
      </c>
    </row>
    <row r="5213" spans="1:5" ht="22" customHeight="1" x14ac:dyDescent="0.2">
      <c r="A5213" s="1">
        <v>1713</v>
      </c>
      <c r="B5213" s="1" t="s">
        <v>2161</v>
      </c>
      <c r="C5213" s="1" t="s">
        <v>2162</v>
      </c>
      <c r="D5213" s="2" t="s">
        <v>2510</v>
      </c>
      <c r="E5213" s="1" t="s">
        <v>2511</v>
      </c>
    </row>
    <row r="5214" spans="1:5" ht="22" customHeight="1" x14ac:dyDescent="0.2">
      <c r="A5214" s="1">
        <v>7022</v>
      </c>
      <c r="B5214" s="1" t="s">
        <v>7953</v>
      </c>
      <c r="C5214" s="1" t="s">
        <v>7954</v>
      </c>
      <c r="D5214" s="2" t="s">
        <v>8387</v>
      </c>
      <c r="E5214" s="1" t="s">
        <v>2511</v>
      </c>
    </row>
    <row r="5215" spans="1:5" ht="22" customHeight="1" x14ac:dyDescent="0.2">
      <c r="A5215" s="1">
        <v>1781</v>
      </c>
      <c r="B5215" s="1" t="s">
        <v>2161</v>
      </c>
      <c r="C5215" s="1" t="s">
        <v>2162</v>
      </c>
      <c r="D5215" s="2" t="s">
        <v>2640</v>
      </c>
      <c r="E5215" s="1" t="s">
        <v>2641</v>
      </c>
    </row>
    <row r="5216" spans="1:5" ht="22" customHeight="1" x14ac:dyDescent="0.2">
      <c r="A5216" s="1">
        <v>7132</v>
      </c>
      <c r="B5216" s="1" t="s">
        <v>7953</v>
      </c>
      <c r="C5216" s="1" t="s">
        <v>7954</v>
      </c>
      <c r="D5216" s="2" t="s">
        <v>2640</v>
      </c>
      <c r="E5216" s="1" t="s">
        <v>2641</v>
      </c>
    </row>
    <row r="5217" spans="1:5" ht="22" customHeight="1" x14ac:dyDescent="0.2">
      <c r="A5217" s="1">
        <v>17595</v>
      </c>
      <c r="B5217" s="1" t="s">
        <v>18840</v>
      </c>
      <c r="C5217" s="1" t="s">
        <v>18841</v>
      </c>
      <c r="D5217" s="2" t="s">
        <v>18968</v>
      </c>
      <c r="E5217" s="1" t="s">
        <v>18969</v>
      </c>
    </row>
    <row r="5218" spans="1:5" ht="22" customHeight="1" x14ac:dyDescent="0.2">
      <c r="A5218" s="1">
        <v>7275</v>
      </c>
      <c r="B5218" s="1" t="s">
        <v>8552</v>
      </c>
      <c r="C5218" s="1" t="s">
        <v>8553</v>
      </c>
      <c r="D5218" s="2" t="s">
        <v>8603</v>
      </c>
      <c r="E5218" s="1" t="s">
        <v>8604</v>
      </c>
    </row>
    <row r="5219" spans="1:5" ht="22" customHeight="1" x14ac:dyDescent="0.2">
      <c r="A5219" s="1">
        <v>16383</v>
      </c>
      <c r="B5219" s="1" t="s">
        <v>17468</v>
      </c>
      <c r="C5219" s="1" t="s">
        <v>17469</v>
      </c>
      <c r="D5219" s="2" t="s">
        <v>17470</v>
      </c>
      <c r="E5219" s="1" t="s">
        <v>17471</v>
      </c>
    </row>
    <row r="5220" spans="1:5" ht="22" customHeight="1" x14ac:dyDescent="0.2">
      <c r="A5220" s="1">
        <v>7192</v>
      </c>
      <c r="B5220" s="1" t="s">
        <v>7953</v>
      </c>
      <c r="C5220" s="1" t="s">
        <v>7954</v>
      </c>
      <c r="D5220" s="2" t="s">
        <v>8176</v>
      </c>
      <c r="E5220" s="1" t="s">
        <v>2717</v>
      </c>
    </row>
    <row r="5221" spans="1:5" ht="22" customHeight="1" x14ac:dyDescent="0.2">
      <c r="A5221" s="1">
        <v>1824</v>
      </c>
      <c r="B5221" s="1" t="s">
        <v>2161</v>
      </c>
      <c r="C5221" s="1" t="s">
        <v>2162</v>
      </c>
      <c r="D5221" s="2" t="s">
        <v>2716</v>
      </c>
      <c r="E5221" s="1" t="s">
        <v>2717</v>
      </c>
    </row>
    <row r="5222" spans="1:5" ht="22" customHeight="1" x14ac:dyDescent="0.2">
      <c r="A5222" s="1">
        <v>7193</v>
      </c>
      <c r="B5222" s="1" t="s">
        <v>7953</v>
      </c>
      <c r="C5222" s="1" t="s">
        <v>7954</v>
      </c>
      <c r="D5222" s="2" t="s">
        <v>8361</v>
      </c>
      <c r="E5222" s="1" t="s">
        <v>2717</v>
      </c>
    </row>
    <row r="5223" spans="1:5" ht="22" customHeight="1" x14ac:dyDescent="0.2">
      <c r="A5223" s="1">
        <v>1698</v>
      </c>
      <c r="B5223" s="1" t="s">
        <v>2161</v>
      </c>
      <c r="C5223" s="1" t="s">
        <v>2162</v>
      </c>
      <c r="D5223" s="2" t="s">
        <v>2480</v>
      </c>
      <c r="E5223" s="1" t="s">
        <v>2481</v>
      </c>
    </row>
    <row r="5224" spans="1:5" ht="22" customHeight="1" x14ac:dyDescent="0.2">
      <c r="A5224" s="1">
        <v>6999</v>
      </c>
      <c r="B5224" s="1" t="s">
        <v>7953</v>
      </c>
      <c r="C5224" s="1" t="s">
        <v>7954</v>
      </c>
      <c r="D5224" s="2" t="s">
        <v>2480</v>
      </c>
      <c r="E5224" s="1" t="s">
        <v>2481</v>
      </c>
    </row>
    <row r="5225" spans="1:5" ht="22" customHeight="1" x14ac:dyDescent="0.2">
      <c r="A5225" s="1">
        <v>1795</v>
      </c>
      <c r="B5225" s="1" t="s">
        <v>2161</v>
      </c>
      <c r="C5225" s="1" t="s">
        <v>2162</v>
      </c>
      <c r="D5225" s="2" t="s">
        <v>2668</v>
      </c>
      <c r="E5225" s="1" t="s">
        <v>2669</v>
      </c>
    </row>
    <row r="5226" spans="1:5" ht="22" customHeight="1" x14ac:dyDescent="0.2">
      <c r="A5226" s="1">
        <v>7153</v>
      </c>
      <c r="B5226" s="1" t="s">
        <v>7953</v>
      </c>
      <c r="C5226" s="1" t="s">
        <v>7954</v>
      </c>
      <c r="D5226" s="2" t="s">
        <v>2668</v>
      </c>
      <c r="E5226" s="1" t="s">
        <v>2669</v>
      </c>
    </row>
    <row r="5227" spans="1:5" ht="22" customHeight="1" x14ac:dyDescent="0.2">
      <c r="A5227" s="1">
        <v>1535</v>
      </c>
      <c r="B5227" s="1" t="s">
        <v>2161</v>
      </c>
      <c r="C5227" s="1" t="s">
        <v>2162</v>
      </c>
      <c r="D5227" s="2" t="s">
        <v>2182</v>
      </c>
      <c r="E5227" s="1" t="s">
        <v>2183</v>
      </c>
    </row>
    <row r="5228" spans="1:5" ht="22" customHeight="1" x14ac:dyDescent="0.2">
      <c r="A5228" s="1">
        <v>6759</v>
      </c>
      <c r="B5228" s="1" t="s">
        <v>7953</v>
      </c>
      <c r="C5228" s="1" t="s">
        <v>7954</v>
      </c>
      <c r="D5228" s="2" t="s">
        <v>2182</v>
      </c>
      <c r="E5228" s="1" t="s">
        <v>2183</v>
      </c>
    </row>
    <row r="5229" spans="1:5" ht="22" customHeight="1" x14ac:dyDescent="0.2">
      <c r="A5229" s="1">
        <v>7263</v>
      </c>
      <c r="B5229" s="1" t="s">
        <v>8552</v>
      </c>
      <c r="C5229" s="1" t="s">
        <v>8553</v>
      </c>
      <c r="D5229" s="2" t="s">
        <v>8618</v>
      </c>
      <c r="E5229" s="1" t="s">
        <v>8619</v>
      </c>
    </row>
    <row r="5230" spans="1:5" ht="22" customHeight="1" x14ac:dyDescent="0.2">
      <c r="A5230" s="1">
        <v>1764</v>
      </c>
      <c r="B5230" s="1" t="s">
        <v>2161</v>
      </c>
      <c r="C5230" s="1" t="s">
        <v>2162</v>
      </c>
      <c r="D5230" s="2" t="s">
        <v>2609</v>
      </c>
      <c r="E5230" s="1" t="s">
        <v>2610</v>
      </c>
    </row>
    <row r="5231" spans="1:5" ht="22" customHeight="1" x14ac:dyDescent="0.2">
      <c r="A5231" s="1">
        <v>7109</v>
      </c>
      <c r="B5231" s="1" t="s">
        <v>7953</v>
      </c>
      <c r="C5231" s="1" t="s">
        <v>7954</v>
      </c>
      <c r="D5231" s="2" t="s">
        <v>2609</v>
      </c>
      <c r="E5231" s="1" t="s">
        <v>2610</v>
      </c>
    </row>
    <row r="5232" spans="1:5" ht="22" customHeight="1" x14ac:dyDescent="0.2">
      <c r="A5232" s="1">
        <v>1694</v>
      </c>
      <c r="B5232" s="1" t="s">
        <v>2161</v>
      </c>
      <c r="C5232" s="1" t="s">
        <v>2162</v>
      </c>
      <c r="D5232" s="2" t="s">
        <v>2472</v>
      </c>
      <c r="E5232" s="1" t="s">
        <v>2473</v>
      </c>
    </row>
    <row r="5233" spans="1:5" ht="22" customHeight="1" x14ac:dyDescent="0.2">
      <c r="A5233" s="1">
        <v>6993</v>
      </c>
      <c r="B5233" s="1" t="s">
        <v>7953</v>
      </c>
      <c r="C5233" s="1" t="s">
        <v>7954</v>
      </c>
      <c r="D5233" s="2" t="s">
        <v>2472</v>
      </c>
      <c r="E5233" s="1" t="s">
        <v>2473</v>
      </c>
    </row>
    <row r="5234" spans="1:5" ht="22" customHeight="1" x14ac:dyDescent="0.2">
      <c r="A5234" s="1">
        <v>8663</v>
      </c>
      <c r="B5234" s="1" t="s">
        <v>10145</v>
      </c>
      <c r="C5234" s="1" t="s">
        <v>10146</v>
      </c>
      <c r="D5234" s="2" t="s">
        <v>10359</v>
      </c>
      <c r="E5234" s="1" t="s">
        <v>10360</v>
      </c>
    </row>
    <row r="5235" spans="1:5" ht="22" customHeight="1" x14ac:dyDescent="0.2">
      <c r="A5235" s="1">
        <v>10121</v>
      </c>
      <c r="B5235" s="1" t="s">
        <v>12091</v>
      </c>
      <c r="C5235" s="1" t="s">
        <v>12092</v>
      </c>
      <c r="D5235" s="2" t="s">
        <v>12122</v>
      </c>
      <c r="E5235" s="1" t="s">
        <v>12123</v>
      </c>
    </row>
    <row r="5236" spans="1:5" ht="22" customHeight="1" x14ac:dyDescent="0.2">
      <c r="A5236" s="1">
        <v>14518</v>
      </c>
      <c r="B5236" s="1" t="s">
        <v>15958</v>
      </c>
      <c r="C5236" s="1" t="s">
        <v>15959</v>
      </c>
      <c r="D5236" s="2" t="s">
        <v>12122</v>
      </c>
      <c r="E5236" s="1" t="s">
        <v>12123</v>
      </c>
    </row>
    <row r="5237" spans="1:5" ht="22" customHeight="1" x14ac:dyDescent="0.2">
      <c r="A5237" s="1">
        <v>10122</v>
      </c>
      <c r="B5237" s="1" t="s">
        <v>12091</v>
      </c>
      <c r="C5237" s="1" t="s">
        <v>12092</v>
      </c>
      <c r="D5237" s="2" t="s">
        <v>12124</v>
      </c>
      <c r="E5237" s="1" t="s">
        <v>12125</v>
      </c>
    </row>
    <row r="5238" spans="1:5" ht="22" customHeight="1" x14ac:dyDescent="0.2">
      <c r="A5238" s="1">
        <v>14519</v>
      </c>
      <c r="B5238" s="1" t="s">
        <v>15958</v>
      </c>
      <c r="C5238" s="1" t="s">
        <v>15959</v>
      </c>
      <c r="D5238" s="2" t="s">
        <v>12124</v>
      </c>
      <c r="E5238" s="1" t="s">
        <v>12125</v>
      </c>
    </row>
    <row r="5239" spans="1:5" ht="22" customHeight="1" x14ac:dyDescent="0.2">
      <c r="A5239" s="1">
        <v>16432</v>
      </c>
      <c r="B5239" s="1" t="s">
        <v>17468</v>
      </c>
      <c r="C5239" s="1" t="s">
        <v>17469</v>
      </c>
      <c r="D5239" s="2" t="s">
        <v>17552</v>
      </c>
      <c r="E5239" s="1" t="s">
        <v>17553</v>
      </c>
    </row>
    <row r="5240" spans="1:5" ht="22" customHeight="1" x14ac:dyDescent="0.2">
      <c r="A5240" s="1">
        <v>1016</v>
      </c>
      <c r="B5240" s="1" t="s">
        <v>1220</v>
      </c>
      <c r="C5240" s="1" t="s">
        <v>1221</v>
      </c>
      <c r="D5240" s="2" t="s">
        <v>1386</v>
      </c>
      <c r="E5240" s="1" t="s">
        <v>1387</v>
      </c>
    </row>
    <row r="5241" spans="1:5" ht="22" customHeight="1" x14ac:dyDescent="0.2">
      <c r="A5241" s="1">
        <v>958</v>
      </c>
      <c r="B5241" s="1" t="s">
        <v>1220</v>
      </c>
      <c r="C5241" s="1" t="s">
        <v>1221</v>
      </c>
      <c r="D5241" s="2" t="s">
        <v>1416</v>
      </c>
      <c r="E5241" s="1" t="s">
        <v>1417</v>
      </c>
    </row>
    <row r="5242" spans="1:5" ht="22" customHeight="1" x14ac:dyDescent="0.2">
      <c r="A5242" s="1">
        <v>974</v>
      </c>
      <c r="B5242" s="1" t="s">
        <v>1220</v>
      </c>
      <c r="C5242" s="1" t="s">
        <v>1221</v>
      </c>
      <c r="D5242" s="2" t="s">
        <v>1328</v>
      </c>
      <c r="E5242" s="1" t="s">
        <v>1329</v>
      </c>
    </row>
    <row r="5243" spans="1:5" ht="22" customHeight="1" x14ac:dyDescent="0.2">
      <c r="A5243" s="1">
        <v>17875</v>
      </c>
      <c r="B5243" s="1" t="s">
        <v>19234</v>
      </c>
      <c r="C5243" s="1" t="s">
        <v>19235</v>
      </c>
      <c r="D5243" s="2" t="s">
        <v>19255</v>
      </c>
      <c r="E5243" s="1" t="s">
        <v>19256</v>
      </c>
    </row>
    <row r="5244" spans="1:5" ht="22" customHeight="1" x14ac:dyDescent="0.2">
      <c r="A5244" s="1">
        <v>1006</v>
      </c>
      <c r="B5244" s="1" t="s">
        <v>1220</v>
      </c>
      <c r="C5244" s="1" t="s">
        <v>1221</v>
      </c>
      <c r="D5244" s="2" t="s">
        <v>1392</v>
      </c>
      <c r="E5244" s="1" t="s">
        <v>1393</v>
      </c>
    </row>
    <row r="5245" spans="1:5" ht="22" customHeight="1" x14ac:dyDescent="0.2">
      <c r="A5245" s="1">
        <v>17921</v>
      </c>
      <c r="B5245" s="1" t="s">
        <v>19234</v>
      </c>
      <c r="C5245" s="1" t="s">
        <v>19235</v>
      </c>
      <c r="D5245" s="2" t="s">
        <v>19344</v>
      </c>
      <c r="E5245" s="1" t="s">
        <v>1963</v>
      </c>
    </row>
    <row r="5246" spans="1:5" ht="22" customHeight="1" x14ac:dyDescent="0.2">
      <c r="A5246" s="1">
        <v>1437</v>
      </c>
      <c r="B5246" s="1" t="s">
        <v>1938</v>
      </c>
      <c r="C5246" s="1" t="s">
        <v>1939</v>
      </c>
      <c r="D5246" s="2" t="s">
        <v>1962</v>
      </c>
      <c r="E5246" s="1" t="s">
        <v>1963</v>
      </c>
    </row>
    <row r="5247" spans="1:5" ht="22" customHeight="1" x14ac:dyDescent="0.2">
      <c r="A5247" s="1">
        <v>17573</v>
      </c>
      <c r="B5247" s="1" t="s">
        <v>18803</v>
      </c>
      <c r="C5247" s="1" t="s">
        <v>18804</v>
      </c>
      <c r="D5247" s="2" t="s">
        <v>1962</v>
      </c>
      <c r="E5247" s="1" t="s">
        <v>1963</v>
      </c>
    </row>
    <row r="5248" spans="1:5" ht="22" customHeight="1" x14ac:dyDescent="0.2">
      <c r="A5248" s="1">
        <v>932</v>
      </c>
      <c r="B5248" s="1" t="s">
        <v>1220</v>
      </c>
      <c r="C5248" s="1" t="s">
        <v>1221</v>
      </c>
      <c r="D5248" s="2" t="s">
        <v>1346</v>
      </c>
      <c r="E5248" s="1" t="s">
        <v>1347</v>
      </c>
    </row>
    <row r="5249" spans="1:8" ht="22" customHeight="1" x14ac:dyDescent="0.2">
      <c r="A5249" s="1">
        <v>553</v>
      </c>
      <c r="B5249" s="1" t="s">
        <v>453</v>
      </c>
      <c r="C5249" s="1" t="s">
        <v>454</v>
      </c>
      <c r="D5249" s="2" t="s">
        <v>622</v>
      </c>
      <c r="E5249" s="1" t="s">
        <v>623</v>
      </c>
    </row>
    <row r="5250" spans="1:8" ht="22" customHeight="1" x14ac:dyDescent="0.2">
      <c r="A5250" s="1">
        <v>554</v>
      </c>
      <c r="B5250" s="1" t="s">
        <v>453</v>
      </c>
      <c r="C5250" s="1" t="s">
        <v>454</v>
      </c>
      <c r="D5250" s="2" t="s">
        <v>624</v>
      </c>
      <c r="E5250" s="1" t="s">
        <v>623</v>
      </c>
    </row>
    <row r="5251" spans="1:8" ht="22" customHeight="1" x14ac:dyDescent="0.2">
      <c r="A5251" s="1">
        <v>555</v>
      </c>
      <c r="B5251" s="1" t="s">
        <v>453</v>
      </c>
      <c r="C5251" s="1" t="s">
        <v>454</v>
      </c>
      <c r="D5251" s="2" t="s">
        <v>776</v>
      </c>
      <c r="E5251" s="1" t="s">
        <v>623</v>
      </c>
    </row>
    <row r="5252" spans="1:8" ht="22" customHeight="1" x14ac:dyDescent="0.2">
      <c r="A5252" s="1">
        <v>17892</v>
      </c>
      <c r="B5252" s="1" t="s">
        <v>19234</v>
      </c>
      <c r="C5252" s="1" t="s">
        <v>19235</v>
      </c>
      <c r="D5252" s="2" t="s">
        <v>19345</v>
      </c>
      <c r="E5252" s="1" t="s">
        <v>19346</v>
      </c>
    </row>
    <row r="5253" spans="1:8" ht="22" customHeight="1" x14ac:dyDescent="0.2">
      <c r="A5253" s="1">
        <v>17887</v>
      </c>
      <c r="B5253" s="1" t="s">
        <v>19234</v>
      </c>
      <c r="C5253" s="1" t="s">
        <v>19235</v>
      </c>
      <c r="D5253" s="2" t="s">
        <v>19315</v>
      </c>
      <c r="E5253" s="1" t="s">
        <v>6484</v>
      </c>
    </row>
    <row r="5254" spans="1:8" ht="22" customHeight="1" x14ac:dyDescent="0.2">
      <c r="A5254" s="1">
        <v>5288</v>
      </c>
      <c r="B5254" s="1" t="s">
        <v>6405</v>
      </c>
      <c r="C5254" s="1" t="s">
        <v>6406</v>
      </c>
      <c r="D5254" s="2" t="s">
        <v>6483</v>
      </c>
      <c r="E5254" s="1" t="s">
        <v>6484</v>
      </c>
    </row>
    <row r="5255" spans="1:8" ht="22" customHeight="1" x14ac:dyDescent="0.2">
      <c r="A5255" s="1">
        <v>7037</v>
      </c>
      <c r="B5255" s="1" t="s">
        <v>7953</v>
      </c>
      <c r="C5255" s="1" t="s">
        <v>7954</v>
      </c>
      <c r="D5255" s="2" t="s">
        <v>8104</v>
      </c>
      <c r="E5255" s="1" t="s">
        <v>6484</v>
      </c>
    </row>
    <row r="5256" spans="1:8" ht="22" customHeight="1" x14ac:dyDescent="0.2">
      <c r="A5256" s="1">
        <v>7038</v>
      </c>
      <c r="B5256" s="1" t="s">
        <v>7953</v>
      </c>
      <c r="C5256" s="1" t="s">
        <v>7954</v>
      </c>
      <c r="D5256" s="2" t="s">
        <v>8422</v>
      </c>
      <c r="E5256" s="1" t="s">
        <v>6484</v>
      </c>
    </row>
    <row r="5257" spans="1:8" ht="22" customHeight="1" x14ac:dyDescent="0.2">
      <c r="A5257" s="1">
        <v>12992</v>
      </c>
      <c r="B5257" s="1" t="s">
        <v>14924</v>
      </c>
      <c r="D5257" s="2" t="s">
        <v>15148</v>
      </c>
      <c r="E5257" s="1" t="s">
        <v>15149</v>
      </c>
    </row>
    <row r="5258" spans="1:8" ht="22" customHeight="1" x14ac:dyDescent="0.2">
      <c r="A5258" s="1">
        <v>13724</v>
      </c>
      <c r="B5258" s="1" t="s">
        <v>14927</v>
      </c>
      <c r="C5258" s="1" t="s">
        <v>14928</v>
      </c>
      <c r="D5258" s="2" t="s">
        <v>15148</v>
      </c>
      <c r="E5258" s="1" t="s">
        <v>15149</v>
      </c>
    </row>
    <row r="5259" spans="1:8" ht="22" customHeight="1" x14ac:dyDescent="0.2">
      <c r="A5259" s="1">
        <v>7609</v>
      </c>
      <c r="B5259" s="1" t="s">
        <v>9004</v>
      </c>
      <c r="C5259" s="1" t="s">
        <v>9005</v>
      </c>
      <c r="D5259" s="2" t="s">
        <v>9016</v>
      </c>
      <c r="E5259" s="1" t="s">
        <v>9017</v>
      </c>
    </row>
    <row r="5260" spans="1:8" ht="22" customHeight="1" x14ac:dyDescent="0.2">
      <c r="A5260" s="1">
        <v>14390</v>
      </c>
      <c r="B5260" s="1" t="s">
        <v>15767</v>
      </c>
      <c r="C5260" s="1" t="s">
        <v>15768</v>
      </c>
      <c r="D5260" s="2" t="s">
        <v>15830</v>
      </c>
      <c r="E5260" s="1" t="s">
        <v>15831</v>
      </c>
    </row>
    <row r="5261" spans="1:8" ht="22" customHeight="1" x14ac:dyDescent="0.2">
      <c r="A5261" s="1">
        <v>14478</v>
      </c>
      <c r="B5261" s="1" t="s">
        <v>15767</v>
      </c>
      <c r="C5261" s="1" t="s">
        <v>15768</v>
      </c>
      <c r="D5261" s="2" t="s">
        <v>15832</v>
      </c>
      <c r="E5261" s="4" t="s">
        <v>15833</v>
      </c>
      <c r="F5261" s="4"/>
      <c r="G5261" s="4"/>
      <c r="H5261" s="4"/>
    </row>
    <row r="5262" spans="1:8" ht="22" customHeight="1" x14ac:dyDescent="0.2">
      <c r="A5262" s="1">
        <v>9388</v>
      </c>
      <c r="B5262" s="1" t="s">
        <v>10937</v>
      </c>
      <c r="C5262" s="1" t="s">
        <v>10938</v>
      </c>
      <c r="D5262" s="2" t="s">
        <v>11008</v>
      </c>
      <c r="E5262" s="1" t="s">
        <v>11009</v>
      </c>
    </row>
    <row r="5263" spans="1:8" ht="22" customHeight="1" x14ac:dyDescent="0.2">
      <c r="A5263" s="1">
        <v>9389</v>
      </c>
      <c r="B5263" s="1" t="s">
        <v>10937</v>
      </c>
      <c r="C5263" s="1" t="s">
        <v>10938</v>
      </c>
      <c r="D5263" s="2" t="s">
        <v>11148</v>
      </c>
      <c r="E5263" s="1" t="s">
        <v>11009</v>
      </c>
    </row>
    <row r="5264" spans="1:8" ht="22" customHeight="1" x14ac:dyDescent="0.2">
      <c r="A5264" s="1">
        <v>1748</v>
      </c>
      <c r="B5264" s="1" t="s">
        <v>2161</v>
      </c>
      <c r="C5264" s="1" t="s">
        <v>2162</v>
      </c>
      <c r="D5264" s="2" t="s">
        <v>2577</v>
      </c>
      <c r="E5264" s="1" t="s">
        <v>2578</v>
      </c>
    </row>
    <row r="5265" spans="1:5" ht="22" customHeight="1" x14ac:dyDescent="0.2">
      <c r="A5265" s="1">
        <v>7080</v>
      </c>
      <c r="B5265" s="1" t="s">
        <v>7953</v>
      </c>
      <c r="C5265" s="1" t="s">
        <v>7954</v>
      </c>
      <c r="D5265" s="2" t="s">
        <v>8123</v>
      </c>
      <c r="E5265" s="1" t="s">
        <v>2578</v>
      </c>
    </row>
    <row r="5266" spans="1:5" ht="22" customHeight="1" x14ac:dyDescent="0.2">
      <c r="A5266" s="1">
        <v>7081</v>
      </c>
      <c r="B5266" s="1" t="s">
        <v>7953</v>
      </c>
      <c r="C5266" s="1" t="s">
        <v>7954</v>
      </c>
      <c r="D5266" s="2" t="s">
        <v>8270</v>
      </c>
      <c r="E5266" s="1" t="s">
        <v>2578</v>
      </c>
    </row>
    <row r="5267" spans="1:5" ht="22" customHeight="1" x14ac:dyDescent="0.2">
      <c r="A5267" s="1">
        <v>4951</v>
      </c>
      <c r="B5267" s="1" t="s">
        <v>6035</v>
      </c>
      <c r="C5267" s="1" t="s">
        <v>6036</v>
      </c>
      <c r="D5267" s="2" t="s">
        <v>6079</v>
      </c>
      <c r="E5267" s="1" t="s">
        <v>21446</v>
      </c>
    </row>
    <row r="5268" spans="1:5" ht="22" customHeight="1" x14ac:dyDescent="0.2">
      <c r="A5268" s="1">
        <v>4971</v>
      </c>
      <c r="B5268" s="1" t="s">
        <v>6035</v>
      </c>
      <c r="C5268" s="1" t="s">
        <v>6036</v>
      </c>
      <c r="D5268" s="2" t="s">
        <v>6080</v>
      </c>
      <c r="E5268" s="1" t="s">
        <v>6081</v>
      </c>
    </row>
    <row r="5269" spans="1:5" ht="22" customHeight="1" x14ac:dyDescent="0.2">
      <c r="A5269" s="1">
        <v>14401</v>
      </c>
      <c r="B5269" s="1" t="s">
        <v>15767</v>
      </c>
      <c r="C5269" s="1" t="s">
        <v>15768</v>
      </c>
      <c r="D5269" s="2" t="s">
        <v>15834</v>
      </c>
      <c r="E5269" s="1" t="s">
        <v>15835</v>
      </c>
    </row>
    <row r="5270" spans="1:5" ht="22" customHeight="1" x14ac:dyDescent="0.2">
      <c r="A5270" s="1">
        <v>1904</v>
      </c>
      <c r="B5270" s="1" t="s">
        <v>2161</v>
      </c>
      <c r="C5270" s="1" t="s">
        <v>2162</v>
      </c>
      <c r="D5270" s="2" t="s">
        <v>2862</v>
      </c>
      <c r="E5270" s="1" t="s">
        <v>2863</v>
      </c>
    </row>
    <row r="5271" spans="1:5" ht="22" customHeight="1" x14ac:dyDescent="0.2">
      <c r="A5271" s="1">
        <v>7262</v>
      </c>
      <c r="B5271" s="1" t="s">
        <v>7953</v>
      </c>
      <c r="C5271" s="1" t="s">
        <v>7954</v>
      </c>
      <c r="D5271" s="2" t="s">
        <v>2862</v>
      </c>
      <c r="E5271" s="1" t="s">
        <v>2863</v>
      </c>
    </row>
    <row r="5272" spans="1:5" ht="22" customHeight="1" x14ac:dyDescent="0.2">
      <c r="A5272" s="1">
        <v>1734</v>
      </c>
      <c r="B5272" s="1" t="s">
        <v>2161</v>
      </c>
      <c r="C5272" s="1" t="s">
        <v>2162</v>
      </c>
      <c r="D5272" s="2" t="s">
        <v>2551</v>
      </c>
      <c r="E5272" s="1" t="s">
        <v>2552</v>
      </c>
    </row>
    <row r="5273" spans="1:5" ht="22" customHeight="1" x14ac:dyDescent="0.2">
      <c r="A5273" s="1">
        <v>7053</v>
      </c>
      <c r="B5273" s="1" t="s">
        <v>7953</v>
      </c>
      <c r="C5273" s="1" t="s">
        <v>7954</v>
      </c>
      <c r="D5273" s="2" t="s">
        <v>2551</v>
      </c>
      <c r="E5273" s="1" t="s">
        <v>2552</v>
      </c>
    </row>
    <row r="5274" spans="1:5" ht="22" customHeight="1" x14ac:dyDescent="0.2">
      <c r="A5274" s="1">
        <v>9344</v>
      </c>
      <c r="B5274" s="1" t="s">
        <v>10937</v>
      </c>
      <c r="C5274" s="1" t="s">
        <v>10938</v>
      </c>
      <c r="D5274" s="2" t="s">
        <v>11047</v>
      </c>
      <c r="E5274" s="1" t="s">
        <v>11048</v>
      </c>
    </row>
    <row r="5275" spans="1:5" ht="22" customHeight="1" x14ac:dyDescent="0.2">
      <c r="A5275" s="1">
        <v>6872</v>
      </c>
      <c r="B5275" s="1" t="s">
        <v>7953</v>
      </c>
      <c r="C5275" s="1" t="s">
        <v>7954</v>
      </c>
      <c r="D5275" s="2" t="s">
        <v>8021</v>
      </c>
      <c r="E5275" s="1" t="s">
        <v>2327</v>
      </c>
    </row>
    <row r="5276" spans="1:5" ht="22" customHeight="1" x14ac:dyDescent="0.2">
      <c r="A5276" s="1">
        <v>1613</v>
      </c>
      <c r="B5276" s="1" t="s">
        <v>2161</v>
      </c>
      <c r="C5276" s="1" t="s">
        <v>2162</v>
      </c>
      <c r="D5276" s="2" t="s">
        <v>2326</v>
      </c>
      <c r="E5276" s="1" t="s">
        <v>2327</v>
      </c>
    </row>
    <row r="5277" spans="1:5" ht="22" customHeight="1" x14ac:dyDescent="0.2">
      <c r="A5277" s="1">
        <v>6873</v>
      </c>
      <c r="B5277" s="1" t="s">
        <v>7953</v>
      </c>
      <c r="C5277" s="1" t="s">
        <v>7954</v>
      </c>
      <c r="D5277" s="2" t="s">
        <v>8462</v>
      </c>
      <c r="E5277" s="1" t="s">
        <v>2327</v>
      </c>
    </row>
    <row r="5278" spans="1:5" ht="22" customHeight="1" x14ac:dyDescent="0.2">
      <c r="A5278" s="1">
        <v>9329</v>
      </c>
      <c r="B5278" s="1" t="s">
        <v>10937</v>
      </c>
      <c r="C5278" s="1" t="s">
        <v>10938</v>
      </c>
      <c r="D5278" s="2" t="s">
        <v>10977</v>
      </c>
      <c r="E5278" s="1" t="s">
        <v>10978</v>
      </c>
    </row>
    <row r="5279" spans="1:5" ht="22" customHeight="1" x14ac:dyDescent="0.2">
      <c r="A5279" s="1">
        <v>9319</v>
      </c>
      <c r="B5279" s="1" t="s">
        <v>10937</v>
      </c>
      <c r="C5279" s="1" t="s">
        <v>10938</v>
      </c>
      <c r="D5279" s="2" t="s">
        <v>11051</v>
      </c>
      <c r="E5279" s="1" t="s">
        <v>11052</v>
      </c>
    </row>
    <row r="5280" spans="1:5" ht="22" customHeight="1" x14ac:dyDescent="0.2">
      <c r="A5280" s="1">
        <v>6801</v>
      </c>
      <c r="B5280" s="1" t="s">
        <v>7953</v>
      </c>
      <c r="C5280" s="1" t="s">
        <v>7954</v>
      </c>
      <c r="D5280" s="2" t="s">
        <v>7982</v>
      </c>
      <c r="E5280" s="1" t="s">
        <v>2239</v>
      </c>
    </row>
    <row r="5281" spans="1:5" ht="22" customHeight="1" x14ac:dyDescent="0.2">
      <c r="A5281" s="1">
        <v>1566</v>
      </c>
      <c r="B5281" s="1" t="s">
        <v>2161</v>
      </c>
      <c r="C5281" s="1" t="s">
        <v>2162</v>
      </c>
      <c r="D5281" s="2" t="s">
        <v>2238</v>
      </c>
      <c r="E5281" s="1" t="s">
        <v>2239</v>
      </c>
    </row>
    <row r="5282" spans="1:5" ht="22" customHeight="1" x14ac:dyDescent="0.2">
      <c r="A5282" s="1">
        <v>6802</v>
      </c>
      <c r="B5282" s="1" t="s">
        <v>7953</v>
      </c>
      <c r="C5282" s="1" t="s">
        <v>7954</v>
      </c>
      <c r="D5282" s="2" t="s">
        <v>8325</v>
      </c>
      <c r="E5282" s="1" t="s">
        <v>2239</v>
      </c>
    </row>
    <row r="5283" spans="1:5" ht="22" customHeight="1" x14ac:dyDescent="0.2">
      <c r="A5283" s="1">
        <v>1745</v>
      </c>
      <c r="B5283" s="1" t="s">
        <v>2161</v>
      </c>
      <c r="C5283" s="1" t="s">
        <v>2162</v>
      </c>
      <c r="D5283" s="2" t="s">
        <v>2571</v>
      </c>
      <c r="E5283" s="1" t="s">
        <v>2572</v>
      </c>
    </row>
    <row r="5284" spans="1:5" ht="22" customHeight="1" x14ac:dyDescent="0.2">
      <c r="A5284" s="1">
        <v>7074</v>
      </c>
      <c r="B5284" s="1" t="s">
        <v>7953</v>
      </c>
      <c r="C5284" s="1" t="s">
        <v>7954</v>
      </c>
      <c r="D5284" s="2" t="s">
        <v>8120</v>
      </c>
      <c r="E5284" s="1" t="s">
        <v>2572</v>
      </c>
    </row>
    <row r="5285" spans="1:5" ht="22" customHeight="1" x14ac:dyDescent="0.2">
      <c r="A5285" s="1">
        <v>7075</v>
      </c>
      <c r="B5285" s="1" t="s">
        <v>7953</v>
      </c>
      <c r="C5285" s="1" t="s">
        <v>7954</v>
      </c>
      <c r="D5285" s="2" t="s">
        <v>8526</v>
      </c>
      <c r="E5285" s="1" t="s">
        <v>2572</v>
      </c>
    </row>
    <row r="5286" spans="1:5" ht="22" customHeight="1" x14ac:dyDescent="0.2">
      <c r="A5286" s="1">
        <v>8247</v>
      </c>
      <c r="B5286" s="1" t="s">
        <v>9718</v>
      </c>
      <c r="C5286" s="1" t="s">
        <v>9719</v>
      </c>
      <c r="D5286" s="2" t="s">
        <v>9721</v>
      </c>
      <c r="E5286" s="1" t="s">
        <v>21447</v>
      </c>
    </row>
    <row r="5287" spans="1:5" ht="22" customHeight="1" x14ac:dyDescent="0.2">
      <c r="A5287" s="1">
        <v>9365</v>
      </c>
      <c r="B5287" s="1" t="s">
        <v>10937</v>
      </c>
      <c r="C5287" s="1" t="s">
        <v>10938</v>
      </c>
      <c r="D5287" s="2" t="s">
        <v>11139</v>
      </c>
      <c r="E5287" s="1" t="s">
        <v>11140</v>
      </c>
    </row>
    <row r="5288" spans="1:5" ht="22" customHeight="1" x14ac:dyDescent="0.2">
      <c r="A5288" s="1">
        <v>1733</v>
      </c>
      <c r="B5288" s="1" t="s">
        <v>2161</v>
      </c>
      <c r="C5288" s="1" t="s">
        <v>2162</v>
      </c>
      <c r="D5288" s="2" t="s">
        <v>2549</v>
      </c>
      <c r="E5288" s="1" t="s">
        <v>2550</v>
      </c>
    </row>
    <row r="5289" spans="1:5" ht="22" customHeight="1" x14ac:dyDescent="0.2">
      <c r="A5289" s="1">
        <v>7052</v>
      </c>
      <c r="B5289" s="1" t="s">
        <v>7953</v>
      </c>
      <c r="C5289" s="1" t="s">
        <v>7954</v>
      </c>
      <c r="D5289" s="2" t="s">
        <v>2549</v>
      </c>
      <c r="E5289" s="1" t="s">
        <v>2550</v>
      </c>
    </row>
    <row r="5290" spans="1:5" ht="22" customHeight="1" x14ac:dyDescent="0.2">
      <c r="A5290" s="1">
        <v>9308</v>
      </c>
      <c r="B5290" s="1" t="s">
        <v>10937</v>
      </c>
      <c r="C5290" s="1" t="s">
        <v>10938</v>
      </c>
      <c r="D5290" s="2" t="s">
        <v>11062</v>
      </c>
      <c r="E5290" s="1" t="s">
        <v>11063</v>
      </c>
    </row>
    <row r="5291" spans="1:5" ht="22" customHeight="1" x14ac:dyDescent="0.2">
      <c r="A5291" s="1">
        <v>9390</v>
      </c>
      <c r="B5291" s="1" t="s">
        <v>10937</v>
      </c>
      <c r="C5291" s="1" t="s">
        <v>10938</v>
      </c>
      <c r="D5291" s="2" t="s">
        <v>11157</v>
      </c>
      <c r="E5291" s="1" t="s">
        <v>11158</v>
      </c>
    </row>
    <row r="5292" spans="1:5" ht="22" customHeight="1" x14ac:dyDescent="0.2">
      <c r="A5292" s="1">
        <v>1609</v>
      </c>
      <c r="B5292" s="1" t="s">
        <v>2161</v>
      </c>
      <c r="C5292" s="1" t="s">
        <v>2162</v>
      </c>
      <c r="D5292" s="2" t="s">
        <v>2318</v>
      </c>
      <c r="E5292" s="1" t="s">
        <v>2319</v>
      </c>
    </row>
    <row r="5293" spans="1:5" ht="22" customHeight="1" x14ac:dyDescent="0.2">
      <c r="A5293" s="1">
        <v>6867</v>
      </c>
      <c r="B5293" s="1" t="s">
        <v>7953</v>
      </c>
      <c r="C5293" s="1" t="s">
        <v>7954</v>
      </c>
      <c r="D5293" s="2" t="s">
        <v>2318</v>
      </c>
      <c r="E5293" s="1" t="s">
        <v>2319</v>
      </c>
    </row>
    <row r="5294" spans="1:5" ht="22" customHeight="1" x14ac:dyDescent="0.2">
      <c r="A5294" s="1">
        <v>1702</v>
      </c>
      <c r="B5294" s="1" t="s">
        <v>2161</v>
      </c>
      <c r="C5294" s="1" t="s">
        <v>2162</v>
      </c>
      <c r="D5294" s="2" t="s">
        <v>2488</v>
      </c>
      <c r="E5294" s="1" t="s">
        <v>2489</v>
      </c>
    </row>
    <row r="5295" spans="1:5" ht="22" customHeight="1" x14ac:dyDescent="0.2">
      <c r="A5295" s="1">
        <v>7005</v>
      </c>
      <c r="B5295" s="1" t="s">
        <v>7953</v>
      </c>
      <c r="C5295" s="1" t="s">
        <v>7954</v>
      </c>
      <c r="D5295" s="2" t="s">
        <v>8087</v>
      </c>
      <c r="E5295" s="1" t="s">
        <v>2489</v>
      </c>
    </row>
    <row r="5296" spans="1:5" ht="22" customHeight="1" x14ac:dyDescent="0.2">
      <c r="A5296" s="1">
        <v>7006</v>
      </c>
      <c r="B5296" s="1" t="s">
        <v>7953</v>
      </c>
      <c r="C5296" s="1" t="s">
        <v>7954</v>
      </c>
      <c r="D5296" s="2" t="s">
        <v>8378</v>
      </c>
      <c r="E5296" s="1" t="s">
        <v>2489</v>
      </c>
    </row>
    <row r="5297" spans="1:5" ht="22" customHeight="1" x14ac:dyDescent="0.2">
      <c r="A5297" s="1">
        <v>8626</v>
      </c>
      <c r="B5297" s="1" t="s">
        <v>10145</v>
      </c>
      <c r="C5297" s="1" t="s">
        <v>10146</v>
      </c>
      <c r="D5297" s="2" t="s">
        <v>10183</v>
      </c>
      <c r="E5297" s="1" t="s">
        <v>10184</v>
      </c>
    </row>
    <row r="5298" spans="1:5" ht="22" customHeight="1" x14ac:dyDescent="0.2">
      <c r="A5298" s="1">
        <v>9383</v>
      </c>
      <c r="B5298" s="1" t="s">
        <v>10937</v>
      </c>
      <c r="C5298" s="1" t="s">
        <v>10938</v>
      </c>
      <c r="D5298" s="2" t="s">
        <v>11049</v>
      </c>
      <c r="E5298" s="1" t="s">
        <v>11050</v>
      </c>
    </row>
    <row r="5299" spans="1:5" ht="22" customHeight="1" x14ac:dyDescent="0.2">
      <c r="A5299" s="1">
        <v>8641</v>
      </c>
      <c r="B5299" s="1" t="s">
        <v>10145</v>
      </c>
      <c r="C5299" s="1" t="s">
        <v>10146</v>
      </c>
      <c r="D5299" s="2" t="s">
        <v>10355</v>
      </c>
      <c r="E5299" s="1" t="s">
        <v>9586</v>
      </c>
    </row>
    <row r="5300" spans="1:5" ht="22" customHeight="1" x14ac:dyDescent="0.2">
      <c r="A5300" s="1">
        <v>8121</v>
      </c>
      <c r="B5300" s="1" t="s">
        <v>9566</v>
      </c>
      <c r="C5300" s="1" t="s">
        <v>9567</v>
      </c>
      <c r="D5300" s="2" t="s">
        <v>9585</v>
      </c>
      <c r="E5300" s="1" t="s">
        <v>9586</v>
      </c>
    </row>
    <row r="5301" spans="1:5" ht="22" customHeight="1" x14ac:dyDescent="0.2">
      <c r="A5301" s="1">
        <v>9328</v>
      </c>
      <c r="B5301" s="1" t="s">
        <v>10937</v>
      </c>
      <c r="C5301" s="1" t="s">
        <v>10938</v>
      </c>
      <c r="D5301" s="2" t="s">
        <v>11064</v>
      </c>
      <c r="E5301" s="1" t="s">
        <v>11065</v>
      </c>
    </row>
    <row r="5302" spans="1:5" ht="22" customHeight="1" x14ac:dyDescent="0.2">
      <c r="A5302" s="1">
        <v>9307</v>
      </c>
      <c r="B5302" s="1" t="s">
        <v>10937</v>
      </c>
      <c r="C5302" s="1" t="s">
        <v>10938</v>
      </c>
      <c r="D5302" s="2" t="s">
        <v>11003</v>
      </c>
      <c r="E5302" s="1" t="s">
        <v>11004</v>
      </c>
    </row>
    <row r="5303" spans="1:5" ht="22" customHeight="1" x14ac:dyDescent="0.2">
      <c r="A5303" s="1">
        <v>7041</v>
      </c>
      <c r="B5303" s="1" t="s">
        <v>7953</v>
      </c>
      <c r="C5303" s="1" t="s">
        <v>7954</v>
      </c>
      <c r="D5303" s="2" t="s">
        <v>2537</v>
      </c>
      <c r="E5303" s="1" t="s">
        <v>8501</v>
      </c>
    </row>
    <row r="5304" spans="1:5" ht="22" customHeight="1" x14ac:dyDescent="0.2">
      <c r="A5304" s="1">
        <v>1736</v>
      </c>
      <c r="B5304" s="1" t="s">
        <v>2161</v>
      </c>
      <c r="C5304" s="1" t="s">
        <v>2162</v>
      </c>
      <c r="D5304" s="2" t="s">
        <v>2553</v>
      </c>
      <c r="E5304" s="1" t="s">
        <v>2554</v>
      </c>
    </row>
    <row r="5305" spans="1:5" ht="22" customHeight="1" x14ac:dyDescent="0.2">
      <c r="A5305" s="1">
        <v>7056</v>
      </c>
      <c r="B5305" s="1" t="s">
        <v>7953</v>
      </c>
      <c r="C5305" s="1" t="s">
        <v>7954</v>
      </c>
      <c r="D5305" s="2" t="s">
        <v>8111</v>
      </c>
      <c r="E5305" s="1" t="s">
        <v>2554</v>
      </c>
    </row>
    <row r="5306" spans="1:5" ht="22" customHeight="1" x14ac:dyDescent="0.2">
      <c r="A5306" s="1">
        <v>7057</v>
      </c>
      <c r="B5306" s="1" t="s">
        <v>7953</v>
      </c>
      <c r="C5306" s="1" t="s">
        <v>7954</v>
      </c>
      <c r="D5306" s="2" t="s">
        <v>8481</v>
      </c>
      <c r="E5306" s="1" t="s">
        <v>2554</v>
      </c>
    </row>
    <row r="5307" spans="1:5" ht="22" customHeight="1" x14ac:dyDescent="0.2">
      <c r="A5307" s="1">
        <v>3036</v>
      </c>
      <c r="B5307" s="1" t="s">
        <v>3693</v>
      </c>
      <c r="C5307" s="1" t="s">
        <v>3694</v>
      </c>
      <c r="D5307" s="2" t="s">
        <v>3925</v>
      </c>
      <c r="E5307" s="1" t="s">
        <v>2554</v>
      </c>
    </row>
    <row r="5308" spans="1:5" ht="22" customHeight="1" x14ac:dyDescent="0.2">
      <c r="A5308" s="1">
        <v>584</v>
      </c>
      <c r="B5308" s="1" t="s">
        <v>453</v>
      </c>
      <c r="C5308" s="1" t="s">
        <v>454</v>
      </c>
      <c r="D5308" s="2" t="s">
        <v>810</v>
      </c>
      <c r="E5308" s="1" t="s">
        <v>653</v>
      </c>
    </row>
    <row r="5309" spans="1:5" ht="22" customHeight="1" x14ac:dyDescent="0.2">
      <c r="A5309" s="1">
        <v>9406</v>
      </c>
      <c r="B5309" s="1" t="s">
        <v>10937</v>
      </c>
      <c r="C5309" s="1" t="s">
        <v>10938</v>
      </c>
      <c r="D5309" s="2" t="s">
        <v>11066</v>
      </c>
      <c r="E5309" s="1" t="s">
        <v>653</v>
      </c>
    </row>
    <row r="5310" spans="1:5" ht="22" customHeight="1" x14ac:dyDescent="0.2">
      <c r="A5310" s="1">
        <v>585</v>
      </c>
      <c r="B5310" s="1" t="s">
        <v>453</v>
      </c>
      <c r="C5310" s="1" t="s">
        <v>454</v>
      </c>
      <c r="D5310" s="2" t="s">
        <v>652</v>
      </c>
      <c r="E5310" s="1" t="s">
        <v>653</v>
      </c>
    </row>
    <row r="5311" spans="1:5" ht="22" customHeight="1" x14ac:dyDescent="0.2">
      <c r="A5311" s="1">
        <v>8618</v>
      </c>
      <c r="B5311" s="1" t="s">
        <v>10145</v>
      </c>
      <c r="C5311" s="1" t="s">
        <v>10146</v>
      </c>
      <c r="D5311" s="2" t="s">
        <v>10319</v>
      </c>
      <c r="E5311" s="1" t="s">
        <v>3707</v>
      </c>
    </row>
    <row r="5312" spans="1:5" ht="22" customHeight="1" x14ac:dyDescent="0.2">
      <c r="A5312" s="1">
        <v>2828</v>
      </c>
      <c r="B5312" s="1" t="s">
        <v>3693</v>
      </c>
      <c r="C5312" s="1" t="s">
        <v>3694</v>
      </c>
      <c r="D5312" s="2" t="s">
        <v>3706</v>
      </c>
      <c r="E5312" s="1" t="s">
        <v>3707</v>
      </c>
    </row>
    <row r="5313" spans="1:5" ht="22" customHeight="1" x14ac:dyDescent="0.2">
      <c r="A5313" s="1">
        <v>1803</v>
      </c>
      <c r="B5313" s="1" t="s">
        <v>2161</v>
      </c>
      <c r="C5313" s="1" t="s">
        <v>2162</v>
      </c>
      <c r="D5313" s="2" t="s">
        <v>2681</v>
      </c>
      <c r="E5313" s="1" t="s">
        <v>2682</v>
      </c>
    </row>
    <row r="5314" spans="1:5" ht="22" customHeight="1" x14ac:dyDescent="0.2">
      <c r="A5314" s="1">
        <v>7166</v>
      </c>
      <c r="B5314" s="1" t="s">
        <v>7953</v>
      </c>
      <c r="C5314" s="1" t="s">
        <v>7954</v>
      </c>
      <c r="D5314" s="2" t="s">
        <v>2681</v>
      </c>
      <c r="E5314" s="1" t="s">
        <v>2682</v>
      </c>
    </row>
    <row r="5315" spans="1:5" ht="22" customHeight="1" x14ac:dyDescent="0.2">
      <c r="A5315" s="1">
        <v>3118</v>
      </c>
      <c r="B5315" s="1" t="s">
        <v>3693</v>
      </c>
      <c r="C5315" s="1" t="s">
        <v>3694</v>
      </c>
      <c r="D5315" s="2" t="s">
        <v>4012</v>
      </c>
      <c r="E5315" s="1" t="s">
        <v>2682</v>
      </c>
    </row>
    <row r="5316" spans="1:5" ht="22" customHeight="1" x14ac:dyDescent="0.2">
      <c r="A5316" s="1">
        <v>9400</v>
      </c>
      <c r="B5316" s="1" t="s">
        <v>10937</v>
      </c>
      <c r="C5316" s="1" t="s">
        <v>10938</v>
      </c>
      <c r="D5316" s="2" t="s">
        <v>11145</v>
      </c>
      <c r="E5316" s="1" t="s">
        <v>2682</v>
      </c>
    </row>
    <row r="5317" spans="1:5" ht="22" customHeight="1" x14ac:dyDescent="0.2">
      <c r="A5317" s="1">
        <v>1146</v>
      </c>
      <c r="B5317" s="1" t="s">
        <v>1529</v>
      </c>
      <c r="C5317" s="1" t="s">
        <v>1530</v>
      </c>
      <c r="D5317" s="2" t="s">
        <v>1584</v>
      </c>
      <c r="E5317" s="1" t="s">
        <v>1585</v>
      </c>
    </row>
    <row r="5318" spans="1:5" ht="22" customHeight="1" x14ac:dyDescent="0.2">
      <c r="A5318" s="1">
        <v>7355</v>
      </c>
      <c r="B5318" s="1" t="s">
        <v>8679</v>
      </c>
      <c r="C5318" s="1" t="s">
        <v>8680</v>
      </c>
      <c r="D5318" s="2" t="s">
        <v>8683</v>
      </c>
      <c r="E5318" s="1" t="s">
        <v>8684</v>
      </c>
    </row>
    <row r="5319" spans="1:5" ht="22" customHeight="1" x14ac:dyDescent="0.2">
      <c r="A5319" s="1">
        <v>8651</v>
      </c>
      <c r="B5319" s="1" t="s">
        <v>10145</v>
      </c>
      <c r="C5319" s="1" t="s">
        <v>10146</v>
      </c>
      <c r="D5319" s="2" t="s">
        <v>10196</v>
      </c>
      <c r="E5319" s="1" t="s">
        <v>10197</v>
      </c>
    </row>
    <row r="5320" spans="1:5" ht="22" customHeight="1" x14ac:dyDescent="0.2">
      <c r="A5320" s="1">
        <v>1700</v>
      </c>
      <c r="B5320" s="1" t="s">
        <v>2161</v>
      </c>
      <c r="C5320" s="1" t="s">
        <v>2162</v>
      </c>
      <c r="D5320" s="2" t="s">
        <v>2484</v>
      </c>
      <c r="E5320" s="1" t="s">
        <v>2485</v>
      </c>
    </row>
    <row r="5321" spans="1:5" ht="22" customHeight="1" x14ac:dyDescent="0.2">
      <c r="A5321" s="1">
        <v>7002</v>
      </c>
      <c r="B5321" s="1" t="s">
        <v>7953</v>
      </c>
      <c r="C5321" s="1" t="s">
        <v>7954</v>
      </c>
      <c r="D5321" s="2" t="s">
        <v>2484</v>
      </c>
      <c r="E5321" s="1" t="s">
        <v>2485</v>
      </c>
    </row>
    <row r="5322" spans="1:5" ht="22" customHeight="1" x14ac:dyDescent="0.2">
      <c r="A5322" s="1">
        <v>7269</v>
      </c>
      <c r="B5322" s="1" t="s">
        <v>8552</v>
      </c>
      <c r="C5322" s="1" t="s">
        <v>8553</v>
      </c>
      <c r="D5322" s="2" t="s">
        <v>8617</v>
      </c>
      <c r="E5322" s="1" t="s">
        <v>6438</v>
      </c>
    </row>
    <row r="5323" spans="1:5" ht="22" customHeight="1" x14ac:dyDescent="0.2">
      <c r="A5323" s="1">
        <v>5245</v>
      </c>
      <c r="B5323" s="1" t="s">
        <v>6405</v>
      </c>
      <c r="C5323" s="1" t="s">
        <v>6406</v>
      </c>
      <c r="D5323" s="2" t="s">
        <v>6437</v>
      </c>
      <c r="E5323" s="1" t="s">
        <v>6438</v>
      </c>
    </row>
    <row r="5324" spans="1:5" ht="22" customHeight="1" x14ac:dyDescent="0.2">
      <c r="A5324" s="1">
        <v>6692</v>
      </c>
      <c r="B5324" s="1" t="s">
        <v>7882</v>
      </c>
      <c r="C5324" s="1" t="s">
        <v>7883</v>
      </c>
      <c r="D5324" s="2" t="s">
        <v>7916</v>
      </c>
      <c r="E5324" s="1" t="s">
        <v>2956</v>
      </c>
    </row>
    <row r="5325" spans="1:5" ht="22" customHeight="1" x14ac:dyDescent="0.2">
      <c r="A5325" s="1">
        <v>17228</v>
      </c>
      <c r="B5325" s="1" t="s">
        <v>18455</v>
      </c>
      <c r="C5325" s="1" t="s">
        <v>18456</v>
      </c>
      <c r="D5325" s="2" t="s">
        <v>18486</v>
      </c>
      <c r="E5325" s="1" t="s">
        <v>2956</v>
      </c>
    </row>
    <row r="5326" spans="1:5" ht="22" customHeight="1" x14ac:dyDescent="0.2">
      <c r="A5326" s="1">
        <v>17025</v>
      </c>
      <c r="B5326" s="1" t="s">
        <v>18243</v>
      </c>
      <c r="C5326" s="1" t="s">
        <v>18244</v>
      </c>
      <c r="D5326" s="2" t="s">
        <v>18282</v>
      </c>
      <c r="E5326" s="1" t="s">
        <v>2956</v>
      </c>
    </row>
    <row r="5327" spans="1:5" ht="22" customHeight="1" x14ac:dyDescent="0.2">
      <c r="A5327" s="1">
        <v>1987</v>
      </c>
      <c r="B5327" s="1" t="s">
        <v>2928</v>
      </c>
      <c r="C5327" s="1" t="s">
        <v>2929</v>
      </c>
      <c r="D5327" s="2" t="s">
        <v>2955</v>
      </c>
      <c r="E5327" s="1" t="s">
        <v>2956</v>
      </c>
    </row>
    <row r="5328" spans="1:5" ht="22" customHeight="1" x14ac:dyDescent="0.2">
      <c r="A5328" s="1">
        <v>16389</v>
      </c>
      <c r="B5328" s="1" t="s">
        <v>17468</v>
      </c>
      <c r="C5328" s="1" t="s">
        <v>17469</v>
      </c>
      <c r="D5328" s="2" t="s">
        <v>17479</v>
      </c>
      <c r="E5328" s="1" t="s">
        <v>17480</v>
      </c>
    </row>
    <row r="5329" spans="1:8" ht="22" customHeight="1" x14ac:dyDescent="0.2">
      <c r="A5329" s="1">
        <v>8726</v>
      </c>
      <c r="B5329" s="1" t="s">
        <v>10145</v>
      </c>
      <c r="C5329" s="1" t="s">
        <v>10146</v>
      </c>
      <c r="D5329" s="2" t="s">
        <v>10320</v>
      </c>
      <c r="E5329" s="1" t="s">
        <v>10321</v>
      </c>
    </row>
    <row r="5330" spans="1:8" ht="22" customHeight="1" x14ac:dyDescent="0.2">
      <c r="A5330" s="1">
        <v>9048</v>
      </c>
      <c r="B5330" s="1" t="s">
        <v>10515</v>
      </c>
      <c r="C5330" s="1" t="s">
        <v>10516</v>
      </c>
      <c r="D5330" s="2" t="s">
        <v>10677</v>
      </c>
      <c r="E5330" s="1" t="s">
        <v>10678</v>
      </c>
    </row>
    <row r="5331" spans="1:8" ht="22" customHeight="1" x14ac:dyDescent="0.2">
      <c r="A5331" s="1">
        <v>9391</v>
      </c>
      <c r="B5331" s="1" t="s">
        <v>10937</v>
      </c>
      <c r="C5331" s="1" t="s">
        <v>10938</v>
      </c>
      <c r="D5331" s="2" t="s">
        <v>11032</v>
      </c>
      <c r="E5331" s="1" t="s">
        <v>10678</v>
      </c>
    </row>
    <row r="5332" spans="1:8" ht="22" customHeight="1" x14ac:dyDescent="0.2">
      <c r="A5332" s="1">
        <v>9384</v>
      </c>
      <c r="B5332" s="1" t="s">
        <v>10937</v>
      </c>
      <c r="C5332" s="1" t="s">
        <v>10938</v>
      </c>
      <c r="D5332" s="2" t="s">
        <v>11025</v>
      </c>
      <c r="E5332" s="1" t="s">
        <v>11026</v>
      </c>
    </row>
    <row r="5333" spans="1:8" ht="22" customHeight="1" x14ac:dyDescent="0.2">
      <c r="A5333" s="1">
        <v>9397</v>
      </c>
      <c r="B5333" s="1" t="s">
        <v>10937</v>
      </c>
      <c r="C5333" s="1" t="s">
        <v>10938</v>
      </c>
      <c r="D5333" s="2" t="s">
        <v>11072</v>
      </c>
      <c r="E5333" s="1" t="s">
        <v>11073</v>
      </c>
    </row>
    <row r="5334" spans="1:8" ht="22" customHeight="1" x14ac:dyDescent="0.2">
      <c r="A5334" s="1">
        <v>9414</v>
      </c>
      <c r="B5334" s="1" t="s">
        <v>10937</v>
      </c>
      <c r="C5334" s="1" t="s">
        <v>10938</v>
      </c>
      <c r="D5334" s="2" t="s">
        <v>11091</v>
      </c>
      <c r="E5334" s="4" t="s">
        <v>11092</v>
      </c>
      <c r="F5334" s="4"/>
      <c r="G5334" s="4"/>
      <c r="H5334" s="4"/>
    </row>
    <row r="5335" spans="1:8" ht="22" customHeight="1" x14ac:dyDescent="0.2">
      <c r="A5335" s="1">
        <v>9326</v>
      </c>
      <c r="B5335" s="1" t="s">
        <v>10937</v>
      </c>
      <c r="C5335" s="1" t="s">
        <v>10938</v>
      </c>
      <c r="D5335" s="2" t="s">
        <v>11159</v>
      </c>
      <c r="E5335" s="1" t="s">
        <v>11160</v>
      </c>
    </row>
    <row r="5336" spans="1:8" ht="22" customHeight="1" x14ac:dyDescent="0.2">
      <c r="A5336" s="1">
        <v>9353</v>
      </c>
      <c r="B5336" s="1" t="s">
        <v>10937</v>
      </c>
      <c r="C5336" s="1" t="s">
        <v>10938</v>
      </c>
      <c r="D5336" s="2" t="s">
        <v>11060</v>
      </c>
      <c r="E5336" s="1" t="s">
        <v>11061</v>
      </c>
    </row>
    <row r="5337" spans="1:8" ht="22" customHeight="1" x14ac:dyDescent="0.2">
      <c r="A5337" s="1">
        <v>7221</v>
      </c>
      <c r="B5337" s="1" t="s">
        <v>7953</v>
      </c>
      <c r="C5337" s="1" t="s">
        <v>7954</v>
      </c>
      <c r="D5337" s="2" t="s">
        <v>8328</v>
      </c>
      <c r="E5337" s="4" t="s">
        <v>8191</v>
      </c>
      <c r="F5337" s="4"/>
      <c r="G5337" s="4"/>
      <c r="H5337" s="4"/>
    </row>
    <row r="5338" spans="1:8" ht="22" customHeight="1" x14ac:dyDescent="0.2">
      <c r="A5338" s="1">
        <v>7222</v>
      </c>
      <c r="B5338" s="1" t="s">
        <v>7953</v>
      </c>
      <c r="C5338" s="1" t="s">
        <v>7954</v>
      </c>
      <c r="D5338" s="2" t="s">
        <v>8190</v>
      </c>
      <c r="E5338" s="4" t="s">
        <v>8191</v>
      </c>
      <c r="F5338" s="4"/>
      <c r="G5338" s="4"/>
      <c r="H5338" s="4"/>
    </row>
    <row r="5339" spans="1:8" ht="22" customHeight="1" x14ac:dyDescent="0.2">
      <c r="A5339" s="1">
        <v>16418</v>
      </c>
      <c r="B5339" s="1" t="s">
        <v>17468</v>
      </c>
      <c r="C5339" s="1" t="s">
        <v>17469</v>
      </c>
      <c r="D5339" s="2" t="s">
        <v>17531</v>
      </c>
      <c r="E5339" s="1" t="s">
        <v>17532</v>
      </c>
    </row>
    <row r="5340" spans="1:8" ht="22" customHeight="1" x14ac:dyDescent="0.2">
      <c r="A5340" s="1">
        <v>9427</v>
      </c>
      <c r="B5340" s="1" t="s">
        <v>10937</v>
      </c>
      <c r="C5340" s="1" t="s">
        <v>10938</v>
      </c>
      <c r="D5340" s="2" t="s">
        <v>11141</v>
      </c>
      <c r="E5340" s="1" t="s">
        <v>11142</v>
      </c>
    </row>
    <row r="5341" spans="1:8" ht="22" customHeight="1" x14ac:dyDescent="0.2">
      <c r="A5341" s="1">
        <v>3605</v>
      </c>
      <c r="B5341" s="1" t="s">
        <v>4608</v>
      </c>
      <c r="C5341" s="1" t="s">
        <v>4609</v>
      </c>
      <c r="D5341" s="2" t="s">
        <v>4674</v>
      </c>
      <c r="E5341" s="1" t="s">
        <v>4675</v>
      </c>
    </row>
    <row r="5342" spans="1:8" ht="22" customHeight="1" x14ac:dyDescent="0.2">
      <c r="A5342" s="1">
        <v>9339</v>
      </c>
      <c r="B5342" s="1" t="s">
        <v>10937</v>
      </c>
      <c r="C5342" s="1" t="s">
        <v>10938</v>
      </c>
      <c r="D5342" s="2" t="s">
        <v>11039</v>
      </c>
      <c r="E5342" s="1" t="s">
        <v>11040</v>
      </c>
    </row>
    <row r="5343" spans="1:8" ht="22" customHeight="1" x14ac:dyDescent="0.2">
      <c r="A5343" s="1">
        <v>11535</v>
      </c>
      <c r="B5343" s="1" t="s">
        <v>13443</v>
      </c>
      <c r="C5343" s="1" t="s">
        <v>13444</v>
      </c>
      <c r="D5343" s="2" t="s">
        <v>13483</v>
      </c>
      <c r="E5343" s="1" t="s">
        <v>11873</v>
      </c>
    </row>
    <row r="5344" spans="1:8" ht="22" customHeight="1" x14ac:dyDescent="0.2">
      <c r="A5344" s="1">
        <v>9917</v>
      </c>
      <c r="B5344" s="1" t="s">
        <v>11802</v>
      </c>
      <c r="C5344" s="1" t="s">
        <v>11803</v>
      </c>
      <c r="D5344" s="2" t="s">
        <v>11872</v>
      </c>
      <c r="E5344" s="1" t="s">
        <v>11873</v>
      </c>
    </row>
    <row r="5345" spans="1:8" ht="22" customHeight="1" x14ac:dyDescent="0.2">
      <c r="A5345" s="1">
        <v>1931</v>
      </c>
      <c r="B5345" s="1" t="s">
        <v>2864</v>
      </c>
      <c r="C5345" s="1" t="s">
        <v>2865</v>
      </c>
      <c r="D5345" s="2" t="s">
        <v>2893</v>
      </c>
      <c r="E5345" s="1" t="s">
        <v>11873</v>
      </c>
    </row>
    <row r="5346" spans="1:8" ht="22" customHeight="1" x14ac:dyDescent="0.2">
      <c r="A5346" s="1">
        <v>8283</v>
      </c>
      <c r="B5346" s="1" t="s">
        <v>9718</v>
      </c>
      <c r="C5346" s="1" t="s">
        <v>9719</v>
      </c>
      <c r="D5346" s="2" t="s">
        <v>9759</v>
      </c>
      <c r="E5346" s="1" t="s">
        <v>11873</v>
      </c>
    </row>
    <row r="5347" spans="1:8" ht="22" customHeight="1" x14ac:dyDescent="0.2">
      <c r="A5347" s="1">
        <v>8741</v>
      </c>
      <c r="B5347" s="1" t="s">
        <v>10145</v>
      </c>
      <c r="C5347" s="1" t="s">
        <v>10146</v>
      </c>
      <c r="D5347" s="2" t="s">
        <v>10206</v>
      </c>
      <c r="E5347" s="4" t="s">
        <v>10207</v>
      </c>
      <c r="F5347" s="4"/>
      <c r="G5347" s="4"/>
      <c r="H5347" s="4"/>
    </row>
    <row r="5348" spans="1:8" ht="22" customHeight="1" x14ac:dyDescent="0.2">
      <c r="A5348" s="1">
        <v>1681</v>
      </c>
      <c r="B5348" s="1" t="s">
        <v>2161</v>
      </c>
      <c r="C5348" s="1" t="s">
        <v>2162</v>
      </c>
      <c r="D5348" s="2" t="s">
        <v>2448</v>
      </c>
      <c r="E5348" s="1" t="s">
        <v>2449</v>
      </c>
    </row>
    <row r="5349" spans="1:8" ht="22" customHeight="1" x14ac:dyDescent="0.2">
      <c r="A5349" s="1">
        <v>6974</v>
      </c>
      <c r="B5349" s="1" t="s">
        <v>7953</v>
      </c>
      <c r="C5349" s="1" t="s">
        <v>7954</v>
      </c>
      <c r="D5349" s="2" t="s">
        <v>2448</v>
      </c>
      <c r="E5349" s="1" t="s">
        <v>2449</v>
      </c>
    </row>
    <row r="5350" spans="1:8" ht="22" customHeight="1" x14ac:dyDescent="0.2">
      <c r="A5350" s="1">
        <v>7266</v>
      </c>
      <c r="B5350" s="1" t="s">
        <v>8552</v>
      </c>
      <c r="C5350" s="1" t="s">
        <v>8553</v>
      </c>
      <c r="D5350" s="2" t="s">
        <v>8560</v>
      </c>
      <c r="E5350" s="1" t="s">
        <v>8561</v>
      </c>
    </row>
    <row r="5351" spans="1:8" ht="22" customHeight="1" x14ac:dyDescent="0.2">
      <c r="A5351" s="1">
        <v>7288</v>
      </c>
      <c r="B5351" s="1" t="s">
        <v>8552</v>
      </c>
      <c r="C5351" s="1" t="s">
        <v>8553</v>
      </c>
      <c r="D5351" s="2" t="s">
        <v>8623</v>
      </c>
      <c r="E5351" s="1" t="s">
        <v>8624</v>
      </c>
    </row>
    <row r="5352" spans="1:8" ht="22" customHeight="1" x14ac:dyDescent="0.2">
      <c r="A5352" s="1">
        <v>9399</v>
      </c>
      <c r="B5352" s="1" t="s">
        <v>10937</v>
      </c>
      <c r="C5352" s="1" t="s">
        <v>10938</v>
      </c>
      <c r="D5352" s="2" t="s">
        <v>11074</v>
      </c>
      <c r="E5352" s="1" t="s">
        <v>11075</v>
      </c>
    </row>
    <row r="5353" spans="1:8" ht="22" customHeight="1" x14ac:dyDescent="0.2">
      <c r="A5353" s="1">
        <v>17749</v>
      </c>
      <c r="B5353" s="1" t="s">
        <v>18840</v>
      </c>
      <c r="C5353" s="1" t="s">
        <v>18841</v>
      </c>
      <c r="D5353" s="2" t="s">
        <v>18916</v>
      </c>
      <c r="E5353" s="1" t="s">
        <v>18917</v>
      </c>
    </row>
    <row r="5354" spans="1:8" ht="22" customHeight="1" x14ac:dyDescent="0.2">
      <c r="A5354" s="1">
        <v>9347</v>
      </c>
      <c r="B5354" s="1" t="s">
        <v>10937</v>
      </c>
      <c r="C5354" s="1" t="s">
        <v>10938</v>
      </c>
      <c r="D5354" s="2" t="s">
        <v>11027</v>
      </c>
      <c r="E5354" s="1" t="s">
        <v>11028</v>
      </c>
    </row>
    <row r="5355" spans="1:8" ht="22" customHeight="1" x14ac:dyDescent="0.2">
      <c r="A5355" s="1">
        <v>1552</v>
      </c>
      <c r="B5355" s="1" t="s">
        <v>2161</v>
      </c>
      <c r="C5355" s="1" t="s">
        <v>2162</v>
      </c>
      <c r="D5355" s="2" t="s">
        <v>2212</v>
      </c>
      <c r="E5355" s="1" t="s">
        <v>2213</v>
      </c>
    </row>
    <row r="5356" spans="1:8" ht="22" customHeight="1" x14ac:dyDescent="0.2">
      <c r="A5356" s="1">
        <v>6782</v>
      </c>
      <c r="B5356" s="1" t="s">
        <v>7953</v>
      </c>
      <c r="C5356" s="1" t="s">
        <v>7954</v>
      </c>
      <c r="D5356" s="2" t="s">
        <v>2212</v>
      </c>
      <c r="E5356" s="1" t="s">
        <v>2213</v>
      </c>
    </row>
    <row r="5357" spans="1:8" ht="22" customHeight="1" x14ac:dyDescent="0.2">
      <c r="A5357" s="1">
        <v>9387</v>
      </c>
      <c r="B5357" s="1" t="s">
        <v>10937</v>
      </c>
      <c r="C5357" s="1" t="s">
        <v>10938</v>
      </c>
      <c r="D5357" s="2" t="s">
        <v>11149</v>
      </c>
      <c r="E5357" s="1" t="s">
        <v>11150</v>
      </c>
    </row>
    <row r="5358" spans="1:8" ht="22" customHeight="1" x14ac:dyDescent="0.2">
      <c r="A5358" s="1">
        <v>9289</v>
      </c>
      <c r="B5358" s="1" t="s">
        <v>10937</v>
      </c>
      <c r="C5358" s="1" t="s">
        <v>10938</v>
      </c>
      <c r="D5358" s="2" t="s">
        <v>11029</v>
      </c>
      <c r="E5358" s="1" t="s">
        <v>10942</v>
      </c>
    </row>
    <row r="5359" spans="1:8" ht="22" customHeight="1" x14ac:dyDescent="0.2">
      <c r="A5359" s="1">
        <v>9290</v>
      </c>
      <c r="B5359" s="1" t="s">
        <v>10937</v>
      </c>
      <c r="C5359" s="1" t="s">
        <v>10938</v>
      </c>
      <c r="D5359" s="2" t="s">
        <v>10941</v>
      </c>
      <c r="E5359" s="1" t="s">
        <v>10942</v>
      </c>
    </row>
    <row r="5360" spans="1:8" ht="22" customHeight="1" x14ac:dyDescent="0.2">
      <c r="A5360" s="1">
        <v>8286</v>
      </c>
      <c r="B5360" s="1" t="s">
        <v>9718</v>
      </c>
      <c r="C5360" s="1" t="s">
        <v>9719</v>
      </c>
      <c r="D5360" s="2" t="s">
        <v>9762</v>
      </c>
      <c r="E5360" s="1" t="s">
        <v>21448</v>
      </c>
    </row>
    <row r="5361" spans="1:8" ht="22" customHeight="1" x14ac:dyDescent="0.2">
      <c r="A5361" s="1">
        <v>971</v>
      </c>
      <c r="B5361" s="1" t="s">
        <v>1220</v>
      </c>
      <c r="C5361" s="1" t="s">
        <v>1221</v>
      </c>
      <c r="D5361" s="2" t="s">
        <v>1430</v>
      </c>
      <c r="E5361" s="1" t="s">
        <v>1431</v>
      </c>
    </row>
    <row r="5362" spans="1:8" ht="22" customHeight="1" x14ac:dyDescent="0.2">
      <c r="A5362" s="1">
        <v>8646</v>
      </c>
      <c r="B5362" s="1" t="s">
        <v>10145</v>
      </c>
      <c r="C5362" s="1" t="s">
        <v>10146</v>
      </c>
      <c r="D5362" s="2" t="s">
        <v>10246</v>
      </c>
      <c r="E5362" s="1" t="s">
        <v>10247</v>
      </c>
    </row>
    <row r="5363" spans="1:8" ht="22" customHeight="1" x14ac:dyDescent="0.2">
      <c r="A5363" s="1">
        <v>944</v>
      </c>
      <c r="B5363" s="1" t="s">
        <v>1220</v>
      </c>
      <c r="C5363" s="1" t="s">
        <v>1221</v>
      </c>
      <c r="D5363" s="2" t="s">
        <v>1324</v>
      </c>
      <c r="E5363" s="1" t="s">
        <v>1325</v>
      </c>
    </row>
    <row r="5364" spans="1:8" ht="22" customHeight="1" x14ac:dyDescent="0.2">
      <c r="A5364" s="1">
        <v>942</v>
      </c>
      <c r="B5364" s="1" t="s">
        <v>1220</v>
      </c>
      <c r="C5364" s="1" t="s">
        <v>1221</v>
      </c>
      <c r="D5364" s="2" t="s">
        <v>1268</v>
      </c>
      <c r="E5364" s="1" t="s">
        <v>1269</v>
      </c>
    </row>
    <row r="5365" spans="1:8" ht="22" customHeight="1" x14ac:dyDescent="0.2">
      <c r="A5365" s="1">
        <v>9412</v>
      </c>
      <c r="B5365" s="1" t="s">
        <v>10937</v>
      </c>
      <c r="C5365" s="1" t="s">
        <v>10938</v>
      </c>
      <c r="D5365" s="2" t="s">
        <v>11093</v>
      </c>
      <c r="E5365" s="4" t="s">
        <v>11094</v>
      </c>
      <c r="F5365" s="4"/>
      <c r="G5365" s="4"/>
      <c r="H5365" s="4"/>
    </row>
    <row r="5366" spans="1:8" ht="22" customHeight="1" x14ac:dyDescent="0.2">
      <c r="A5366" s="1">
        <v>8662</v>
      </c>
      <c r="B5366" s="1" t="s">
        <v>10145</v>
      </c>
      <c r="C5366" s="1" t="s">
        <v>10146</v>
      </c>
      <c r="D5366" s="2" t="s">
        <v>10365</v>
      </c>
      <c r="E5366" s="1" t="s">
        <v>10366</v>
      </c>
    </row>
    <row r="5367" spans="1:8" ht="22" customHeight="1" x14ac:dyDescent="0.2">
      <c r="A5367" s="1">
        <v>17898</v>
      </c>
      <c r="B5367" s="1" t="s">
        <v>19234</v>
      </c>
      <c r="C5367" s="1" t="s">
        <v>19235</v>
      </c>
      <c r="D5367" s="2" t="s">
        <v>19297</v>
      </c>
      <c r="E5367" s="1" t="s">
        <v>19298</v>
      </c>
    </row>
    <row r="5368" spans="1:8" ht="22" customHeight="1" x14ac:dyDescent="0.2">
      <c r="A5368" s="1">
        <v>1014</v>
      </c>
      <c r="B5368" s="1" t="s">
        <v>1220</v>
      </c>
      <c r="C5368" s="1" t="s">
        <v>1221</v>
      </c>
      <c r="D5368" s="2" t="s">
        <v>1422</v>
      </c>
      <c r="E5368" s="1" t="s">
        <v>1423</v>
      </c>
    </row>
    <row r="5369" spans="1:8" ht="22" customHeight="1" x14ac:dyDescent="0.2">
      <c r="A5369" s="1">
        <v>1560</v>
      </c>
      <c r="B5369" s="1" t="s">
        <v>2161</v>
      </c>
      <c r="C5369" s="1" t="s">
        <v>2162</v>
      </c>
      <c r="D5369" s="2" t="s">
        <v>2226</v>
      </c>
      <c r="E5369" s="1" t="s">
        <v>2227</v>
      </c>
    </row>
    <row r="5370" spans="1:8" ht="22" customHeight="1" x14ac:dyDescent="0.2">
      <c r="A5370" s="1">
        <v>6791</v>
      </c>
      <c r="B5370" s="1" t="s">
        <v>7953</v>
      </c>
      <c r="C5370" s="1" t="s">
        <v>7954</v>
      </c>
      <c r="D5370" s="2" t="s">
        <v>2226</v>
      </c>
      <c r="E5370" s="1" t="s">
        <v>2227</v>
      </c>
    </row>
    <row r="5371" spans="1:8" ht="22" customHeight="1" x14ac:dyDescent="0.2">
      <c r="A5371" s="1">
        <v>2061</v>
      </c>
      <c r="B5371" s="1" t="s">
        <v>2928</v>
      </c>
      <c r="C5371" s="1" t="s">
        <v>2929</v>
      </c>
      <c r="D5371" s="2" t="s">
        <v>3075</v>
      </c>
      <c r="E5371" s="1" t="s">
        <v>3076</v>
      </c>
    </row>
    <row r="5372" spans="1:8" ht="22" customHeight="1" x14ac:dyDescent="0.2">
      <c r="A5372" s="1">
        <v>1819</v>
      </c>
      <c r="B5372" s="1" t="s">
        <v>2161</v>
      </c>
      <c r="C5372" s="1" t="s">
        <v>2162</v>
      </c>
      <c r="D5372" s="2" t="s">
        <v>2708</v>
      </c>
      <c r="E5372" s="1" t="s">
        <v>2709</v>
      </c>
    </row>
    <row r="5373" spans="1:8" ht="22" customHeight="1" x14ac:dyDescent="0.2">
      <c r="A5373" s="1">
        <v>7190</v>
      </c>
      <c r="B5373" s="1" t="s">
        <v>7953</v>
      </c>
      <c r="C5373" s="1" t="s">
        <v>7954</v>
      </c>
      <c r="D5373" s="2" t="s">
        <v>2708</v>
      </c>
      <c r="E5373" s="1" t="s">
        <v>2709</v>
      </c>
    </row>
    <row r="5374" spans="1:8" ht="22" customHeight="1" x14ac:dyDescent="0.2">
      <c r="A5374" s="1">
        <v>7644</v>
      </c>
      <c r="B5374" s="1" t="s">
        <v>9004</v>
      </c>
      <c r="C5374" s="1" t="s">
        <v>9005</v>
      </c>
      <c r="D5374" s="2" t="s">
        <v>9080</v>
      </c>
      <c r="E5374" s="1" t="s">
        <v>9081</v>
      </c>
    </row>
    <row r="5375" spans="1:8" ht="22" customHeight="1" x14ac:dyDescent="0.2">
      <c r="A5375" s="1">
        <v>1093</v>
      </c>
      <c r="B5375" s="1" t="s">
        <v>1499</v>
      </c>
      <c r="C5375" s="1" t="s">
        <v>1500</v>
      </c>
      <c r="D5375" s="2" t="s">
        <v>1515</v>
      </c>
      <c r="E5375" s="1" t="s">
        <v>1516</v>
      </c>
    </row>
    <row r="5376" spans="1:8" ht="22" customHeight="1" x14ac:dyDescent="0.2">
      <c r="A5376" s="1">
        <v>6790</v>
      </c>
      <c r="B5376" s="1" t="s">
        <v>7953</v>
      </c>
      <c r="C5376" s="1" t="s">
        <v>7954</v>
      </c>
      <c r="D5376" s="2" t="s">
        <v>8336</v>
      </c>
      <c r="E5376" s="1" t="s">
        <v>2225</v>
      </c>
    </row>
    <row r="5377" spans="1:5" ht="22" customHeight="1" x14ac:dyDescent="0.2">
      <c r="A5377" s="1">
        <v>1559</v>
      </c>
      <c r="B5377" s="1" t="s">
        <v>2161</v>
      </c>
      <c r="C5377" s="1" t="s">
        <v>2162</v>
      </c>
      <c r="D5377" s="2" t="s">
        <v>2224</v>
      </c>
      <c r="E5377" s="1" t="s">
        <v>2225</v>
      </c>
    </row>
    <row r="5378" spans="1:5" ht="22" customHeight="1" x14ac:dyDescent="0.2">
      <c r="A5378" s="1">
        <v>1527</v>
      </c>
      <c r="B5378" s="1" t="s">
        <v>2161</v>
      </c>
      <c r="C5378" s="1" t="s">
        <v>2162</v>
      </c>
      <c r="D5378" s="2" t="s">
        <v>2167</v>
      </c>
      <c r="E5378" s="1" t="s">
        <v>2168</v>
      </c>
    </row>
    <row r="5379" spans="1:5" ht="22" customHeight="1" x14ac:dyDescent="0.2">
      <c r="A5379" s="1">
        <v>6747</v>
      </c>
      <c r="B5379" s="1" t="s">
        <v>7953</v>
      </c>
      <c r="C5379" s="1" t="s">
        <v>7954</v>
      </c>
      <c r="D5379" s="2" t="s">
        <v>2167</v>
      </c>
      <c r="E5379" s="1" t="s">
        <v>2168</v>
      </c>
    </row>
    <row r="5380" spans="1:5" ht="22" customHeight="1" x14ac:dyDescent="0.2">
      <c r="A5380" s="1">
        <v>9874</v>
      </c>
      <c r="B5380" s="1" t="s">
        <v>11802</v>
      </c>
      <c r="C5380" s="1" t="s">
        <v>11803</v>
      </c>
      <c r="D5380" s="2" t="s">
        <v>11804</v>
      </c>
      <c r="E5380" s="1" t="s">
        <v>2168</v>
      </c>
    </row>
    <row r="5381" spans="1:5" ht="22" customHeight="1" x14ac:dyDescent="0.2">
      <c r="A5381" s="1">
        <v>2817</v>
      </c>
      <c r="B5381" s="1" t="s">
        <v>3693</v>
      </c>
      <c r="C5381" s="1" t="s">
        <v>3694</v>
      </c>
      <c r="D5381" s="2" t="s">
        <v>3695</v>
      </c>
      <c r="E5381" s="1" t="s">
        <v>2168</v>
      </c>
    </row>
    <row r="5382" spans="1:5" ht="22" customHeight="1" x14ac:dyDescent="0.2">
      <c r="A5382" s="1">
        <v>1528</v>
      </c>
      <c r="B5382" s="1" t="s">
        <v>2161</v>
      </c>
      <c r="C5382" s="1" t="s">
        <v>2162</v>
      </c>
      <c r="D5382" s="2" t="s">
        <v>2169</v>
      </c>
      <c r="E5382" s="1" t="s">
        <v>2170</v>
      </c>
    </row>
    <row r="5383" spans="1:5" ht="22" customHeight="1" x14ac:dyDescent="0.2">
      <c r="A5383" s="1">
        <v>6748</v>
      </c>
      <c r="B5383" s="1" t="s">
        <v>7953</v>
      </c>
      <c r="C5383" s="1" t="s">
        <v>7954</v>
      </c>
      <c r="D5383" s="2" t="s">
        <v>2169</v>
      </c>
      <c r="E5383" s="1" t="s">
        <v>2170</v>
      </c>
    </row>
    <row r="5384" spans="1:5" ht="22" customHeight="1" x14ac:dyDescent="0.2">
      <c r="A5384" s="1">
        <v>7068</v>
      </c>
      <c r="B5384" s="1" t="s">
        <v>7953</v>
      </c>
      <c r="C5384" s="1" t="s">
        <v>7954</v>
      </c>
      <c r="D5384" s="2" t="s">
        <v>8117</v>
      </c>
      <c r="E5384" s="1" t="s">
        <v>2566</v>
      </c>
    </row>
    <row r="5385" spans="1:5" ht="22" customHeight="1" x14ac:dyDescent="0.2">
      <c r="A5385" s="1">
        <v>1742</v>
      </c>
      <c r="B5385" s="1" t="s">
        <v>2161</v>
      </c>
      <c r="C5385" s="1" t="s">
        <v>2162</v>
      </c>
      <c r="D5385" s="2" t="s">
        <v>2565</v>
      </c>
      <c r="E5385" s="1" t="s">
        <v>2566</v>
      </c>
    </row>
    <row r="5386" spans="1:5" ht="22" customHeight="1" x14ac:dyDescent="0.2">
      <c r="A5386" s="1">
        <v>7069</v>
      </c>
      <c r="B5386" s="1" t="s">
        <v>7953</v>
      </c>
      <c r="C5386" s="1" t="s">
        <v>7954</v>
      </c>
      <c r="D5386" s="2" t="s">
        <v>8335</v>
      </c>
      <c r="E5386" s="1" t="s">
        <v>2566</v>
      </c>
    </row>
    <row r="5387" spans="1:5" ht="22" customHeight="1" x14ac:dyDescent="0.2">
      <c r="A5387" s="1">
        <v>511</v>
      </c>
      <c r="B5387" s="1" t="s">
        <v>453</v>
      </c>
      <c r="C5387" s="1" t="s">
        <v>454</v>
      </c>
      <c r="D5387" s="2" t="s">
        <v>841</v>
      </c>
      <c r="E5387" s="1" t="s">
        <v>578</v>
      </c>
    </row>
    <row r="5388" spans="1:5" ht="22" customHeight="1" x14ac:dyDescent="0.2">
      <c r="A5388" s="1">
        <v>513</v>
      </c>
      <c r="B5388" s="1" t="s">
        <v>453</v>
      </c>
      <c r="C5388" s="1" t="s">
        <v>454</v>
      </c>
      <c r="D5388" s="2" t="s">
        <v>577</v>
      </c>
      <c r="E5388" s="1" t="s">
        <v>578</v>
      </c>
    </row>
    <row r="5389" spans="1:5" ht="22" customHeight="1" x14ac:dyDescent="0.2">
      <c r="A5389" s="1">
        <v>7630</v>
      </c>
      <c r="B5389" s="1" t="s">
        <v>9004</v>
      </c>
      <c r="C5389" s="1" t="s">
        <v>9005</v>
      </c>
      <c r="D5389" s="2" t="s">
        <v>9055</v>
      </c>
      <c r="E5389" s="1" t="s">
        <v>9056</v>
      </c>
    </row>
    <row r="5390" spans="1:5" ht="22" customHeight="1" x14ac:dyDescent="0.2">
      <c r="A5390" s="1">
        <v>9929</v>
      </c>
      <c r="B5390" s="1" t="s">
        <v>11802</v>
      </c>
      <c r="C5390" s="1" t="s">
        <v>11803</v>
      </c>
      <c r="D5390" s="2" t="s">
        <v>11892</v>
      </c>
      <c r="E5390" s="1" t="s">
        <v>11893</v>
      </c>
    </row>
    <row r="5391" spans="1:5" ht="22" customHeight="1" x14ac:dyDescent="0.2">
      <c r="A5391" s="1">
        <v>6913</v>
      </c>
      <c r="B5391" s="1" t="s">
        <v>7953</v>
      </c>
      <c r="C5391" s="1" t="s">
        <v>7954</v>
      </c>
      <c r="D5391" s="2" t="s">
        <v>8043</v>
      </c>
      <c r="E5391" s="1" t="s">
        <v>2376</v>
      </c>
    </row>
    <row r="5392" spans="1:5" ht="22" customHeight="1" x14ac:dyDescent="0.2">
      <c r="A5392" s="1">
        <v>1641</v>
      </c>
      <c r="B5392" s="1" t="s">
        <v>2161</v>
      </c>
      <c r="C5392" s="1" t="s">
        <v>2162</v>
      </c>
      <c r="D5392" s="2" t="s">
        <v>2375</v>
      </c>
      <c r="E5392" s="1" t="s">
        <v>2376</v>
      </c>
    </row>
    <row r="5393" spans="1:5" ht="22" customHeight="1" x14ac:dyDescent="0.2">
      <c r="A5393" s="1">
        <v>6914</v>
      </c>
      <c r="B5393" s="1" t="s">
        <v>7953</v>
      </c>
      <c r="C5393" s="1" t="s">
        <v>7954</v>
      </c>
      <c r="D5393" s="2" t="s">
        <v>8433</v>
      </c>
      <c r="E5393" s="1" t="s">
        <v>2376</v>
      </c>
    </row>
    <row r="5394" spans="1:5" ht="22" customHeight="1" x14ac:dyDescent="0.2">
      <c r="A5394" s="1">
        <v>14133</v>
      </c>
      <c r="B5394" s="1" t="s">
        <v>15394</v>
      </c>
      <c r="C5394" s="1" t="s">
        <v>15395</v>
      </c>
      <c r="D5394" s="2" t="s">
        <v>15499</v>
      </c>
      <c r="E5394" s="1" t="s">
        <v>15500</v>
      </c>
    </row>
    <row r="5395" spans="1:5" ht="22" customHeight="1" x14ac:dyDescent="0.2">
      <c r="A5395" s="1">
        <v>14426</v>
      </c>
      <c r="B5395" s="1" t="s">
        <v>15767</v>
      </c>
      <c r="C5395" s="1" t="s">
        <v>15768</v>
      </c>
      <c r="D5395" s="2" t="s">
        <v>15836</v>
      </c>
      <c r="E5395" s="1" t="s">
        <v>15837</v>
      </c>
    </row>
    <row r="5396" spans="1:5" ht="22" customHeight="1" x14ac:dyDescent="0.2">
      <c r="A5396" s="1">
        <v>16675</v>
      </c>
      <c r="B5396" s="1" t="s">
        <v>17804</v>
      </c>
      <c r="C5396" s="1" t="s">
        <v>17805</v>
      </c>
      <c r="D5396" s="2" t="s">
        <v>17884</v>
      </c>
      <c r="E5396" s="1" t="s">
        <v>17885</v>
      </c>
    </row>
    <row r="5397" spans="1:5" ht="22" customHeight="1" x14ac:dyDescent="0.2">
      <c r="A5397" s="1">
        <v>8491</v>
      </c>
      <c r="B5397" s="1" t="s">
        <v>9960</v>
      </c>
      <c r="C5397" s="1" t="s">
        <v>9961</v>
      </c>
      <c r="D5397" s="2" t="s">
        <v>9983</v>
      </c>
      <c r="E5397" s="1" t="s">
        <v>9984</v>
      </c>
    </row>
    <row r="5398" spans="1:5" ht="22" customHeight="1" x14ac:dyDescent="0.2">
      <c r="A5398" s="1">
        <v>12982</v>
      </c>
      <c r="B5398" s="1" t="s">
        <v>14924</v>
      </c>
      <c r="D5398" s="2" t="s">
        <v>9983</v>
      </c>
      <c r="E5398" s="1" t="s">
        <v>9984</v>
      </c>
    </row>
    <row r="5399" spans="1:5" ht="22" customHeight="1" x14ac:dyDescent="0.2">
      <c r="A5399" s="1">
        <v>688</v>
      </c>
      <c r="B5399" s="1" t="s">
        <v>912</v>
      </c>
      <c r="C5399" s="1" t="s">
        <v>913</v>
      </c>
      <c r="D5399" s="2" t="s">
        <v>950</v>
      </c>
      <c r="E5399" s="1" t="s">
        <v>951</v>
      </c>
    </row>
    <row r="5400" spans="1:5" ht="22" customHeight="1" x14ac:dyDescent="0.2">
      <c r="A5400" s="1">
        <v>14488</v>
      </c>
      <c r="B5400" s="1" t="s">
        <v>15957</v>
      </c>
      <c r="C5400" s="1" t="s">
        <v>913</v>
      </c>
      <c r="D5400" s="2" t="s">
        <v>950</v>
      </c>
      <c r="E5400" s="1" t="s">
        <v>951</v>
      </c>
    </row>
    <row r="5401" spans="1:5" ht="22" customHeight="1" x14ac:dyDescent="0.2">
      <c r="A5401" s="1">
        <v>695</v>
      </c>
      <c r="B5401" s="1" t="s">
        <v>912</v>
      </c>
      <c r="C5401" s="1" t="s">
        <v>913</v>
      </c>
      <c r="D5401" s="2" t="s">
        <v>952</v>
      </c>
      <c r="E5401" s="1" t="s">
        <v>953</v>
      </c>
    </row>
    <row r="5402" spans="1:5" ht="22" customHeight="1" x14ac:dyDescent="0.2">
      <c r="A5402" s="1">
        <v>14495</v>
      </c>
      <c r="B5402" s="1" t="s">
        <v>15957</v>
      </c>
      <c r="C5402" s="1" t="s">
        <v>913</v>
      </c>
      <c r="D5402" s="2" t="s">
        <v>952</v>
      </c>
      <c r="E5402" s="1" t="s">
        <v>953</v>
      </c>
    </row>
    <row r="5403" spans="1:5" ht="22" customHeight="1" x14ac:dyDescent="0.2">
      <c r="A5403" s="1">
        <v>705</v>
      </c>
      <c r="B5403" s="1" t="s">
        <v>912</v>
      </c>
      <c r="C5403" s="1" t="s">
        <v>913</v>
      </c>
      <c r="D5403" s="2" t="s">
        <v>954</v>
      </c>
      <c r="E5403" s="1" t="s">
        <v>955</v>
      </c>
    </row>
    <row r="5404" spans="1:5" ht="22" customHeight="1" x14ac:dyDescent="0.2">
      <c r="A5404" s="1">
        <v>14505</v>
      </c>
      <c r="B5404" s="1" t="s">
        <v>15957</v>
      </c>
      <c r="C5404" s="1" t="s">
        <v>913</v>
      </c>
      <c r="D5404" s="2" t="s">
        <v>954</v>
      </c>
      <c r="E5404" s="1" t="s">
        <v>955</v>
      </c>
    </row>
    <row r="5405" spans="1:5" ht="22" customHeight="1" x14ac:dyDescent="0.2">
      <c r="A5405" s="1">
        <v>6022</v>
      </c>
      <c r="B5405" s="1" t="s">
        <v>6928</v>
      </c>
      <c r="C5405" s="1" t="s">
        <v>3411</v>
      </c>
      <c r="D5405" s="2" t="s">
        <v>7071</v>
      </c>
      <c r="E5405" s="1" t="s">
        <v>7072</v>
      </c>
    </row>
    <row r="5406" spans="1:5" ht="22" customHeight="1" x14ac:dyDescent="0.2">
      <c r="A5406" s="1">
        <v>8490</v>
      </c>
      <c r="B5406" s="1" t="s">
        <v>9960</v>
      </c>
      <c r="C5406" s="1" t="s">
        <v>9961</v>
      </c>
      <c r="D5406" s="2" t="s">
        <v>9981</v>
      </c>
      <c r="E5406" s="1" t="s">
        <v>9982</v>
      </c>
    </row>
    <row r="5407" spans="1:5" ht="22" customHeight="1" x14ac:dyDescent="0.2">
      <c r="A5407" s="1">
        <v>12978</v>
      </c>
      <c r="B5407" s="1" t="s">
        <v>14924</v>
      </c>
      <c r="D5407" s="2" t="s">
        <v>9981</v>
      </c>
      <c r="E5407" s="1" t="s">
        <v>9982</v>
      </c>
    </row>
    <row r="5408" spans="1:5" ht="22" customHeight="1" x14ac:dyDescent="0.2">
      <c r="A5408" s="1">
        <v>14411</v>
      </c>
      <c r="B5408" s="1" t="s">
        <v>15767</v>
      </c>
      <c r="C5408" s="1" t="s">
        <v>15768</v>
      </c>
      <c r="D5408" s="2" t="s">
        <v>15838</v>
      </c>
      <c r="E5408" s="1" t="s">
        <v>15839</v>
      </c>
    </row>
    <row r="5409" spans="1:8" ht="22" customHeight="1" x14ac:dyDescent="0.2">
      <c r="A5409" s="1">
        <v>2356</v>
      </c>
      <c r="B5409" s="1" t="s">
        <v>3382</v>
      </c>
      <c r="C5409" s="1" t="s">
        <v>3383</v>
      </c>
      <c r="D5409" s="2" t="s">
        <v>3456</v>
      </c>
      <c r="E5409" s="1" t="s">
        <v>3457</v>
      </c>
    </row>
    <row r="5410" spans="1:8" ht="22" customHeight="1" x14ac:dyDescent="0.2">
      <c r="A5410" s="1">
        <v>16374</v>
      </c>
      <c r="B5410" s="1" t="s">
        <v>17228</v>
      </c>
      <c r="C5410" s="1" t="s">
        <v>17229</v>
      </c>
      <c r="D5410" s="47" t="s">
        <v>17452</v>
      </c>
      <c r="E5410" s="4" t="s">
        <v>17453</v>
      </c>
      <c r="F5410" s="4"/>
      <c r="G5410" s="4"/>
      <c r="H5410" s="4"/>
    </row>
    <row r="5411" spans="1:8" ht="22" customHeight="1" x14ac:dyDescent="0.2">
      <c r="A5411" s="1">
        <v>12087</v>
      </c>
      <c r="B5411" s="1" t="s">
        <v>14175</v>
      </c>
      <c r="C5411" s="1" t="s">
        <v>14176</v>
      </c>
      <c r="D5411" s="2" t="s">
        <v>14203</v>
      </c>
      <c r="E5411" s="1" t="s">
        <v>14204</v>
      </c>
    </row>
    <row r="5412" spans="1:8" ht="22" customHeight="1" x14ac:dyDescent="0.2">
      <c r="A5412" s="1">
        <v>16293</v>
      </c>
      <c r="B5412" s="1" t="s">
        <v>17228</v>
      </c>
      <c r="C5412" s="1" t="s">
        <v>17229</v>
      </c>
      <c r="D5412" s="2" t="s">
        <v>17302</v>
      </c>
      <c r="E5412" s="1" t="s">
        <v>14204</v>
      </c>
    </row>
    <row r="5413" spans="1:8" ht="22" customHeight="1" x14ac:dyDescent="0.2">
      <c r="A5413" s="1">
        <v>17398</v>
      </c>
      <c r="B5413" s="1" t="s">
        <v>18613</v>
      </c>
      <c r="C5413" s="1" t="s">
        <v>18614</v>
      </c>
      <c r="D5413" s="2" t="s">
        <v>18632</v>
      </c>
      <c r="E5413" s="1" t="s">
        <v>14204</v>
      </c>
    </row>
    <row r="5414" spans="1:8" ht="22" customHeight="1" x14ac:dyDescent="0.2">
      <c r="A5414" s="1">
        <v>16282</v>
      </c>
      <c r="B5414" s="1" t="s">
        <v>17228</v>
      </c>
      <c r="C5414" s="1" t="s">
        <v>17229</v>
      </c>
      <c r="D5414" s="2" t="s">
        <v>17281</v>
      </c>
      <c r="E5414" s="1" t="s">
        <v>17282</v>
      </c>
    </row>
    <row r="5415" spans="1:8" ht="22" customHeight="1" x14ac:dyDescent="0.2">
      <c r="A5415" s="1">
        <v>16257</v>
      </c>
      <c r="B5415" s="1" t="s">
        <v>17228</v>
      </c>
      <c r="C5415" s="1" t="s">
        <v>17229</v>
      </c>
      <c r="D5415" s="2" t="s">
        <v>17232</v>
      </c>
      <c r="E5415" s="1" t="s">
        <v>17233</v>
      </c>
    </row>
    <row r="5416" spans="1:8" ht="22" customHeight="1" x14ac:dyDescent="0.2">
      <c r="A5416" s="1">
        <v>16380</v>
      </c>
      <c r="B5416" s="1" t="s">
        <v>17228</v>
      </c>
      <c r="C5416" s="1" t="s">
        <v>17229</v>
      </c>
      <c r="D5416" s="2" t="s">
        <v>17462</v>
      </c>
      <c r="E5416" s="1" t="s">
        <v>17463</v>
      </c>
    </row>
    <row r="5417" spans="1:8" ht="22" customHeight="1" x14ac:dyDescent="0.2">
      <c r="A5417" s="1">
        <v>2371</v>
      </c>
      <c r="B5417" s="1" t="s">
        <v>3382</v>
      </c>
      <c r="C5417" s="1" t="s">
        <v>3383</v>
      </c>
      <c r="D5417" s="2" t="s">
        <v>3481</v>
      </c>
      <c r="E5417" s="1" t="s">
        <v>3482</v>
      </c>
    </row>
    <row r="5418" spans="1:8" ht="22" customHeight="1" x14ac:dyDescent="0.2">
      <c r="A5418" s="1">
        <v>14110</v>
      </c>
      <c r="B5418" s="1" t="s">
        <v>15394</v>
      </c>
      <c r="C5418" s="1" t="s">
        <v>15395</v>
      </c>
      <c r="D5418" s="2" t="s">
        <v>15472</v>
      </c>
      <c r="E5418" s="1" t="s">
        <v>15473</v>
      </c>
    </row>
    <row r="5419" spans="1:8" ht="22" customHeight="1" x14ac:dyDescent="0.2">
      <c r="A5419" s="1">
        <v>4936</v>
      </c>
      <c r="B5419" s="1" t="s">
        <v>6016</v>
      </c>
      <c r="C5419" s="1" t="s">
        <v>6017</v>
      </c>
      <c r="D5419" s="2" t="s">
        <v>6020</v>
      </c>
      <c r="E5419" s="1" t="s">
        <v>4924</v>
      </c>
    </row>
    <row r="5420" spans="1:8" ht="22" customHeight="1" x14ac:dyDescent="0.2">
      <c r="A5420" s="1">
        <v>3792</v>
      </c>
      <c r="B5420" s="1" t="s">
        <v>4908</v>
      </c>
      <c r="C5420" s="1" t="s">
        <v>4909</v>
      </c>
      <c r="D5420" s="2" t="s">
        <v>4923</v>
      </c>
      <c r="E5420" s="1" t="s">
        <v>4924</v>
      </c>
    </row>
    <row r="5421" spans="1:8" ht="22" customHeight="1" x14ac:dyDescent="0.2">
      <c r="A5421" s="1">
        <v>16349</v>
      </c>
      <c r="B5421" s="1" t="s">
        <v>17228</v>
      </c>
      <c r="C5421" s="1" t="s">
        <v>17229</v>
      </c>
      <c r="D5421" s="2" t="s">
        <v>17405</v>
      </c>
      <c r="E5421" s="1" t="s">
        <v>17406</v>
      </c>
    </row>
    <row r="5422" spans="1:8" ht="22" customHeight="1" x14ac:dyDescent="0.2">
      <c r="A5422" s="1">
        <v>2293</v>
      </c>
      <c r="B5422" s="1" t="s">
        <v>3319</v>
      </c>
      <c r="C5422" s="1" t="s">
        <v>3320</v>
      </c>
      <c r="D5422" s="2" t="s">
        <v>3378</v>
      </c>
      <c r="E5422" s="1" t="s">
        <v>3379</v>
      </c>
    </row>
    <row r="5423" spans="1:8" ht="22" customHeight="1" x14ac:dyDescent="0.2">
      <c r="A5423" s="1">
        <v>7967</v>
      </c>
      <c r="B5423" s="1" t="s">
        <v>9344</v>
      </c>
      <c r="C5423" s="1" t="s">
        <v>9345</v>
      </c>
      <c r="D5423" s="2" t="s">
        <v>9366</v>
      </c>
      <c r="E5423" s="1" t="s">
        <v>4938</v>
      </c>
    </row>
    <row r="5424" spans="1:8" ht="22" customHeight="1" x14ac:dyDescent="0.2">
      <c r="A5424" s="1">
        <v>3801</v>
      </c>
      <c r="B5424" s="1" t="s">
        <v>4908</v>
      </c>
      <c r="C5424" s="1" t="s">
        <v>4909</v>
      </c>
      <c r="D5424" s="2" t="s">
        <v>4937</v>
      </c>
      <c r="E5424" s="1" t="s">
        <v>4938</v>
      </c>
    </row>
    <row r="5425" spans="1:8" ht="22" customHeight="1" x14ac:dyDescent="0.2">
      <c r="A5425" s="1">
        <v>4112</v>
      </c>
      <c r="B5425" s="1" t="s">
        <v>5279</v>
      </c>
      <c r="C5425" s="1" t="s">
        <v>5280</v>
      </c>
      <c r="D5425" s="2" t="s">
        <v>5466</v>
      </c>
      <c r="E5425" s="1" t="s">
        <v>5467</v>
      </c>
    </row>
    <row r="5426" spans="1:8" ht="22" customHeight="1" x14ac:dyDescent="0.2">
      <c r="A5426" s="1">
        <v>8648</v>
      </c>
      <c r="B5426" s="1" t="s">
        <v>10145</v>
      </c>
      <c r="C5426" s="1" t="s">
        <v>10146</v>
      </c>
      <c r="D5426" s="2" t="s">
        <v>10367</v>
      </c>
      <c r="E5426" s="1" t="s">
        <v>10368</v>
      </c>
    </row>
    <row r="5427" spans="1:8" ht="22" customHeight="1" x14ac:dyDescent="0.2">
      <c r="A5427" s="1">
        <v>1756</v>
      </c>
      <c r="B5427" s="1" t="s">
        <v>2161</v>
      </c>
      <c r="C5427" s="1" t="s">
        <v>2162</v>
      </c>
      <c r="D5427" s="2" t="s">
        <v>2593</v>
      </c>
      <c r="E5427" s="1" t="s">
        <v>2594</v>
      </c>
    </row>
    <row r="5428" spans="1:8" ht="22" customHeight="1" x14ac:dyDescent="0.2">
      <c r="A5428" s="1">
        <v>7095</v>
      </c>
      <c r="B5428" s="1" t="s">
        <v>7953</v>
      </c>
      <c r="C5428" s="1" t="s">
        <v>7954</v>
      </c>
      <c r="D5428" s="2" t="s">
        <v>8130</v>
      </c>
      <c r="E5428" s="1" t="s">
        <v>2594</v>
      </c>
    </row>
    <row r="5429" spans="1:8" ht="22" customHeight="1" x14ac:dyDescent="0.2">
      <c r="A5429" s="1">
        <v>7096</v>
      </c>
      <c r="B5429" s="1" t="s">
        <v>7953</v>
      </c>
      <c r="C5429" s="1" t="s">
        <v>7954</v>
      </c>
      <c r="D5429" s="2" t="s">
        <v>8368</v>
      </c>
      <c r="E5429" s="1" t="s">
        <v>2594</v>
      </c>
    </row>
    <row r="5430" spans="1:8" ht="22" customHeight="1" x14ac:dyDescent="0.2">
      <c r="A5430" s="1">
        <v>1850</v>
      </c>
      <c r="B5430" s="1" t="s">
        <v>2161</v>
      </c>
      <c r="C5430" s="1" t="s">
        <v>2162</v>
      </c>
      <c r="D5430" s="47" t="s">
        <v>2762</v>
      </c>
      <c r="E5430" s="4" t="s">
        <v>2763</v>
      </c>
      <c r="F5430" s="4"/>
      <c r="G5430" s="4"/>
      <c r="H5430" s="4"/>
    </row>
    <row r="5431" spans="1:8" ht="22" customHeight="1" x14ac:dyDescent="0.2">
      <c r="A5431" s="1">
        <v>7219</v>
      </c>
      <c r="B5431" s="1" t="s">
        <v>7953</v>
      </c>
      <c r="C5431" s="1" t="s">
        <v>7954</v>
      </c>
      <c r="D5431" s="2" t="s">
        <v>8189</v>
      </c>
      <c r="E5431" s="4" t="s">
        <v>2763</v>
      </c>
      <c r="F5431" s="4"/>
      <c r="G5431" s="4"/>
      <c r="H5431" s="4"/>
    </row>
    <row r="5432" spans="1:8" ht="22" customHeight="1" x14ac:dyDescent="0.2">
      <c r="A5432" s="1">
        <v>7220</v>
      </c>
      <c r="B5432" s="1" t="s">
        <v>7953</v>
      </c>
      <c r="C5432" s="1" t="s">
        <v>7954</v>
      </c>
      <c r="D5432" s="2" t="s">
        <v>8365</v>
      </c>
      <c r="E5432" s="4" t="s">
        <v>2763</v>
      </c>
      <c r="F5432" s="4"/>
      <c r="G5432" s="4"/>
      <c r="H5432" s="4"/>
    </row>
    <row r="5433" spans="1:8" ht="22" customHeight="1" x14ac:dyDescent="0.2">
      <c r="A5433" s="1">
        <v>10874</v>
      </c>
      <c r="B5433" s="1" t="s">
        <v>12909</v>
      </c>
      <c r="C5433" s="1" t="s">
        <v>12910</v>
      </c>
      <c r="D5433" s="2" t="s">
        <v>12955</v>
      </c>
      <c r="E5433" s="1" t="s">
        <v>12898</v>
      </c>
    </row>
    <row r="5434" spans="1:8" ht="22" customHeight="1" x14ac:dyDescent="0.2">
      <c r="A5434" s="1">
        <v>10827</v>
      </c>
      <c r="B5434" s="1" t="s">
        <v>12831</v>
      </c>
      <c r="C5434" s="1" t="s">
        <v>12832</v>
      </c>
      <c r="D5434" s="2" t="s">
        <v>12897</v>
      </c>
      <c r="E5434" s="1" t="s">
        <v>12898</v>
      </c>
    </row>
    <row r="5435" spans="1:8" ht="22" customHeight="1" x14ac:dyDescent="0.2">
      <c r="A5435" s="1">
        <v>1467</v>
      </c>
      <c r="B5435" s="1" t="s">
        <v>1997</v>
      </c>
      <c r="C5435" s="1" t="s">
        <v>1998</v>
      </c>
      <c r="D5435" s="2" t="s">
        <v>2050</v>
      </c>
      <c r="E5435" s="1" t="s">
        <v>2051</v>
      </c>
    </row>
    <row r="5436" spans="1:8" ht="22" customHeight="1" x14ac:dyDescent="0.2">
      <c r="A5436" s="1">
        <v>6890</v>
      </c>
      <c r="B5436" s="1" t="s">
        <v>7953</v>
      </c>
      <c r="C5436" s="1" t="s">
        <v>7954</v>
      </c>
      <c r="D5436" s="2" t="s">
        <v>8031</v>
      </c>
      <c r="E5436" s="1" t="s">
        <v>2051</v>
      </c>
    </row>
    <row r="5437" spans="1:8" ht="22" customHeight="1" x14ac:dyDescent="0.2">
      <c r="A5437" s="1">
        <v>1625</v>
      </c>
      <c r="B5437" s="1" t="s">
        <v>2161</v>
      </c>
      <c r="C5437" s="1" t="s">
        <v>2162</v>
      </c>
      <c r="D5437" s="2" t="s">
        <v>2345</v>
      </c>
      <c r="E5437" s="1" t="s">
        <v>2051</v>
      </c>
    </row>
    <row r="5438" spans="1:8" ht="22" customHeight="1" x14ac:dyDescent="0.2">
      <c r="A5438" s="1">
        <v>6891</v>
      </c>
      <c r="B5438" s="1" t="s">
        <v>7953</v>
      </c>
      <c r="C5438" s="1" t="s">
        <v>7954</v>
      </c>
      <c r="D5438" s="2" t="s">
        <v>8494</v>
      </c>
      <c r="E5438" s="1" t="s">
        <v>2051</v>
      </c>
    </row>
    <row r="5439" spans="1:8" ht="22" customHeight="1" x14ac:dyDescent="0.2">
      <c r="A5439" s="1">
        <v>7620</v>
      </c>
      <c r="B5439" s="1" t="s">
        <v>9004</v>
      </c>
      <c r="C5439" s="1" t="s">
        <v>9005</v>
      </c>
      <c r="D5439" s="2" t="s">
        <v>9036</v>
      </c>
      <c r="E5439" s="1" t="s">
        <v>2051</v>
      </c>
    </row>
    <row r="5440" spans="1:8" ht="22" customHeight="1" x14ac:dyDescent="0.2">
      <c r="A5440" s="1">
        <v>9894</v>
      </c>
      <c r="B5440" s="1" t="s">
        <v>11802</v>
      </c>
      <c r="C5440" s="1" t="s">
        <v>11803</v>
      </c>
      <c r="D5440" s="2" t="s">
        <v>11839</v>
      </c>
      <c r="E5440" s="1" t="s">
        <v>2051</v>
      </c>
    </row>
    <row r="5441" spans="1:5" ht="22" customHeight="1" x14ac:dyDescent="0.2">
      <c r="A5441" s="1">
        <v>4955</v>
      </c>
      <c r="B5441" s="1" t="s">
        <v>6035</v>
      </c>
      <c r="C5441" s="1" t="s">
        <v>6036</v>
      </c>
      <c r="D5441" s="2" t="s">
        <v>6082</v>
      </c>
      <c r="E5441" s="1" t="s">
        <v>2051</v>
      </c>
    </row>
    <row r="5442" spans="1:5" ht="22" customHeight="1" x14ac:dyDescent="0.2">
      <c r="A5442" s="1">
        <v>961</v>
      </c>
      <c r="B5442" s="1" t="s">
        <v>1220</v>
      </c>
      <c r="C5442" s="1" t="s">
        <v>1221</v>
      </c>
      <c r="D5442" s="2" t="s">
        <v>1398</v>
      </c>
      <c r="E5442" s="1" t="s">
        <v>1399</v>
      </c>
    </row>
    <row r="5443" spans="1:5" ht="22" customHeight="1" x14ac:dyDescent="0.2">
      <c r="A5443" s="1">
        <v>984</v>
      </c>
      <c r="B5443" s="1" t="s">
        <v>1220</v>
      </c>
      <c r="C5443" s="1" t="s">
        <v>1221</v>
      </c>
      <c r="D5443" s="2" t="s">
        <v>1400</v>
      </c>
      <c r="E5443" s="1" t="s">
        <v>1401</v>
      </c>
    </row>
    <row r="5444" spans="1:5" ht="22" customHeight="1" x14ac:dyDescent="0.2">
      <c r="A5444" s="1">
        <v>16743</v>
      </c>
      <c r="B5444" s="1" t="s">
        <v>17979</v>
      </c>
      <c r="C5444" s="1" t="s">
        <v>17980</v>
      </c>
      <c r="D5444" s="2" t="s">
        <v>17985</v>
      </c>
      <c r="E5444" s="1" t="s">
        <v>17986</v>
      </c>
    </row>
    <row r="5445" spans="1:5" ht="22" customHeight="1" x14ac:dyDescent="0.2">
      <c r="A5445" s="1">
        <v>5924</v>
      </c>
      <c r="B5445" s="1" t="s">
        <v>6928</v>
      </c>
      <c r="C5445" s="1" t="s">
        <v>3411</v>
      </c>
      <c r="D5445" s="2" t="s">
        <v>7136</v>
      </c>
      <c r="E5445" s="1" t="s">
        <v>7137</v>
      </c>
    </row>
    <row r="5446" spans="1:5" ht="22" customHeight="1" x14ac:dyDescent="0.2">
      <c r="A5446" s="1">
        <v>11541</v>
      </c>
      <c r="B5446" s="1" t="s">
        <v>13443</v>
      </c>
      <c r="C5446" s="1" t="s">
        <v>13444</v>
      </c>
      <c r="D5446" s="2" t="s">
        <v>13603</v>
      </c>
      <c r="E5446" s="1" t="s">
        <v>13604</v>
      </c>
    </row>
    <row r="5447" spans="1:5" ht="22" customHeight="1" x14ac:dyDescent="0.2">
      <c r="A5447" s="1">
        <v>16801</v>
      </c>
      <c r="B5447" s="1" t="s">
        <v>17979</v>
      </c>
      <c r="C5447" s="1" t="s">
        <v>17980</v>
      </c>
      <c r="D5447" s="2" t="s">
        <v>18078</v>
      </c>
      <c r="E5447" s="1" t="s">
        <v>18079</v>
      </c>
    </row>
    <row r="5448" spans="1:5" ht="22" customHeight="1" x14ac:dyDescent="0.2">
      <c r="A5448" s="1">
        <v>1989</v>
      </c>
      <c r="B5448" s="1" t="s">
        <v>2928</v>
      </c>
      <c r="C5448" s="1" t="s">
        <v>2929</v>
      </c>
      <c r="D5448" s="2" t="s">
        <v>2959</v>
      </c>
      <c r="E5448" s="1" t="s">
        <v>2960</v>
      </c>
    </row>
    <row r="5449" spans="1:5" ht="22" customHeight="1" x14ac:dyDescent="0.2">
      <c r="A5449" s="1">
        <v>1274</v>
      </c>
      <c r="B5449" s="1" t="s">
        <v>1713</v>
      </c>
      <c r="C5449" s="1" t="s">
        <v>1714</v>
      </c>
      <c r="D5449" s="2" t="s">
        <v>1737</v>
      </c>
      <c r="E5449" s="1" t="s">
        <v>1738</v>
      </c>
    </row>
    <row r="5450" spans="1:5" ht="22" customHeight="1" x14ac:dyDescent="0.2">
      <c r="A5450" s="1">
        <v>13476</v>
      </c>
      <c r="B5450" s="1" t="s">
        <v>14924</v>
      </c>
      <c r="D5450" s="2" t="s">
        <v>15069</v>
      </c>
      <c r="E5450" s="1" t="s">
        <v>15070</v>
      </c>
    </row>
    <row r="5451" spans="1:5" ht="22" customHeight="1" x14ac:dyDescent="0.2">
      <c r="A5451" s="1">
        <v>13808</v>
      </c>
      <c r="B5451" s="1" t="s">
        <v>14927</v>
      </c>
      <c r="C5451" s="1" t="s">
        <v>14928</v>
      </c>
      <c r="D5451" s="2" t="s">
        <v>15069</v>
      </c>
      <c r="E5451" s="1" t="s">
        <v>15070</v>
      </c>
    </row>
    <row r="5452" spans="1:5" ht="22" customHeight="1" x14ac:dyDescent="0.2">
      <c r="A5452" s="1">
        <v>11172</v>
      </c>
      <c r="B5452" s="1" t="s">
        <v>13254</v>
      </c>
      <c r="C5452" s="1" t="s">
        <v>13255</v>
      </c>
      <c r="D5452" s="7" t="s">
        <v>13297</v>
      </c>
      <c r="E5452" s="1" t="s">
        <v>13298</v>
      </c>
    </row>
    <row r="5453" spans="1:5" ht="22" customHeight="1" x14ac:dyDescent="0.2">
      <c r="A5453" s="1">
        <v>9835</v>
      </c>
      <c r="B5453" s="1" t="s">
        <v>11752</v>
      </c>
      <c r="C5453" s="1" t="s">
        <v>11753</v>
      </c>
      <c r="D5453" s="2" t="s">
        <v>11762</v>
      </c>
      <c r="E5453" s="1" t="s">
        <v>21449</v>
      </c>
    </row>
    <row r="5454" spans="1:5" ht="22" customHeight="1" x14ac:dyDescent="0.2">
      <c r="A5454" s="1">
        <v>2716</v>
      </c>
      <c r="B5454" s="1" t="s">
        <v>3530</v>
      </c>
      <c r="C5454" s="1" t="s">
        <v>3531</v>
      </c>
      <c r="D5454" s="2" t="s">
        <v>3532</v>
      </c>
      <c r="E5454" s="1" t="s">
        <v>3533</v>
      </c>
    </row>
    <row r="5455" spans="1:5" ht="22" customHeight="1" x14ac:dyDescent="0.2">
      <c r="A5455" s="1">
        <v>2684</v>
      </c>
      <c r="B5455" s="1" t="s">
        <v>3530</v>
      </c>
      <c r="C5455" s="1" t="s">
        <v>3531</v>
      </c>
      <c r="D5455" s="2" t="s">
        <v>3562</v>
      </c>
      <c r="E5455" s="1" t="s">
        <v>3563</v>
      </c>
    </row>
    <row r="5456" spans="1:5" ht="22" customHeight="1" x14ac:dyDescent="0.2">
      <c r="A5456" s="1">
        <v>3488</v>
      </c>
      <c r="B5456" s="1" t="s">
        <v>4457</v>
      </c>
      <c r="C5456" s="1" t="s">
        <v>4458</v>
      </c>
      <c r="D5456" s="2" t="s">
        <v>4471</v>
      </c>
      <c r="E5456" s="1" t="s">
        <v>3563</v>
      </c>
    </row>
    <row r="5457" spans="1:6" ht="22" customHeight="1" x14ac:dyDescent="0.2">
      <c r="A5457" s="1">
        <v>13234</v>
      </c>
      <c r="B5457" s="1" t="s">
        <v>14924</v>
      </c>
      <c r="D5457" s="2" t="s">
        <v>15030</v>
      </c>
      <c r="E5457" s="1" t="s">
        <v>15031</v>
      </c>
    </row>
    <row r="5458" spans="1:6" ht="22" customHeight="1" x14ac:dyDescent="0.2">
      <c r="A5458" s="1">
        <v>13760</v>
      </c>
      <c r="B5458" s="1" t="s">
        <v>14927</v>
      </c>
      <c r="C5458" s="1" t="s">
        <v>14928</v>
      </c>
      <c r="D5458" s="2" t="s">
        <v>15030</v>
      </c>
      <c r="E5458" s="1" t="s">
        <v>15031</v>
      </c>
    </row>
    <row r="5459" spans="1:6" ht="22" customHeight="1" x14ac:dyDescent="0.2">
      <c r="A5459" s="1">
        <v>742</v>
      </c>
      <c r="B5459" s="1" t="s">
        <v>956</v>
      </c>
      <c r="C5459" s="1" t="s">
        <v>957</v>
      </c>
      <c r="D5459" s="2" t="s">
        <v>1025</v>
      </c>
      <c r="E5459" s="1" t="s">
        <v>1026</v>
      </c>
    </row>
    <row r="5460" spans="1:6" ht="22" customHeight="1" x14ac:dyDescent="0.2">
      <c r="A5460" s="1">
        <v>8302</v>
      </c>
      <c r="B5460" s="1" t="s">
        <v>9718</v>
      </c>
      <c r="C5460" s="1" t="s">
        <v>9719</v>
      </c>
      <c r="D5460" s="2" t="s">
        <v>9778</v>
      </c>
      <c r="E5460" s="1" t="s">
        <v>21450</v>
      </c>
    </row>
    <row r="5461" spans="1:6" ht="22" customHeight="1" x14ac:dyDescent="0.2">
      <c r="A5461" s="1">
        <v>11175</v>
      </c>
      <c r="B5461" s="1" t="s">
        <v>13254</v>
      </c>
      <c r="C5461" s="1" t="s">
        <v>13255</v>
      </c>
      <c r="D5461" s="2" t="s">
        <v>13274</v>
      </c>
      <c r="E5461" s="1" t="s">
        <v>13275</v>
      </c>
    </row>
    <row r="5462" spans="1:6" ht="22" customHeight="1" x14ac:dyDescent="0.2">
      <c r="A5462" s="1">
        <v>738</v>
      </c>
      <c r="B5462" s="1" t="s">
        <v>956</v>
      </c>
      <c r="C5462" s="1" t="s">
        <v>957</v>
      </c>
      <c r="D5462" s="2" t="s">
        <v>1017</v>
      </c>
      <c r="E5462" s="4" t="s">
        <v>1018</v>
      </c>
      <c r="F5462" s="4"/>
    </row>
    <row r="5463" spans="1:6" ht="22" customHeight="1" x14ac:dyDescent="0.2">
      <c r="A5463" s="1">
        <v>11163</v>
      </c>
      <c r="B5463" s="1" t="s">
        <v>13254</v>
      </c>
      <c r="C5463" s="1" t="s">
        <v>13255</v>
      </c>
      <c r="D5463" s="2" t="s">
        <v>13286</v>
      </c>
      <c r="E5463" s="1" t="s">
        <v>13287</v>
      </c>
    </row>
    <row r="5464" spans="1:6" ht="22" customHeight="1" x14ac:dyDescent="0.2">
      <c r="A5464" s="1">
        <v>8459</v>
      </c>
      <c r="B5464" s="1" t="s">
        <v>9899</v>
      </c>
      <c r="C5464" s="1" t="s">
        <v>4826</v>
      </c>
      <c r="D5464" s="2" t="s">
        <v>9940</v>
      </c>
      <c r="E5464" s="1" t="s">
        <v>9941</v>
      </c>
    </row>
    <row r="5465" spans="1:6" ht="22" customHeight="1" x14ac:dyDescent="0.2">
      <c r="A5465" s="1">
        <v>10886</v>
      </c>
      <c r="B5465" s="1" t="s">
        <v>12909</v>
      </c>
      <c r="C5465" s="1" t="s">
        <v>12910</v>
      </c>
      <c r="D5465" s="2" t="s">
        <v>12972</v>
      </c>
      <c r="E5465" s="1" t="s">
        <v>12973</v>
      </c>
    </row>
    <row r="5466" spans="1:6" ht="22" customHeight="1" x14ac:dyDescent="0.2">
      <c r="A5466" s="1">
        <v>3035</v>
      </c>
      <c r="B5466" s="1" t="s">
        <v>3693</v>
      </c>
      <c r="C5466" s="1" t="s">
        <v>3694</v>
      </c>
      <c r="D5466" s="2" t="s">
        <v>3923</v>
      </c>
      <c r="E5466" s="1" t="s">
        <v>3924</v>
      </c>
    </row>
    <row r="5467" spans="1:6" ht="22" customHeight="1" x14ac:dyDescent="0.2">
      <c r="A5467" s="1">
        <v>10820</v>
      </c>
      <c r="B5467" s="1" t="s">
        <v>12831</v>
      </c>
      <c r="C5467" s="1" t="s">
        <v>12832</v>
      </c>
      <c r="D5467" s="2" t="s">
        <v>12899</v>
      </c>
      <c r="E5467" s="1" t="s">
        <v>3924</v>
      </c>
    </row>
    <row r="5468" spans="1:6" ht="22" customHeight="1" x14ac:dyDescent="0.2">
      <c r="A5468" s="1">
        <v>10866</v>
      </c>
      <c r="B5468" s="1" t="s">
        <v>12909</v>
      </c>
      <c r="C5468" s="1" t="s">
        <v>12910</v>
      </c>
      <c r="D5468" s="2" t="s">
        <v>12946</v>
      </c>
      <c r="E5468" s="1" t="s">
        <v>3924</v>
      </c>
    </row>
    <row r="5469" spans="1:6" ht="22" customHeight="1" x14ac:dyDescent="0.2">
      <c r="A5469" s="1">
        <v>1651</v>
      </c>
      <c r="B5469" s="1" t="s">
        <v>2161</v>
      </c>
      <c r="C5469" s="1" t="s">
        <v>2162</v>
      </c>
      <c r="D5469" s="2" t="s">
        <v>2391</v>
      </c>
      <c r="E5469" s="1" t="s">
        <v>2392</v>
      </c>
    </row>
    <row r="5470" spans="1:6" ht="22" customHeight="1" x14ac:dyDescent="0.2">
      <c r="A5470" s="1">
        <v>6928</v>
      </c>
      <c r="B5470" s="1" t="s">
        <v>7953</v>
      </c>
      <c r="C5470" s="1" t="s">
        <v>7954</v>
      </c>
      <c r="D5470" s="2" t="s">
        <v>2391</v>
      </c>
      <c r="E5470" s="1" t="s">
        <v>2392</v>
      </c>
    </row>
    <row r="5471" spans="1:6" ht="22" customHeight="1" x14ac:dyDescent="0.2">
      <c r="A5471" s="1">
        <v>4979</v>
      </c>
      <c r="B5471" s="1" t="s">
        <v>6035</v>
      </c>
      <c r="C5471" s="1" t="s">
        <v>6036</v>
      </c>
      <c r="D5471" s="2" t="s">
        <v>6083</v>
      </c>
      <c r="E5471" s="1" t="s">
        <v>6084</v>
      </c>
    </row>
    <row r="5472" spans="1:6" ht="22" customHeight="1" x14ac:dyDescent="0.2">
      <c r="A5472" s="1">
        <v>7604</v>
      </c>
      <c r="B5472" s="1" t="s">
        <v>9004</v>
      </c>
      <c r="C5472" s="1" t="s">
        <v>9005</v>
      </c>
      <c r="D5472" s="2" t="s">
        <v>9006</v>
      </c>
      <c r="E5472" s="1" t="s">
        <v>9007</v>
      </c>
    </row>
    <row r="5473" spans="1:5" ht="22" customHeight="1" x14ac:dyDescent="0.2">
      <c r="A5473" s="1">
        <v>2087</v>
      </c>
      <c r="B5473" s="1" t="s">
        <v>2928</v>
      </c>
      <c r="C5473" s="1" t="s">
        <v>2929</v>
      </c>
      <c r="D5473" s="2" t="s">
        <v>3116</v>
      </c>
      <c r="E5473" s="1" t="s">
        <v>3117</v>
      </c>
    </row>
    <row r="5474" spans="1:5" ht="22" customHeight="1" x14ac:dyDescent="0.2">
      <c r="A5474" s="1">
        <v>2033</v>
      </c>
      <c r="B5474" s="1" t="s">
        <v>2928</v>
      </c>
      <c r="C5474" s="1" t="s">
        <v>2929</v>
      </c>
      <c r="D5474" s="2" t="s">
        <v>3027</v>
      </c>
      <c r="E5474" s="1" t="s">
        <v>3028</v>
      </c>
    </row>
    <row r="5475" spans="1:5" ht="22" customHeight="1" x14ac:dyDescent="0.2">
      <c r="A5475" s="1">
        <v>948</v>
      </c>
      <c r="B5475" s="1" t="s">
        <v>1220</v>
      </c>
      <c r="C5475" s="1" t="s">
        <v>1221</v>
      </c>
      <c r="D5475" s="2" t="s">
        <v>1316</v>
      </c>
      <c r="E5475" s="1" t="s">
        <v>1317</v>
      </c>
    </row>
    <row r="5476" spans="1:5" ht="22" customHeight="1" x14ac:dyDescent="0.2">
      <c r="A5476" s="1">
        <v>4500</v>
      </c>
      <c r="B5476" s="1" t="s">
        <v>5472</v>
      </c>
      <c r="C5476" s="1" t="s">
        <v>5473</v>
      </c>
      <c r="D5476" s="2" t="s">
        <v>5701</v>
      </c>
      <c r="E5476" s="1" t="s">
        <v>5702</v>
      </c>
    </row>
    <row r="5477" spans="1:5" ht="22" customHeight="1" x14ac:dyDescent="0.2">
      <c r="A5477" s="1">
        <v>11962</v>
      </c>
      <c r="B5477" s="1" t="s">
        <v>13914</v>
      </c>
      <c r="C5477" s="1" t="s">
        <v>13915</v>
      </c>
      <c r="D5477" s="2" t="s">
        <v>14044</v>
      </c>
      <c r="E5477" s="1" t="s">
        <v>5702</v>
      </c>
    </row>
    <row r="5478" spans="1:5" ht="22" customHeight="1" x14ac:dyDescent="0.2">
      <c r="A5478" s="1">
        <v>4501</v>
      </c>
      <c r="B5478" s="1" t="s">
        <v>5472</v>
      </c>
      <c r="C5478" s="1" t="s">
        <v>5473</v>
      </c>
      <c r="D5478" s="2" t="s">
        <v>5882</v>
      </c>
      <c r="E5478" s="1" t="s">
        <v>5702</v>
      </c>
    </row>
    <row r="5479" spans="1:5" ht="22" customHeight="1" x14ac:dyDescent="0.2">
      <c r="A5479" s="1">
        <v>4275</v>
      </c>
      <c r="B5479" s="1" t="s">
        <v>5472</v>
      </c>
      <c r="C5479" s="1" t="s">
        <v>5473</v>
      </c>
      <c r="D5479" s="2" t="s">
        <v>5703</v>
      </c>
      <c r="E5479" s="1" t="s">
        <v>5704</v>
      </c>
    </row>
    <row r="5480" spans="1:5" ht="22" customHeight="1" x14ac:dyDescent="0.2">
      <c r="A5480" s="1">
        <v>11850</v>
      </c>
      <c r="B5480" s="1" t="s">
        <v>13914</v>
      </c>
      <c r="C5480" s="1" t="s">
        <v>13915</v>
      </c>
      <c r="D5480" s="2" t="s">
        <v>14045</v>
      </c>
      <c r="E5480" s="1" t="s">
        <v>5704</v>
      </c>
    </row>
    <row r="5481" spans="1:5" ht="22" customHeight="1" x14ac:dyDescent="0.2">
      <c r="A5481" s="1">
        <v>4276</v>
      </c>
      <c r="B5481" s="1" t="s">
        <v>5472</v>
      </c>
      <c r="C5481" s="1" t="s">
        <v>5473</v>
      </c>
      <c r="D5481" s="2" t="s">
        <v>5883</v>
      </c>
      <c r="E5481" s="1" t="s">
        <v>5704</v>
      </c>
    </row>
    <row r="5482" spans="1:5" ht="22" customHeight="1" x14ac:dyDescent="0.2">
      <c r="A5482" s="1">
        <v>17394</v>
      </c>
      <c r="B5482" s="1" t="s">
        <v>18613</v>
      </c>
      <c r="C5482" s="1" t="s">
        <v>18614</v>
      </c>
      <c r="D5482" s="2" t="s">
        <v>18626</v>
      </c>
      <c r="E5482" s="1" t="s">
        <v>18627</v>
      </c>
    </row>
    <row r="5483" spans="1:5" ht="22" customHeight="1" x14ac:dyDescent="0.2">
      <c r="A5483" s="1">
        <v>17388</v>
      </c>
      <c r="B5483" s="1" t="s">
        <v>18613</v>
      </c>
      <c r="C5483" s="1" t="s">
        <v>18614</v>
      </c>
      <c r="D5483" s="2" t="s">
        <v>18615</v>
      </c>
      <c r="E5483" s="1" t="s">
        <v>18616</v>
      </c>
    </row>
    <row r="5484" spans="1:5" ht="22" customHeight="1" x14ac:dyDescent="0.2">
      <c r="A5484" s="1">
        <v>4994</v>
      </c>
      <c r="B5484" s="1" t="s">
        <v>6088</v>
      </c>
      <c r="C5484" s="1" t="s">
        <v>6089</v>
      </c>
      <c r="D5484" s="2" t="s">
        <v>6097</v>
      </c>
      <c r="E5484" s="1" t="s">
        <v>21451</v>
      </c>
    </row>
    <row r="5485" spans="1:5" ht="22" customHeight="1" x14ac:dyDescent="0.2">
      <c r="A5485" s="1">
        <v>8320</v>
      </c>
      <c r="B5485" s="1" t="s">
        <v>9718</v>
      </c>
      <c r="C5485" s="1" t="s">
        <v>9719</v>
      </c>
      <c r="D5485" s="2" t="s">
        <v>9798</v>
      </c>
      <c r="E5485" s="1" t="s">
        <v>21452</v>
      </c>
    </row>
    <row r="5486" spans="1:5" ht="22" customHeight="1" x14ac:dyDescent="0.2">
      <c r="A5486" s="1">
        <v>17885</v>
      </c>
      <c r="B5486" s="1" t="s">
        <v>19234</v>
      </c>
      <c r="C5486" s="1" t="s">
        <v>19235</v>
      </c>
      <c r="D5486" s="2" t="s">
        <v>11610</v>
      </c>
      <c r="E5486" s="1" t="s">
        <v>19253</v>
      </c>
    </row>
    <row r="5487" spans="1:5" ht="22" customHeight="1" x14ac:dyDescent="0.2">
      <c r="A5487" s="1">
        <v>3597</v>
      </c>
      <c r="B5487" s="1" t="s">
        <v>4608</v>
      </c>
      <c r="C5487" s="1" t="s">
        <v>4609</v>
      </c>
      <c r="D5487" s="2" t="s">
        <v>4701</v>
      </c>
      <c r="E5487" s="1" t="s">
        <v>4702</v>
      </c>
    </row>
    <row r="5488" spans="1:5" ht="22" customHeight="1" x14ac:dyDescent="0.2">
      <c r="A5488" s="1">
        <v>8279</v>
      </c>
      <c r="B5488" s="1" t="s">
        <v>9718</v>
      </c>
      <c r="C5488" s="1" t="s">
        <v>9719</v>
      </c>
      <c r="D5488" s="2" t="s">
        <v>9754</v>
      </c>
      <c r="E5488" s="1" t="s">
        <v>21453</v>
      </c>
    </row>
    <row r="5489" spans="1:5" ht="22" customHeight="1" x14ac:dyDescent="0.2">
      <c r="A5489" s="1">
        <v>3599</v>
      </c>
      <c r="B5489" s="1" t="s">
        <v>4608</v>
      </c>
      <c r="C5489" s="1" t="s">
        <v>4609</v>
      </c>
      <c r="D5489" s="2" t="s">
        <v>4788</v>
      </c>
      <c r="E5489" s="1" t="s">
        <v>4789</v>
      </c>
    </row>
    <row r="5490" spans="1:5" ht="22" customHeight="1" x14ac:dyDescent="0.2">
      <c r="A5490" s="1">
        <v>3616</v>
      </c>
      <c r="B5490" s="1" t="s">
        <v>4608</v>
      </c>
      <c r="C5490" s="1" t="s">
        <v>4609</v>
      </c>
      <c r="D5490" s="2" t="s">
        <v>4766</v>
      </c>
      <c r="E5490" s="1" t="s">
        <v>4767</v>
      </c>
    </row>
    <row r="5491" spans="1:5" ht="22" customHeight="1" x14ac:dyDescent="0.2">
      <c r="A5491" s="1">
        <v>3704</v>
      </c>
      <c r="B5491" s="1" t="s">
        <v>4608</v>
      </c>
      <c r="C5491" s="1" t="s">
        <v>4609</v>
      </c>
      <c r="D5491" s="2" t="s">
        <v>4809</v>
      </c>
      <c r="E5491" s="1" t="s">
        <v>4810</v>
      </c>
    </row>
    <row r="5492" spans="1:5" ht="22" customHeight="1" x14ac:dyDescent="0.2">
      <c r="A5492" s="1">
        <v>13071</v>
      </c>
      <c r="B5492" s="1" t="s">
        <v>14924</v>
      </c>
      <c r="D5492" s="2" t="s">
        <v>15093</v>
      </c>
      <c r="E5492" s="1" t="s">
        <v>15094</v>
      </c>
    </row>
    <row r="5493" spans="1:5" ht="22" customHeight="1" x14ac:dyDescent="0.2">
      <c r="A5493" s="1">
        <v>13735</v>
      </c>
      <c r="B5493" s="1" t="s">
        <v>14927</v>
      </c>
      <c r="C5493" s="1" t="s">
        <v>14928</v>
      </c>
      <c r="D5493" s="2" t="s">
        <v>15093</v>
      </c>
      <c r="E5493" s="1" t="s">
        <v>15094</v>
      </c>
    </row>
    <row r="5494" spans="1:5" ht="22" customHeight="1" x14ac:dyDescent="0.2">
      <c r="A5494" s="1">
        <v>16763</v>
      </c>
      <c r="B5494" s="1" t="s">
        <v>17979</v>
      </c>
      <c r="C5494" s="1" t="s">
        <v>17980</v>
      </c>
      <c r="D5494" s="2" t="s">
        <v>18017</v>
      </c>
      <c r="E5494" s="1" t="s">
        <v>18018</v>
      </c>
    </row>
    <row r="5495" spans="1:5" ht="22" customHeight="1" x14ac:dyDescent="0.2">
      <c r="A5495" s="1">
        <v>16809</v>
      </c>
      <c r="B5495" s="1" t="s">
        <v>17979</v>
      </c>
      <c r="C5495" s="1" t="s">
        <v>17980</v>
      </c>
      <c r="D5495" s="2" t="s">
        <v>18092</v>
      </c>
      <c r="E5495" s="1" t="s">
        <v>18093</v>
      </c>
    </row>
    <row r="5496" spans="1:5" ht="22" customHeight="1" x14ac:dyDescent="0.2">
      <c r="A5496" s="1">
        <v>9678</v>
      </c>
      <c r="B5496" s="1" t="s">
        <v>11523</v>
      </c>
      <c r="C5496" s="1" t="s">
        <v>11524</v>
      </c>
      <c r="D5496" s="2" t="s">
        <v>11525</v>
      </c>
      <c r="E5496" s="1" t="s">
        <v>11526</v>
      </c>
    </row>
    <row r="5497" spans="1:5" ht="22" customHeight="1" x14ac:dyDescent="0.2">
      <c r="A5497" s="1">
        <v>3670</v>
      </c>
      <c r="B5497" s="1" t="s">
        <v>4608</v>
      </c>
      <c r="C5497" s="1" t="s">
        <v>4609</v>
      </c>
      <c r="D5497" s="2" t="s">
        <v>4648</v>
      </c>
      <c r="E5497" s="1" t="s">
        <v>4649</v>
      </c>
    </row>
    <row r="5498" spans="1:5" ht="22" customHeight="1" x14ac:dyDescent="0.2">
      <c r="A5498" s="1">
        <v>3789</v>
      </c>
      <c r="B5498" s="1" t="s">
        <v>4908</v>
      </c>
      <c r="C5498" s="1" t="s">
        <v>4909</v>
      </c>
      <c r="D5498" s="2" t="s">
        <v>4917</v>
      </c>
      <c r="E5498" s="1" t="s">
        <v>4918</v>
      </c>
    </row>
    <row r="5499" spans="1:5" ht="22" customHeight="1" x14ac:dyDescent="0.2">
      <c r="A5499" s="1">
        <v>8311</v>
      </c>
      <c r="B5499" s="1" t="s">
        <v>9718</v>
      </c>
      <c r="C5499" s="1" t="s">
        <v>9719</v>
      </c>
      <c r="D5499" s="2" t="s">
        <v>9789</v>
      </c>
      <c r="E5499" s="1" t="s">
        <v>21454</v>
      </c>
    </row>
    <row r="5500" spans="1:5" ht="22" customHeight="1" x14ac:dyDescent="0.2">
      <c r="A5500" s="1">
        <v>9669</v>
      </c>
      <c r="B5500" s="1" t="s">
        <v>11523</v>
      </c>
      <c r="C5500" s="1" t="s">
        <v>11524</v>
      </c>
      <c r="D5500" s="2" t="s">
        <v>4753</v>
      </c>
      <c r="E5500" s="1" t="s">
        <v>11570</v>
      </c>
    </row>
    <row r="5501" spans="1:5" ht="22" customHeight="1" x14ac:dyDescent="0.2">
      <c r="A5501" s="1">
        <v>9653</v>
      </c>
      <c r="B5501" s="1" t="s">
        <v>11523</v>
      </c>
      <c r="C5501" s="1" t="s">
        <v>11524</v>
      </c>
      <c r="D5501" s="2" t="s">
        <v>1981</v>
      </c>
      <c r="E5501" s="1" t="s">
        <v>11571</v>
      </c>
    </row>
    <row r="5502" spans="1:5" ht="22" customHeight="1" x14ac:dyDescent="0.2">
      <c r="A5502" s="1">
        <v>8704</v>
      </c>
      <c r="B5502" s="1" t="s">
        <v>10145</v>
      </c>
      <c r="C5502" s="1" t="s">
        <v>10146</v>
      </c>
      <c r="D5502" s="2" t="s">
        <v>10412</v>
      </c>
      <c r="E5502" s="1" t="s">
        <v>10413</v>
      </c>
    </row>
    <row r="5503" spans="1:5" ht="22" customHeight="1" x14ac:dyDescent="0.2">
      <c r="A5503" s="1">
        <v>16635</v>
      </c>
      <c r="B5503" s="1" t="s">
        <v>17804</v>
      </c>
      <c r="C5503" s="1" t="s">
        <v>17805</v>
      </c>
      <c r="D5503" s="2" t="s">
        <v>17886</v>
      </c>
      <c r="E5503" s="1" t="s">
        <v>17887</v>
      </c>
    </row>
    <row r="5504" spans="1:5" ht="22" customHeight="1" x14ac:dyDescent="0.2">
      <c r="A5504" s="1">
        <v>8258</v>
      </c>
      <c r="B5504" s="1" t="s">
        <v>9718</v>
      </c>
      <c r="C5504" s="1" t="s">
        <v>9719</v>
      </c>
      <c r="D5504" s="2" t="s">
        <v>9732</v>
      </c>
      <c r="E5504" s="1" t="s">
        <v>21455</v>
      </c>
    </row>
    <row r="5505" spans="1:5" ht="22" customHeight="1" x14ac:dyDescent="0.2">
      <c r="A5505" s="1">
        <v>8645</v>
      </c>
      <c r="B5505" s="1" t="s">
        <v>10145</v>
      </c>
      <c r="C5505" s="1" t="s">
        <v>10146</v>
      </c>
      <c r="D5505" s="2" t="s">
        <v>10279</v>
      </c>
      <c r="E5505" s="1" t="s">
        <v>10280</v>
      </c>
    </row>
    <row r="5506" spans="1:5" ht="22" customHeight="1" x14ac:dyDescent="0.2">
      <c r="A5506" s="1">
        <v>9674</v>
      </c>
      <c r="B5506" s="1" t="s">
        <v>11523</v>
      </c>
      <c r="C5506" s="1" t="s">
        <v>11524</v>
      </c>
      <c r="D5506" s="2" t="s">
        <v>11572</v>
      </c>
      <c r="E5506" s="1" t="s">
        <v>11573</v>
      </c>
    </row>
    <row r="5507" spans="1:5" ht="22" customHeight="1" x14ac:dyDescent="0.2">
      <c r="A5507" s="1">
        <v>7410</v>
      </c>
      <c r="B5507" s="1" t="s">
        <v>8679</v>
      </c>
      <c r="C5507" s="1" t="s">
        <v>8680</v>
      </c>
      <c r="D5507" s="2" t="s">
        <v>8762</v>
      </c>
      <c r="E5507" s="1" t="s">
        <v>8763</v>
      </c>
    </row>
    <row r="5508" spans="1:5" ht="22" customHeight="1" x14ac:dyDescent="0.2">
      <c r="A5508" s="1">
        <v>7408</v>
      </c>
      <c r="B5508" s="1" t="s">
        <v>8679</v>
      </c>
      <c r="C5508" s="1" t="s">
        <v>8680</v>
      </c>
      <c r="D5508" s="2" t="s">
        <v>8711</v>
      </c>
      <c r="E5508" s="1" t="s">
        <v>8712</v>
      </c>
    </row>
    <row r="5509" spans="1:5" ht="22" customHeight="1" x14ac:dyDescent="0.2">
      <c r="A5509" s="1">
        <v>7378</v>
      </c>
      <c r="B5509" s="1" t="s">
        <v>8679</v>
      </c>
      <c r="C5509" s="1" t="s">
        <v>8680</v>
      </c>
      <c r="D5509" s="2" t="s">
        <v>8780</v>
      </c>
      <c r="E5509" s="1" t="s">
        <v>8781</v>
      </c>
    </row>
    <row r="5510" spans="1:5" ht="22" customHeight="1" x14ac:dyDescent="0.2">
      <c r="A5510" s="1">
        <v>16750</v>
      </c>
      <c r="B5510" s="1" t="s">
        <v>17979</v>
      </c>
      <c r="C5510" s="1" t="s">
        <v>17980</v>
      </c>
      <c r="D5510" s="2" t="s">
        <v>17996</v>
      </c>
      <c r="E5510" s="1" t="s">
        <v>17997</v>
      </c>
    </row>
    <row r="5511" spans="1:5" ht="22" customHeight="1" x14ac:dyDescent="0.2">
      <c r="A5511" s="1">
        <v>1015</v>
      </c>
      <c r="B5511" s="1" t="s">
        <v>1220</v>
      </c>
      <c r="C5511" s="1" t="s">
        <v>1221</v>
      </c>
      <c r="D5511" s="2" t="s">
        <v>1424</v>
      </c>
      <c r="E5511" s="1" t="s">
        <v>1425</v>
      </c>
    </row>
    <row r="5512" spans="1:5" ht="22" customHeight="1" x14ac:dyDescent="0.2">
      <c r="A5512" s="1">
        <v>1029</v>
      </c>
      <c r="B5512" s="1" t="s">
        <v>1220</v>
      </c>
      <c r="C5512" s="1" t="s">
        <v>1221</v>
      </c>
      <c r="D5512" s="2" t="s">
        <v>1330</v>
      </c>
      <c r="E5512" s="1" t="s">
        <v>1331</v>
      </c>
    </row>
    <row r="5513" spans="1:5" ht="22" customHeight="1" x14ac:dyDescent="0.2">
      <c r="A5513" s="1">
        <v>14063</v>
      </c>
      <c r="B5513" s="1" t="s">
        <v>15394</v>
      </c>
      <c r="C5513" s="1" t="s">
        <v>15395</v>
      </c>
      <c r="D5513" s="2" t="s">
        <v>15413</v>
      </c>
      <c r="E5513" s="1" t="s">
        <v>15414</v>
      </c>
    </row>
    <row r="5514" spans="1:5" ht="22" customHeight="1" x14ac:dyDescent="0.2">
      <c r="A5514" s="1">
        <v>12806</v>
      </c>
      <c r="B5514" s="1" t="s">
        <v>14924</v>
      </c>
      <c r="D5514" s="2" t="s">
        <v>15018</v>
      </c>
      <c r="E5514" s="1" t="s">
        <v>15019</v>
      </c>
    </row>
    <row r="5515" spans="1:5" ht="22" customHeight="1" x14ac:dyDescent="0.2">
      <c r="A5515" s="1">
        <v>13689</v>
      </c>
      <c r="B5515" s="1" t="s">
        <v>14927</v>
      </c>
      <c r="C5515" s="1" t="s">
        <v>14928</v>
      </c>
      <c r="D5515" s="2" t="s">
        <v>15018</v>
      </c>
      <c r="E5515" s="1" t="s">
        <v>15019</v>
      </c>
    </row>
    <row r="5516" spans="1:5" ht="22" customHeight="1" x14ac:dyDescent="0.2">
      <c r="A5516" s="1">
        <v>2705</v>
      </c>
      <c r="B5516" s="1" t="s">
        <v>3530</v>
      </c>
      <c r="C5516" s="1" t="s">
        <v>3531</v>
      </c>
      <c r="D5516" s="2" t="s">
        <v>3534</v>
      </c>
      <c r="E5516" s="1" t="s">
        <v>3535</v>
      </c>
    </row>
    <row r="5517" spans="1:5" ht="22" customHeight="1" x14ac:dyDescent="0.2">
      <c r="A5517" s="1">
        <v>732</v>
      </c>
      <c r="B5517" s="1" t="s">
        <v>956</v>
      </c>
      <c r="C5517" s="1" t="s">
        <v>957</v>
      </c>
      <c r="D5517" s="2" t="s">
        <v>1005</v>
      </c>
      <c r="E5517" s="1" t="s">
        <v>1006</v>
      </c>
    </row>
    <row r="5518" spans="1:5" ht="22" customHeight="1" x14ac:dyDescent="0.2">
      <c r="A5518" s="1">
        <v>11528</v>
      </c>
      <c r="B5518" s="1" t="s">
        <v>13443</v>
      </c>
      <c r="C5518" s="1" t="s">
        <v>13444</v>
      </c>
      <c r="D5518" s="2" t="s">
        <v>13571</v>
      </c>
      <c r="E5518" s="1" t="s">
        <v>13572</v>
      </c>
    </row>
    <row r="5519" spans="1:5" ht="22" customHeight="1" x14ac:dyDescent="0.2">
      <c r="A5519" s="1">
        <v>9729</v>
      </c>
      <c r="B5519" s="1" t="s">
        <v>11523</v>
      </c>
      <c r="C5519" s="1" t="s">
        <v>11524</v>
      </c>
      <c r="D5519" s="2" t="s">
        <v>11630</v>
      </c>
      <c r="E5519" s="1" t="s">
        <v>11631</v>
      </c>
    </row>
    <row r="5520" spans="1:5" ht="22" customHeight="1" x14ac:dyDescent="0.2">
      <c r="A5520" s="1">
        <v>4202</v>
      </c>
      <c r="B5520" s="1" t="s">
        <v>5279</v>
      </c>
      <c r="C5520" s="1" t="s">
        <v>5280</v>
      </c>
      <c r="D5520" s="2" t="s">
        <v>5468</v>
      </c>
      <c r="E5520" s="1" t="s">
        <v>5469</v>
      </c>
    </row>
    <row r="5521" spans="1:5" ht="22" customHeight="1" x14ac:dyDescent="0.2">
      <c r="A5521" s="1">
        <v>927</v>
      </c>
      <c r="B5521" s="1" t="s">
        <v>1220</v>
      </c>
      <c r="C5521" s="1" t="s">
        <v>1221</v>
      </c>
      <c r="D5521" s="2" t="s">
        <v>1402</v>
      </c>
      <c r="E5521" s="1" t="s">
        <v>1403</v>
      </c>
    </row>
    <row r="5522" spans="1:5" ht="22" customHeight="1" x14ac:dyDescent="0.2">
      <c r="A5522" s="1">
        <v>983</v>
      </c>
      <c r="B5522" s="1" t="s">
        <v>1220</v>
      </c>
      <c r="C5522" s="1" t="s">
        <v>1221</v>
      </c>
      <c r="D5522" s="2" t="s">
        <v>1404</v>
      </c>
      <c r="E5522" s="1" t="s">
        <v>1405</v>
      </c>
    </row>
    <row r="5523" spans="1:5" ht="22" customHeight="1" x14ac:dyDescent="0.2">
      <c r="A5523" s="1">
        <v>13018</v>
      </c>
      <c r="B5523" s="1" t="s">
        <v>14924</v>
      </c>
      <c r="D5523" s="2" t="s">
        <v>15152</v>
      </c>
      <c r="E5523" s="1" t="s">
        <v>15153</v>
      </c>
    </row>
    <row r="5524" spans="1:5" ht="22" customHeight="1" x14ac:dyDescent="0.2">
      <c r="A5524" s="1">
        <v>13728</v>
      </c>
      <c r="B5524" s="1" t="s">
        <v>14927</v>
      </c>
      <c r="C5524" s="1" t="s">
        <v>14928</v>
      </c>
      <c r="D5524" s="2" t="s">
        <v>15152</v>
      </c>
      <c r="E5524" s="1" t="s">
        <v>15153</v>
      </c>
    </row>
    <row r="5525" spans="1:5" ht="22" customHeight="1" x14ac:dyDescent="0.2">
      <c r="A5525" s="1">
        <v>13017</v>
      </c>
      <c r="B5525" s="1" t="s">
        <v>14924</v>
      </c>
      <c r="D5525" s="2" t="s">
        <v>15150</v>
      </c>
      <c r="E5525" s="1" t="s">
        <v>15151</v>
      </c>
    </row>
    <row r="5526" spans="1:5" ht="22" customHeight="1" x14ac:dyDescent="0.2">
      <c r="A5526" s="1">
        <v>13727</v>
      </c>
      <c r="B5526" s="1" t="s">
        <v>14927</v>
      </c>
      <c r="C5526" s="1" t="s">
        <v>14928</v>
      </c>
      <c r="D5526" s="2" t="s">
        <v>15150</v>
      </c>
      <c r="E5526" s="1" t="s">
        <v>15151</v>
      </c>
    </row>
    <row r="5527" spans="1:5" ht="22" customHeight="1" x14ac:dyDescent="0.2">
      <c r="A5527" s="1">
        <v>12826</v>
      </c>
      <c r="B5527" s="1" t="s">
        <v>14924</v>
      </c>
      <c r="D5527" s="2" t="s">
        <v>15124</v>
      </c>
      <c r="E5527" s="1" t="s">
        <v>15125</v>
      </c>
    </row>
    <row r="5528" spans="1:5" ht="22" customHeight="1" x14ac:dyDescent="0.2">
      <c r="A5528" s="1">
        <v>13694</v>
      </c>
      <c r="B5528" s="1" t="s">
        <v>14927</v>
      </c>
      <c r="C5528" s="1" t="s">
        <v>14928</v>
      </c>
      <c r="D5528" s="2" t="s">
        <v>15124</v>
      </c>
      <c r="E5528" s="1" t="s">
        <v>15125</v>
      </c>
    </row>
    <row r="5529" spans="1:5" ht="22" customHeight="1" x14ac:dyDescent="0.2">
      <c r="A5529" s="1">
        <v>16648</v>
      </c>
      <c r="B5529" s="1" t="s">
        <v>17804</v>
      </c>
      <c r="C5529" s="1" t="s">
        <v>17805</v>
      </c>
      <c r="D5529" s="2" t="s">
        <v>17888</v>
      </c>
      <c r="E5529" s="1" t="s">
        <v>17889</v>
      </c>
    </row>
    <row r="5530" spans="1:5" ht="22" customHeight="1" x14ac:dyDescent="0.2">
      <c r="A5530" s="1">
        <v>418</v>
      </c>
      <c r="B5530" s="1" t="s">
        <v>453</v>
      </c>
      <c r="C5530" s="1" t="s">
        <v>454</v>
      </c>
      <c r="D5530" s="2" t="s">
        <v>731</v>
      </c>
      <c r="E5530" s="1" t="s">
        <v>732</v>
      </c>
    </row>
    <row r="5531" spans="1:5" ht="22" customHeight="1" x14ac:dyDescent="0.2">
      <c r="A5531" s="1">
        <v>12901</v>
      </c>
      <c r="B5531" s="1" t="s">
        <v>14924</v>
      </c>
      <c r="D5531" s="2" t="s">
        <v>15145</v>
      </c>
      <c r="E5531" s="1" t="s">
        <v>3753</v>
      </c>
    </row>
    <row r="5532" spans="1:5" ht="22" customHeight="1" x14ac:dyDescent="0.2">
      <c r="A5532" s="1">
        <v>13708</v>
      </c>
      <c r="B5532" s="1" t="s">
        <v>14927</v>
      </c>
      <c r="C5532" s="1" t="s">
        <v>14928</v>
      </c>
      <c r="D5532" s="2" t="s">
        <v>15145</v>
      </c>
      <c r="E5532" s="1" t="s">
        <v>3753</v>
      </c>
    </row>
    <row r="5533" spans="1:5" ht="22" customHeight="1" x14ac:dyDescent="0.2">
      <c r="A5533" s="1">
        <v>2871</v>
      </c>
      <c r="B5533" s="1" t="s">
        <v>3693</v>
      </c>
      <c r="C5533" s="1" t="s">
        <v>3694</v>
      </c>
      <c r="D5533" s="2" t="s">
        <v>3752</v>
      </c>
      <c r="E5533" s="1" t="s">
        <v>3753</v>
      </c>
    </row>
    <row r="5534" spans="1:5" ht="22" customHeight="1" x14ac:dyDescent="0.2">
      <c r="A5534" s="1">
        <v>17856</v>
      </c>
      <c r="B5534" s="1" t="s">
        <v>19234</v>
      </c>
      <c r="C5534" s="1" t="s">
        <v>19235</v>
      </c>
      <c r="D5534" s="2" t="s">
        <v>19352</v>
      </c>
      <c r="E5534" s="1" t="s">
        <v>19353</v>
      </c>
    </row>
    <row r="5535" spans="1:5" ht="22" customHeight="1" x14ac:dyDescent="0.2">
      <c r="A5535" s="1">
        <v>16409</v>
      </c>
      <c r="B5535" s="1" t="s">
        <v>17468</v>
      </c>
      <c r="C5535" s="1" t="s">
        <v>17469</v>
      </c>
      <c r="D5535" s="2" t="s">
        <v>17515</v>
      </c>
      <c r="E5535" s="1" t="s">
        <v>17516</v>
      </c>
    </row>
    <row r="5536" spans="1:5" ht="22" customHeight="1" x14ac:dyDescent="0.2">
      <c r="A5536" s="1">
        <v>9672</v>
      </c>
      <c r="B5536" s="1" t="s">
        <v>11523</v>
      </c>
      <c r="C5536" s="1" t="s">
        <v>11524</v>
      </c>
      <c r="D5536" s="2" t="s">
        <v>11534</v>
      </c>
      <c r="E5536" s="1" t="s">
        <v>11535</v>
      </c>
    </row>
    <row r="5537" spans="1:5" ht="22" customHeight="1" x14ac:dyDescent="0.2">
      <c r="A5537" s="1">
        <v>1001</v>
      </c>
      <c r="B5537" s="1" t="s">
        <v>1220</v>
      </c>
      <c r="C5537" s="1" t="s">
        <v>1221</v>
      </c>
      <c r="D5537" s="2" t="s">
        <v>1406</v>
      </c>
      <c r="E5537" s="1" t="s">
        <v>1407</v>
      </c>
    </row>
    <row r="5538" spans="1:5" ht="22" customHeight="1" x14ac:dyDescent="0.2">
      <c r="A5538" s="1">
        <v>575</v>
      </c>
      <c r="B5538" s="1" t="s">
        <v>453</v>
      </c>
      <c r="C5538" s="1" t="s">
        <v>454</v>
      </c>
      <c r="D5538" s="2" t="s">
        <v>764</v>
      </c>
      <c r="E5538" s="1" t="s">
        <v>765</v>
      </c>
    </row>
    <row r="5539" spans="1:5" ht="22" customHeight="1" x14ac:dyDescent="0.2">
      <c r="A5539" s="1">
        <v>576</v>
      </c>
      <c r="B5539" s="1" t="s">
        <v>453</v>
      </c>
      <c r="C5539" s="1" t="s">
        <v>454</v>
      </c>
      <c r="D5539" s="2" t="s">
        <v>643</v>
      </c>
      <c r="E5539" s="1" t="s">
        <v>644</v>
      </c>
    </row>
    <row r="5540" spans="1:5" ht="22" customHeight="1" x14ac:dyDescent="0.2">
      <c r="A5540" s="1">
        <v>1570</v>
      </c>
      <c r="B5540" s="1" t="s">
        <v>2161</v>
      </c>
      <c r="C5540" s="1" t="s">
        <v>2162</v>
      </c>
      <c r="D5540" s="2" t="s">
        <v>2246</v>
      </c>
      <c r="E5540" s="1" t="s">
        <v>480</v>
      </c>
    </row>
    <row r="5541" spans="1:5" ht="22" customHeight="1" x14ac:dyDescent="0.2">
      <c r="A5541" s="1">
        <v>6807</v>
      </c>
      <c r="B5541" s="1" t="s">
        <v>7953</v>
      </c>
      <c r="C5541" s="1" t="s">
        <v>7954</v>
      </c>
      <c r="D5541" s="2" t="s">
        <v>7985</v>
      </c>
      <c r="E5541" s="1" t="s">
        <v>480</v>
      </c>
    </row>
    <row r="5542" spans="1:5" ht="22" customHeight="1" x14ac:dyDescent="0.2">
      <c r="A5542" s="1">
        <v>6808</v>
      </c>
      <c r="B5542" s="1" t="s">
        <v>7953</v>
      </c>
      <c r="C5542" s="1" t="s">
        <v>7954</v>
      </c>
      <c r="D5542" s="2" t="s">
        <v>8323</v>
      </c>
      <c r="E5542" s="1" t="s">
        <v>480</v>
      </c>
    </row>
    <row r="5543" spans="1:5" ht="22" customHeight="1" x14ac:dyDescent="0.2">
      <c r="A5543" s="1">
        <v>419</v>
      </c>
      <c r="B5543" s="1" t="s">
        <v>453</v>
      </c>
      <c r="C5543" s="1" t="s">
        <v>454</v>
      </c>
      <c r="D5543" s="2" t="s">
        <v>479</v>
      </c>
      <c r="E5543" s="1" t="s">
        <v>480</v>
      </c>
    </row>
    <row r="5544" spans="1:5" ht="22" customHeight="1" x14ac:dyDescent="0.2">
      <c r="A5544" s="1">
        <v>9295</v>
      </c>
      <c r="B5544" s="1" t="s">
        <v>10937</v>
      </c>
      <c r="C5544" s="1" t="s">
        <v>10938</v>
      </c>
      <c r="D5544" s="2" t="s">
        <v>11080</v>
      </c>
      <c r="E5544" s="1" t="s">
        <v>11081</v>
      </c>
    </row>
    <row r="5545" spans="1:5" ht="22" customHeight="1" x14ac:dyDescent="0.2">
      <c r="A5545" s="1">
        <v>6764</v>
      </c>
      <c r="B5545" s="1" t="s">
        <v>7953</v>
      </c>
      <c r="C5545" s="1" t="s">
        <v>7954</v>
      </c>
      <c r="D5545" s="2" t="s">
        <v>7963</v>
      </c>
      <c r="E5545" s="1" t="s">
        <v>2191</v>
      </c>
    </row>
    <row r="5546" spans="1:5" ht="22" customHeight="1" x14ac:dyDescent="0.2">
      <c r="A5546" s="1">
        <v>1539</v>
      </c>
      <c r="B5546" s="1" t="s">
        <v>2161</v>
      </c>
      <c r="C5546" s="1" t="s">
        <v>2162</v>
      </c>
      <c r="D5546" s="2" t="s">
        <v>2190</v>
      </c>
      <c r="E5546" s="1" t="s">
        <v>2191</v>
      </c>
    </row>
    <row r="5547" spans="1:5" ht="22" customHeight="1" x14ac:dyDescent="0.2">
      <c r="A5547" s="1">
        <v>6765</v>
      </c>
      <c r="B5547" s="1" t="s">
        <v>7953</v>
      </c>
      <c r="C5547" s="1" t="s">
        <v>7954</v>
      </c>
      <c r="D5547" s="2" t="s">
        <v>8503</v>
      </c>
      <c r="E5547" s="1" t="s">
        <v>2191</v>
      </c>
    </row>
    <row r="5548" spans="1:5" ht="22" customHeight="1" x14ac:dyDescent="0.2">
      <c r="A5548" s="1">
        <v>9416</v>
      </c>
      <c r="B5548" s="1" t="s">
        <v>10937</v>
      </c>
      <c r="C5548" s="1" t="s">
        <v>10938</v>
      </c>
      <c r="D5548" s="2" t="s">
        <v>11161</v>
      </c>
      <c r="E5548" s="1" t="s">
        <v>11162</v>
      </c>
    </row>
    <row r="5549" spans="1:5" ht="22" customHeight="1" x14ac:dyDescent="0.2">
      <c r="A5549" s="1">
        <v>9417</v>
      </c>
      <c r="B5549" s="1" t="s">
        <v>10937</v>
      </c>
      <c r="C5549" s="1" t="s">
        <v>10938</v>
      </c>
      <c r="D5549" s="2" t="s">
        <v>11163</v>
      </c>
      <c r="E5549" s="1" t="s">
        <v>11164</v>
      </c>
    </row>
    <row r="5550" spans="1:5" ht="22" customHeight="1" x14ac:dyDescent="0.2">
      <c r="A5550" s="1">
        <v>9337</v>
      </c>
      <c r="B5550" s="1" t="s">
        <v>10937</v>
      </c>
      <c r="C5550" s="1" t="s">
        <v>10938</v>
      </c>
      <c r="D5550" s="2" t="s">
        <v>11165</v>
      </c>
      <c r="E5550" s="1" t="s">
        <v>11166</v>
      </c>
    </row>
    <row r="5551" spans="1:5" ht="22" customHeight="1" x14ac:dyDescent="0.2">
      <c r="A5551" s="1">
        <v>16630</v>
      </c>
      <c r="B5551" s="1" t="s">
        <v>17804</v>
      </c>
      <c r="C5551" s="1" t="s">
        <v>17805</v>
      </c>
      <c r="D5551" s="2" t="s">
        <v>17890</v>
      </c>
      <c r="E5551" s="1" t="s">
        <v>17891</v>
      </c>
    </row>
    <row r="5552" spans="1:5" ht="22" customHeight="1" x14ac:dyDescent="0.2">
      <c r="A5552" s="1">
        <v>1886</v>
      </c>
      <c r="B5552" s="1" t="s">
        <v>2161</v>
      </c>
      <c r="C5552" s="1" t="s">
        <v>2162</v>
      </c>
      <c r="D5552" s="2" t="s">
        <v>2829</v>
      </c>
      <c r="E5552" s="1" t="s">
        <v>2830</v>
      </c>
    </row>
    <row r="5553" spans="1:5" ht="22" customHeight="1" x14ac:dyDescent="0.2">
      <c r="A5553" s="1">
        <v>7252</v>
      </c>
      <c r="B5553" s="1" t="s">
        <v>7953</v>
      </c>
      <c r="C5553" s="1" t="s">
        <v>7954</v>
      </c>
      <c r="D5553" s="2" t="s">
        <v>8206</v>
      </c>
      <c r="E5553" s="1" t="s">
        <v>2830</v>
      </c>
    </row>
    <row r="5554" spans="1:5" ht="22" customHeight="1" x14ac:dyDescent="0.2">
      <c r="A5554" s="1">
        <v>7253</v>
      </c>
      <c r="B5554" s="1" t="s">
        <v>7953</v>
      </c>
      <c r="C5554" s="1" t="s">
        <v>7954</v>
      </c>
      <c r="D5554" s="2" t="s">
        <v>8504</v>
      </c>
      <c r="E5554" s="1" t="s">
        <v>8505</v>
      </c>
    </row>
    <row r="5555" spans="1:5" ht="22" customHeight="1" x14ac:dyDescent="0.2">
      <c r="A5555" s="1">
        <v>8052</v>
      </c>
      <c r="B5555" s="1" t="s">
        <v>9452</v>
      </c>
      <c r="C5555" s="1" t="s">
        <v>9453</v>
      </c>
      <c r="D5555" s="2" t="s">
        <v>9562</v>
      </c>
      <c r="E5555" s="1" t="s">
        <v>9563</v>
      </c>
    </row>
    <row r="5556" spans="1:5" ht="22" customHeight="1" x14ac:dyDescent="0.2">
      <c r="A5556" s="1">
        <v>9313</v>
      </c>
      <c r="B5556" s="1" t="s">
        <v>10937</v>
      </c>
      <c r="C5556" s="1" t="s">
        <v>10938</v>
      </c>
      <c r="D5556" s="2" t="s">
        <v>11167</v>
      </c>
      <c r="E5556" s="1" t="s">
        <v>11168</v>
      </c>
    </row>
    <row r="5557" spans="1:5" ht="22" customHeight="1" x14ac:dyDescent="0.2">
      <c r="A5557" s="1">
        <v>9342</v>
      </c>
      <c r="B5557" s="1" t="s">
        <v>10937</v>
      </c>
      <c r="C5557" s="1" t="s">
        <v>10938</v>
      </c>
      <c r="D5557" s="2" t="s">
        <v>11169</v>
      </c>
      <c r="E5557" s="1" t="s">
        <v>11170</v>
      </c>
    </row>
    <row r="5558" spans="1:5" ht="22" customHeight="1" x14ac:dyDescent="0.2">
      <c r="A5558" s="1">
        <v>9309</v>
      </c>
      <c r="B5558" s="1" t="s">
        <v>10937</v>
      </c>
      <c r="C5558" s="1" t="s">
        <v>10938</v>
      </c>
      <c r="D5558" s="2" t="s">
        <v>11171</v>
      </c>
      <c r="E5558" s="1" t="s">
        <v>11172</v>
      </c>
    </row>
    <row r="5559" spans="1:5" ht="22" customHeight="1" x14ac:dyDescent="0.2">
      <c r="A5559" s="1">
        <v>1796</v>
      </c>
      <c r="B5559" s="1" t="s">
        <v>2161</v>
      </c>
      <c r="C5559" s="1" t="s">
        <v>2162</v>
      </c>
      <c r="D5559" s="2" t="s">
        <v>2670</v>
      </c>
      <c r="E5559" s="1" t="s">
        <v>2671</v>
      </c>
    </row>
    <row r="5560" spans="1:5" ht="22" customHeight="1" x14ac:dyDescent="0.2">
      <c r="A5560" s="1">
        <v>7154</v>
      </c>
      <c r="B5560" s="1" t="s">
        <v>7953</v>
      </c>
      <c r="C5560" s="1" t="s">
        <v>7954</v>
      </c>
      <c r="D5560" s="2" t="s">
        <v>8158</v>
      </c>
      <c r="E5560" s="1" t="s">
        <v>2671</v>
      </c>
    </row>
    <row r="5561" spans="1:5" ht="22" customHeight="1" x14ac:dyDescent="0.2">
      <c r="A5561" s="1">
        <v>7155</v>
      </c>
      <c r="B5561" s="1" t="s">
        <v>7953</v>
      </c>
      <c r="C5561" s="1" t="s">
        <v>7954</v>
      </c>
      <c r="D5561" s="2" t="s">
        <v>8326</v>
      </c>
      <c r="E5561" s="1" t="s">
        <v>8327</v>
      </c>
    </row>
    <row r="5562" spans="1:5" ht="22" customHeight="1" x14ac:dyDescent="0.2">
      <c r="A5562" s="1">
        <v>7285</v>
      </c>
      <c r="B5562" s="1" t="s">
        <v>8552</v>
      </c>
      <c r="C5562" s="1" t="s">
        <v>8553</v>
      </c>
      <c r="D5562" s="2" t="s">
        <v>8571</v>
      </c>
      <c r="E5562" s="1" t="s">
        <v>8572</v>
      </c>
    </row>
    <row r="5563" spans="1:5" ht="22" customHeight="1" x14ac:dyDescent="0.2">
      <c r="A5563" s="1">
        <v>8713</v>
      </c>
      <c r="B5563" s="1" t="s">
        <v>10145</v>
      </c>
      <c r="C5563" s="1" t="s">
        <v>10146</v>
      </c>
      <c r="D5563" s="2" t="s">
        <v>10265</v>
      </c>
      <c r="E5563" s="1" t="s">
        <v>9860</v>
      </c>
    </row>
    <row r="5564" spans="1:5" ht="22" customHeight="1" x14ac:dyDescent="0.2">
      <c r="A5564" s="1">
        <v>8381</v>
      </c>
      <c r="B5564" s="1" t="s">
        <v>9802</v>
      </c>
      <c r="C5564" s="1" t="s">
        <v>9803</v>
      </c>
      <c r="D5564" s="2" t="s">
        <v>9859</v>
      </c>
      <c r="E5564" s="1" t="s">
        <v>9860</v>
      </c>
    </row>
    <row r="5565" spans="1:5" ht="22" customHeight="1" x14ac:dyDescent="0.2">
      <c r="A5565" s="1">
        <v>16428</v>
      </c>
      <c r="B5565" s="1" t="s">
        <v>17468</v>
      </c>
      <c r="C5565" s="1" t="s">
        <v>17469</v>
      </c>
      <c r="D5565" s="2" t="s">
        <v>17547</v>
      </c>
      <c r="E5565" s="1" t="s">
        <v>17548</v>
      </c>
    </row>
    <row r="5566" spans="1:5" ht="22" customHeight="1" x14ac:dyDescent="0.2">
      <c r="A5566" s="1">
        <v>8631</v>
      </c>
      <c r="B5566" s="1" t="s">
        <v>10145</v>
      </c>
      <c r="C5566" s="1" t="s">
        <v>10146</v>
      </c>
      <c r="D5566" s="2" t="s">
        <v>10268</v>
      </c>
      <c r="E5566" s="1" t="s">
        <v>10269</v>
      </c>
    </row>
    <row r="5567" spans="1:5" ht="22" customHeight="1" x14ac:dyDescent="0.2">
      <c r="A5567" s="1">
        <v>7295</v>
      </c>
      <c r="B5567" s="1" t="s">
        <v>8552</v>
      </c>
      <c r="C5567" s="1" t="s">
        <v>8553</v>
      </c>
      <c r="D5567" s="2" t="s">
        <v>8596</v>
      </c>
      <c r="E5567" s="1" t="s">
        <v>8597</v>
      </c>
    </row>
    <row r="5568" spans="1:5" ht="22" customHeight="1" x14ac:dyDescent="0.2">
      <c r="A5568" s="1">
        <v>9315</v>
      </c>
      <c r="B5568" s="1" t="s">
        <v>10937</v>
      </c>
      <c r="C5568" s="1" t="s">
        <v>10938</v>
      </c>
      <c r="D5568" s="2" t="s">
        <v>11173</v>
      </c>
      <c r="E5568" s="1" t="s">
        <v>11174</v>
      </c>
    </row>
    <row r="5569" spans="1:5" ht="22" customHeight="1" x14ac:dyDescent="0.2">
      <c r="A5569" s="1">
        <v>9294</v>
      </c>
      <c r="B5569" s="1" t="s">
        <v>10937</v>
      </c>
      <c r="C5569" s="1" t="s">
        <v>10938</v>
      </c>
      <c r="D5569" s="2" t="s">
        <v>11175</v>
      </c>
      <c r="E5569" s="1" t="s">
        <v>11176</v>
      </c>
    </row>
    <row r="5570" spans="1:5" ht="22" customHeight="1" x14ac:dyDescent="0.2">
      <c r="A5570" s="1">
        <v>7282</v>
      </c>
      <c r="B5570" s="1" t="s">
        <v>8552</v>
      </c>
      <c r="C5570" s="1" t="s">
        <v>8553</v>
      </c>
      <c r="D5570" s="2" t="s">
        <v>8573</v>
      </c>
      <c r="E5570" s="1" t="s">
        <v>8574</v>
      </c>
    </row>
    <row r="5571" spans="1:5" ht="22" customHeight="1" x14ac:dyDescent="0.2">
      <c r="A5571" s="1">
        <v>8730</v>
      </c>
      <c r="B5571" s="1" t="s">
        <v>10145</v>
      </c>
      <c r="C5571" s="1" t="s">
        <v>10146</v>
      </c>
      <c r="D5571" s="2" t="s">
        <v>10287</v>
      </c>
      <c r="E5571" s="1" t="s">
        <v>10288</v>
      </c>
    </row>
    <row r="5572" spans="1:5" ht="22" customHeight="1" x14ac:dyDescent="0.2">
      <c r="A5572" s="1">
        <v>8731</v>
      </c>
      <c r="B5572" s="1" t="s">
        <v>10145</v>
      </c>
      <c r="C5572" s="1" t="s">
        <v>10146</v>
      </c>
      <c r="D5572" s="2" t="s">
        <v>10222</v>
      </c>
      <c r="E5572" s="1" t="s">
        <v>10223</v>
      </c>
    </row>
    <row r="5573" spans="1:5" ht="22" customHeight="1" x14ac:dyDescent="0.2">
      <c r="A5573" s="1">
        <v>1526</v>
      </c>
      <c r="B5573" s="1" t="s">
        <v>2161</v>
      </c>
      <c r="C5573" s="1" t="s">
        <v>2162</v>
      </c>
      <c r="D5573" s="2" t="s">
        <v>2165</v>
      </c>
      <c r="E5573" s="1" t="s">
        <v>2166</v>
      </c>
    </row>
    <row r="5574" spans="1:5" ht="22" customHeight="1" x14ac:dyDescent="0.2">
      <c r="A5574" s="1">
        <v>6745</v>
      </c>
      <c r="B5574" s="1" t="s">
        <v>7953</v>
      </c>
      <c r="C5574" s="1" t="s">
        <v>7954</v>
      </c>
      <c r="D5574" s="2" t="s">
        <v>7955</v>
      </c>
      <c r="E5574" s="1" t="s">
        <v>2166</v>
      </c>
    </row>
    <row r="5575" spans="1:5" ht="22" customHeight="1" x14ac:dyDescent="0.2">
      <c r="A5575" s="1">
        <v>6746</v>
      </c>
      <c r="B5575" s="1" t="s">
        <v>7953</v>
      </c>
      <c r="C5575" s="1" t="s">
        <v>7954</v>
      </c>
      <c r="D5575" s="2" t="s">
        <v>8506</v>
      </c>
      <c r="E5575" s="1" t="s">
        <v>8507</v>
      </c>
    </row>
    <row r="5576" spans="1:5" ht="22" customHeight="1" x14ac:dyDescent="0.2">
      <c r="A5576" s="1">
        <v>1596</v>
      </c>
      <c r="B5576" s="1" t="s">
        <v>2161</v>
      </c>
      <c r="C5576" s="1" t="s">
        <v>2162</v>
      </c>
      <c r="D5576" s="2" t="s">
        <v>2294</v>
      </c>
      <c r="E5576" s="1" t="s">
        <v>2295</v>
      </c>
    </row>
    <row r="5577" spans="1:5" ht="22" customHeight="1" x14ac:dyDescent="0.2">
      <c r="A5577" s="1">
        <v>6843</v>
      </c>
      <c r="B5577" s="1" t="s">
        <v>7953</v>
      </c>
      <c r="C5577" s="1" t="s">
        <v>7954</v>
      </c>
      <c r="D5577" s="2" t="s">
        <v>8005</v>
      </c>
      <c r="E5577" s="1" t="s">
        <v>2295</v>
      </c>
    </row>
    <row r="5578" spans="1:5" ht="22" customHeight="1" x14ac:dyDescent="0.2">
      <c r="A5578" s="1">
        <v>6844</v>
      </c>
      <c r="B5578" s="1" t="s">
        <v>7953</v>
      </c>
      <c r="C5578" s="1" t="s">
        <v>7954</v>
      </c>
      <c r="D5578" s="2" t="s">
        <v>8508</v>
      </c>
      <c r="E5578" s="1" t="s">
        <v>8509</v>
      </c>
    </row>
    <row r="5579" spans="1:5" ht="22" customHeight="1" x14ac:dyDescent="0.2">
      <c r="A5579" s="1">
        <v>14139</v>
      </c>
      <c r="B5579" s="1" t="s">
        <v>15394</v>
      </c>
      <c r="C5579" s="1" t="s">
        <v>15395</v>
      </c>
      <c r="D5579" s="2" t="s">
        <v>15507</v>
      </c>
      <c r="E5579" s="1" t="s">
        <v>15508</v>
      </c>
    </row>
    <row r="5580" spans="1:5" ht="22" customHeight="1" x14ac:dyDescent="0.2">
      <c r="A5580" s="1">
        <v>7099</v>
      </c>
      <c r="B5580" s="1" t="s">
        <v>7953</v>
      </c>
      <c r="C5580" s="1" t="s">
        <v>7954</v>
      </c>
      <c r="D5580" s="2" t="s">
        <v>8132</v>
      </c>
      <c r="E5580" s="1" t="s">
        <v>2600</v>
      </c>
    </row>
    <row r="5581" spans="1:5" ht="22" customHeight="1" x14ac:dyDescent="0.2">
      <c r="A5581" s="1">
        <v>1759</v>
      </c>
      <c r="B5581" s="1" t="s">
        <v>2161</v>
      </c>
      <c r="C5581" s="1" t="s">
        <v>2162</v>
      </c>
      <c r="D5581" s="2" t="s">
        <v>2599</v>
      </c>
      <c r="E5581" s="1" t="s">
        <v>2600</v>
      </c>
    </row>
    <row r="5582" spans="1:5" ht="22" customHeight="1" x14ac:dyDescent="0.2">
      <c r="A5582" s="1">
        <v>7100</v>
      </c>
      <c r="B5582" s="1" t="s">
        <v>7953</v>
      </c>
      <c r="C5582" s="1" t="s">
        <v>7954</v>
      </c>
      <c r="D5582" s="2" t="s">
        <v>8379</v>
      </c>
      <c r="E5582" s="1" t="s">
        <v>2600</v>
      </c>
    </row>
    <row r="5583" spans="1:5" ht="22" customHeight="1" x14ac:dyDescent="0.2">
      <c r="A5583" s="1">
        <v>6991</v>
      </c>
      <c r="B5583" s="1" t="s">
        <v>7953</v>
      </c>
      <c r="C5583" s="1" t="s">
        <v>7954</v>
      </c>
      <c r="D5583" s="2" t="s">
        <v>8082</v>
      </c>
      <c r="E5583" s="1" t="s">
        <v>2471</v>
      </c>
    </row>
    <row r="5584" spans="1:5" ht="22" customHeight="1" x14ac:dyDescent="0.2">
      <c r="A5584" s="1">
        <v>1693</v>
      </c>
      <c r="B5584" s="1" t="s">
        <v>2161</v>
      </c>
      <c r="C5584" s="1" t="s">
        <v>2162</v>
      </c>
      <c r="D5584" s="2" t="s">
        <v>2470</v>
      </c>
      <c r="E5584" s="1" t="s">
        <v>2471</v>
      </c>
    </row>
    <row r="5585" spans="1:5" ht="22" customHeight="1" x14ac:dyDescent="0.2">
      <c r="A5585" s="1">
        <v>1753</v>
      </c>
      <c r="B5585" s="1" t="s">
        <v>2161</v>
      </c>
      <c r="C5585" s="1" t="s">
        <v>2162</v>
      </c>
      <c r="D5585" s="2" t="s">
        <v>2587</v>
      </c>
      <c r="E5585" s="1" t="s">
        <v>2588</v>
      </c>
    </row>
    <row r="5586" spans="1:5" ht="22" customHeight="1" x14ac:dyDescent="0.2">
      <c r="A5586" s="1">
        <v>7089</v>
      </c>
      <c r="B5586" s="1" t="s">
        <v>7953</v>
      </c>
      <c r="C5586" s="1" t="s">
        <v>7954</v>
      </c>
      <c r="D5586" s="2" t="s">
        <v>8127</v>
      </c>
      <c r="E5586" s="1" t="s">
        <v>2588</v>
      </c>
    </row>
    <row r="5587" spans="1:5" ht="22" customHeight="1" x14ac:dyDescent="0.2">
      <c r="A5587" s="1">
        <v>7090</v>
      </c>
      <c r="B5587" s="1" t="s">
        <v>7953</v>
      </c>
      <c r="C5587" s="1" t="s">
        <v>7954</v>
      </c>
      <c r="D5587" s="2" t="s">
        <v>8510</v>
      </c>
      <c r="E5587" s="1" t="s">
        <v>2588</v>
      </c>
    </row>
    <row r="5588" spans="1:5" ht="22" customHeight="1" x14ac:dyDescent="0.2">
      <c r="A5588" s="1">
        <v>1342</v>
      </c>
      <c r="B5588" s="1" t="s">
        <v>1839</v>
      </c>
      <c r="C5588" s="1" t="s">
        <v>1840</v>
      </c>
      <c r="D5588" s="2" t="s">
        <v>1847</v>
      </c>
      <c r="E5588" s="1" t="s">
        <v>1848</v>
      </c>
    </row>
    <row r="5589" spans="1:5" ht="22" customHeight="1" x14ac:dyDescent="0.2">
      <c r="A5589" s="1">
        <v>2349</v>
      </c>
      <c r="B5589" s="1" t="s">
        <v>3382</v>
      </c>
      <c r="C5589" s="1" t="s">
        <v>3383</v>
      </c>
      <c r="D5589" s="2" t="s">
        <v>3443</v>
      </c>
      <c r="E5589" s="1" t="s">
        <v>3444</v>
      </c>
    </row>
    <row r="5590" spans="1:5" ht="22" customHeight="1" x14ac:dyDescent="0.2">
      <c r="A5590" s="1">
        <v>7605</v>
      </c>
      <c r="B5590" s="1" t="s">
        <v>9004</v>
      </c>
      <c r="C5590" s="1" t="s">
        <v>9005</v>
      </c>
      <c r="D5590" s="2" t="s">
        <v>9008</v>
      </c>
      <c r="E5590" s="1" t="s">
        <v>9009</v>
      </c>
    </row>
    <row r="5591" spans="1:5" ht="22" customHeight="1" x14ac:dyDescent="0.2">
      <c r="A5591" s="1">
        <v>2364</v>
      </c>
      <c r="B5591" s="1" t="s">
        <v>3382</v>
      </c>
      <c r="C5591" s="1" t="s">
        <v>3383</v>
      </c>
      <c r="D5591" s="2" t="s">
        <v>3471</v>
      </c>
      <c r="E5591" s="1" t="s">
        <v>3472</v>
      </c>
    </row>
    <row r="5592" spans="1:5" ht="22" customHeight="1" x14ac:dyDescent="0.2">
      <c r="A5592" s="1">
        <v>13155</v>
      </c>
      <c r="B5592" s="1" t="s">
        <v>14924</v>
      </c>
      <c r="D5592" s="2" t="s">
        <v>15095</v>
      </c>
      <c r="E5592" s="1" t="s">
        <v>15096</v>
      </c>
    </row>
    <row r="5593" spans="1:5" ht="22" customHeight="1" x14ac:dyDescent="0.2">
      <c r="A5593" s="1">
        <v>13749</v>
      </c>
      <c r="B5593" s="1" t="s">
        <v>14927</v>
      </c>
      <c r="C5593" s="1" t="s">
        <v>14928</v>
      </c>
      <c r="D5593" s="2" t="s">
        <v>15095</v>
      </c>
      <c r="E5593" s="1" t="s">
        <v>15096</v>
      </c>
    </row>
    <row r="5594" spans="1:5" ht="22" customHeight="1" x14ac:dyDescent="0.2">
      <c r="A5594" s="1">
        <v>10799</v>
      </c>
      <c r="B5594" s="1" t="s">
        <v>12831</v>
      </c>
      <c r="C5594" s="1" t="s">
        <v>12832</v>
      </c>
      <c r="D5594" s="2" t="s">
        <v>12900</v>
      </c>
      <c r="E5594" s="1" t="s">
        <v>12901</v>
      </c>
    </row>
    <row r="5595" spans="1:5" ht="22" customHeight="1" x14ac:dyDescent="0.2">
      <c r="A5595" s="1">
        <v>17665</v>
      </c>
      <c r="B5595" s="1" t="s">
        <v>18840</v>
      </c>
      <c r="C5595" s="1" t="s">
        <v>18841</v>
      </c>
      <c r="D5595" s="2" t="s">
        <v>18998</v>
      </c>
      <c r="E5595" s="1" t="s">
        <v>18999</v>
      </c>
    </row>
    <row r="5596" spans="1:5" ht="22" customHeight="1" x14ac:dyDescent="0.2">
      <c r="A5596" s="1">
        <v>1992</v>
      </c>
      <c r="B5596" s="1" t="s">
        <v>2928</v>
      </c>
      <c r="C5596" s="1" t="s">
        <v>2929</v>
      </c>
      <c r="D5596" s="2" t="s">
        <v>2965</v>
      </c>
      <c r="E5596" s="1" t="s">
        <v>2966</v>
      </c>
    </row>
    <row r="5597" spans="1:5" ht="22" customHeight="1" x14ac:dyDescent="0.2">
      <c r="A5597" s="1">
        <v>2091</v>
      </c>
      <c r="B5597" s="1" t="s">
        <v>2928</v>
      </c>
      <c r="C5597" s="1" t="s">
        <v>2929</v>
      </c>
      <c r="D5597" s="2" t="s">
        <v>3148</v>
      </c>
      <c r="E5597" s="1" t="s">
        <v>3149</v>
      </c>
    </row>
    <row r="5598" spans="1:5" ht="22" customHeight="1" x14ac:dyDescent="0.2">
      <c r="A5598" s="1">
        <v>3604</v>
      </c>
      <c r="B5598" s="1" t="s">
        <v>4608</v>
      </c>
      <c r="C5598" s="1" t="s">
        <v>4609</v>
      </c>
      <c r="D5598" s="2" t="s">
        <v>4666</v>
      </c>
      <c r="E5598" s="1" t="s">
        <v>4667</v>
      </c>
    </row>
    <row r="5599" spans="1:5" ht="22" customHeight="1" x14ac:dyDescent="0.2">
      <c r="A5599" s="1">
        <v>3692</v>
      </c>
      <c r="B5599" s="1" t="s">
        <v>4608</v>
      </c>
      <c r="C5599" s="1" t="s">
        <v>4609</v>
      </c>
      <c r="D5599" s="2" t="s">
        <v>4623</v>
      </c>
      <c r="E5599" s="1" t="s">
        <v>4624</v>
      </c>
    </row>
    <row r="5600" spans="1:5" ht="22" customHeight="1" x14ac:dyDescent="0.2">
      <c r="A5600" s="1">
        <v>4129</v>
      </c>
      <c r="B5600" s="1" t="s">
        <v>5279</v>
      </c>
      <c r="C5600" s="1" t="s">
        <v>5280</v>
      </c>
      <c r="D5600" s="2" t="s">
        <v>5470</v>
      </c>
      <c r="E5600" s="1" t="s">
        <v>5471</v>
      </c>
    </row>
    <row r="5601" spans="1:8" ht="22" customHeight="1" x14ac:dyDescent="0.2">
      <c r="A5601" s="1">
        <v>17917</v>
      </c>
      <c r="B5601" s="1" t="s">
        <v>19234</v>
      </c>
      <c r="C5601" s="1" t="s">
        <v>19235</v>
      </c>
      <c r="D5601" s="2" t="s">
        <v>19313</v>
      </c>
      <c r="E5601" s="1" t="s">
        <v>19314</v>
      </c>
    </row>
    <row r="5602" spans="1:8" ht="22" customHeight="1" x14ac:dyDescent="0.2">
      <c r="A5602" s="1">
        <v>11537</v>
      </c>
      <c r="B5602" s="1" t="s">
        <v>13443</v>
      </c>
      <c r="C5602" s="1" t="s">
        <v>13444</v>
      </c>
      <c r="D5602" s="2" t="s">
        <v>13581</v>
      </c>
      <c r="E5602" s="1" t="s">
        <v>13582</v>
      </c>
    </row>
    <row r="5603" spans="1:8" ht="22" customHeight="1" x14ac:dyDescent="0.2">
      <c r="A5603" s="1">
        <v>3791</v>
      </c>
      <c r="B5603" s="1" t="s">
        <v>4908</v>
      </c>
      <c r="C5603" s="1" t="s">
        <v>4909</v>
      </c>
      <c r="D5603" s="2" t="s">
        <v>4921</v>
      </c>
      <c r="E5603" s="1" t="s">
        <v>4922</v>
      </c>
    </row>
    <row r="5604" spans="1:8" ht="22" customHeight="1" x14ac:dyDescent="0.2">
      <c r="A5604" s="1">
        <v>16810</v>
      </c>
      <c r="B5604" s="1" t="s">
        <v>17979</v>
      </c>
      <c r="C5604" s="1" t="s">
        <v>17980</v>
      </c>
      <c r="D5604" s="2" t="s">
        <v>18094</v>
      </c>
      <c r="E5604" s="1" t="s">
        <v>18095</v>
      </c>
    </row>
    <row r="5605" spans="1:8" ht="22" customHeight="1" x14ac:dyDescent="0.2">
      <c r="A5605" s="1">
        <v>16793</v>
      </c>
      <c r="B5605" s="1" t="s">
        <v>17979</v>
      </c>
      <c r="C5605" s="1" t="s">
        <v>17980</v>
      </c>
      <c r="D5605" s="2" t="s">
        <v>18064</v>
      </c>
      <c r="E5605" s="1" t="s">
        <v>18065</v>
      </c>
    </row>
    <row r="5606" spans="1:8" ht="22" customHeight="1" x14ac:dyDescent="0.2">
      <c r="A5606" s="1">
        <v>7368</v>
      </c>
      <c r="B5606" s="1" t="s">
        <v>8679</v>
      </c>
      <c r="C5606" s="1" t="s">
        <v>8680</v>
      </c>
      <c r="D5606" s="2" t="s">
        <v>8768</v>
      </c>
      <c r="E5606" s="1" t="s">
        <v>8769</v>
      </c>
    </row>
    <row r="5607" spans="1:8" ht="22" customHeight="1" x14ac:dyDescent="0.2">
      <c r="A5607" s="1">
        <v>1485</v>
      </c>
      <c r="B5607" s="1" t="s">
        <v>1997</v>
      </c>
      <c r="C5607" s="1" t="s">
        <v>1998</v>
      </c>
      <c r="D5607" s="2" t="s">
        <v>2085</v>
      </c>
      <c r="E5607" s="1" t="s">
        <v>2086</v>
      </c>
    </row>
    <row r="5608" spans="1:8" ht="22" customHeight="1" x14ac:dyDescent="0.2">
      <c r="A5608" s="1">
        <v>16814</v>
      </c>
      <c r="B5608" s="1" t="s">
        <v>17979</v>
      </c>
      <c r="C5608" s="1" t="s">
        <v>17980</v>
      </c>
      <c r="D5608" s="2" t="s">
        <v>18101</v>
      </c>
      <c r="E5608" s="4" t="s">
        <v>18102</v>
      </c>
      <c r="F5608" s="4"/>
      <c r="G5608" s="4"/>
      <c r="H5608" s="4"/>
    </row>
    <row r="5609" spans="1:8" ht="22" customHeight="1" x14ac:dyDescent="0.2">
      <c r="A5609" s="1">
        <v>9840</v>
      </c>
      <c r="B5609" s="1" t="s">
        <v>11752</v>
      </c>
      <c r="C5609" s="1" t="s">
        <v>11753</v>
      </c>
      <c r="D5609" s="2" t="s">
        <v>11768</v>
      </c>
      <c r="E5609" s="1" t="s">
        <v>21456</v>
      </c>
    </row>
    <row r="5610" spans="1:8" ht="22" customHeight="1" x14ac:dyDescent="0.2">
      <c r="A5610" s="1">
        <v>11511</v>
      </c>
      <c r="B5610" s="1" t="s">
        <v>13443</v>
      </c>
      <c r="C5610" s="1" t="s">
        <v>13444</v>
      </c>
      <c r="D5610" s="2" t="s">
        <v>13552</v>
      </c>
      <c r="E5610" s="1" t="s">
        <v>13553</v>
      </c>
    </row>
    <row r="5611" spans="1:8" ht="22" customHeight="1" x14ac:dyDescent="0.2">
      <c r="A5611" s="1">
        <v>16812</v>
      </c>
      <c r="B5611" s="1" t="s">
        <v>17979</v>
      </c>
      <c r="C5611" s="1" t="s">
        <v>17980</v>
      </c>
      <c r="D5611" s="2" t="s">
        <v>18098</v>
      </c>
      <c r="E5611" s="1" t="s">
        <v>18099</v>
      </c>
    </row>
    <row r="5612" spans="1:8" ht="22" customHeight="1" x14ac:dyDescent="0.2">
      <c r="A5612" s="1">
        <v>7613</v>
      </c>
      <c r="B5612" s="1" t="s">
        <v>9004</v>
      </c>
      <c r="C5612" s="1" t="s">
        <v>9005</v>
      </c>
      <c r="D5612" s="2" t="s">
        <v>9023</v>
      </c>
      <c r="E5612" s="1" t="s">
        <v>9024</v>
      </c>
    </row>
    <row r="5613" spans="1:8" ht="22" customHeight="1" x14ac:dyDescent="0.2">
      <c r="A5613" s="1">
        <v>1899</v>
      </c>
      <c r="B5613" s="1" t="s">
        <v>2161</v>
      </c>
      <c r="C5613" s="1" t="s">
        <v>2162</v>
      </c>
      <c r="D5613" s="2" t="s">
        <v>2852</v>
      </c>
      <c r="E5613" s="1" t="s">
        <v>2853</v>
      </c>
    </row>
    <row r="5614" spans="1:8" ht="22" customHeight="1" x14ac:dyDescent="0.2">
      <c r="A5614" s="1">
        <v>7256</v>
      </c>
      <c r="B5614" s="1" t="s">
        <v>7953</v>
      </c>
      <c r="C5614" s="1" t="s">
        <v>7954</v>
      </c>
      <c r="D5614" s="2" t="s">
        <v>2852</v>
      </c>
      <c r="E5614" s="1" t="s">
        <v>2853</v>
      </c>
    </row>
    <row r="5615" spans="1:8" ht="22" customHeight="1" x14ac:dyDescent="0.2">
      <c r="A5615" s="1">
        <v>1086</v>
      </c>
      <c r="B5615" s="1" t="s">
        <v>1499</v>
      </c>
      <c r="C5615" s="1" t="s">
        <v>1500</v>
      </c>
      <c r="D5615" s="2" t="s">
        <v>1501</v>
      </c>
      <c r="E5615" s="1" t="s">
        <v>1502</v>
      </c>
    </row>
    <row r="5616" spans="1:8" ht="22" customHeight="1" x14ac:dyDescent="0.2">
      <c r="A5616" s="1">
        <v>16742</v>
      </c>
      <c r="B5616" s="1" t="s">
        <v>17979</v>
      </c>
      <c r="C5616" s="1" t="s">
        <v>17980</v>
      </c>
      <c r="D5616" s="2" t="s">
        <v>17983</v>
      </c>
      <c r="E5616" s="1" t="s">
        <v>17984</v>
      </c>
    </row>
    <row r="5617" spans="1:8" ht="22" customHeight="1" x14ac:dyDescent="0.2">
      <c r="A5617" s="1">
        <v>1027</v>
      </c>
      <c r="B5617" s="1" t="s">
        <v>1220</v>
      </c>
      <c r="C5617" s="1" t="s">
        <v>1221</v>
      </c>
      <c r="D5617" s="2" t="s">
        <v>1408</v>
      </c>
      <c r="E5617" s="1" t="s">
        <v>1409</v>
      </c>
    </row>
    <row r="5618" spans="1:8" ht="22" customHeight="1" x14ac:dyDescent="0.2">
      <c r="A5618" s="1">
        <v>10810</v>
      </c>
      <c r="B5618" s="1" t="s">
        <v>12831</v>
      </c>
      <c r="C5618" s="1" t="s">
        <v>12832</v>
      </c>
      <c r="D5618" s="2" t="s">
        <v>12902</v>
      </c>
      <c r="E5618" s="1" t="s">
        <v>12903</v>
      </c>
    </row>
    <row r="5619" spans="1:8" ht="22" customHeight="1" x14ac:dyDescent="0.2">
      <c r="A5619" s="1">
        <v>10855</v>
      </c>
      <c r="B5619" s="1" t="s">
        <v>12909</v>
      </c>
      <c r="C5619" s="1" t="s">
        <v>12910</v>
      </c>
      <c r="D5619" s="2" t="s">
        <v>12934</v>
      </c>
      <c r="E5619" s="1" t="s">
        <v>12903</v>
      </c>
    </row>
    <row r="5620" spans="1:8" ht="22" customHeight="1" x14ac:dyDescent="0.2">
      <c r="A5620" s="1">
        <v>3698</v>
      </c>
      <c r="B5620" s="1" t="s">
        <v>4608</v>
      </c>
      <c r="C5620" s="1" t="s">
        <v>4609</v>
      </c>
      <c r="D5620" s="2" t="s">
        <v>4796</v>
      </c>
      <c r="E5620" s="1" t="s">
        <v>4797</v>
      </c>
    </row>
    <row r="5621" spans="1:8" ht="22" customHeight="1" x14ac:dyDescent="0.2">
      <c r="A5621" s="1">
        <v>3614</v>
      </c>
      <c r="B5621" s="1" t="s">
        <v>4608</v>
      </c>
      <c r="C5621" s="1" t="s">
        <v>4609</v>
      </c>
      <c r="D5621" s="2" t="s">
        <v>4712</v>
      </c>
      <c r="E5621" s="1" t="s">
        <v>4713</v>
      </c>
    </row>
    <row r="5622" spans="1:8" ht="22" customHeight="1" x14ac:dyDescent="0.2">
      <c r="A5622" s="1">
        <v>3635</v>
      </c>
      <c r="B5622" s="1" t="s">
        <v>4608</v>
      </c>
      <c r="C5622" s="1" t="s">
        <v>4609</v>
      </c>
      <c r="D5622" s="2" t="s">
        <v>824</v>
      </c>
      <c r="E5622" s="1" t="s">
        <v>4703</v>
      </c>
    </row>
    <row r="5623" spans="1:8" ht="22" customHeight="1" x14ac:dyDescent="0.2">
      <c r="A5623" s="1">
        <v>3703</v>
      </c>
      <c r="B5623" s="1" t="s">
        <v>4608</v>
      </c>
      <c r="C5623" s="1" t="s">
        <v>4609</v>
      </c>
      <c r="D5623" s="2" t="s">
        <v>4811</v>
      </c>
      <c r="E5623" s="1" t="s">
        <v>4812</v>
      </c>
    </row>
    <row r="5624" spans="1:8" ht="22" customHeight="1" x14ac:dyDescent="0.2">
      <c r="A5624" s="1">
        <v>3680</v>
      </c>
      <c r="B5624" s="1" t="s">
        <v>4608</v>
      </c>
      <c r="C5624" s="1" t="s">
        <v>4609</v>
      </c>
      <c r="D5624" s="2" t="s">
        <v>756</v>
      </c>
      <c r="E5624" s="1" t="s">
        <v>4732</v>
      </c>
    </row>
    <row r="5625" spans="1:8" ht="22" customHeight="1" x14ac:dyDescent="0.2">
      <c r="A5625" s="1">
        <v>483</v>
      </c>
      <c r="B5625" s="1" t="s">
        <v>453</v>
      </c>
      <c r="C5625" s="1" t="s">
        <v>454</v>
      </c>
      <c r="D5625" s="2" t="s">
        <v>819</v>
      </c>
      <c r="E5625" s="1" t="s">
        <v>21457</v>
      </c>
    </row>
    <row r="5626" spans="1:8" ht="22" customHeight="1" x14ac:dyDescent="0.2">
      <c r="A5626" s="1">
        <v>8269</v>
      </c>
      <c r="B5626" s="1" t="s">
        <v>9718</v>
      </c>
      <c r="C5626" s="1" t="s">
        <v>9719</v>
      </c>
      <c r="D5626" s="2" t="s">
        <v>9744</v>
      </c>
      <c r="E5626" s="1" t="s">
        <v>21457</v>
      </c>
    </row>
    <row r="5627" spans="1:8" ht="22" customHeight="1" x14ac:dyDescent="0.2">
      <c r="A5627" s="1">
        <v>1434</v>
      </c>
      <c r="B5627" s="1" t="s">
        <v>1938</v>
      </c>
      <c r="C5627" s="1" t="s">
        <v>1939</v>
      </c>
      <c r="D5627" s="2" t="s">
        <v>1995</v>
      </c>
      <c r="E5627" s="4" t="s">
        <v>1996</v>
      </c>
      <c r="F5627" s="4"/>
      <c r="G5627" s="4"/>
      <c r="H5627" s="4"/>
    </row>
    <row r="5628" spans="1:8" ht="22" customHeight="1" x14ac:dyDescent="0.2">
      <c r="A5628" s="1">
        <v>17570</v>
      </c>
      <c r="B5628" s="1" t="s">
        <v>18803</v>
      </c>
      <c r="C5628" s="1" t="s">
        <v>18804</v>
      </c>
      <c r="D5628" s="2" t="s">
        <v>1995</v>
      </c>
      <c r="E5628" s="4" t="s">
        <v>1996</v>
      </c>
      <c r="F5628" s="4"/>
      <c r="G5628" s="4"/>
      <c r="H5628" s="4"/>
    </row>
    <row r="5629" spans="1:8" ht="22" customHeight="1" x14ac:dyDescent="0.2">
      <c r="A5629" s="1">
        <v>4219</v>
      </c>
      <c r="B5629" s="1" t="s">
        <v>5472</v>
      </c>
      <c r="C5629" s="1" t="s">
        <v>5473</v>
      </c>
      <c r="D5629" s="2" t="s">
        <v>5705</v>
      </c>
      <c r="E5629" s="1" t="s">
        <v>5706</v>
      </c>
    </row>
    <row r="5630" spans="1:8" ht="22" customHeight="1" x14ac:dyDescent="0.2">
      <c r="A5630" s="1">
        <v>4220</v>
      </c>
      <c r="B5630" s="1" t="s">
        <v>5472</v>
      </c>
      <c r="C5630" s="1" t="s">
        <v>5473</v>
      </c>
      <c r="D5630" s="2" t="s">
        <v>5884</v>
      </c>
      <c r="E5630" s="1" t="s">
        <v>5706</v>
      </c>
    </row>
    <row r="5631" spans="1:8" ht="22" customHeight="1" x14ac:dyDescent="0.2">
      <c r="A5631" s="1">
        <v>11822</v>
      </c>
      <c r="B5631" s="1" t="s">
        <v>13914</v>
      </c>
      <c r="C5631" s="1" t="s">
        <v>13915</v>
      </c>
      <c r="D5631" s="2" t="s">
        <v>14046</v>
      </c>
      <c r="E5631" s="1" t="s">
        <v>5706</v>
      </c>
    </row>
    <row r="5632" spans="1:8" ht="22" customHeight="1" x14ac:dyDescent="0.2">
      <c r="A5632" s="1">
        <v>741</v>
      </c>
      <c r="B5632" s="1" t="s">
        <v>956</v>
      </c>
      <c r="C5632" s="1" t="s">
        <v>957</v>
      </c>
      <c r="D5632" s="2" t="s">
        <v>1023</v>
      </c>
      <c r="E5632" s="1" t="s">
        <v>1024</v>
      </c>
    </row>
    <row r="5633" spans="1:5" ht="22" customHeight="1" x14ac:dyDescent="0.2">
      <c r="A5633" s="1">
        <v>4273</v>
      </c>
      <c r="B5633" s="1" t="s">
        <v>5472</v>
      </c>
      <c r="C5633" s="1" t="s">
        <v>5473</v>
      </c>
      <c r="D5633" s="2" t="s">
        <v>5707</v>
      </c>
      <c r="E5633" s="1" t="s">
        <v>5708</v>
      </c>
    </row>
    <row r="5634" spans="1:5" ht="22" customHeight="1" x14ac:dyDescent="0.2">
      <c r="A5634" s="1">
        <v>4274</v>
      </c>
      <c r="B5634" s="1" t="s">
        <v>5472</v>
      </c>
      <c r="C5634" s="1" t="s">
        <v>5473</v>
      </c>
      <c r="D5634" s="2" t="s">
        <v>5885</v>
      </c>
      <c r="E5634" s="1" t="s">
        <v>5708</v>
      </c>
    </row>
    <row r="5635" spans="1:5" ht="22" customHeight="1" x14ac:dyDescent="0.2">
      <c r="A5635" s="1">
        <v>11849</v>
      </c>
      <c r="B5635" s="1" t="s">
        <v>13914</v>
      </c>
      <c r="C5635" s="1" t="s">
        <v>13915</v>
      </c>
      <c r="D5635" s="2" t="s">
        <v>14047</v>
      </c>
      <c r="E5635" s="1" t="s">
        <v>5708</v>
      </c>
    </row>
    <row r="5636" spans="1:5" ht="22" customHeight="1" x14ac:dyDescent="0.2">
      <c r="A5636" s="1">
        <v>10795</v>
      </c>
      <c r="B5636" s="1" t="s">
        <v>12831</v>
      </c>
      <c r="C5636" s="1" t="s">
        <v>12832</v>
      </c>
      <c r="D5636" s="2" t="s">
        <v>12904</v>
      </c>
      <c r="E5636" s="1" t="s">
        <v>12905</v>
      </c>
    </row>
    <row r="5637" spans="1:5" ht="22" customHeight="1" x14ac:dyDescent="0.2">
      <c r="A5637" s="1">
        <v>2359</v>
      </c>
      <c r="B5637" s="1" t="s">
        <v>3382</v>
      </c>
      <c r="C5637" s="1" t="s">
        <v>3383</v>
      </c>
      <c r="D5637" s="2" t="s">
        <v>3460</v>
      </c>
      <c r="E5637" s="3" t="s">
        <v>3461</v>
      </c>
    </row>
    <row r="5638" spans="1:5" ht="22" customHeight="1" x14ac:dyDescent="0.2">
      <c r="A5638" s="1">
        <v>2323</v>
      </c>
      <c r="B5638" s="1" t="s">
        <v>3382</v>
      </c>
      <c r="C5638" s="1" t="s">
        <v>3383</v>
      </c>
      <c r="D5638" s="2" t="s">
        <v>3398</v>
      </c>
      <c r="E5638" s="1" t="s">
        <v>3399</v>
      </c>
    </row>
    <row r="5639" spans="1:5" ht="22" customHeight="1" x14ac:dyDescent="0.2">
      <c r="A5639" s="1">
        <v>9167</v>
      </c>
      <c r="B5639" s="1" t="s">
        <v>10731</v>
      </c>
      <c r="C5639" s="1" t="s">
        <v>10732</v>
      </c>
      <c r="D5639" s="2" t="s">
        <v>10788</v>
      </c>
      <c r="E5639" s="1" t="s">
        <v>10789</v>
      </c>
    </row>
    <row r="5640" spans="1:5" ht="22" customHeight="1" x14ac:dyDescent="0.2">
      <c r="A5640" s="1">
        <v>12070</v>
      </c>
      <c r="B5640" s="1" t="s">
        <v>14147</v>
      </c>
      <c r="C5640" s="1" t="s">
        <v>14148</v>
      </c>
      <c r="D5640" s="2" t="s">
        <v>14172</v>
      </c>
      <c r="E5640" s="1" t="s">
        <v>14173</v>
      </c>
    </row>
    <row r="5641" spans="1:5" ht="22" customHeight="1" x14ac:dyDescent="0.2">
      <c r="A5641" s="1">
        <v>16256</v>
      </c>
      <c r="B5641" s="1" t="s">
        <v>17228</v>
      </c>
      <c r="C5641" s="1" t="s">
        <v>17229</v>
      </c>
      <c r="D5641" s="2" t="s">
        <v>17230</v>
      </c>
      <c r="E5641" s="1" t="s">
        <v>17231</v>
      </c>
    </row>
    <row r="5642" spans="1:5" ht="22" customHeight="1" x14ac:dyDescent="0.2">
      <c r="A5642" s="1">
        <v>107</v>
      </c>
      <c r="B5642" s="1" t="s">
        <v>121</v>
      </c>
      <c r="C5642" s="1" t="s">
        <v>122</v>
      </c>
      <c r="D5642" s="2" t="s">
        <v>123</v>
      </c>
      <c r="E5642" s="1" t="s">
        <v>123</v>
      </c>
    </row>
    <row r="5643" spans="1:5" ht="22" customHeight="1" x14ac:dyDescent="0.2">
      <c r="A5643" s="1">
        <v>109</v>
      </c>
      <c r="B5643" s="1" t="s">
        <v>121</v>
      </c>
      <c r="C5643" s="1" t="s">
        <v>122</v>
      </c>
      <c r="D5643" s="2" t="s">
        <v>126</v>
      </c>
      <c r="E5643" s="1" t="s">
        <v>127</v>
      </c>
    </row>
    <row r="5644" spans="1:5" ht="22" customHeight="1" x14ac:dyDescent="0.2">
      <c r="A5644" s="1">
        <v>108</v>
      </c>
      <c r="B5644" s="1" t="s">
        <v>121</v>
      </c>
      <c r="C5644" s="1" t="s">
        <v>122</v>
      </c>
      <c r="D5644" s="2" t="s">
        <v>124</v>
      </c>
      <c r="E5644" s="1" t="s">
        <v>125</v>
      </c>
    </row>
    <row r="5645" spans="1:5" ht="22" customHeight="1" x14ac:dyDescent="0.2">
      <c r="A5645" s="1">
        <v>110</v>
      </c>
      <c r="B5645" s="1" t="s">
        <v>121</v>
      </c>
      <c r="C5645" s="1" t="s">
        <v>122</v>
      </c>
      <c r="D5645" s="2" t="s">
        <v>128</v>
      </c>
      <c r="E5645" s="1" t="s">
        <v>129</v>
      </c>
    </row>
    <row r="5646" spans="1:5" ht="22" customHeight="1" x14ac:dyDescent="0.2">
      <c r="A5646" s="1">
        <v>2668</v>
      </c>
      <c r="B5646" s="1" t="s">
        <v>3530</v>
      </c>
      <c r="C5646" s="1" t="s">
        <v>3531</v>
      </c>
      <c r="D5646" s="2" t="s">
        <v>3564</v>
      </c>
      <c r="E5646" s="1" t="s">
        <v>3565</v>
      </c>
    </row>
    <row r="5647" spans="1:5" ht="22" customHeight="1" x14ac:dyDescent="0.2">
      <c r="A5647" s="1">
        <v>10110</v>
      </c>
      <c r="B5647" s="1" t="s">
        <v>12091</v>
      </c>
      <c r="C5647" s="1" t="s">
        <v>12092</v>
      </c>
      <c r="D5647" s="2" t="s">
        <v>12126</v>
      </c>
      <c r="E5647" s="1" t="s">
        <v>12127</v>
      </c>
    </row>
    <row r="5648" spans="1:5" ht="22" customHeight="1" x14ac:dyDescent="0.2">
      <c r="A5648" s="1">
        <v>14507</v>
      </c>
      <c r="B5648" s="1" t="s">
        <v>15958</v>
      </c>
      <c r="C5648" s="1" t="s">
        <v>15959</v>
      </c>
      <c r="D5648" s="2" t="s">
        <v>12126</v>
      </c>
      <c r="E5648" s="1" t="s">
        <v>12127</v>
      </c>
    </row>
    <row r="5649" spans="1:5" ht="22" customHeight="1" x14ac:dyDescent="0.2">
      <c r="A5649" s="1">
        <v>8616</v>
      </c>
      <c r="B5649" s="1" t="s">
        <v>10145</v>
      </c>
      <c r="C5649" s="1" t="s">
        <v>10146</v>
      </c>
      <c r="D5649" s="2" t="s">
        <v>10378</v>
      </c>
      <c r="E5649" s="1" t="s">
        <v>10379</v>
      </c>
    </row>
    <row r="5650" spans="1:5" ht="22" customHeight="1" x14ac:dyDescent="0.2">
      <c r="A5650" s="1">
        <v>16644</v>
      </c>
      <c r="B5650" s="1" t="s">
        <v>17804</v>
      </c>
      <c r="C5650" s="1" t="s">
        <v>17805</v>
      </c>
      <c r="D5650" s="2" t="s">
        <v>17892</v>
      </c>
      <c r="E5650" s="1" t="s">
        <v>17893</v>
      </c>
    </row>
    <row r="5651" spans="1:5" ht="22" customHeight="1" x14ac:dyDescent="0.2">
      <c r="A5651" s="1">
        <v>398</v>
      </c>
      <c r="B5651" s="1" t="s">
        <v>453</v>
      </c>
      <c r="C5651" s="1" t="s">
        <v>454</v>
      </c>
      <c r="D5651" s="2" t="s">
        <v>817</v>
      </c>
      <c r="E5651" s="1" t="s">
        <v>818</v>
      </c>
    </row>
    <row r="5652" spans="1:5" ht="22" customHeight="1" x14ac:dyDescent="0.2">
      <c r="A5652" s="1">
        <v>7347</v>
      </c>
      <c r="B5652" s="1" t="s">
        <v>8679</v>
      </c>
      <c r="C5652" s="1" t="s">
        <v>8680</v>
      </c>
      <c r="D5652" s="2" t="s">
        <v>8764</v>
      </c>
      <c r="E5652" s="1" t="s">
        <v>8765</v>
      </c>
    </row>
    <row r="5653" spans="1:5" ht="22" customHeight="1" x14ac:dyDescent="0.2">
      <c r="A5653" s="1">
        <v>7348</v>
      </c>
      <c r="B5653" s="1" t="s">
        <v>8679</v>
      </c>
      <c r="C5653" s="1" t="s">
        <v>8680</v>
      </c>
      <c r="D5653" s="2" t="s">
        <v>8713</v>
      </c>
      <c r="E5653" s="1" t="s">
        <v>8714</v>
      </c>
    </row>
    <row r="5654" spans="1:5" ht="22" customHeight="1" x14ac:dyDescent="0.2">
      <c r="A5654" s="1">
        <v>17840</v>
      </c>
      <c r="B5654" s="1" t="s">
        <v>19234</v>
      </c>
      <c r="C5654" s="1" t="s">
        <v>19235</v>
      </c>
      <c r="D5654" s="2" t="s">
        <v>19356</v>
      </c>
      <c r="E5654" s="1" t="s">
        <v>19357</v>
      </c>
    </row>
    <row r="5655" spans="1:5" ht="22" customHeight="1" x14ac:dyDescent="0.2">
      <c r="A5655" s="1">
        <v>1537</v>
      </c>
      <c r="B5655" s="1" t="s">
        <v>2161</v>
      </c>
      <c r="C5655" s="1" t="s">
        <v>2162</v>
      </c>
      <c r="D5655" s="2" t="s">
        <v>2186</v>
      </c>
      <c r="E5655" s="1" t="s">
        <v>2187</v>
      </c>
    </row>
    <row r="5656" spans="1:5" ht="22" customHeight="1" x14ac:dyDescent="0.2">
      <c r="A5656" s="1">
        <v>14385</v>
      </c>
      <c r="B5656" s="1" t="s">
        <v>15767</v>
      </c>
      <c r="C5656" s="1" t="s">
        <v>15768</v>
      </c>
      <c r="D5656" s="2" t="s">
        <v>15840</v>
      </c>
      <c r="E5656" s="1" t="s">
        <v>15841</v>
      </c>
    </row>
    <row r="5657" spans="1:5" ht="22" customHeight="1" x14ac:dyDescent="0.2">
      <c r="A5657" s="1">
        <v>1483</v>
      </c>
      <c r="B5657" s="1" t="s">
        <v>1997</v>
      </c>
      <c r="C5657" s="1" t="s">
        <v>1998</v>
      </c>
      <c r="D5657" s="2" t="s">
        <v>2081</v>
      </c>
      <c r="E5657" s="1" t="s">
        <v>2082</v>
      </c>
    </row>
    <row r="5658" spans="1:5" ht="22" customHeight="1" x14ac:dyDescent="0.2">
      <c r="A5658" s="1">
        <v>8476</v>
      </c>
      <c r="B5658" s="1" t="s">
        <v>9960</v>
      </c>
      <c r="C5658" s="1" t="s">
        <v>9961</v>
      </c>
      <c r="D5658" s="2" t="s">
        <v>9962</v>
      </c>
      <c r="E5658" s="1" t="s">
        <v>9963</v>
      </c>
    </row>
    <row r="5659" spans="1:5" ht="22" customHeight="1" x14ac:dyDescent="0.2">
      <c r="A5659" s="1">
        <v>12794</v>
      </c>
      <c r="B5659" s="1" t="s">
        <v>14924</v>
      </c>
      <c r="D5659" s="2" t="s">
        <v>9962</v>
      </c>
      <c r="E5659" s="1" t="s">
        <v>9963</v>
      </c>
    </row>
    <row r="5660" spans="1:5" ht="22" customHeight="1" x14ac:dyDescent="0.2">
      <c r="A5660" s="1">
        <v>16258</v>
      </c>
      <c r="B5660" s="1" t="s">
        <v>17228</v>
      </c>
      <c r="C5660" s="1" t="s">
        <v>17229</v>
      </c>
      <c r="D5660" s="2" t="s">
        <v>17234</v>
      </c>
      <c r="E5660" s="1" t="s">
        <v>17235</v>
      </c>
    </row>
    <row r="5661" spans="1:5" ht="22" customHeight="1" x14ac:dyDescent="0.2">
      <c r="A5661" s="1">
        <v>9298</v>
      </c>
      <c r="B5661" s="1" t="s">
        <v>10937</v>
      </c>
      <c r="C5661" s="1" t="s">
        <v>10938</v>
      </c>
      <c r="D5661" s="2" t="s">
        <v>11177</v>
      </c>
      <c r="E5661" s="1" t="s">
        <v>11178</v>
      </c>
    </row>
    <row r="5662" spans="1:5" ht="22" customHeight="1" x14ac:dyDescent="0.2">
      <c r="A5662" s="1">
        <v>16260</v>
      </c>
      <c r="B5662" s="1" t="s">
        <v>17228</v>
      </c>
      <c r="C5662" s="1" t="s">
        <v>17229</v>
      </c>
      <c r="D5662" s="2" t="s">
        <v>17238</v>
      </c>
      <c r="E5662" s="1" t="s">
        <v>17239</v>
      </c>
    </row>
    <row r="5663" spans="1:5" ht="22" customHeight="1" x14ac:dyDescent="0.2">
      <c r="A5663" s="1">
        <v>16261</v>
      </c>
      <c r="B5663" s="1" t="s">
        <v>17228</v>
      </c>
      <c r="C5663" s="1" t="s">
        <v>17229</v>
      </c>
      <c r="D5663" s="2" t="s">
        <v>17240</v>
      </c>
      <c r="E5663" s="1" t="s">
        <v>17241</v>
      </c>
    </row>
    <row r="5664" spans="1:5" ht="22" customHeight="1" x14ac:dyDescent="0.2">
      <c r="A5664" s="1">
        <v>11599</v>
      </c>
      <c r="B5664" s="1" t="s">
        <v>13644</v>
      </c>
      <c r="C5664" s="1" t="s">
        <v>13645</v>
      </c>
      <c r="D5664" s="2" t="s">
        <v>13646</v>
      </c>
      <c r="E5664" s="1" t="s">
        <v>13647</v>
      </c>
    </row>
    <row r="5665" spans="1:5" ht="22" customHeight="1" x14ac:dyDescent="0.2">
      <c r="A5665" s="1">
        <v>6772</v>
      </c>
      <c r="B5665" s="1" t="s">
        <v>7953</v>
      </c>
      <c r="C5665" s="1" t="s">
        <v>7954</v>
      </c>
      <c r="D5665" s="2" t="s">
        <v>7967</v>
      </c>
      <c r="E5665" s="1" t="s">
        <v>2202</v>
      </c>
    </row>
    <row r="5666" spans="1:5" ht="22" customHeight="1" x14ac:dyDescent="0.2">
      <c r="A5666" s="1">
        <v>1546</v>
      </c>
      <c r="B5666" s="1" t="s">
        <v>2161</v>
      </c>
      <c r="C5666" s="1" t="s">
        <v>2162</v>
      </c>
      <c r="D5666" s="2" t="s">
        <v>2201</v>
      </c>
      <c r="E5666" s="1" t="s">
        <v>2202</v>
      </c>
    </row>
    <row r="5667" spans="1:5" ht="22" customHeight="1" x14ac:dyDescent="0.2">
      <c r="A5667" s="1">
        <v>6773</v>
      </c>
      <c r="B5667" s="1" t="s">
        <v>7953</v>
      </c>
      <c r="C5667" s="1" t="s">
        <v>7954</v>
      </c>
      <c r="D5667" s="2" t="s">
        <v>8511</v>
      </c>
      <c r="E5667" s="1" t="s">
        <v>8512</v>
      </c>
    </row>
    <row r="5668" spans="1:5" ht="22" customHeight="1" x14ac:dyDescent="0.2">
      <c r="A5668" s="1">
        <v>16263</v>
      </c>
      <c r="B5668" s="1" t="s">
        <v>17228</v>
      </c>
      <c r="C5668" s="1" t="s">
        <v>17229</v>
      </c>
      <c r="D5668" s="2" t="s">
        <v>17244</v>
      </c>
      <c r="E5668" s="1" t="s">
        <v>17245</v>
      </c>
    </row>
    <row r="5669" spans="1:5" ht="22" customHeight="1" x14ac:dyDescent="0.2">
      <c r="A5669" s="1">
        <v>9301</v>
      </c>
      <c r="B5669" s="1" t="s">
        <v>10937</v>
      </c>
      <c r="C5669" s="1" t="s">
        <v>10938</v>
      </c>
      <c r="D5669" s="2" t="s">
        <v>11179</v>
      </c>
      <c r="E5669" s="1" t="s">
        <v>11180</v>
      </c>
    </row>
    <row r="5670" spans="1:5" ht="22" customHeight="1" x14ac:dyDescent="0.2">
      <c r="A5670" s="1">
        <v>16264</v>
      </c>
      <c r="B5670" s="1" t="s">
        <v>17228</v>
      </c>
      <c r="C5670" s="1" t="s">
        <v>17229</v>
      </c>
      <c r="D5670" s="2" t="s">
        <v>17246</v>
      </c>
      <c r="E5670" s="1" t="s">
        <v>17247</v>
      </c>
    </row>
    <row r="5671" spans="1:5" ht="22" customHeight="1" x14ac:dyDescent="0.2">
      <c r="A5671" s="1">
        <v>10116</v>
      </c>
      <c r="B5671" s="1" t="s">
        <v>12091</v>
      </c>
      <c r="C5671" s="1" t="s">
        <v>12092</v>
      </c>
      <c r="D5671" s="2" t="s">
        <v>12128</v>
      </c>
      <c r="E5671" s="1" t="s">
        <v>12129</v>
      </c>
    </row>
    <row r="5672" spans="1:5" ht="22" customHeight="1" x14ac:dyDescent="0.2">
      <c r="A5672" s="1">
        <v>14513</v>
      </c>
      <c r="B5672" s="1" t="s">
        <v>15958</v>
      </c>
      <c r="C5672" s="1" t="s">
        <v>15959</v>
      </c>
      <c r="D5672" s="2" t="s">
        <v>12128</v>
      </c>
      <c r="E5672" s="1" t="s">
        <v>12129</v>
      </c>
    </row>
    <row r="5673" spans="1:5" ht="22" customHeight="1" x14ac:dyDescent="0.2">
      <c r="A5673" s="1">
        <v>6774</v>
      </c>
      <c r="B5673" s="1" t="s">
        <v>7953</v>
      </c>
      <c r="C5673" s="1" t="s">
        <v>7954</v>
      </c>
      <c r="D5673" s="2" t="s">
        <v>7968</v>
      </c>
      <c r="E5673" s="1" t="s">
        <v>2204</v>
      </c>
    </row>
    <row r="5674" spans="1:5" ht="22" customHeight="1" x14ac:dyDescent="0.2">
      <c r="A5674" s="1">
        <v>1547</v>
      </c>
      <c r="B5674" s="1" t="s">
        <v>2161</v>
      </c>
      <c r="C5674" s="1" t="s">
        <v>2162</v>
      </c>
      <c r="D5674" s="2" t="s">
        <v>2203</v>
      </c>
      <c r="E5674" s="1" t="s">
        <v>2204</v>
      </c>
    </row>
    <row r="5675" spans="1:5" ht="22" customHeight="1" x14ac:dyDescent="0.2">
      <c r="A5675" s="1">
        <v>1548</v>
      </c>
      <c r="B5675" s="1" t="s">
        <v>2161</v>
      </c>
      <c r="C5675" s="1" t="s">
        <v>2162</v>
      </c>
      <c r="D5675" s="2" t="s">
        <v>2205</v>
      </c>
      <c r="E5675" s="1" t="s">
        <v>2204</v>
      </c>
    </row>
    <row r="5676" spans="1:5" ht="22" customHeight="1" x14ac:dyDescent="0.2">
      <c r="A5676" s="1">
        <v>6775</v>
      </c>
      <c r="B5676" s="1" t="s">
        <v>7953</v>
      </c>
      <c r="C5676" s="1" t="s">
        <v>7954</v>
      </c>
      <c r="D5676" s="2" t="s">
        <v>8513</v>
      </c>
      <c r="E5676" s="1" t="s">
        <v>8514</v>
      </c>
    </row>
    <row r="5677" spans="1:5" ht="22" customHeight="1" x14ac:dyDescent="0.2">
      <c r="A5677" s="1">
        <v>16747</v>
      </c>
      <c r="B5677" s="1" t="s">
        <v>17979</v>
      </c>
      <c r="C5677" s="1" t="s">
        <v>17980</v>
      </c>
      <c r="D5677" s="2" t="s">
        <v>17992</v>
      </c>
      <c r="E5677" s="1" t="s">
        <v>17993</v>
      </c>
    </row>
    <row r="5678" spans="1:5" ht="22" customHeight="1" x14ac:dyDescent="0.2">
      <c r="A5678" s="1">
        <v>16627</v>
      </c>
      <c r="B5678" s="1" t="s">
        <v>17804</v>
      </c>
      <c r="C5678" s="1" t="s">
        <v>17805</v>
      </c>
      <c r="D5678" s="2" t="s">
        <v>17894</v>
      </c>
      <c r="E5678" s="1" t="s">
        <v>17895</v>
      </c>
    </row>
    <row r="5679" spans="1:5" ht="22" customHeight="1" x14ac:dyDescent="0.2">
      <c r="A5679" s="1">
        <v>16628</v>
      </c>
      <c r="B5679" s="1" t="s">
        <v>17804</v>
      </c>
      <c r="C5679" s="1" t="s">
        <v>17805</v>
      </c>
      <c r="D5679" s="2" t="s">
        <v>17896</v>
      </c>
      <c r="E5679" s="1" t="s">
        <v>17895</v>
      </c>
    </row>
    <row r="5680" spans="1:5" ht="22" customHeight="1" x14ac:dyDescent="0.2">
      <c r="A5680" s="1">
        <v>16265</v>
      </c>
      <c r="B5680" s="1" t="s">
        <v>17228</v>
      </c>
      <c r="C5680" s="1" t="s">
        <v>17229</v>
      </c>
      <c r="D5680" s="2" t="s">
        <v>17248</v>
      </c>
      <c r="E5680" s="1" t="s">
        <v>17249</v>
      </c>
    </row>
    <row r="5681" spans="1:6" ht="22" customHeight="1" x14ac:dyDescent="0.2">
      <c r="A5681" s="1">
        <v>16266</v>
      </c>
      <c r="B5681" s="1" t="s">
        <v>17228</v>
      </c>
      <c r="C5681" s="1" t="s">
        <v>17229</v>
      </c>
      <c r="D5681" s="2" t="s">
        <v>17250</v>
      </c>
      <c r="E5681" s="1" t="s">
        <v>17251</v>
      </c>
    </row>
    <row r="5682" spans="1:6" ht="22" customHeight="1" x14ac:dyDescent="0.2">
      <c r="A5682" s="1">
        <v>1553</v>
      </c>
      <c r="B5682" s="1" t="s">
        <v>2161</v>
      </c>
      <c r="C5682" s="1" t="s">
        <v>2162</v>
      </c>
      <c r="D5682" s="2" t="s">
        <v>2214</v>
      </c>
      <c r="E5682" s="1" t="s">
        <v>2215</v>
      </c>
    </row>
    <row r="5683" spans="1:6" ht="22" customHeight="1" x14ac:dyDescent="0.2">
      <c r="A5683" s="1">
        <v>1554</v>
      </c>
      <c r="B5683" s="1" t="s">
        <v>2161</v>
      </c>
      <c r="C5683" s="1" t="s">
        <v>2162</v>
      </c>
      <c r="D5683" s="2" t="s">
        <v>2216</v>
      </c>
      <c r="E5683" s="1" t="s">
        <v>2215</v>
      </c>
    </row>
    <row r="5684" spans="1:6" ht="22" customHeight="1" x14ac:dyDescent="0.2">
      <c r="A5684" s="1">
        <v>16268</v>
      </c>
      <c r="B5684" s="1" t="s">
        <v>17228</v>
      </c>
      <c r="C5684" s="1" t="s">
        <v>17229</v>
      </c>
      <c r="D5684" s="2" t="s">
        <v>17254</v>
      </c>
      <c r="E5684" s="1" t="s">
        <v>17255</v>
      </c>
    </row>
    <row r="5685" spans="1:6" ht="22" customHeight="1" x14ac:dyDescent="0.2">
      <c r="A5685" s="1">
        <v>1444</v>
      </c>
      <c r="B5685" s="1" t="s">
        <v>1997</v>
      </c>
      <c r="C5685" s="1" t="s">
        <v>1998</v>
      </c>
      <c r="D5685" s="2" t="s">
        <v>2006</v>
      </c>
      <c r="E5685" s="1" t="s">
        <v>2007</v>
      </c>
    </row>
    <row r="5686" spans="1:6" ht="22" customHeight="1" x14ac:dyDescent="0.2">
      <c r="A5686" s="1">
        <v>2670</v>
      </c>
      <c r="B5686" s="1" t="s">
        <v>3530</v>
      </c>
      <c r="C5686" s="1" t="s">
        <v>3531</v>
      </c>
      <c r="D5686" s="2" t="s">
        <v>3566</v>
      </c>
      <c r="E5686" s="1" t="s">
        <v>3567</v>
      </c>
    </row>
    <row r="5687" spans="1:6" ht="22" customHeight="1" x14ac:dyDescent="0.2">
      <c r="A5687" s="1">
        <v>2671</v>
      </c>
      <c r="B5687" s="1" t="s">
        <v>3530</v>
      </c>
      <c r="C5687" s="1" t="s">
        <v>3531</v>
      </c>
      <c r="D5687" s="2" t="s">
        <v>3568</v>
      </c>
      <c r="E5687" s="1" t="s">
        <v>3567</v>
      </c>
    </row>
    <row r="5688" spans="1:6" ht="22" customHeight="1" x14ac:dyDescent="0.2">
      <c r="A5688" s="1">
        <v>8843</v>
      </c>
      <c r="B5688" s="11" t="s">
        <v>19444</v>
      </c>
      <c r="C5688" s="12" t="s">
        <v>20136</v>
      </c>
      <c r="D5688" s="15" t="s">
        <v>20035</v>
      </c>
      <c r="E5688" s="38" t="s">
        <v>20084</v>
      </c>
      <c r="F5688" s="38" t="s">
        <v>20085</v>
      </c>
    </row>
    <row r="5689" spans="1:6" ht="22" customHeight="1" x14ac:dyDescent="0.2">
      <c r="A5689" s="1">
        <v>16270</v>
      </c>
      <c r="B5689" s="1" t="s">
        <v>17228</v>
      </c>
      <c r="C5689" s="1" t="s">
        <v>17229</v>
      </c>
      <c r="D5689" s="2" t="s">
        <v>17258</v>
      </c>
      <c r="E5689" s="1" t="s">
        <v>17259</v>
      </c>
    </row>
    <row r="5690" spans="1:6" ht="22" customHeight="1" x14ac:dyDescent="0.2">
      <c r="A5690" s="1">
        <v>16269</v>
      </c>
      <c r="B5690" s="1" t="s">
        <v>17228</v>
      </c>
      <c r="C5690" s="1" t="s">
        <v>17229</v>
      </c>
      <c r="D5690" s="2" t="s">
        <v>17256</v>
      </c>
      <c r="E5690" s="1" t="s">
        <v>17257</v>
      </c>
    </row>
    <row r="5691" spans="1:6" ht="22" customHeight="1" x14ac:dyDescent="0.2">
      <c r="A5691" s="1">
        <v>2672</v>
      </c>
      <c r="B5691" s="1" t="s">
        <v>3530</v>
      </c>
      <c r="C5691" s="1" t="s">
        <v>3531</v>
      </c>
      <c r="D5691" s="2" t="s">
        <v>3569</v>
      </c>
      <c r="E5691" s="1" t="s">
        <v>3570</v>
      </c>
    </row>
    <row r="5692" spans="1:6" ht="22" customHeight="1" x14ac:dyDescent="0.2">
      <c r="A5692" s="1">
        <v>14391</v>
      </c>
      <c r="B5692" s="1" t="s">
        <v>15767</v>
      </c>
      <c r="C5692" s="1" t="s">
        <v>15768</v>
      </c>
      <c r="D5692" s="2" t="s">
        <v>15842</v>
      </c>
      <c r="E5692" s="1" t="s">
        <v>15843</v>
      </c>
    </row>
    <row r="5693" spans="1:6" ht="22" customHeight="1" x14ac:dyDescent="0.2">
      <c r="A5693" s="1">
        <v>1561</v>
      </c>
      <c r="B5693" s="1" t="s">
        <v>2161</v>
      </c>
      <c r="C5693" s="1" t="s">
        <v>2162</v>
      </c>
      <c r="D5693" s="2" t="s">
        <v>2228</v>
      </c>
      <c r="E5693" s="1" t="s">
        <v>2229</v>
      </c>
    </row>
    <row r="5694" spans="1:6" ht="22" customHeight="1" x14ac:dyDescent="0.2">
      <c r="A5694" s="1">
        <v>6792</v>
      </c>
      <c r="B5694" s="1" t="s">
        <v>7953</v>
      </c>
      <c r="C5694" s="1" t="s">
        <v>7954</v>
      </c>
      <c r="D5694" s="2" t="s">
        <v>2228</v>
      </c>
      <c r="E5694" s="1" t="s">
        <v>8430</v>
      </c>
    </row>
    <row r="5695" spans="1:6" ht="22" customHeight="1" x14ac:dyDescent="0.2">
      <c r="A5695" s="1">
        <v>16271</v>
      </c>
      <c r="B5695" s="1" t="s">
        <v>17228</v>
      </c>
      <c r="C5695" s="1" t="s">
        <v>17229</v>
      </c>
      <c r="D5695" s="2" t="s">
        <v>17260</v>
      </c>
      <c r="E5695" s="1" t="s">
        <v>17261</v>
      </c>
    </row>
    <row r="5696" spans="1:6" ht="22" customHeight="1" x14ac:dyDescent="0.2">
      <c r="A5696" s="1">
        <v>14394</v>
      </c>
      <c r="B5696" s="1" t="s">
        <v>15767</v>
      </c>
      <c r="C5696" s="1" t="s">
        <v>15768</v>
      </c>
      <c r="D5696" s="2" t="s">
        <v>15844</v>
      </c>
      <c r="E5696" s="1" t="s">
        <v>15845</v>
      </c>
    </row>
    <row r="5697" spans="1:6" ht="22" customHeight="1" x14ac:dyDescent="0.2">
      <c r="A5697" s="1">
        <v>14395</v>
      </c>
      <c r="B5697" s="1" t="s">
        <v>15767</v>
      </c>
      <c r="C5697" s="1" t="s">
        <v>15768</v>
      </c>
      <c r="D5697" s="2" t="s">
        <v>15846</v>
      </c>
      <c r="E5697" s="1" t="s">
        <v>15845</v>
      </c>
    </row>
    <row r="5698" spans="1:6" ht="22" customHeight="1" x14ac:dyDescent="0.2">
      <c r="A5698" s="1">
        <v>14396</v>
      </c>
      <c r="B5698" s="1" t="s">
        <v>15767</v>
      </c>
      <c r="C5698" s="1" t="s">
        <v>15768</v>
      </c>
      <c r="D5698" s="2" t="s">
        <v>15844</v>
      </c>
      <c r="E5698" s="1" t="s">
        <v>15845</v>
      </c>
    </row>
    <row r="5699" spans="1:6" ht="22" customHeight="1" x14ac:dyDescent="0.2">
      <c r="A5699" s="1">
        <v>14397</v>
      </c>
      <c r="B5699" s="1" t="s">
        <v>15767</v>
      </c>
      <c r="C5699" s="1" t="s">
        <v>15768</v>
      </c>
      <c r="D5699" s="2" t="s">
        <v>15846</v>
      </c>
      <c r="E5699" s="1" t="s">
        <v>15845</v>
      </c>
    </row>
    <row r="5700" spans="1:6" ht="22" customHeight="1" x14ac:dyDescent="0.2">
      <c r="A5700" s="1">
        <v>14393</v>
      </c>
      <c r="B5700" s="1" t="s">
        <v>15767</v>
      </c>
      <c r="C5700" s="1" t="s">
        <v>15768</v>
      </c>
      <c r="D5700" s="2" t="s">
        <v>15847</v>
      </c>
      <c r="E5700" s="1" t="s">
        <v>15848</v>
      </c>
    </row>
    <row r="5701" spans="1:6" ht="22" customHeight="1" x14ac:dyDescent="0.2">
      <c r="A5701" s="1">
        <v>1447</v>
      </c>
      <c r="B5701" s="1" t="s">
        <v>1997</v>
      </c>
      <c r="C5701" s="1" t="s">
        <v>1998</v>
      </c>
      <c r="D5701" s="2" t="s">
        <v>2012</v>
      </c>
      <c r="E5701" s="1" t="s">
        <v>2012</v>
      </c>
    </row>
    <row r="5702" spans="1:6" ht="22" customHeight="1" x14ac:dyDescent="0.2">
      <c r="A5702" s="1">
        <v>16391</v>
      </c>
      <c r="B5702" s="1" t="s">
        <v>17468</v>
      </c>
      <c r="C5702" s="1" t="s">
        <v>17469</v>
      </c>
      <c r="D5702" s="2" t="s">
        <v>17483</v>
      </c>
      <c r="E5702" s="1" t="s">
        <v>17484</v>
      </c>
    </row>
    <row r="5703" spans="1:6" ht="22" customHeight="1" x14ac:dyDescent="0.2">
      <c r="A5703" s="1">
        <v>16273</v>
      </c>
      <c r="B5703" s="1" t="s">
        <v>17228</v>
      </c>
      <c r="C5703" s="1" t="s">
        <v>17229</v>
      </c>
      <c r="D5703" s="2" t="s">
        <v>17264</v>
      </c>
      <c r="E5703" s="1" t="s">
        <v>17265</v>
      </c>
    </row>
    <row r="5704" spans="1:6" ht="22" customHeight="1" x14ac:dyDescent="0.2">
      <c r="A5704" s="1">
        <v>7697</v>
      </c>
      <c r="B5704" s="1" t="s">
        <v>9149</v>
      </c>
      <c r="C5704" s="1" t="s">
        <v>9150</v>
      </c>
      <c r="D5704" s="2" t="s">
        <v>9151</v>
      </c>
      <c r="E5704" s="1" t="s">
        <v>9230</v>
      </c>
      <c r="F5704" s="1" t="s">
        <v>9230</v>
      </c>
    </row>
    <row r="5705" spans="1:6" ht="22" customHeight="1" x14ac:dyDescent="0.2">
      <c r="A5705" s="1">
        <v>7747</v>
      </c>
      <c r="B5705" s="1" t="s">
        <v>9149</v>
      </c>
      <c r="C5705" s="1" t="s">
        <v>9150</v>
      </c>
      <c r="D5705" s="2" t="s">
        <v>9178</v>
      </c>
      <c r="E5705" s="1" t="s">
        <v>9230</v>
      </c>
      <c r="F5705" s="1" t="s">
        <v>9230</v>
      </c>
    </row>
    <row r="5706" spans="1:6" ht="22" customHeight="1" x14ac:dyDescent="0.2">
      <c r="A5706" s="1">
        <v>6797</v>
      </c>
      <c r="B5706" s="1" t="s">
        <v>7953</v>
      </c>
      <c r="C5706" s="1" t="s">
        <v>7954</v>
      </c>
      <c r="D5706" s="2" t="s">
        <v>7979</v>
      </c>
      <c r="E5706" s="1" t="s">
        <v>2235</v>
      </c>
    </row>
    <row r="5707" spans="1:6" ht="22" customHeight="1" x14ac:dyDescent="0.2">
      <c r="A5707" s="1">
        <v>1564</v>
      </c>
      <c r="B5707" s="1" t="s">
        <v>2161</v>
      </c>
      <c r="C5707" s="1" t="s">
        <v>2162</v>
      </c>
      <c r="D5707" s="2" t="s">
        <v>2234</v>
      </c>
      <c r="E5707" s="1" t="s">
        <v>2235</v>
      </c>
    </row>
    <row r="5708" spans="1:6" ht="22" customHeight="1" x14ac:dyDescent="0.2">
      <c r="A5708" s="1">
        <v>16275</v>
      </c>
      <c r="B5708" s="1" t="s">
        <v>17228</v>
      </c>
      <c r="C5708" s="1" t="s">
        <v>17229</v>
      </c>
      <c r="D5708" s="2" t="s">
        <v>17268</v>
      </c>
      <c r="E5708" s="1" t="s">
        <v>17269</v>
      </c>
    </row>
    <row r="5709" spans="1:6" ht="22" customHeight="1" x14ac:dyDescent="0.2">
      <c r="A5709" s="1">
        <v>1565</v>
      </c>
      <c r="B5709" s="1" t="s">
        <v>2161</v>
      </c>
      <c r="C5709" s="1" t="s">
        <v>2162</v>
      </c>
      <c r="D5709" s="2" t="s">
        <v>2236</v>
      </c>
      <c r="E5709" s="1" t="s">
        <v>2237</v>
      </c>
    </row>
    <row r="5710" spans="1:6" ht="22" customHeight="1" x14ac:dyDescent="0.2">
      <c r="A5710" s="1">
        <v>8844</v>
      </c>
      <c r="B5710" s="11" t="s">
        <v>19444</v>
      </c>
      <c r="C5710" s="12" t="s">
        <v>20136</v>
      </c>
      <c r="D5710" s="15" t="s">
        <v>20036</v>
      </c>
      <c r="E5710" s="38" t="s">
        <v>20114</v>
      </c>
      <c r="F5710" s="38" t="s">
        <v>9241</v>
      </c>
    </row>
    <row r="5711" spans="1:6" ht="22" customHeight="1" x14ac:dyDescent="0.2">
      <c r="A5711" s="1">
        <v>16277</v>
      </c>
      <c r="B5711" s="1" t="s">
        <v>17228</v>
      </c>
      <c r="C5711" s="1" t="s">
        <v>17229</v>
      </c>
      <c r="D5711" s="2" t="s">
        <v>17271</v>
      </c>
      <c r="E5711" s="1" t="s">
        <v>17272</v>
      </c>
    </row>
    <row r="5712" spans="1:6" ht="22" customHeight="1" x14ac:dyDescent="0.2">
      <c r="A5712" s="1">
        <v>14403</v>
      </c>
      <c r="B5712" s="1" t="s">
        <v>15767</v>
      </c>
      <c r="C5712" s="1" t="s">
        <v>15768</v>
      </c>
      <c r="D5712" s="2" t="s">
        <v>15849</v>
      </c>
      <c r="E5712" s="1" t="s">
        <v>15850</v>
      </c>
    </row>
    <row r="5713" spans="1:6" ht="22" customHeight="1" x14ac:dyDescent="0.2">
      <c r="A5713" s="1">
        <v>14402</v>
      </c>
      <c r="B5713" s="1" t="s">
        <v>15767</v>
      </c>
      <c r="C5713" s="1" t="s">
        <v>15768</v>
      </c>
      <c r="D5713" s="2" t="s">
        <v>15851</v>
      </c>
      <c r="E5713" s="1" t="s">
        <v>15852</v>
      </c>
    </row>
    <row r="5714" spans="1:6" ht="22" customHeight="1" x14ac:dyDescent="0.2">
      <c r="A5714" s="1">
        <v>14405</v>
      </c>
      <c r="B5714" s="1" t="s">
        <v>15767</v>
      </c>
      <c r="C5714" s="1" t="s">
        <v>15768</v>
      </c>
      <c r="D5714" s="2" t="s">
        <v>15853</v>
      </c>
      <c r="E5714" s="1" t="s">
        <v>15854</v>
      </c>
    </row>
    <row r="5715" spans="1:6" ht="22" customHeight="1" x14ac:dyDescent="0.2">
      <c r="A5715" s="1">
        <v>14404</v>
      </c>
      <c r="B5715" s="1" t="s">
        <v>15767</v>
      </c>
      <c r="C5715" s="1" t="s">
        <v>15768</v>
      </c>
      <c r="D5715" s="2" t="s">
        <v>15855</v>
      </c>
      <c r="E5715" s="1" t="s">
        <v>15856</v>
      </c>
    </row>
    <row r="5716" spans="1:6" ht="22" customHeight="1" x14ac:dyDescent="0.2">
      <c r="A5716" s="1">
        <v>12081</v>
      </c>
      <c r="B5716" s="1" t="s">
        <v>14175</v>
      </c>
      <c r="C5716" s="1" t="s">
        <v>14176</v>
      </c>
      <c r="D5716" s="2" t="s">
        <v>14192</v>
      </c>
      <c r="E5716" s="1" t="s">
        <v>14193</v>
      </c>
    </row>
    <row r="5717" spans="1:6" ht="22" customHeight="1" x14ac:dyDescent="0.2">
      <c r="A5717" s="1">
        <v>8627</v>
      </c>
      <c r="B5717" s="1" t="s">
        <v>10145</v>
      </c>
      <c r="C5717" s="1" t="s">
        <v>10146</v>
      </c>
      <c r="D5717" s="2" t="s">
        <v>10438</v>
      </c>
      <c r="E5717" s="1" t="s">
        <v>10439</v>
      </c>
    </row>
    <row r="5718" spans="1:6" ht="22" customHeight="1" x14ac:dyDescent="0.2">
      <c r="A5718" s="1">
        <v>8628</v>
      </c>
      <c r="B5718" s="1" t="s">
        <v>10145</v>
      </c>
      <c r="C5718" s="1" t="s">
        <v>10146</v>
      </c>
      <c r="D5718" s="2" t="s">
        <v>10198</v>
      </c>
      <c r="E5718" s="1" t="s">
        <v>10199</v>
      </c>
    </row>
    <row r="5719" spans="1:6" ht="22" customHeight="1" x14ac:dyDescent="0.2">
      <c r="A5719" s="1">
        <v>8629</v>
      </c>
      <c r="B5719" s="1" t="s">
        <v>10145</v>
      </c>
      <c r="C5719" s="1" t="s">
        <v>10146</v>
      </c>
      <c r="D5719" s="2" t="s">
        <v>10200</v>
      </c>
      <c r="E5719" s="1" t="s">
        <v>10201</v>
      </c>
    </row>
    <row r="5720" spans="1:6" ht="22" customHeight="1" x14ac:dyDescent="0.2">
      <c r="A5720" s="1">
        <v>8630</v>
      </c>
      <c r="B5720" s="1" t="s">
        <v>10145</v>
      </c>
      <c r="C5720" s="1" t="s">
        <v>10146</v>
      </c>
      <c r="D5720" s="2" t="s">
        <v>10414</v>
      </c>
      <c r="E5720" s="1" t="s">
        <v>10415</v>
      </c>
    </row>
    <row r="5721" spans="1:6" ht="22" customHeight="1" x14ac:dyDescent="0.2">
      <c r="A5721" s="1">
        <v>3598</v>
      </c>
      <c r="B5721" s="1" t="s">
        <v>4608</v>
      </c>
      <c r="C5721" s="1" t="s">
        <v>4609</v>
      </c>
      <c r="D5721" s="2" t="s">
        <v>4714</v>
      </c>
      <c r="E5721" s="1" t="s">
        <v>4715</v>
      </c>
    </row>
    <row r="5722" spans="1:6" ht="22" customHeight="1" x14ac:dyDescent="0.2">
      <c r="A5722" s="1">
        <v>2674</v>
      </c>
      <c r="B5722" s="1" t="s">
        <v>3530</v>
      </c>
      <c r="C5722" s="1" t="s">
        <v>3531</v>
      </c>
      <c r="D5722" s="2" t="s">
        <v>3571</v>
      </c>
      <c r="E5722" s="1" t="s">
        <v>3572</v>
      </c>
    </row>
    <row r="5723" spans="1:6" ht="22" customHeight="1" x14ac:dyDescent="0.2">
      <c r="A5723" s="1">
        <v>8845</v>
      </c>
      <c r="B5723" s="11" t="s">
        <v>19444</v>
      </c>
      <c r="C5723" s="12" t="s">
        <v>20136</v>
      </c>
      <c r="D5723" s="15" t="s">
        <v>20037</v>
      </c>
      <c r="E5723" s="38" t="s">
        <v>20086</v>
      </c>
      <c r="F5723" s="38" t="s">
        <v>9266</v>
      </c>
    </row>
    <row r="5724" spans="1:6" ht="22" customHeight="1" x14ac:dyDescent="0.2">
      <c r="A5724" s="1">
        <v>8846</v>
      </c>
      <c r="B5724" s="11" t="s">
        <v>19444</v>
      </c>
      <c r="C5724" s="12" t="s">
        <v>20136</v>
      </c>
      <c r="D5724" s="15" t="s">
        <v>20038</v>
      </c>
      <c r="E5724" s="38" t="s">
        <v>20087</v>
      </c>
      <c r="F5724" s="38"/>
    </row>
    <row r="5725" spans="1:6" ht="22" customHeight="1" x14ac:dyDescent="0.2">
      <c r="A5725" s="1">
        <v>8848</v>
      </c>
      <c r="B5725" s="11" t="s">
        <v>19444</v>
      </c>
      <c r="C5725" s="12" t="s">
        <v>20136</v>
      </c>
      <c r="D5725" s="15" t="s">
        <v>20040</v>
      </c>
      <c r="E5725" s="38" t="s">
        <v>20088</v>
      </c>
      <c r="F5725" s="38" t="s">
        <v>9266</v>
      </c>
    </row>
    <row r="5726" spans="1:6" ht="22" customHeight="1" x14ac:dyDescent="0.2">
      <c r="A5726" s="1">
        <v>8850</v>
      </c>
      <c r="B5726" s="11" t="s">
        <v>19444</v>
      </c>
      <c r="C5726" s="12" t="s">
        <v>20136</v>
      </c>
      <c r="D5726" s="15" t="s">
        <v>20041</v>
      </c>
      <c r="E5726" s="38" t="s">
        <v>20115</v>
      </c>
      <c r="F5726" s="46" t="s">
        <v>9266</v>
      </c>
    </row>
    <row r="5727" spans="1:6" ht="22" customHeight="1" x14ac:dyDescent="0.2">
      <c r="A5727" s="1">
        <v>8849</v>
      </c>
      <c r="B5727" s="11" t="s">
        <v>19444</v>
      </c>
      <c r="C5727" s="12" t="s">
        <v>20136</v>
      </c>
      <c r="D5727" s="15" t="s">
        <v>20042</v>
      </c>
      <c r="E5727" s="38" t="s">
        <v>20116</v>
      </c>
      <c r="F5727" s="46" t="s">
        <v>9266</v>
      </c>
    </row>
    <row r="5728" spans="1:6" ht="22" customHeight="1" x14ac:dyDescent="0.2">
      <c r="A5728" s="1">
        <v>8851</v>
      </c>
      <c r="B5728" s="11" t="s">
        <v>19444</v>
      </c>
      <c r="C5728" s="12" t="s">
        <v>20136</v>
      </c>
      <c r="D5728" s="15" t="s">
        <v>20043</v>
      </c>
      <c r="E5728" s="38" t="s">
        <v>20089</v>
      </c>
      <c r="F5728" s="38" t="s">
        <v>9266</v>
      </c>
    </row>
    <row r="5729" spans="1:5" ht="22" customHeight="1" x14ac:dyDescent="0.2">
      <c r="A5729" s="1">
        <v>2675</v>
      </c>
      <c r="B5729" s="1" t="s">
        <v>3530</v>
      </c>
      <c r="C5729" s="1" t="s">
        <v>3531</v>
      </c>
      <c r="D5729" s="2" t="s">
        <v>3573</v>
      </c>
      <c r="E5729" s="1" t="s">
        <v>3574</v>
      </c>
    </row>
    <row r="5730" spans="1:5" ht="22" customHeight="1" x14ac:dyDescent="0.2">
      <c r="A5730" s="1">
        <v>16279</v>
      </c>
      <c r="B5730" s="1" t="s">
        <v>17228</v>
      </c>
      <c r="C5730" s="1" t="s">
        <v>17229</v>
      </c>
      <c r="D5730" s="2" t="s">
        <v>17275</v>
      </c>
      <c r="E5730" s="1" t="s">
        <v>17276</v>
      </c>
    </row>
    <row r="5731" spans="1:5" ht="22" customHeight="1" x14ac:dyDescent="0.2">
      <c r="A5731" s="1">
        <v>7353</v>
      </c>
      <c r="B5731" s="1" t="s">
        <v>8679</v>
      </c>
      <c r="C5731" s="1" t="s">
        <v>8680</v>
      </c>
      <c r="D5731" s="2" t="s">
        <v>8770</v>
      </c>
      <c r="E5731" s="1" t="s">
        <v>8771</v>
      </c>
    </row>
    <row r="5732" spans="1:5" ht="22" customHeight="1" x14ac:dyDescent="0.2">
      <c r="A5732" s="1">
        <v>7354</v>
      </c>
      <c r="B5732" s="1" t="s">
        <v>8679</v>
      </c>
      <c r="C5732" s="1" t="s">
        <v>8680</v>
      </c>
      <c r="D5732" s="2" t="s">
        <v>8804</v>
      </c>
      <c r="E5732" s="1" t="s">
        <v>8805</v>
      </c>
    </row>
    <row r="5733" spans="1:5" ht="22" customHeight="1" x14ac:dyDescent="0.2">
      <c r="A5733" s="1">
        <v>16280</v>
      </c>
      <c r="B5733" s="1" t="s">
        <v>17228</v>
      </c>
      <c r="C5733" s="1" t="s">
        <v>17229</v>
      </c>
      <c r="D5733" s="2" t="s">
        <v>17277</v>
      </c>
      <c r="E5733" s="1" t="s">
        <v>17278</v>
      </c>
    </row>
    <row r="5734" spans="1:5" ht="22" customHeight="1" x14ac:dyDescent="0.2">
      <c r="A5734" s="1">
        <v>2676</v>
      </c>
      <c r="B5734" s="1" t="s">
        <v>3530</v>
      </c>
      <c r="C5734" s="1" t="s">
        <v>3531</v>
      </c>
      <c r="D5734" s="2" t="s">
        <v>3575</v>
      </c>
      <c r="E5734" s="1" t="s">
        <v>3576</v>
      </c>
    </row>
    <row r="5735" spans="1:5" ht="22" customHeight="1" x14ac:dyDescent="0.2">
      <c r="A5735" s="1">
        <v>16394</v>
      </c>
      <c r="B5735" s="1" t="s">
        <v>17468</v>
      </c>
      <c r="C5735" s="1" t="s">
        <v>17469</v>
      </c>
      <c r="D5735" s="2" t="s">
        <v>17489</v>
      </c>
      <c r="E5735" s="1" t="s">
        <v>17490</v>
      </c>
    </row>
    <row r="5736" spans="1:5" ht="22" customHeight="1" x14ac:dyDescent="0.2">
      <c r="A5736" s="1">
        <v>422</v>
      </c>
      <c r="B5736" s="1" t="s">
        <v>453</v>
      </c>
      <c r="C5736" s="1" t="s">
        <v>454</v>
      </c>
      <c r="D5736" s="2" t="s">
        <v>716</v>
      </c>
      <c r="E5736" s="1" t="s">
        <v>717</v>
      </c>
    </row>
    <row r="5737" spans="1:5" ht="22" customHeight="1" x14ac:dyDescent="0.2">
      <c r="A5737" s="1">
        <v>423</v>
      </c>
      <c r="B5737" s="1" t="s">
        <v>453</v>
      </c>
      <c r="C5737" s="1" t="s">
        <v>454</v>
      </c>
      <c r="D5737" s="2" t="s">
        <v>483</v>
      </c>
      <c r="E5737" s="1" t="s">
        <v>484</v>
      </c>
    </row>
    <row r="5738" spans="1:5" ht="22" customHeight="1" x14ac:dyDescent="0.2">
      <c r="A5738" s="1">
        <v>424</v>
      </c>
      <c r="B5738" s="1" t="s">
        <v>453</v>
      </c>
      <c r="C5738" s="1" t="s">
        <v>454</v>
      </c>
      <c r="D5738" s="2" t="s">
        <v>485</v>
      </c>
      <c r="E5738" s="1" t="s">
        <v>484</v>
      </c>
    </row>
    <row r="5739" spans="1:5" ht="22" customHeight="1" x14ac:dyDescent="0.2">
      <c r="A5739" s="1">
        <v>2677</v>
      </c>
      <c r="B5739" s="1" t="s">
        <v>3530</v>
      </c>
      <c r="C5739" s="1" t="s">
        <v>3531</v>
      </c>
      <c r="D5739" s="2" t="s">
        <v>3577</v>
      </c>
      <c r="E5739" s="1" t="s">
        <v>3578</v>
      </c>
    </row>
    <row r="5740" spans="1:5" ht="22" customHeight="1" x14ac:dyDescent="0.2">
      <c r="A5740" s="1">
        <v>8632</v>
      </c>
      <c r="B5740" s="1" t="s">
        <v>10145</v>
      </c>
      <c r="C5740" s="1" t="s">
        <v>10146</v>
      </c>
      <c r="D5740" s="2" t="s">
        <v>10404</v>
      </c>
      <c r="E5740" s="1" t="s">
        <v>10405</v>
      </c>
    </row>
    <row r="5741" spans="1:5" ht="22" customHeight="1" x14ac:dyDescent="0.2">
      <c r="A5741" s="1">
        <v>8633</v>
      </c>
      <c r="B5741" s="1" t="s">
        <v>10145</v>
      </c>
      <c r="C5741" s="1" t="s">
        <v>10146</v>
      </c>
      <c r="D5741" s="2" t="s">
        <v>10432</v>
      </c>
      <c r="E5741" s="1" t="s">
        <v>10433</v>
      </c>
    </row>
    <row r="5742" spans="1:5" ht="22" customHeight="1" x14ac:dyDescent="0.2">
      <c r="A5742" s="1">
        <v>8635</v>
      </c>
      <c r="B5742" s="1" t="s">
        <v>10145</v>
      </c>
      <c r="C5742" s="1" t="s">
        <v>10146</v>
      </c>
      <c r="D5742" s="2" t="s">
        <v>4788</v>
      </c>
      <c r="E5742" s="1" t="s">
        <v>10369</v>
      </c>
    </row>
    <row r="5743" spans="1:5" ht="22" customHeight="1" x14ac:dyDescent="0.2">
      <c r="A5743" s="1">
        <v>1416</v>
      </c>
      <c r="B5743" s="1" t="s">
        <v>1938</v>
      </c>
      <c r="C5743" s="1" t="s">
        <v>1939</v>
      </c>
      <c r="D5743" s="2" t="s">
        <v>1981</v>
      </c>
      <c r="E5743" s="1" t="s">
        <v>1982</v>
      </c>
    </row>
    <row r="5744" spans="1:5" ht="22" customHeight="1" x14ac:dyDescent="0.2">
      <c r="A5744" s="1">
        <v>17552</v>
      </c>
      <c r="B5744" s="1" t="s">
        <v>18803</v>
      </c>
      <c r="C5744" s="1" t="s">
        <v>18804</v>
      </c>
      <c r="D5744" s="2" t="s">
        <v>1981</v>
      </c>
      <c r="E5744" s="1" t="s">
        <v>1982</v>
      </c>
    </row>
    <row r="5745" spans="1:6" ht="22" customHeight="1" x14ac:dyDescent="0.2">
      <c r="A5745" s="1">
        <v>1577</v>
      </c>
      <c r="B5745" s="1" t="s">
        <v>2161</v>
      </c>
      <c r="C5745" s="1" t="s">
        <v>2162</v>
      </c>
      <c r="D5745" s="2" t="s">
        <v>2259</v>
      </c>
      <c r="E5745" s="1" t="s">
        <v>2260</v>
      </c>
    </row>
    <row r="5746" spans="1:6" ht="22" customHeight="1" x14ac:dyDescent="0.2">
      <c r="A5746" s="1">
        <v>17576</v>
      </c>
      <c r="B5746" s="1" t="s">
        <v>18805</v>
      </c>
      <c r="C5746" s="1" t="s">
        <v>18806</v>
      </c>
      <c r="D5746" s="2" t="s">
        <v>18807</v>
      </c>
      <c r="E5746" s="1" t="s">
        <v>18808</v>
      </c>
    </row>
    <row r="5747" spans="1:6" ht="22" customHeight="1" x14ac:dyDescent="0.2">
      <c r="A5747" s="1">
        <v>1576</v>
      </c>
      <c r="B5747" s="1" t="s">
        <v>2161</v>
      </c>
      <c r="C5747" s="1" t="s">
        <v>2162</v>
      </c>
      <c r="D5747" s="2" t="s">
        <v>2257</v>
      </c>
      <c r="E5747" s="1" t="s">
        <v>2258</v>
      </c>
    </row>
    <row r="5748" spans="1:6" ht="22" customHeight="1" x14ac:dyDescent="0.2">
      <c r="A5748" s="1">
        <v>426</v>
      </c>
      <c r="B5748" s="1" t="s">
        <v>453</v>
      </c>
      <c r="C5748" s="1" t="s">
        <v>454</v>
      </c>
      <c r="D5748" s="2" t="s">
        <v>486</v>
      </c>
      <c r="E5748" s="1" t="s">
        <v>487</v>
      </c>
    </row>
    <row r="5749" spans="1:6" ht="22" customHeight="1" x14ac:dyDescent="0.2">
      <c r="A5749" s="1">
        <v>425</v>
      </c>
      <c r="B5749" s="1" t="s">
        <v>453</v>
      </c>
      <c r="C5749" s="1" t="s">
        <v>454</v>
      </c>
      <c r="D5749" s="2" t="s">
        <v>766</v>
      </c>
      <c r="E5749" s="1" t="s">
        <v>767</v>
      </c>
    </row>
    <row r="5750" spans="1:6" ht="22" customHeight="1" x14ac:dyDescent="0.2">
      <c r="A5750" s="1">
        <v>1448</v>
      </c>
      <c r="B5750" s="1" t="s">
        <v>1997</v>
      </c>
      <c r="C5750" s="1" t="s">
        <v>1998</v>
      </c>
      <c r="D5750" s="2" t="s">
        <v>2013</v>
      </c>
      <c r="E5750" s="1" t="s">
        <v>2014</v>
      </c>
    </row>
    <row r="5751" spans="1:6" ht="22" customHeight="1" x14ac:dyDescent="0.2">
      <c r="A5751" s="1">
        <v>7827</v>
      </c>
      <c r="B5751" s="1" t="s">
        <v>9149</v>
      </c>
      <c r="C5751" s="1" t="s">
        <v>9150</v>
      </c>
      <c r="D5751" s="2" t="s">
        <v>9224</v>
      </c>
      <c r="E5751" s="1" t="s">
        <v>9277</v>
      </c>
      <c r="F5751" s="1" t="s">
        <v>9277</v>
      </c>
    </row>
    <row r="5752" spans="1:6" ht="22" customHeight="1" x14ac:dyDescent="0.2">
      <c r="A5752" s="1">
        <v>7829</v>
      </c>
      <c r="B5752" s="1" t="s">
        <v>9149</v>
      </c>
      <c r="C5752" s="1" t="s">
        <v>9150</v>
      </c>
      <c r="D5752" s="2" t="s">
        <v>9223</v>
      </c>
      <c r="E5752" s="1" t="s">
        <v>9277</v>
      </c>
      <c r="F5752" s="1" t="s">
        <v>9277</v>
      </c>
    </row>
    <row r="5753" spans="1:6" ht="22" customHeight="1" x14ac:dyDescent="0.2">
      <c r="A5753" s="1">
        <v>2679</v>
      </c>
      <c r="B5753" s="1" t="s">
        <v>3530</v>
      </c>
      <c r="C5753" s="1" t="s">
        <v>3531</v>
      </c>
      <c r="D5753" s="2" t="s">
        <v>3580</v>
      </c>
      <c r="E5753" s="1" t="s">
        <v>3581</v>
      </c>
    </row>
    <row r="5754" spans="1:6" ht="22" customHeight="1" x14ac:dyDescent="0.2">
      <c r="A5754" s="1">
        <v>1451</v>
      </c>
      <c r="B5754" s="1" t="s">
        <v>1997</v>
      </c>
      <c r="C5754" s="1" t="s">
        <v>1998</v>
      </c>
      <c r="D5754" s="2" t="s">
        <v>2019</v>
      </c>
      <c r="E5754" s="1" t="s">
        <v>2020</v>
      </c>
    </row>
    <row r="5755" spans="1:6" ht="22" customHeight="1" x14ac:dyDescent="0.2">
      <c r="A5755" s="1">
        <v>1452</v>
      </c>
      <c r="B5755" s="1" t="s">
        <v>1997</v>
      </c>
      <c r="C5755" s="1" t="s">
        <v>1998</v>
      </c>
      <c r="D5755" s="2" t="s">
        <v>2021</v>
      </c>
      <c r="E5755" s="1" t="s">
        <v>2022</v>
      </c>
    </row>
    <row r="5756" spans="1:6" ht="22" customHeight="1" x14ac:dyDescent="0.2">
      <c r="A5756" s="1">
        <v>1583</v>
      </c>
      <c r="B5756" s="1" t="s">
        <v>2161</v>
      </c>
      <c r="C5756" s="1" t="s">
        <v>2162</v>
      </c>
      <c r="D5756" s="2" t="s">
        <v>2271</v>
      </c>
      <c r="E5756" s="1" t="s">
        <v>2272</v>
      </c>
    </row>
    <row r="5757" spans="1:6" ht="22" customHeight="1" x14ac:dyDescent="0.2">
      <c r="A5757" s="1">
        <v>6830</v>
      </c>
      <c r="B5757" s="1" t="s">
        <v>7953</v>
      </c>
      <c r="C5757" s="1" t="s">
        <v>7954</v>
      </c>
      <c r="D5757" s="2" t="s">
        <v>7999</v>
      </c>
      <c r="E5757" s="1" t="s">
        <v>2272</v>
      </c>
    </row>
    <row r="5758" spans="1:6" ht="22" customHeight="1" x14ac:dyDescent="0.2">
      <c r="A5758" s="1">
        <v>1584</v>
      </c>
      <c r="B5758" s="1" t="s">
        <v>2161</v>
      </c>
      <c r="C5758" s="1" t="s">
        <v>2162</v>
      </c>
      <c r="D5758" s="2" t="s">
        <v>2273</v>
      </c>
      <c r="E5758" s="1" t="s">
        <v>2272</v>
      </c>
    </row>
    <row r="5759" spans="1:6" ht="22" customHeight="1" x14ac:dyDescent="0.2">
      <c r="A5759" s="1">
        <v>6831</v>
      </c>
      <c r="B5759" s="1" t="s">
        <v>7953</v>
      </c>
      <c r="C5759" s="1" t="s">
        <v>7954</v>
      </c>
      <c r="D5759" s="2" t="s">
        <v>8515</v>
      </c>
      <c r="E5759" s="1" t="s">
        <v>8516</v>
      </c>
    </row>
    <row r="5760" spans="1:6" ht="22" customHeight="1" x14ac:dyDescent="0.2">
      <c r="A5760" s="1">
        <v>111</v>
      </c>
      <c r="B5760" s="1" t="s">
        <v>121</v>
      </c>
      <c r="C5760" s="1" t="s">
        <v>122</v>
      </c>
      <c r="D5760" s="2" t="s">
        <v>130</v>
      </c>
      <c r="E5760" s="1" t="s">
        <v>131</v>
      </c>
    </row>
    <row r="5761" spans="1:5" ht="22" customHeight="1" x14ac:dyDescent="0.2">
      <c r="A5761" s="1">
        <v>409</v>
      </c>
      <c r="B5761" s="1" t="s">
        <v>453</v>
      </c>
      <c r="C5761" s="1" t="s">
        <v>454</v>
      </c>
      <c r="D5761" s="2" t="s">
        <v>469</v>
      </c>
      <c r="E5761" s="1" t="s">
        <v>470</v>
      </c>
    </row>
    <row r="5762" spans="1:5" ht="22" customHeight="1" x14ac:dyDescent="0.2">
      <c r="A5762" s="1">
        <v>550</v>
      </c>
      <c r="B5762" s="1" t="s">
        <v>453</v>
      </c>
      <c r="C5762" s="1" t="s">
        <v>454</v>
      </c>
      <c r="D5762" s="2" t="s">
        <v>619</v>
      </c>
      <c r="E5762" s="1" t="s">
        <v>470</v>
      </c>
    </row>
    <row r="5763" spans="1:5" ht="22" customHeight="1" x14ac:dyDescent="0.2">
      <c r="A5763" s="1">
        <v>561</v>
      </c>
      <c r="B5763" s="1" t="s">
        <v>453</v>
      </c>
      <c r="C5763" s="1" t="s">
        <v>454</v>
      </c>
      <c r="D5763" s="2" t="s">
        <v>631</v>
      </c>
      <c r="E5763" s="1" t="s">
        <v>470</v>
      </c>
    </row>
    <row r="5764" spans="1:5" ht="22" customHeight="1" x14ac:dyDescent="0.2">
      <c r="A5764" s="1">
        <v>16281</v>
      </c>
      <c r="B5764" s="1" t="s">
        <v>17228</v>
      </c>
      <c r="C5764" s="1" t="s">
        <v>17229</v>
      </c>
      <c r="D5764" s="2" t="s">
        <v>17279</v>
      </c>
      <c r="E5764" s="1" t="s">
        <v>17280</v>
      </c>
    </row>
    <row r="5765" spans="1:5" ht="22" customHeight="1" x14ac:dyDescent="0.2">
      <c r="A5765" s="1">
        <v>941</v>
      </c>
      <c r="B5765" s="1" t="s">
        <v>1220</v>
      </c>
      <c r="C5765" s="1" t="s">
        <v>1221</v>
      </c>
      <c r="D5765" s="2" t="s">
        <v>1414</v>
      </c>
      <c r="E5765" s="1" t="s">
        <v>1415</v>
      </c>
    </row>
    <row r="5766" spans="1:5" ht="22" customHeight="1" x14ac:dyDescent="0.2">
      <c r="A5766" s="1">
        <v>9318</v>
      </c>
      <c r="B5766" s="1" t="s">
        <v>10937</v>
      </c>
      <c r="C5766" s="1" t="s">
        <v>10938</v>
      </c>
      <c r="D5766" s="2" t="s">
        <v>11181</v>
      </c>
      <c r="E5766" s="1" t="s">
        <v>11182</v>
      </c>
    </row>
    <row r="5767" spans="1:5" ht="22" customHeight="1" x14ac:dyDescent="0.2">
      <c r="A5767" s="1">
        <v>16757</v>
      </c>
      <c r="B5767" s="1" t="s">
        <v>17979</v>
      </c>
      <c r="C5767" s="1" t="s">
        <v>17980</v>
      </c>
      <c r="D5767" s="2" t="s">
        <v>18005</v>
      </c>
      <c r="E5767" s="1" t="s">
        <v>18006</v>
      </c>
    </row>
    <row r="5768" spans="1:5" ht="22" customHeight="1" x14ac:dyDescent="0.2">
      <c r="A5768" s="1">
        <v>2680</v>
      </c>
      <c r="B5768" s="1" t="s">
        <v>3530</v>
      </c>
      <c r="C5768" s="1" t="s">
        <v>3531</v>
      </c>
      <c r="D5768" s="2" t="s">
        <v>3582</v>
      </c>
      <c r="E5768" s="1" t="s">
        <v>3583</v>
      </c>
    </row>
    <row r="5769" spans="1:5" ht="22" customHeight="1" x14ac:dyDescent="0.2">
      <c r="A5769" s="1">
        <v>8638</v>
      </c>
      <c r="B5769" s="1" t="s">
        <v>10145</v>
      </c>
      <c r="C5769" s="1" t="s">
        <v>10146</v>
      </c>
      <c r="D5769" s="2" t="s">
        <v>10387</v>
      </c>
      <c r="E5769" s="1" t="s">
        <v>10388</v>
      </c>
    </row>
    <row r="5770" spans="1:5" ht="22" customHeight="1" x14ac:dyDescent="0.2">
      <c r="A5770" s="1">
        <v>7358</v>
      </c>
      <c r="B5770" s="1" t="s">
        <v>8679</v>
      </c>
      <c r="C5770" s="1" t="s">
        <v>8680</v>
      </c>
      <c r="D5770" s="2" t="s">
        <v>8744</v>
      </c>
      <c r="E5770" s="1" t="s">
        <v>8745</v>
      </c>
    </row>
    <row r="5771" spans="1:5" ht="22" customHeight="1" x14ac:dyDescent="0.2">
      <c r="A5771" s="1">
        <v>6840</v>
      </c>
      <c r="B5771" s="1" t="s">
        <v>7953</v>
      </c>
      <c r="C5771" s="1" t="s">
        <v>7954</v>
      </c>
      <c r="D5771" s="2" t="s">
        <v>8003</v>
      </c>
      <c r="E5771" s="1" t="s">
        <v>2291</v>
      </c>
    </row>
    <row r="5772" spans="1:5" ht="22" customHeight="1" x14ac:dyDescent="0.2">
      <c r="A5772" s="1">
        <v>1594</v>
      </c>
      <c r="B5772" s="1" t="s">
        <v>2161</v>
      </c>
      <c r="C5772" s="1" t="s">
        <v>2162</v>
      </c>
      <c r="D5772" s="2" t="s">
        <v>2290</v>
      </c>
      <c r="E5772" s="1" t="s">
        <v>2291</v>
      </c>
    </row>
    <row r="5773" spans="1:5" ht="22" customHeight="1" x14ac:dyDescent="0.2">
      <c r="A5773" s="1">
        <v>6839</v>
      </c>
      <c r="B5773" s="1" t="s">
        <v>7953</v>
      </c>
      <c r="C5773" s="1" t="s">
        <v>7954</v>
      </c>
      <c r="D5773" s="2" t="s">
        <v>8246</v>
      </c>
      <c r="E5773" s="1" t="s">
        <v>8247</v>
      </c>
    </row>
    <row r="5774" spans="1:5" ht="22" customHeight="1" x14ac:dyDescent="0.2">
      <c r="A5774" s="1">
        <v>16638</v>
      </c>
      <c r="B5774" s="1" t="s">
        <v>17804</v>
      </c>
      <c r="C5774" s="1" t="s">
        <v>17805</v>
      </c>
      <c r="D5774" s="2" t="s">
        <v>17897</v>
      </c>
      <c r="E5774" s="1" t="s">
        <v>17898</v>
      </c>
    </row>
    <row r="5775" spans="1:5" ht="22" customHeight="1" x14ac:dyDescent="0.2">
      <c r="A5775" s="1">
        <v>113</v>
      </c>
      <c r="B5775" s="1" t="s">
        <v>121</v>
      </c>
      <c r="C5775" s="1" t="s">
        <v>122</v>
      </c>
      <c r="D5775" s="2" t="s">
        <v>134</v>
      </c>
      <c r="E5775" s="1" t="s">
        <v>135</v>
      </c>
    </row>
    <row r="5776" spans="1:5" ht="22" customHeight="1" x14ac:dyDescent="0.2">
      <c r="A5776" s="1">
        <v>7360</v>
      </c>
      <c r="B5776" s="1" t="s">
        <v>8679</v>
      </c>
      <c r="C5776" s="1" t="s">
        <v>8680</v>
      </c>
      <c r="D5776" s="2" t="s">
        <v>8806</v>
      </c>
      <c r="E5776" s="1" t="s">
        <v>8807</v>
      </c>
    </row>
    <row r="5777" spans="1:5" ht="22" customHeight="1" x14ac:dyDescent="0.2">
      <c r="A5777" s="1">
        <v>2681</v>
      </c>
      <c r="B5777" s="1" t="s">
        <v>3530</v>
      </c>
      <c r="C5777" s="1" t="s">
        <v>3531</v>
      </c>
      <c r="D5777" s="2" t="s">
        <v>3584</v>
      </c>
      <c r="E5777" s="1" t="s">
        <v>3585</v>
      </c>
    </row>
    <row r="5778" spans="1:5" ht="22" customHeight="1" x14ac:dyDescent="0.2">
      <c r="A5778" s="1">
        <v>16764</v>
      </c>
      <c r="B5778" s="1" t="s">
        <v>17979</v>
      </c>
      <c r="C5778" s="1" t="s">
        <v>17980</v>
      </c>
      <c r="D5778" s="2" t="s">
        <v>18019</v>
      </c>
      <c r="E5778" s="1" t="s">
        <v>18020</v>
      </c>
    </row>
    <row r="5779" spans="1:5" ht="22" customHeight="1" x14ac:dyDescent="0.2">
      <c r="A5779" s="1">
        <v>16765</v>
      </c>
      <c r="B5779" s="1" t="s">
        <v>17979</v>
      </c>
      <c r="C5779" s="1" t="s">
        <v>17980</v>
      </c>
      <c r="D5779" s="2" t="s">
        <v>18021</v>
      </c>
      <c r="E5779" s="1" t="s">
        <v>18022</v>
      </c>
    </row>
    <row r="5780" spans="1:5" ht="22" customHeight="1" x14ac:dyDescent="0.2">
      <c r="A5780" s="1">
        <v>10937</v>
      </c>
      <c r="B5780" s="11" t="s">
        <v>19446</v>
      </c>
      <c r="C5780" s="12" t="s">
        <v>20140</v>
      </c>
      <c r="D5780" t="s">
        <v>20139</v>
      </c>
      <c r="E5780" t="s">
        <v>20139</v>
      </c>
    </row>
    <row r="5781" spans="1:5" ht="22" customHeight="1" x14ac:dyDescent="0.2">
      <c r="A5781" s="1">
        <v>14408</v>
      </c>
      <c r="B5781" s="1" t="s">
        <v>15767</v>
      </c>
      <c r="C5781" s="1" t="s">
        <v>15768</v>
      </c>
      <c r="D5781" s="2" t="s">
        <v>15857</v>
      </c>
      <c r="E5781" s="1" t="s">
        <v>15858</v>
      </c>
    </row>
    <row r="5782" spans="1:5" ht="22" customHeight="1" x14ac:dyDescent="0.2">
      <c r="A5782" s="1">
        <v>14409</v>
      </c>
      <c r="B5782" s="1" t="s">
        <v>15767</v>
      </c>
      <c r="C5782" s="1" t="s">
        <v>15768</v>
      </c>
      <c r="D5782" s="2" t="s">
        <v>15859</v>
      </c>
      <c r="E5782" s="1" t="s">
        <v>15858</v>
      </c>
    </row>
    <row r="5783" spans="1:5" ht="22" customHeight="1" x14ac:dyDescent="0.2">
      <c r="A5783" s="1">
        <v>16641</v>
      </c>
      <c r="B5783" s="1" t="s">
        <v>17804</v>
      </c>
      <c r="C5783" s="1" t="s">
        <v>17805</v>
      </c>
      <c r="D5783" s="2" t="s">
        <v>17899</v>
      </c>
      <c r="E5783" s="1" t="s">
        <v>17900</v>
      </c>
    </row>
    <row r="5784" spans="1:5" ht="22" customHeight="1" x14ac:dyDescent="0.2">
      <c r="A5784" s="1">
        <v>17853</v>
      </c>
      <c r="B5784" s="1" t="s">
        <v>19234</v>
      </c>
      <c r="C5784" s="1" t="s">
        <v>19235</v>
      </c>
      <c r="D5784" s="2" t="s">
        <v>19362</v>
      </c>
      <c r="E5784" s="1" t="s">
        <v>19363</v>
      </c>
    </row>
    <row r="5785" spans="1:5" ht="22" customHeight="1" x14ac:dyDescent="0.2">
      <c r="A5785" s="1">
        <v>3603</v>
      </c>
      <c r="B5785" s="1" t="s">
        <v>4608</v>
      </c>
      <c r="C5785" s="1" t="s">
        <v>4609</v>
      </c>
      <c r="D5785" s="2" t="s">
        <v>4716</v>
      </c>
      <c r="E5785" s="1" t="s">
        <v>4717</v>
      </c>
    </row>
    <row r="5786" spans="1:5" ht="22" customHeight="1" x14ac:dyDescent="0.2">
      <c r="A5786" s="1">
        <v>17617</v>
      </c>
      <c r="B5786" s="1" t="s">
        <v>18840</v>
      </c>
      <c r="C5786" s="1" t="s">
        <v>18841</v>
      </c>
      <c r="D5786" s="2" t="s">
        <v>18984</v>
      </c>
      <c r="E5786" s="1" t="s">
        <v>18985</v>
      </c>
    </row>
    <row r="5787" spans="1:5" ht="22" customHeight="1" x14ac:dyDescent="0.2">
      <c r="A5787" s="1">
        <v>10783</v>
      </c>
      <c r="B5787" s="1" t="s">
        <v>12807</v>
      </c>
      <c r="C5787" s="1" t="s">
        <v>12808</v>
      </c>
      <c r="D5787" s="2" t="s">
        <v>12823</v>
      </c>
      <c r="E5787" s="1" t="s">
        <v>12824</v>
      </c>
    </row>
    <row r="5788" spans="1:5" ht="22" customHeight="1" x14ac:dyDescent="0.2">
      <c r="A5788" s="1">
        <v>1457</v>
      </c>
      <c r="B5788" s="1" t="s">
        <v>1997</v>
      </c>
      <c r="C5788" s="1" t="s">
        <v>1998</v>
      </c>
      <c r="D5788" s="2" t="s">
        <v>2031</v>
      </c>
      <c r="E5788" s="1" t="s">
        <v>2032</v>
      </c>
    </row>
    <row r="5789" spans="1:5" ht="22" customHeight="1" x14ac:dyDescent="0.2">
      <c r="A5789" s="1">
        <v>6855</v>
      </c>
      <c r="B5789" s="1" t="s">
        <v>7953</v>
      </c>
      <c r="C5789" s="1" t="s">
        <v>7954</v>
      </c>
      <c r="D5789" s="2" t="s">
        <v>8012</v>
      </c>
      <c r="E5789" s="1" t="s">
        <v>2307</v>
      </c>
    </row>
    <row r="5790" spans="1:5" ht="22" customHeight="1" x14ac:dyDescent="0.2">
      <c r="A5790" s="1">
        <v>6856</v>
      </c>
      <c r="B5790" s="1" t="s">
        <v>7953</v>
      </c>
      <c r="C5790" s="1" t="s">
        <v>7954</v>
      </c>
      <c r="D5790" s="2" t="s">
        <v>8519</v>
      </c>
      <c r="E5790" s="1" t="s">
        <v>2307</v>
      </c>
    </row>
    <row r="5791" spans="1:5" ht="22" customHeight="1" x14ac:dyDescent="0.2">
      <c r="A5791" s="1">
        <v>1602</v>
      </c>
      <c r="B5791" s="1" t="s">
        <v>2161</v>
      </c>
      <c r="C5791" s="1" t="s">
        <v>2162</v>
      </c>
      <c r="D5791" s="2" t="s">
        <v>2306</v>
      </c>
      <c r="E5791" s="1" t="s">
        <v>2307</v>
      </c>
    </row>
    <row r="5792" spans="1:5" ht="22" customHeight="1" x14ac:dyDescent="0.2">
      <c r="A5792" s="1">
        <v>6857</v>
      </c>
      <c r="B5792" s="1" t="s">
        <v>7953</v>
      </c>
      <c r="C5792" s="1" t="s">
        <v>7954</v>
      </c>
      <c r="D5792" s="2" t="s">
        <v>8013</v>
      </c>
      <c r="E5792" s="1" t="s">
        <v>2307</v>
      </c>
    </row>
    <row r="5793" spans="1:5" ht="22" customHeight="1" x14ac:dyDescent="0.2">
      <c r="A5793" s="1">
        <v>6858</v>
      </c>
      <c r="B5793" s="1" t="s">
        <v>7953</v>
      </c>
      <c r="C5793" s="1" t="s">
        <v>7954</v>
      </c>
      <c r="D5793" s="2" t="s">
        <v>8520</v>
      </c>
      <c r="E5793" s="1" t="s">
        <v>2307</v>
      </c>
    </row>
    <row r="5794" spans="1:5" ht="22" customHeight="1" x14ac:dyDescent="0.2">
      <c r="A5794" s="1">
        <v>1603</v>
      </c>
      <c r="B5794" s="1" t="s">
        <v>2161</v>
      </c>
      <c r="C5794" s="1" t="s">
        <v>2162</v>
      </c>
      <c r="D5794" s="2" t="s">
        <v>2308</v>
      </c>
      <c r="E5794" s="1" t="s">
        <v>2307</v>
      </c>
    </row>
    <row r="5795" spans="1:5" ht="22" customHeight="1" x14ac:dyDescent="0.2">
      <c r="A5795" s="1">
        <v>7270</v>
      </c>
      <c r="B5795" s="1" t="s">
        <v>8552</v>
      </c>
      <c r="C5795" s="1" t="s">
        <v>8553</v>
      </c>
      <c r="D5795" s="2" t="s">
        <v>8608</v>
      </c>
      <c r="E5795" s="1" t="s">
        <v>8609</v>
      </c>
    </row>
    <row r="5796" spans="1:5" ht="22" customHeight="1" x14ac:dyDescent="0.2">
      <c r="A5796" s="1">
        <v>2683</v>
      </c>
      <c r="B5796" s="1" t="s">
        <v>3530</v>
      </c>
      <c r="C5796" s="1" t="s">
        <v>3531</v>
      </c>
      <c r="D5796" s="2" t="s">
        <v>3586</v>
      </c>
      <c r="E5796" s="1" t="s">
        <v>3587</v>
      </c>
    </row>
    <row r="5797" spans="1:5" ht="22" customHeight="1" x14ac:dyDescent="0.2">
      <c r="A5797" s="1">
        <v>114</v>
      </c>
      <c r="B5797" s="1" t="s">
        <v>121</v>
      </c>
      <c r="C5797" s="1" t="s">
        <v>122</v>
      </c>
      <c r="D5797" s="2" t="s">
        <v>136</v>
      </c>
      <c r="E5797" s="1" t="s">
        <v>137</v>
      </c>
    </row>
    <row r="5798" spans="1:5" ht="22" customHeight="1" x14ac:dyDescent="0.2">
      <c r="A5798" s="1">
        <v>16365</v>
      </c>
      <c r="B5798" s="1" t="s">
        <v>17228</v>
      </c>
      <c r="C5798" s="1" t="s">
        <v>17229</v>
      </c>
      <c r="D5798" s="2" t="s">
        <v>17434</v>
      </c>
      <c r="E5798" s="1" t="s">
        <v>17435</v>
      </c>
    </row>
    <row r="5799" spans="1:5" ht="22" customHeight="1" x14ac:dyDescent="0.2">
      <c r="A5799" s="1">
        <v>16331</v>
      </c>
      <c r="B5799" s="1" t="s">
        <v>17228</v>
      </c>
      <c r="C5799" s="1" t="s">
        <v>17229</v>
      </c>
      <c r="D5799" s="2" t="s">
        <v>17374</v>
      </c>
      <c r="E5799" s="1" t="s">
        <v>17375</v>
      </c>
    </row>
    <row r="5800" spans="1:5" ht="22" customHeight="1" x14ac:dyDescent="0.2">
      <c r="A5800" s="1">
        <v>5208</v>
      </c>
      <c r="B5800" s="1" t="s">
        <v>6255</v>
      </c>
      <c r="C5800" s="1" t="s">
        <v>6256</v>
      </c>
      <c r="D5800" s="2" t="s">
        <v>6391</v>
      </c>
      <c r="E5800" s="1" t="s">
        <v>6392</v>
      </c>
    </row>
    <row r="5801" spans="1:5" ht="22" customHeight="1" x14ac:dyDescent="0.2">
      <c r="A5801" s="1">
        <v>16340</v>
      </c>
      <c r="B5801" s="1" t="s">
        <v>17228</v>
      </c>
      <c r="C5801" s="1" t="s">
        <v>17229</v>
      </c>
      <c r="D5801" s="2" t="s">
        <v>17390</v>
      </c>
      <c r="E5801" s="1" t="s">
        <v>17391</v>
      </c>
    </row>
    <row r="5802" spans="1:5" ht="22" customHeight="1" x14ac:dyDescent="0.2">
      <c r="A5802" s="1">
        <v>16371</v>
      </c>
      <c r="B5802" s="1" t="s">
        <v>17228</v>
      </c>
      <c r="C5802" s="1" t="s">
        <v>17229</v>
      </c>
      <c r="D5802" s="2" t="s">
        <v>17446</v>
      </c>
      <c r="E5802" s="1" t="s">
        <v>17447</v>
      </c>
    </row>
    <row r="5803" spans="1:5" ht="22" customHeight="1" x14ac:dyDescent="0.2">
      <c r="A5803" s="1">
        <v>16357</v>
      </c>
      <c r="B5803" s="1" t="s">
        <v>17228</v>
      </c>
      <c r="C5803" s="1" t="s">
        <v>17229</v>
      </c>
      <c r="D5803" s="2" t="s">
        <v>17419</v>
      </c>
      <c r="E5803" s="1" t="s">
        <v>17420</v>
      </c>
    </row>
    <row r="5804" spans="1:5" ht="22" customHeight="1" x14ac:dyDescent="0.2">
      <c r="A5804" s="1">
        <v>4944</v>
      </c>
      <c r="B5804" s="1" t="s">
        <v>6016</v>
      </c>
      <c r="C5804" s="1" t="s">
        <v>6017</v>
      </c>
      <c r="D5804" s="2" t="s">
        <v>6029</v>
      </c>
      <c r="E5804" s="1" t="s">
        <v>6030</v>
      </c>
    </row>
    <row r="5805" spans="1:5" ht="22" customHeight="1" x14ac:dyDescent="0.2">
      <c r="A5805" s="1">
        <v>16341</v>
      </c>
      <c r="B5805" s="1" t="s">
        <v>17228</v>
      </c>
      <c r="C5805" s="1" t="s">
        <v>17229</v>
      </c>
      <c r="D5805" s="2" t="s">
        <v>17392</v>
      </c>
      <c r="E5805" s="1" t="s">
        <v>6030</v>
      </c>
    </row>
    <row r="5806" spans="1:5" ht="22" customHeight="1" x14ac:dyDescent="0.2">
      <c r="A5806" s="1">
        <v>16318</v>
      </c>
      <c r="B5806" s="1" t="s">
        <v>17228</v>
      </c>
      <c r="C5806" s="1" t="s">
        <v>17229</v>
      </c>
      <c r="D5806" s="2" t="s">
        <v>17348</v>
      </c>
      <c r="E5806" s="1" t="s">
        <v>17349</v>
      </c>
    </row>
    <row r="5807" spans="1:5" ht="22" customHeight="1" x14ac:dyDescent="0.2">
      <c r="A5807" s="1">
        <v>16292</v>
      </c>
      <c r="B5807" s="1" t="s">
        <v>17228</v>
      </c>
      <c r="C5807" s="1" t="s">
        <v>17229</v>
      </c>
      <c r="D5807" s="2" t="s">
        <v>17300</v>
      </c>
      <c r="E5807" s="1" t="s">
        <v>17301</v>
      </c>
    </row>
    <row r="5808" spans="1:5" ht="22" customHeight="1" x14ac:dyDescent="0.2">
      <c r="A5808" s="1">
        <v>602</v>
      </c>
      <c r="B5808" s="1" t="s">
        <v>453</v>
      </c>
      <c r="C5808" s="1" t="s">
        <v>454</v>
      </c>
      <c r="D5808" s="2" t="s">
        <v>671</v>
      </c>
      <c r="E5808" s="1" t="s">
        <v>672</v>
      </c>
    </row>
    <row r="5809" spans="1:5" ht="22" customHeight="1" x14ac:dyDescent="0.2">
      <c r="A5809" s="1">
        <v>8643</v>
      </c>
      <c r="B5809" s="1" t="s">
        <v>10145</v>
      </c>
      <c r="C5809" s="1" t="s">
        <v>10146</v>
      </c>
      <c r="D5809" s="2" t="s">
        <v>10392</v>
      </c>
      <c r="E5809" s="1" t="s">
        <v>10393</v>
      </c>
    </row>
    <row r="5810" spans="1:5" ht="22" customHeight="1" x14ac:dyDescent="0.2">
      <c r="A5810" s="1">
        <v>17578</v>
      </c>
      <c r="B5810" s="1" t="s">
        <v>18805</v>
      </c>
      <c r="C5810" s="1" t="s">
        <v>18806</v>
      </c>
      <c r="D5810" s="2" t="s">
        <v>18811</v>
      </c>
      <c r="E5810" s="1" t="s">
        <v>18812</v>
      </c>
    </row>
    <row r="5811" spans="1:5" ht="22" customHeight="1" x14ac:dyDescent="0.2">
      <c r="A5811" s="1">
        <v>1459</v>
      </c>
      <c r="B5811" s="1" t="s">
        <v>1997</v>
      </c>
      <c r="C5811" s="1" t="s">
        <v>1998</v>
      </c>
      <c r="D5811" s="2" t="s">
        <v>2035</v>
      </c>
      <c r="E5811" s="1" t="s">
        <v>2036</v>
      </c>
    </row>
    <row r="5812" spans="1:5" ht="22" customHeight="1" x14ac:dyDescent="0.2">
      <c r="A5812" s="1">
        <v>437</v>
      </c>
      <c r="B5812" s="1" t="s">
        <v>453</v>
      </c>
      <c r="C5812" s="1" t="s">
        <v>454</v>
      </c>
      <c r="D5812" s="2" t="s">
        <v>822</v>
      </c>
      <c r="E5812" s="1" t="s">
        <v>823</v>
      </c>
    </row>
    <row r="5813" spans="1:5" ht="22" customHeight="1" x14ac:dyDescent="0.2">
      <c r="A5813" s="1">
        <v>438</v>
      </c>
      <c r="B5813" s="1" t="s">
        <v>453</v>
      </c>
      <c r="C5813" s="1" t="s">
        <v>454</v>
      </c>
      <c r="D5813" s="2" t="s">
        <v>499</v>
      </c>
      <c r="E5813" s="1" t="s">
        <v>500</v>
      </c>
    </row>
    <row r="5814" spans="1:5" ht="22" customHeight="1" x14ac:dyDescent="0.2">
      <c r="A5814" s="1">
        <v>1461</v>
      </c>
      <c r="B5814" s="1" t="s">
        <v>1997</v>
      </c>
      <c r="C5814" s="1" t="s">
        <v>1998</v>
      </c>
      <c r="D5814" s="2" t="s">
        <v>2039</v>
      </c>
      <c r="E5814" s="1" t="s">
        <v>2040</v>
      </c>
    </row>
    <row r="5815" spans="1:5" ht="22" customHeight="1" x14ac:dyDescent="0.2">
      <c r="A5815" s="1">
        <v>3607</v>
      </c>
      <c r="B5815" s="1" t="s">
        <v>4608</v>
      </c>
      <c r="C5815" s="1" t="s">
        <v>4609</v>
      </c>
      <c r="D5815" s="2" t="s">
        <v>4718</v>
      </c>
      <c r="E5815" s="1" t="s">
        <v>4719</v>
      </c>
    </row>
    <row r="5816" spans="1:5" ht="22" customHeight="1" x14ac:dyDescent="0.2">
      <c r="A5816" s="1">
        <v>16287</v>
      </c>
      <c r="B5816" s="1" t="s">
        <v>17228</v>
      </c>
      <c r="C5816" s="1" t="s">
        <v>17229</v>
      </c>
      <c r="D5816" s="2" t="s">
        <v>17290</v>
      </c>
      <c r="E5816" s="1" t="s">
        <v>17291</v>
      </c>
    </row>
    <row r="5817" spans="1:5" ht="22" customHeight="1" x14ac:dyDescent="0.2">
      <c r="A5817" s="1">
        <v>115</v>
      </c>
      <c r="B5817" s="1" t="s">
        <v>121</v>
      </c>
      <c r="C5817" s="1" t="s">
        <v>122</v>
      </c>
      <c r="D5817" s="2" t="s">
        <v>138</v>
      </c>
      <c r="E5817" s="1" t="s">
        <v>139</v>
      </c>
    </row>
    <row r="5818" spans="1:5" ht="22" customHeight="1" x14ac:dyDescent="0.2">
      <c r="A5818" s="1">
        <v>1614</v>
      </c>
      <c r="B5818" s="1" t="s">
        <v>2161</v>
      </c>
      <c r="C5818" s="1" t="s">
        <v>2162</v>
      </c>
      <c r="D5818" s="2" t="s">
        <v>2328</v>
      </c>
      <c r="E5818" s="1" t="s">
        <v>2329</v>
      </c>
    </row>
    <row r="5819" spans="1:5" ht="22" customHeight="1" x14ac:dyDescent="0.2">
      <c r="A5819" s="1">
        <v>6874</v>
      </c>
      <c r="B5819" s="1" t="s">
        <v>7953</v>
      </c>
      <c r="C5819" s="1" t="s">
        <v>7954</v>
      </c>
      <c r="D5819" s="2" t="s">
        <v>8022</v>
      </c>
      <c r="E5819" s="1" t="s">
        <v>2329</v>
      </c>
    </row>
    <row r="5820" spans="1:5" ht="22" customHeight="1" x14ac:dyDescent="0.2">
      <c r="A5820" s="1">
        <v>1615</v>
      </c>
      <c r="B5820" s="1" t="s">
        <v>2161</v>
      </c>
      <c r="C5820" s="1" t="s">
        <v>2162</v>
      </c>
      <c r="D5820" s="2" t="s">
        <v>2330</v>
      </c>
      <c r="E5820" s="1" t="s">
        <v>2329</v>
      </c>
    </row>
    <row r="5821" spans="1:5" ht="22" customHeight="1" x14ac:dyDescent="0.2">
      <c r="A5821" s="1">
        <v>6875</v>
      </c>
      <c r="B5821" s="1" t="s">
        <v>7953</v>
      </c>
      <c r="C5821" s="1" t="s">
        <v>7954</v>
      </c>
      <c r="D5821" s="2" t="s">
        <v>8521</v>
      </c>
      <c r="E5821" s="1" t="s">
        <v>8522</v>
      </c>
    </row>
    <row r="5822" spans="1:5" ht="22" customHeight="1" x14ac:dyDescent="0.2">
      <c r="A5822" s="1">
        <v>9330</v>
      </c>
      <c r="B5822" s="1" t="s">
        <v>10937</v>
      </c>
      <c r="C5822" s="1" t="s">
        <v>10938</v>
      </c>
      <c r="D5822" s="2" t="s">
        <v>11183</v>
      </c>
      <c r="E5822" s="1" t="s">
        <v>11184</v>
      </c>
    </row>
    <row r="5823" spans="1:5" ht="22" customHeight="1" x14ac:dyDescent="0.2">
      <c r="A5823" s="1">
        <v>16288</v>
      </c>
      <c r="B5823" s="1" t="s">
        <v>17228</v>
      </c>
      <c r="C5823" s="1" t="s">
        <v>17229</v>
      </c>
      <c r="D5823" s="2" t="s">
        <v>17292</v>
      </c>
      <c r="E5823" s="1" t="s">
        <v>17293</v>
      </c>
    </row>
    <row r="5824" spans="1:5" ht="22" customHeight="1" x14ac:dyDescent="0.2">
      <c r="A5824" s="1">
        <v>1463</v>
      </c>
      <c r="B5824" s="1" t="s">
        <v>1997</v>
      </c>
      <c r="C5824" s="1" t="s">
        <v>1998</v>
      </c>
      <c r="D5824" s="2" t="s">
        <v>2042</v>
      </c>
      <c r="E5824" s="1" t="s">
        <v>2043</v>
      </c>
    </row>
    <row r="5825" spans="1:5" ht="22" customHeight="1" x14ac:dyDescent="0.2">
      <c r="A5825" s="1">
        <v>16643</v>
      </c>
      <c r="B5825" s="1" t="s">
        <v>17804</v>
      </c>
      <c r="C5825" s="1" t="s">
        <v>17805</v>
      </c>
      <c r="D5825" s="2" t="s">
        <v>17901</v>
      </c>
      <c r="E5825" s="1" t="s">
        <v>17902</v>
      </c>
    </row>
    <row r="5826" spans="1:5" ht="22" customHeight="1" x14ac:dyDescent="0.2">
      <c r="A5826" s="1">
        <v>16290</v>
      </c>
      <c r="B5826" s="1" t="s">
        <v>17228</v>
      </c>
      <c r="C5826" s="1" t="s">
        <v>17229</v>
      </c>
      <c r="D5826" s="2" t="s">
        <v>17296</v>
      </c>
      <c r="E5826" s="1" t="s">
        <v>17297</v>
      </c>
    </row>
    <row r="5827" spans="1:5" ht="22" customHeight="1" x14ac:dyDescent="0.2">
      <c r="A5827" s="1">
        <v>16289</v>
      </c>
      <c r="B5827" s="1" t="s">
        <v>17228</v>
      </c>
      <c r="C5827" s="1" t="s">
        <v>17229</v>
      </c>
      <c r="D5827" s="2" t="s">
        <v>17294</v>
      </c>
      <c r="E5827" s="1" t="s">
        <v>17295</v>
      </c>
    </row>
    <row r="5828" spans="1:5" ht="22" customHeight="1" x14ac:dyDescent="0.2">
      <c r="A5828" s="1">
        <v>9655</v>
      </c>
      <c r="B5828" s="1" t="s">
        <v>11523</v>
      </c>
      <c r="C5828" s="1" t="s">
        <v>11524</v>
      </c>
      <c r="D5828" s="2" t="s">
        <v>11580</v>
      </c>
      <c r="E5828" s="1" t="s">
        <v>11581</v>
      </c>
    </row>
    <row r="5829" spans="1:5" ht="22" customHeight="1" x14ac:dyDescent="0.2">
      <c r="A5829" s="1">
        <v>9656</v>
      </c>
      <c r="B5829" s="1" t="s">
        <v>11523</v>
      </c>
      <c r="C5829" s="1" t="s">
        <v>11524</v>
      </c>
      <c r="D5829" s="2" t="s">
        <v>11582</v>
      </c>
      <c r="E5829" s="1" t="s">
        <v>11581</v>
      </c>
    </row>
    <row r="5830" spans="1:5" ht="22" customHeight="1" x14ac:dyDescent="0.2">
      <c r="A5830" s="1">
        <v>8649</v>
      </c>
      <c r="B5830" s="1" t="s">
        <v>10145</v>
      </c>
      <c r="C5830" s="1" t="s">
        <v>10146</v>
      </c>
      <c r="D5830" s="2" t="s">
        <v>10240</v>
      </c>
      <c r="E5830" s="1" t="s">
        <v>10241</v>
      </c>
    </row>
    <row r="5831" spans="1:5" ht="22" customHeight="1" x14ac:dyDescent="0.2">
      <c r="A5831" s="1">
        <v>3608</v>
      </c>
      <c r="B5831" s="1" t="s">
        <v>4608</v>
      </c>
      <c r="C5831" s="1" t="s">
        <v>4609</v>
      </c>
      <c r="D5831" s="2" t="s">
        <v>4720</v>
      </c>
      <c r="E5831" s="1" t="s">
        <v>4721</v>
      </c>
    </row>
    <row r="5832" spans="1:5" ht="22" customHeight="1" x14ac:dyDescent="0.2">
      <c r="A5832" s="1">
        <v>3609</v>
      </c>
      <c r="B5832" s="1" t="s">
        <v>4608</v>
      </c>
      <c r="C5832" s="1" t="s">
        <v>4609</v>
      </c>
      <c r="D5832" s="2" t="s">
        <v>4722</v>
      </c>
      <c r="E5832" s="1" t="s">
        <v>4723</v>
      </c>
    </row>
    <row r="5833" spans="1:5" ht="22" customHeight="1" x14ac:dyDescent="0.2">
      <c r="A5833" s="1">
        <v>445</v>
      </c>
      <c r="B5833" s="1" t="s">
        <v>453</v>
      </c>
      <c r="C5833" s="1" t="s">
        <v>454</v>
      </c>
      <c r="D5833" s="2" t="s">
        <v>719</v>
      </c>
      <c r="E5833" s="1" t="s">
        <v>720</v>
      </c>
    </row>
    <row r="5834" spans="1:5" ht="22" customHeight="1" x14ac:dyDescent="0.2">
      <c r="A5834" s="1">
        <v>446</v>
      </c>
      <c r="B5834" s="1" t="s">
        <v>453</v>
      </c>
      <c r="C5834" s="1" t="s">
        <v>454</v>
      </c>
      <c r="D5834" s="2" t="s">
        <v>507</v>
      </c>
      <c r="E5834" s="1" t="s">
        <v>508</v>
      </c>
    </row>
    <row r="5835" spans="1:5" ht="22" customHeight="1" x14ac:dyDescent="0.2">
      <c r="A5835" s="1">
        <v>3611</v>
      </c>
      <c r="B5835" s="1" t="s">
        <v>4608</v>
      </c>
      <c r="C5835" s="1" t="s">
        <v>4609</v>
      </c>
      <c r="D5835" s="2" t="s">
        <v>4739</v>
      </c>
      <c r="E5835" s="1" t="s">
        <v>4740</v>
      </c>
    </row>
    <row r="5836" spans="1:5" ht="22" customHeight="1" x14ac:dyDescent="0.2">
      <c r="A5836" s="1">
        <v>3613</v>
      </c>
      <c r="B5836" s="1" t="s">
        <v>4608</v>
      </c>
      <c r="C5836" s="1" t="s">
        <v>4609</v>
      </c>
      <c r="D5836" s="2" t="s">
        <v>4724</v>
      </c>
      <c r="E5836" s="1" t="s">
        <v>4725</v>
      </c>
    </row>
    <row r="5837" spans="1:5" ht="22" customHeight="1" x14ac:dyDescent="0.2">
      <c r="A5837" s="1">
        <v>1466</v>
      </c>
      <c r="B5837" s="1" t="s">
        <v>1997</v>
      </c>
      <c r="C5837" s="1" t="s">
        <v>1998</v>
      </c>
      <c r="D5837" s="2" t="s">
        <v>2048</v>
      </c>
      <c r="E5837" s="1" t="s">
        <v>2049</v>
      </c>
    </row>
    <row r="5838" spans="1:5" ht="22" customHeight="1" x14ac:dyDescent="0.2">
      <c r="A5838" s="1">
        <v>8493</v>
      </c>
      <c r="B5838" s="1" t="s">
        <v>9960</v>
      </c>
      <c r="C5838" s="1" t="s">
        <v>9961</v>
      </c>
      <c r="D5838" s="2" t="s">
        <v>9986</v>
      </c>
      <c r="E5838" s="1" t="s">
        <v>9987</v>
      </c>
    </row>
    <row r="5839" spans="1:5" ht="22" customHeight="1" x14ac:dyDescent="0.2">
      <c r="A5839" s="1">
        <v>13023</v>
      </c>
      <c r="B5839" s="1" t="s">
        <v>14924</v>
      </c>
      <c r="D5839" s="2" t="s">
        <v>9986</v>
      </c>
      <c r="E5839" s="1" t="s">
        <v>9987</v>
      </c>
    </row>
    <row r="5840" spans="1:5" ht="22" customHeight="1" x14ac:dyDescent="0.2">
      <c r="A5840" s="1">
        <v>14075</v>
      </c>
      <c r="B5840" s="1" t="s">
        <v>15394</v>
      </c>
      <c r="C5840" s="1" t="s">
        <v>15395</v>
      </c>
      <c r="D5840" s="2" t="s">
        <v>15429</v>
      </c>
      <c r="E5840" s="5" t="s">
        <v>9987</v>
      </c>
    </row>
    <row r="5841" spans="1:6" ht="22" customHeight="1" x14ac:dyDescent="0.2">
      <c r="A5841" s="1">
        <v>8853</v>
      </c>
      <c r="B5841" s="11" t="s">
        <v>19444</v>
      </c>
      <c r="C5841" s="12" t="s">
        <v>20136</v>
      </c>
      <c r="D5841" s="15" t="s">
        <v>20045</v>
      </c>
      <c r="E5841" s="38" t="s">
        <v>20117</v>
      </c>
      <c r="F5841" s="38" t="s">
        <v>20118</v>
      </c>
    </row>
    <row r="5842" spans="1:6" ht="22" customHeight="1" x14ac:dyDescent="0.2">
      <c r="A5842" s="1">
        <v>7363</v>
      </c>
      <c r="B5842" s="1" t="s">
        <v>8679</v>
      </c>
      <c r="C5842" s="1" t="s">
        <v>8680</v>
      </c>
      <c r="D5842" s="2" t="s">
        <v>8709</v>
      </c>
      <c r="E5842" s="1" t="s">
        <v>8710</v>
      </c>
    </row>
    <row r="5843" spans="1:6" ht="22" customHeight="1" x14ac:dyDescent="0.2">
      <c r="A5843" s="1">
        <v>16645</v>
      </c>
      <c r="B5843" s="1" t="s">
        <v>17804</v>
      </c>
      <c r="C5843" s="1" t="s">
        <v>17805</v>
      </c>
      <c r="D5843" s="2" t="s">
        <v>17903</v>
      </c>
      <c r="E5843" s="1" t="s">
        <v>17904</v>
      </c>
    </row>
    <row r="5844" spans="1:6" ht="22" customHeight="1" x14ac:dyDescent="0.2">
      <c r="A5844" s="1">
        <v>16295</v>
      </c>
      <c r="B5844" s="1" t="s">
        <v>17228</v>
      </c>
      <c r="C5844" s="1" t="s">
        <v>17229</v>
      </c>
      <c r="D5844" s="2" t="s">
        <v>17305</v>
      </c>
      <c r="E5844" s="1" t="s">
        <v>17306</v>
      </c>
    </row>
    <row r="5845" spans="1:6" ht="22" customHeight="1" x14ac:dyDescent="0.2">
      <c r="A5845" s="1">
        <v>7364</v>
      </c>
      <c r="B5845" s="1" t="s">
        <v>8679</v>
      </c>
      <c r="C5845" s="1" t="s">
        <v>8680</v>
      </c>
      <c r="D5845" s="2" t="s">
        <v>8715</v>
      </c>
      <c r="E5845" s="1" t="s">
        <v>8716</v>
      </c>
    </row>
    <row r="5846" spans="1:6" ht="22" customHeight="1" x14ac:dyDescent="0.2">
      <c r="A5846" s="1">
        <v>16296</v>
      </c>
      <c r="B5846" s="1" t="s">
        <v>17228</v>
      </c>
      <c r="C5846" s="1" t="s">
        <v>17229</v>
      </c>
      <c r="D5846" s="2" t="s">
        <v>17307</v>
      </c>
      <c r="E5846" s="1" t="s">
        <v>17308</v>
      </c>
    </row>
    <row r="5847" spans="1:6" ht="22" customHeight="1" x14ac:dyDescent="0.2">
      <c r="A5847" s="1">
        <v>16297</v>
      </c>
      <c r="B5847" s="1" t="s">
        <v>17228</v>
      </c>
      <c r="C5847" s="1" t="s">
        <v>17229</v>
      </c>
      <c r="D5847" s="2" t="s">
        <v>17309</v>
      </c>
      <c r="E5847" s="1" t="s">
        <v>17310</v>
      </c>
    </row>
    <row r="5848" spans="1:6" ht="22" customHeight="1" x14ac:dyDescent="0.2">
      <c r="A5848" s="1">
        <v>16298</v>
      </c>
      <c r="B5848" s="1" t="s">
        <v>17228</v>
      </c>
      <c r="C5848" s="1" t="s">
        <v>17229</v>
      </c>
      <c r="D5848" s="2" t="s">
        <v>17311</v>
      </c>
      <c r="E5848" s="1" t="s">
        <v>17310</v>
      </c>
    </row>
    <row r="5849" spans="1:6" ht="22" customHeight="1" x14ac:dyDescent="0.2">
      <c r="A5849" s="1">
        <v>10784</v>
      </c>
      <c r="B5849" s="1" t="s">
        <v>12807</v>
      </c>
      <c r="C5849" s="1" t="s">
        <v>12808</v>
      </c>
      <c r="D5849" s="2" t="s">
        <v>12825</v>
      </c>
      <c r="E5849" s="1" t="s">
        <v>12826</v>
      </c>
    </row>
    <row r="5850" spans="1:6" ht="22" customHeight="1" x14ac:dyDescent="0.2">
      <c r="A5850" s="1">
        <v>1635</v>
      </c>
      <c r="B5850" s="1" t="s">
        <v>2161</v>
      </c>
      <c r="C5850" s="1" t="s">
        <v>2162</v>
      </c>
      <c r="D5850" s="2" t="s">
        <v>2364</v>
      </c>
      <c r="E5850" s="1" t="s">
        <v>2365</v>
      </c>
    </row>
    <row r="5851" spans="1:6" ht="22" customHeight="1" x14ac:dyDescent="0.2">
      <c r="A5851" s="1">
        <v>9658</v>
      </c>
      <c r="B5851" s="1" t="s">
        <v>11523</v>
      </c>
      <c r="C5851" s="1" t="s">
        <v>11524</v>
      </c>
      <c r="D5851" s="2" t="s">
        <v>11583</v>
      </c>
      <c r="E5851" s="1" t="s">
        <v>11584</v>
      </c>
    </row>
    <row r="5852" spans="1:6" ht="22" customHeight="1" x14ac:dyDescent="0.2">
      <c r="A5852" s="1">
        <v>451</v>
      </c>
      <c r="B5852" s="1" t="s">
        <v>453</v>
      </c>
      <c r="C5852" s="1" t="s">
        <v>454</v>
      </c>
      <c r="D5852" s="2" t="s">
        <v>768</v>
      </c>
      <c r="E5852" s="1" t="s">
        <v>769</v>
      </c>
    </row>
    <row r="5853" spans="1:6" ht="22" customHeight="1" x14ac:dyDescent="0.2">
      <c r="A5853" s="1">
        <v>17579</v>
      </c>
      <c r="B5853" s="1" t="s">
        <v>18805</v>
      </c>
      <c r="C5853" s="1" t="s">
        <v>18806</v>
      </c>
      <c r="D5853" s="2" t="s">
        <v>18813</v>
      </c>
      <c r="E5853" s="1" t="s">
        <v>18814</v>
      </c>
    </row>
    <row r="5854" spans="1:6" ht="22" customHeight="1" x14ac:dyDescent="0.2">
      <c r="A5854" s="1">
        <v>452</v>
      </c>
      <c r="B5854" s="1" t="s">
        <v>453</v>
      </c>
      <c r="C5854" s="1" t="s">
        <v>454</v>
      </c>
      <c r="D5854" s="2" t="s">
        <v>513</v>
      </c>
      <c r="E5854" s="1" t="s">
        <v>514</v>
      </c>
    </row>
    <row r="5855" spans="1:6" ht="22" customHeight="1" x14ac:dyDescent="0.2">
      <c r="A5855" s="1">
        <v>14413</v>
      </c>
      <c r="B5855" s="1" t="s">
        <v>15767</v>
      </c>
      <c r="C5855" s="1" t="s">
        <v>15768</v>
      </c>
      <c r="D5855" s="2" t="s">
        <v>15860</v>
      </c>
      <c r="E5855" s="1" t="s">
        <v>15861</v>
      </c>
    </row>
    <row r="5856" spans="1:6" ht="22" customHeight="1" x14ac:dyDescent="0.2">
      <c r="A5856" s="1">
        <v>2685</v>
      </c>
      <c r="B5856" s="1" t="s">
        <v>3530</v>
      </c>
      <c r="C5856" s="1" t="s">
        <v>3531</v>
      </c>
      <c r="D5856" s="2" t="s">
        <v>3588</v>
      </c>
      <c r="E5856" s="1" t="s">
        <v>3589</v>
      </c>
    </row>
    <row r="5857" spans="1:6" ht="22" customHeight="1" x14ac:dyDescent="0.2">
      <c r="A5857" s="1">
        <v>7366</v>
      </c>
      <c r="B5857" s="1" t="s">
        <v>8679</v>
      </c>
      <c r="C5857" s="1" t="s">
        <v>8680</v>
      </c>
      <c r="D5857" s="2" t="s">
        <v>8693</v>
      </c>
      <c r="E5857" s="1" t="s">
        <v>8694</v>
      </c>
    </row>
    <row r="5858" spans="1:6" ht="22" customHeight="1" x14ac:dyDescent="0.2">
      <c r="A5858" s="1">
        <v>7801</v>
      </c>
      <c r="B5858" s="1" t="s">
        <v>9149</v>
      </c>
      <c r="C5858" s="1" t="s">
        <v>9150</v>
      </c>
      <c r="D5858" s="2" t="s">
        <v>9206</v>
      </c>
      <c r="E5858" s="1" t="s">
        <v>9241</v>
      </c>
      <c r="F5858" s="1" t="s">
        <v>9241</v>
      </c>
    </row>
    <row r="5859" spans="1:6" ht="22" customHeight="1" x14ac:dyDescent="0.2">
      <c r="A5859" s="1">
        <v>7367</v>
      </c>
      <c r="B5859" s="1" t="s">
        <v>8679</v>
      </c>
      <c r="C5859" s="1" t="s">
        <v>8680</v>
      </c>
      <c r="D5859" s="2" t="s">
        <v>8792</v>
      </c>
      <c r="E5859" s="1" t="s">
        <v>8644</v>
      </c>
    </row>
    <row r="5860" spans="1:6" ht="22" customHeight="1" x14ac:dyDescent="0.2">
      <c r="A5860" s="1">
        <v>7319</v>
      </c>
      <c r="B5860" s="1" t="s">
        <v>8625</v>
      </c>
      <c r="C5860" s="1" t="s">
        <v>8626</v>
      </c>
      <c r="D5860" s="2" t="s">
        <v>8643</v>
      </c>
      <c r="E5860" s="1" t="s">
        <v>8644</v>
      </c>
    </row>
    <row r="5861" spans="1:6" ht="22" customHeight="1" x14ac:dyDescent="0.2">
      <c r="A5861" s="1">
        <v>16301</v>
      </c>
      <c r="B5861" s="1" t="s">
        <v>17228</v>
      </c>
      <c r="C5861" s="1" t="s">
        <v>17229</v>
      </c>
      <c r="D5861" s="2" t="s">
        <v>17314</v>
      </c>
      <c r="E5861" s="1" t="s">
        <v>17315</v>
      </c>
    </row>
    <row r="5862" spans="1:6" ht="22" customHeight="1" x14ac:dyDescent="0.2">
      <c r="A5862" s="1">
        <v>14414</v>
      </c>
      <c r="B5862" s="1" t="s">
        <v>15767</v>
      </c>
      <c r="C5862" s="1" t="s">
        <v>15768</v>
      </c>
      <c r="D5862" s="2" t="s">
        <v>15862</v>
      </c>
      <c r="E5862" s="1" t="s">
        <v>15863</v>
      </c>
    </row>
    <row r="5863" spans="1:6" ht="22" customHeight="1" x14ac:dyDescent="0.2">
      <c r="A5863" s="1">
        <v>10120</v>
      </c>
      <c r="B5863" s="1" t="s">
        <v>12091</v>
      </c>
      <c r="C5863" s="1" t="s">
        <v>12092</v>
      </c>
      <c r="D5863" s="2" t="s">
        <v>12130</v>
      </c>
      <c r="E5863" s="1" t="s">
        <v>12131</v>
      </c>
    </row>
    <row r="5864" spans="1:6" ht="22" customHeight="1" x14ac:dyDescent="0.2">
      <c r="A5864" s="1">
        <v>14517</v>
      </c>
      <c r="B5864" s="1" t="s">
        <v>15958</v>
      </c>
      <c r="C5864" s="1" t="s">
        <v>15959</v>
      </c>
      <c r="D5864" s="2" t="s">
        <v>12130</v>
      </c>
      <c r="E5864" s="1" t="s">
        <v>12131</v>
      </c>
    </row>
    <row r="5865" spans="1:6" ht="22" customHeight="1" x14ac:dyDescent="0.2">
      <c r="A5865" s="1">
        <v>6921</v>
      </c>
      <c r="B5865" s="1" t="s">
        <v>7953</v>
      </c>
      <c r="C5865" s="1" t="s">
        <v>7954</v>
      </c>
      <c r="D5865" s="2" t="s">
        <v>8047</v>
      </c>
      <c r="E5865" s="1" t="s">
        <v>8048</v>
      </c>
    </row>
    <row r="5866" spans="1:6" ht="22" customHeight="1" x14ac:dyDescent="0.2">
      <c r="A5866" s="1">
        <v>8660</v>
      </c>
      <c r="B5866" s="1" t="s">
        <v>10145</v>
      </c>
      <c r="C5866" s="1" t="s">
        <v>10146</v>
      </c>
      <c r="D5866" s="2" t="s">
        <v>10394</v>
      </c>
      <c r="E5866" s="1" t="s">
        <v>10395</v>
      </c>
    </row>
    <row r="5867" spans="1:6" ht="22" customHeight="1" x14ac:dyDescent="0.2">
      <c r="A5867" s="1">
        <v>9659</v>
      </c>
      <c r="B5867" s="1" t="s">
        <v>11523</v>
      </c>
      <c r="C5867" s="1" t="s">
        <v>11524</v>
      </c>
      <c r="D5867" s="2" t="s">
        <v>11585</v>
      </c>
      <c r="E5867" s="1" t="s">
        <v>11586</v>
      </c>
    </row>
    <row r="5868" spans="1:6" ht="22" customHeight="1" x14ac:dyDescent="0.2">
      <c r="A5868" s="1">
        <v>14415</v>
      </c>
      <c r="B5868" s="1" t="s">
        <v>15767</v>
      </c>
      <c r="C5868" s="1" t="s">
        <v>15768</v>
      </c>
      <c r="D5868" s="2" t="s">
        <v>15864</v>
      </c>
      <c r="E5868" s="1" t="s">
        <v>15865</v>
      </c>
    </row>
    <row r="5869" spans="1:6" ht="22" customHeight="1" x14ac:dyDescent="0.2">
      <c r="A5869" s="1">
        <v>8854</v>
      </c>
      <c r="B5869" s="11" t="s">
        <v>19444</v>
      </c>
      <c r="C5869" s="12" t="s">
        <v>20136</v>
      </c>
      <c r="D5869" s="15" t="s">
        <v>20046</v>
      </c>
      <c r="E5869" s="38" t="s">
        <v>20119</v>
      </c>
      <c r="F5869" s="38" t="s">
        <v>20120</v>
      </c>
    </row>
    <row r="5870" spans="1:6" ht="22" customHeight="1" x14ac:dyDescent="0.2">
      <c r="A5870" s="1">
        <v>1649</v>
      </c>
      <c r="B5870" s="1" t="s">
        <v>2161</v>
      </c>
      <c r="C5870" s="1" t="s">
        <v>2162</v>
      </c>
      <c r="D5870" s="2" t="s">
        <v>2387</v>
      </c>
      <c r="E5870" s="1" t="s">
        <v>2388</v>
      </c>
    </row>
    <row r="5871" spans="1:6" ht="22" customHeight="1" x14ac:dyDescent="0.2">
      <c r="A5871" s="1">
        <v>6927</v>
      </c>
      <c r="B5871" s="1" t="s">
        <v>7953</v>
      </c>
      <c r="C5871" s="1" t="s">
        <v>7954</v>
      </c>
      <c r="D5871" s="2" t="s">
        <v>2387</v>
      </c>
      <c r="E5871" s="1" t="s">
        <v>2388</v>
      </c>
    </row>
    <row r="5872" spans="1:6" ht="22" customHeight="1" x14ac:dyDescent="0.2">
      <c r="A5872" s="1">
        <v>7624</v>
      </c>
      <c r="B5872" s="1" t="s">
        <v>9004</v>
      </c>
      <c r="C5872" s="1" t="s">
        <v>9005</v>
      </c>
      <c r="D5872" s="2" t="s">
        <v>9043</v>
      </c>
      <c r="E5872" s="1" t="s">
        <v>9044</v>
      </c>
    </row>
    <row r="5873" spans="1:6" ht="22" customHeight="1" x14ac:dyDescent="0.2">
      <c r="A5873" s="1">
        <v>16302</v>
      </c>
      <c r="B5873" s="1" t="s">
        <v>17228</v>
      </c>
      <c r="C5873" s="1" t="s">
        <v>17229</v>
      </c>
      <c r="D5873" s="2" t="s">
        <v>17316</v>
      </c>
      <c r="E5873" s="1" t="s">
        <v>17317</v>
      </c>
    </row>
    <row r="5874" spans="1:6" ht="22" customHeight="1" x14ac:dyDescent="0.2">
      <c r="A5874" s="1">
        <v>1470</v>
      </c>
      <c r="B5874" s="1" t="s">
        <v>1997</v>
      </c>
      <c r="C5874" s="1" t="s">
        <v>1998</v>
      </c>
      <c r="D5874" s="2" t="s">
        <v>2056</v>
      </c>
      <c r="E5874" s="1" t="s">
        <v>2057</v>
      </c>
    </row>
    <row r="5875" spans="1:6" ht="22" customHeight="1" x14ac:dyDescent="0.2">
      <c r="A5875" s="1">
        <v>463</v>
      </c>
      <c r="B5875" s="1" t="s">
        <v>453</v>
      </c>
      <c r="C5875" s="1" t="s">
        <v>454</v>
      </c>
      <c r="D5875" s="2" t="s">
        <v>826</v>
      </c>
      <c r="E5875" s="1" t="s">
        <v>827</v>
      </c>
    </row>
    <row r="5876" spans="1:6" ht="22" customHeight="1" x14ac:dyDescent="0.2">
      <c r="A5876" s="1">
        <v>464</v>
      </c>
      <c r="B5876" s="1" t="s">
        <v>453</v>
      </c>
      <c r="C5876" s="1" t="s">
        <v>454</v>
      </c>
      <c r="D5876" s="2" t="s">
        <v>527</v>
      </c>
      <c r="E5876" s="1" t="s">
        <v>528</v>
      </c>
    </row>
    <row r="5877" spans="1:6" ht="22" customHeight="1" x14ac:dyDescent="0.2">
      <c r="A5877" s="1">
        <v>454</v>
      </c>
      <c r="B5877" s="1" t="s">
        <v>453</v>
      </c>
      <c r="C5877" s="1" t="s">
        <v>454</v>
      </c>
      <c r="D5877" s="2" t="s">
        <v>517</v>
      </c>
      <c r="E5877" s="1" t="s">
        <v>518</v>
      </c>
    </row>
    <row r="5878" spans="1:6" ht="22" customHeight="1" x14ac:dyDescent="0.2">
      <c r="A5878" s="1">
        <v>16303</v>
      </c>
      <c r="B5878" s="1" t="s">
        <v>17228</v>
      </c>
      <c r="C5878" s="1" t="s">
        <v>17229</v>
      </c>
      <c r="D5878" s="2" t="s">
        <v>17318</v>
      </c>
      <c r="E5878" s="1" t="s">
        <v>17319</v>
      </c>
    </row>
    <row r="5879" spans="1:6" ht="22" customHeight="1" x14ac:dyDescent="0.2">
      <c r="A5879" s="1">
        <v>8856</v>
      </c>
      <c r="B5879" s="11" t="s">
        <v>19444</v>
      </c>
      <c r="C5879" s="12" t="s">
        <v>20136</v>
      </c>
      <c r="D5879" s="15" t="s">
        <v>20048</v>
      </c>
      <c r="E5879" s="38" t="s">
        <v>20121</v>
      </c>
      <c r="F5879" s="38" t="s">
        <v>9280</v>
      </c>
    </row>
    <row r="5880" spans="1:6" ht="22" customHeight="1" x14ac:dyDescent="0.2">
      <c r="A5880" s="1">
        <v>9660</v>
      </c>
      <c r="B5880" s="1" t="s">
        <v>11523</v>
      </c>
      <c r="C5880" s="1" t="s">
        <v>11524</v>
      </c>
      <c r="D5880" s="2" t="s">
        <v>11589</v>
      </c>
      <c r="E5880" s="1" t="s">
        <v>11590</v>
      </c>
    </row>
    <row r="5881" spans="1:6" ht="22" customHeight="1" x14ac:dyDescent="0.2">
      <c r="A5881" s="1">
        <v>17866</v>
      </c>
      <c r="B5881" s="1" t="s">
        <v>19234</v>
      </c>
      <c r="C5881" s="1" t="s">
        <v>19235</v>
      </c>
      <c r="D5881" s="2" t="s">
        <v>4693</v>
      </c>
      <c r="E5881" s="1" t="s">
        <v>19364</v>
      </c>
    </row>
    <row r="5882" spans="1:6" ht="22" customHeight="1" x14ac:dyDescent="0.2">
      <c r="A5882" s="1">
        <v>469</v>
      </c>
      <c r="B5882" s="1" t="s">
        <v>453</v>
      </c>
      <c r="C5882" s="1" t="s">
        <v>454</v>
      </c>
      <c r="D5882" s="2" t="s">
        <v>531</v>
      </c>
      <c r="E5882" s="1" t="s">
        <v>532</v>
      </c>
    </row>
    <row r="5883" spans="1:6" ht="22" customHeight="1" x14ac:dyDescent="0.2">
      <c r="A5883" s="1">
        <v>470</v>
      </c>
      <c r="B5883" s="1" t="s">
        <v>453</v>
      </c>
      <c r="C5883" s="1" t="s">
        <v>454</v>
      </c>
      <c r="D5883" s="2" t="s">
        <v>533</v>
      </c>
      <c r="E5883" s="1" t="s">
        <v>532</v>
      </c>
    </row>
    <row r="5884" spans="1:6" ht="22" customHeight="1" x14ac:dyDescent="0.2">
      <c r="A5884" s="1">
        <v>467</v>
      </c>
      <c r="B5884" s="1" t="s">
        <v>453</v>
      </c>
      <c r="C5884" s="1" t="s">
        <v>454</v>
      </c>
      <c r="D5884" s="2" t="s">
        <v>846</v>
      </c>
      <c r="E5884" s="1" t="s">
        <v>847</v>
      </c>
    </row>
    <row r="5885" spans="1:6" ht="22" customHeight="1" x14ac:dyDescent="0.2">
      <c r="A5885" s="1">
        <v>14416</v>
      </c>
      <c r="B5885" s="1" t="s">
        <v>15767</v>
      </c>
      <c r="C5885" s="1" t="s">
        <v>15768</v>
      </c>
      <c r="D5885" s="2" t="s">
        <v>15866</v>
      </c>
      <c r="E5885" s="1" t="s">
        <v>15867</v>
      </c>
    </row>
    <row r="5886" spans="1:6" ht="22" customHeight="1" x14ac:dyDescent="0.2">
      <c r="A5886" s="1">
        <v>16304</v>
      </c>
      <c r="B5886" s="1" t="s">
        <v>17228</v>
      </c>
      <c r="C5886" s="1" t="s">
        <v>17229</v>
      </c>
      <c r="D5886" s="2" t="s">
        <v>17320</v>
      </c>
      <c r="E5886" s="1" t="s">
        <v>17321</v>
      </c>
    </row>
    <row r="5887" spans="1:6" ht="22" customHeight="1" x14ac:dyDescent="0.2">
      <c r="A5887" s="1">
        <v>468</v>
      </c>
      <c r="B5887" s="1" t="s">
        <v>453</v>
      </c>
      <c r="C5887" s="1" t="s">
        <v>454</v>
      </c>
      <c r="D5887" s="2" t="s">
        <v>828</v>
      </c>
      <c r="E5887" s="1" t="s">
        <v>829</v>
      </c>
    </row>
    <row r="5888" spans="1:6" ht="22" customHeight="1" x14ac:dyDescent="0.2">
      <c r="A5888" s="1">
        <v>1660</v>
      </c>
      <c r="B5888" s="1" t="s">
        <v>2161</v>
      </c>
      <c r="C5888" s="1" t="s">
        <v>2162</v>
      </c>
      <c r="D5888" s="2" t="s">
        <v>2408</v>
      </c>
      <c r="E5888" s="1" t="s">
        <v>2409</v>
      </c>
    </row>
    <row r="5889" spans="1:6" ht="22" customHeight="1" x14ac:dyDescent="0.2">
      <c r="A5889" s="1">
        <v>16306</v>
      </c>
      <c r="B5889" s="1" t="s">
        <v>17228</v>
      </c>
      <c r="C5889" s="1" t="s">
        <v>17229</v>
      </c>
      <c r="D5889" s="2" t="s">
        <v>17324</v>
      </c>
      <c r="E5889" s="1" t="s">
        <v>17325</v>
      </c>
    </row>
    <row r="5890" spans="1:6" ht="22" customHeight="1" x14ac:dyDescent="0.2">
      <c r="A5890" s="1">
        <v>16307</v>
      </c>
      <c r="B5890" s="1" t="s">
        <v>17228</v>
      </c>
      <c r="C5890" s="1" t="s">
        <v>17229</v>
      </c>
      <c r="D5890" s="2" t="s">
        <v>17326</v>
      </c>
      <c r="E5890" s="1" t="s">
        <v>17327</v>
      </c>
    </row>
    <row r="5891" spans="1:6" ht="22" customHeight="1" x14ac:dyDescent="0.2">
      <c r="A5891" s="1">
        <v>6952</v>
      </c>
      <c r="B5891" s="1" t="s">
        <v>7953</v>
      </c>
      <c r="C5891" s="1" t="s">
        <v>7954</v>
      </c>
      <c r="D5891" s="2" t="s">
        <v>8063</v>
      </c>
      <c r="E5891" s="1" t="s">
        <v>2421</v>
      </c>
    </row>
    <row r="5892" spans="1:6" ht="22" customHeight="1" x14ac:dyDescent="0.2">
      <c r="A5892" s="1">
        <v>1667</v>
      </c>
      <c r="B5892" s="1" t="s">
        <v>2161</v>
      </c>
      <c r="C5892" s="1" t="s">
        <v>2162</v>
      </c>
      <c r="D5892" s="2" t="s">
        <v>2420</v>
      </c>
      <c r="E5892" s="1" t="s">
        <v>2421</v>
      </c>
    </row>
    <row r="5893" spans="1:6" ht="22" customHeight="1" x14ac:dyDescent="0.2">
      <c r="A5893" s="1">
        <v>6953</v>
      </c>
      <c r="B5893" s="1" t="s">
        <v>7953</v>
      </c>
      <c r="C5893" s="1" t="s">
        <v>7954</v>
      </c>
      <c r="D5893" s="2" t="s">
        <v>8341</v>
      </c>
      <c r="E5893" s="1" t="s">
        <v>2421</v>
      </c>
    </row>
    <row r="5894" spans="1:6" ht="22" customHeight="1" x14ac:dyDescent="0.2">
      <c r="A5894" s="1">
        <v>8858</v>
      </c>
      <c r="B5894" s="11" t="s">
        <v>19444</v>
      </c>
      <c r="C5894" s="12" t="s">
        <v>20136</v>
      </c>
      <c r="D5894" s="15" t="s">
        <v>20050</v>
      </c>
      <c r="E5894" s="38" t="s">
        <v>20090</v>
      </c>
      <c r="F5894" s="44" t="s">
        <v>9266</v>
      </c>
    </row>
    <row r="5895" spans="1:6" ht="22" customHeight="1" x14ac:dyDescent="0.2">
      <c r="A5895" s="1">
        <v>12093</v>
      </c>
      <c r="B5895" s="1" t="s">
        <v>14175</v>
      </c>
      <c r="C5895" s="1" t="s">
        <v>14176</v>
      </c>
      <c r="D5895" s="2" t="s">
        <v>14212</v>
      </c>
      <c r="E5895" s="1" t="s">
        <v>14213</v>
      </c>
    </row>
    <row r="5896" spans="1:6" ht="22" customHeight="1" x14ac:dyDescent="0.2">
      <c r="A5896" s="1">
        <v>959</v>
      </c>
      <c r="B5896" s="1" t="s">
        <v>1220</v>
      </c>
      <c r="C5896" s="1" t="s">
        <v>1221</v>
      </c>
      <c r="D5896" s="2" t="s">
        <v>1418</v>
      </c>
      <c r="E5896" s="1" t="s">
        <v>1419</v>
      </c>
    </row>
    <row r="5897" spans="1:6" ht="22" customHeight="1" x14ac:dyDescent="0.2">
      <c r="A5897" s="1">
        <v>1668</v>
      </c>
      <c r="B5897" s="1" t="s">
        <v>2161</v>
      </c>
      <c r="C5897" s="1" t="s">
        <v>2162</v>
      </c>
      <c r="D5897" s="2" t="s">
        <v>2422</v>
      </c>
      <c r="E5897" s="1" t="s">
        <v>2423</v>
      </c>
    </row>
    <row r="5898" spans="1:6" ht="22" customHeight="1" x14ac:dyDescent="0.2">
      <c r="A5898" s="1">
        <v>9482</v>
      </c>
      <c r="B5898" s="1" t="s">
        <v>11203</v>
      </c>
      <c r="C5898" s="1" t="s">
        <v>11204</v>
      </c>
      <c r="D5898" s="2" t="s">
        <v>11346</v>
      </c>
      <c r="E5898" s="1" t="s">
        <v>21287</v>
      </c>
    </row>
    <row r="5899" spans="1:6" ht="22" customHeight="1" x14ac:dyDescent="0.2">
      <c r="A5899" s="1">
        <v>9449</v>
      </c>
      <c r="B5899" s="1" t="s">
        <v>11203</v>
      </c>
      <c r="C5899" s="1" t="s">
        <v>11204</v>
      </c>
      <c r="D5899" s="2" t="s">
        <v>11400</v>
      </c>
      <c r="E5899" s="1" t="s">
        <v>11401</v>
      </c>
    </row>
    <row r="5900" spans="1:6" ht="22" customHeight="1" x14ac:dyDescent="0.2">
      <c r="A5900" s="1">
        <v>9520</v>
      </c>
      <c r="B5900" s="1" t="s">
        <v>11203</v>
      </c>
      <c r="C5900" s="1" t="s">
        <v>11204</v>
      </c>
      <c r="D5900" s="2" t="s">
        <v>11236</v>
      </c>
      <c r="E5900" s="1" t="s">
        <v>11237</v>
      </c>
    </row>
    <row r="5901" spans="1:6" ht="22" customHeight="1" x14ac:dyDescent="0.2">
      <c r="A5901" s="1">
        <v>9496</v>
      </c>
      <c r="B5901" s="1" t="s">
        <v>11203</v>
      </c>
      <c r="C5901" s="1" t="s">
        <v>11204</v>
      </c>
      <c r="D5901" s="2" t="s">
        <v>11355</v>
      </c>
      <c r="E5901" s="1" t="s">
        <v>11356</v>
      </c>
    </row>
    <row r="5902" spans="1:6" ht="22" customHeight="1" x14ac:dyDescent="0.2">
      <c r="A5902" s="1">
        <v>9514</v>
      </c>
      <c r="B5902" s="1" t="s">
        <v>11203</v>
      </c>
      <c r="C5902" s="1" t="s">
        <v>11204</v>
      </c>
      <c r="D5902" s="2" t="s">
        <v>11405</v>
      </c>
      <c r="E5902" s="1" t="s">
        <v>11406</v>
      </c>
    </row>
    <row r="5903" spans="1:6" ht="22" customHeight="1" x14ac:dyDescent="0.2">
      <c r="A5903" s="1">
        <v>9512</v>
      </c>
      <c r="B5903" s="1" t="s">
        <v>11203</v>
      </c>
      <c r="C5903" s="1" t="s">
        <v>11204</v>
      </c>
      <c r="D5903" s="2" t="s">
        <v>11308</v>
      </c>
      <c r="E5903" s="1" t="s">
        <v>11309</v>
      </c>
    </row>
    <row r="5904" spans="1:6" ht="22" customHeight="1" x14ac:dyDescent="0.2">
      <c r="A5904" s="1">
        <v>9522</v>
      </c>
      <c r="B5904" s="1" t="s">
        <v>11203</v>
      </c>
      <c r="C5904" s="1" t="s">
        <v>11204</v>
      </c>
      <c r="D5904" s="2" t="s">
        <v>11412</v>
      </c>
      <c r="E5904" s="1" t="s">
        <v>11413</v>
      </c>
    </row>
    <row r="5905" spans="1:8" ht="22" customHeight="1" x14ac:dyDescent="0.2">
      <c r="A5905" s="1">
        <v>9504</v>
      </c>
      <c r="B5905" s="1" t="s">
        <v>11203</v>
      </c>
      <c r="C5905" s="1" t="s">
        <v>11204</v>
      </c>
      <c r="D5905" s="2" t="s">
        <v>11246</v>
      </c>
      <c r="E5905" s="1" t="s">
        <v>11247</v>
      </c>
    </row>
    <row r="5906" spans="1:8" ht="22" customHeight="1" x14ac:dyDescent="0.2">
      <c r="A5906" s="1">
        <v>9521</v>
      </c>
      <c r="B5906" s="1" t="s">
        <v>11203</v>
      </c>
      <c r="C5906" s="1" t="s">
        <v>11204</v>
      </c>
      <c r="D5906" s="2" t="s">
        <v>11234</v>
      </c>
      <c r="E5906" s="1" t="s">
        <v>11235</v>
      </c>
    </row>
    <row r="5907" spans="1:8" ht="22" customHeight="1" x14ac:dyDescent="0.2">
      <c r="A5907" s="1">
        <v>9519</v>
      </c>
      <c r="B5907" s="1" t="s">
        <v>11203</v>
      </c>
      <c r="C5907" s="1" t="s">
        <v>11204</v>
      </c>
      <c r="D5907" s="2" t="s">
        <v>11260</v>
      </c>
      <c r="E5907" s="1" t="s">
        <v>11261</v>
      </c>
    </row>
    <row r="5908" spans="1:8" ht="22" customHeight="1" x14ac:dyDescent="0.2">
      <c r="A5908" s="1">
        <v>9442</v>
      </c>
      <c r="B5908" s="1" t="s">
        <v>11203</v>
      </c>
      <c r="C5908" s="1" t="s">
        <v>11204</v>
      </c>
      <c r="D5908" s="2" t="s">
        <v>11273</v>
      </c>
      <c r="E5908" s="1" t="s">
        <v>11274</v>
      </c>
    </row>
    <row r="5909" spans="1:8" ht="22" customHeight="1" x14ac:dyDescent="0.2">
      <c r="A5909" s="1">
        <v>9486</v>
      </c>
      <c r="B5909" s="1" t="s">
        <v>11203</v>
      </c>
      <c r="C5909" s="1" t="s">
        <v>11204</v>
      </c>
      <c r="D5909" s="2" t="s">
        <v>11275</v>
      </c>
      <c r="E5909" s="1" t="s">
        <v>21288</v>
      </c>
    </row>
    <row r="5910" spans="1:8" ht="22" customHeight="1" x14ac:dyDescent="0.2">
      <c r="A5910" s="1">
        <v>9541</v>
      </c>
      <c r="B5910" s="1" t="s">
        <v>11203</v>
      </c>
      <c r="C5910" s="1" t="s">
        <v>11204</v>
      </c>
      <c r="D5910" s="47" t="s">
        <v>11414</v>
      </c>
      <c r="E5910" s="4" t="s">
        <v>21289</v>
      </c>
      <c r="F5910" s="4"/>
      <c r="G5910" s="4"/>
      <c r="H5910" s="4"/>
    </row>
    <row r="5911" spans="1:8" ht="22" customHeight="1" x14ac:dyDescent="0.2">
      <c r="A5911" s="1">
        <v>580</v>
      </c>
      <c r="B5911" s="1" t="s">
        <v>453</v>
      </c>
      <c r="C5911" s="1" t="s">
        <v>454</v>
      </c>
      <c r="D5911" s="2" t="s">
        <v>647</v>
      </c>
      <c r="E5911" s="1" t="s">
        <v>648</v>
      </c>
    </row>
    <row r="5912" spans="1:8" ht="22" customHeight="1" x14ac:dyDescent="0.2">
      <c r="A5912" s="1">
        <v>9542</v>
      </c>
      <c r="B5912" s="1" t="s">
        <v>11203</v>
      </c>
      <c r="C5912" s="1" t="s">
        <v>11204</v>
      </c>
      <c r="D5912" s="2" t="s">
        <v>11268</v>
      </c>
      <c r="E5912" s="1" t="s">
        <v>21290</v>
      </c>
    </row>
    <row r="5913" spans="1:8" ht="22" customHeight="1" x14ac:dyDescent="0.2">
      <c r="A5913" s="1">
        <v>9456</v>
      </c>
      <c r="B5913" s="1" t="s">
        <v>11203</v>
      </c>
      <c r="C5913" s="1" t="s">
        <v>11204</v>
      </c>
      <c r="D5913" s="2" t="s">
        <v>11276</v>
      </c>
      <c r="E5913" s="1" t="s">
        <v>11277</v>
      </c>
    </row>
    <row r="5914" spans="1:8" ht="22" customHeight="1" x14ac:dyDescent="0.2">
      <c r="A5914" s="1">
        <v>9465</v>
      </c>
      <c r="B5914" s="1" t="s">
        <v>11203</v>
      </c>
      <c r="C5914" s="1" t="s">
        <v>11204</v>
      </c>
      <c r="D5914" s="2" t="s">
        <v>11381</v>
      </c>
      <c r="E5914" s="1" t="s">
        <v>11382</v>
      </c>
    </row>
    <row r="5915" spans="1:8" ht="22" customHeight="1" x14ac:dyDescent="0.2">
      <c r="A5915" s="1">
        <v>9473</v>
      </c>
      <c r="B5915" s="1" t="s">
        <v>11203</v>
      </c>
      <c r="C5915" s="1" t="s">
        <v>11204</v>
      </c>
      <c r="D5915" s="2" t="s">
        <v>11371</v>
      </c>
      <c r="E5915" s="1" t="s">
        <v>11372</v>
      </c>
    </row>
    <row r="5916" spans="1:8" ht="22" customHeight="1" x14ac:dyDescent="0.2">
      <c r="A5916" s="1">
        <v>9501</v>
      </c>
      <c r="B5916" s="1" t="s">
        <v>11203</v>
      </c>
      <c r="C5916" s="1" t="s">
        <v>11204</v>
      </c>
      <c r="D5916" s="2" t="s">
        <v>11241</v>
      </c>
      <c r="E5916" s="1" t="s">
        <v>11242</v>
      </c>
    </row>
    <row r="5917" spans="1:8" ht="22" customHeight="1" x14ac:dyDescent="0.2">
      <c r="A5917" s="1">
        <v>9517</v>
      </c>
      <c r="B5917" s="1" t="s">
        <v>11203</v>
      </c>
      <c r="C5917" s="1" t="s">
        <v>11204</v>
      </c>
      <c r="D5917" s="2" t="s">
        <v>11233</v>
      </c>
      <c r="E5917" s="1" t="s">
        <v>21291</v>
      </c>
    </row>
    <row r="5918" spans="1:8" ht="22" customHeight="1" x14ac:dyDescent="0.2">
      <c r="A5918" s="1">
        <v>9484</v>
      </c>
      <c r="B5918" s="1" t="s">
        <v>11203</v>
      </c>
      <c r="C5918" s="1" t="s">
        <v>11204</v>
      </c>
      <c r="D5918" s="2" t="s">
        <v>11266</v>
      </c>
      <c r="E5918" s="1" t="s">
        <v>11267</v>
      </c>
    </row>
    <row r="5919" spans="1:8" ht="22" customHeight="1" x14ac:dyDescent="0.2">
      <c r="A5919" s="1">
        <v>9487</v>
      </c>
      <c r="B5919" s="1" t="s">
        <v>11203</v>
      </c>
      <c r="C5919" s="1" t="s">
        <v>11204</v>
      </c>
      <c r="D5919" s="2" t="s">
        <v>11238</v>
      </c>
      <c r="E5919" s="1" t="s">
        <v>21292</v>
      </c>
    </row>
    <row r="5920" spans="1:8" ht="22" customHeight="1" x14ac:dyDescent="0.2">
      <c r="A5920" s="1">
        <v>9507</v>
      </c>
      <c r="B5920" s="1" t="s">
        <v>11203</v>
      </c>
      <c r="C5920" s="1" t="s">
        <v>11204</v>
      </c>
      <c r="D5920" s="2" t="s">
        <v>11255</v>
      </c>
      <c r="E5920" s="1" t="s">
        <v>21293</v>
      </c>
    </row>
    <row r="5921" spans="1:5" ht="22" customHeight="1" x14ac:dyDescent="0.2">
      <c r="A5921" s="1">
        <v>9439</v>
      </c>
      <c r="B5921" s="1" t="s">
        <v>11203</v>
      </c>
      <c r="C5921" s="1" t="s">
        <v>11204</v>
      </c>
      <c r="D5921" s="2" t="s">
        <v>11216</v>
      </c>
      <c r="E5921" s="1" t="s">
        <v>11217</v>
      </c>
    </row>
    <row r="5922" spans="1:5" ht="22" customHeight="1" x14ac:dyDescent="0.2">
      <c r="A5922" s="1">
        <v>9467</v>
      </c>
      <c r="B5922" s="1" t="s">
        <v>11203</v>
      </c>
      <c r="C5922" s="1" t="s">
        <v>11204</v>
      </c>
      <c r="D5922" s="2" t="s">
        <v>11398</v>
      </c>
      <c r="E5922" s="1" t="s">
        <v>11399</v>
      </c>
    </row>
    <row r="5923" spans="1:5" ht="22" customHeight="1" x14ac:dyDescent="0.2">
      <c r="A5923" s="1">
        <v>9540</v>
      </c>
      <c r="B5923" s="1" t="s">
        <v>11203</v>
      </c>
      <c r="C5923" s="1" t="s">
        <v>11204</v>
      </c>
      <c r="D5923" s="2" t="s">
        <v>11344</v>
      </c>
      <c r="E5923" s="1" t="s">
        <v>11345</v>
      </c>
    </row>
    <row r="5924" spans="1:5" ht="22" customHeight="1" x14ac:dyDescent="0.2">
      <c r="A5924" s="1">
        <v>9460</v>
      </c>
      <c r="B5924" s="1" t="s">
        <v>11203</v>
      </c>
      <c r="C5924" s="1" t="s">
        <v>11204</v>
      </c>
      <c r="D5924" s="2" t="s">
        <v>11402</v>
      </c>
      <c r="E5924" s="1" t="s">
        <v>5177</v>
      </c>
    </row>
    <row r="5925" spans="1:5" ht="22" customHeight="1" x14ac:dyDescent="0.2">
      <c r="A5925" s="1">
        <v>16830</v>
      </c>
      <c r="B5925" s="1" t="s">
        <v>18103</v>
      </c>
      <c r="C5925" s="1" t="s">
        <v>18104</v>
      </c>
      <c r="D5925" s="2" t="s">
        <v>18149</v>
      </c>
      <c r="E5925" s="1" t="s">
        <v>5177</v>
      </c>
    </row>
    <row r="5926" spans="1:5" ht="22" customHeight="1" x14ac:dyDescent="0.2">
      <c r="A5926" s="1">
        <v>10154</v>
      </c>
      <c r="B5926" s="1" t="s">
        <v>12134</v>
      </c>
      <c r="C5926" s="1" t="s">
        <v>12135</v>
      </c>
      <c r="D5926" s="2" t="s">
        <v>12157</v>
      </c>
      <c r="E5926" s="1" t="s">
        <v>5177</v>
      </c>
    </row>
    <row r="5927" spans="1:5" ht="22" customHeight="1" x14ac:dyDescent="0.2">
      <c r="A5927" s="1">
        <v>11214</v>
      </c>
      <c r="B5927" s="1" t="s">
        <v>13311</v>
      </c>
      <c r="C5927" s="1" t="s">
        <v>13312</v>
      </c>
      <c r="D5927" s="2" t="s">
        <v>13323</v>
      </c>
      <c r="E5927" s="1" t="s">
        <v>5177</v>
      </c>
    </row>
    <row r="5928" spans="1:5" ht="22" customHeight="1" x14ac:dyDescent="0.2">
      <c r="A5928" s="1">
        <v>4015</v>
      </c>
      <c r="B5928" s="1" t="s">
        <v>5144</v>
      </c>
      <c r="C5928" s="1" t="s">
        <v>5145</v>
      </c>
      <c r="D5928" s="2" t="s">
        <v>5176</v>
      </c>
      <c r="E5928" s="1" t="s">
        <v>5177</v>
      </c>
    </row>
    <row r="5929" spans="1:5" ht="22" customHeight="1" x14ac:dyDescent="0.2">
      <c r="A5929" s="1">
        <v>9498</v>
      </c>
      <c r="B5929" s="1" t="s">
        <v>11203</v>
      </c>
      <c r="C5929" s="1" t="s">
        <v>11204</v>
      </c>
      <c r="D5929" s="2" t="s">
        <v>11244</v>
      </c>
      <c r="E5929" s="1" t="s">
        <v>11245</v>
      </c>
    </row>
    <row r="5930" spans="1:5" ht="22" customHeight="1" x14ac:dyDescent="0.2">
      <c r="A5930" s="1">
        <v>9500</v>
      </c>
      <c r="B5930" s="1" t="s">
        <v>11203</v>
      </c>
      <c r="C5930" s="1" t="s">
        <v>11204</v>
      </c>
      <c r="D5930" s="2" t="s">
        <v>11239</v>
      </c>
      <c r="E5930" s="1" t="s">
        <v>11240</v>
      </c>
    </row>
    <row r="5931" spans="1:5" ht="22" customHeight="1" x14ac:dyDescent="0.2">
      <c r="A5931" s="1">
        <v>9524</v>
      </c>
      <c r="B5931" s="1" t="s">
        <v>11203</v>
      </c>
      <c r="C5931" s="1" t="s">
        <v>11204</v>
      </c>
      <c r="D5931" s="2" t="s">
        <v>11407</v>
      </c>
      <c r="E5931" s="1" t="s">
        <v>5258</v>
      </c>
    </row>
    <row r="5932" spans="1:5" ht="22" customHeight="1" x14ac:dyDescent="0.2">
      <c r="A5932" s="1">
        <v>16854</v>
      </c>
      <c r="B5932" s="1" t="s">
        <v>18103</v>
      </c>
      <c r="C5932" s="1" t="s">
        <v>18104</v>
      </c>
      <c r="D5932" s="2" t="s">
        <v>18147</v>
      </c>
      <c r="E5932" s="1" t="s">
        <v>5258</v>
      </c>
    </row>
    <row r="5933" spans="1:5" ht="22" customHeight="1" x14ac:dyDescent="0.2">
      <c r="A5933" s="1">
        <v>10184</v>
      </c>
      <c r="B5933" s="1" t="s">
        <v>12134</v>
      </c>
      <c r="C5933" s="1" t="s">
        <v>12135</v>
      </c>
      <c r="D5933" s="2" t="s">
        <v>12187</v>
      </c>
      <c r="E5933" s="1" t="s">
        <v>5258</v>
      </c>
    </row>
    <row r="5934" spans="1:5" ht="22" customHeight="1" x14ac:dyDescent="0.2">
      <c r="A5934" s="1">
        <v>4090</v>
      </c>
      <c r="B5934" s="1" t="s">
        <v>5144</v>
      </c>
      <c r="C5934" s="1" t="s">
        <v>5145</v>
      </c>
      <c r="D5934" s="2" t="s">
        <v>5257</v>
      </c>
      <c r="E5934" s="1" t="s">
        <v>5258</v>
      </c>
    </row>
    <row r="5935" spans="1:5" ht="22" customHeight="1" x14ac:dyDescent="0.2">
      <c r="A5935" s="1">
        <v>11247</v>
      </c>
      <c r="B5935" s="1" t="s">
        <v>13311</v>
      </c>
      <c r="C5935" s="1" t="s">
        <v>13312</v>
      </c>
      <c r="D5935" s="2" t="s">
        <v>13330</v>
      </c>
      <c r="E5935" s="1" t="s">
        <v>5258</v>
      </c>
    </row>
    <row r="5936" spans="1:5" ht="22" customHeight="1" x14ac:dyDescent="0.2">
      <c r="A5936" s="1">
        <v>9533</v>
      </c>
      <c r="B5936" s="1" t="s">
        <v>11203</v>
      </c>
      <c r="C5936" s="1" t="s">
        <v>11204</v>
      </c>
      <c r="D5936" s="2" t="s">
        <v>11218</v>
      </c>
      <c r="E5936" s="1" t="s">
        <v>5265</v>
      </c>
    </row>
    <row r="5937" spans="1:5" ht="22" customHeight="1" x14ac:dyDescent="0.2">
      <c r="A5937" s="1">
        <v>16856</v>
      </c>
      <c r="B5937" s="1" t="s">
        <v>18103</v>
      </c>
      <c r="C5937" s="1" t="s">
        <v>18104</v>
      </c>
      <c r="D5937" s="2" t="s">
        <v>18144</v>
      </c>
      <c r="E5937" s="1" t="s">
        <v>5265</v>
      </c>
    </row>
    <row r="5938" spans="1:5" ht="22" customHeight="1" x14ac:dyDescent="0.2">
      <c r="A5938" s="1">
        <v>4096</v>
      </c>
      <c r="B5938" s="1" t="s">
        <v>5144</v>
      </c>
      <c r="C5938" s="1" t="s">
        <v>5145</v>
      </c>
      <c r="D5938" s="2" t="s">
        <v>5264</v>
      </c>
      <c r="E5938" s="1" t="s">
        <v>5265</v>
      </c>
    </row>
    <row r="5939" spans="1:5" ht="22" customHeight="1" x14ac:dyDescent="0.2">
      <c r="A5939" s="1">
        <v>11011</v>
      </c>
      <c r="B5939" s="1" t="s">
        <v>13029</v>
      </c>
      <c r="C5939" s="1" t="s">
        <v>13030</v>
      </c>
      <c r="D5939" s="2" t="s">
        <v>13072</v>
      </c>
      <c r="E5939" s="1" t="s">
        <v>5265</v>
      </c>
    </row>
    <row r="5940" spans="1:5" ht="22" customHeight="1" x14ac:dyDescent="0.2">
      <c r="A5940" s="1">
        <v>9503</v>
      </c>
      <c r="B5940" s="1" t="s">
        <v>11203</v>
      </c>
      <c r="C5940" s="1" t="s">
        <v>11204</v>
      </c>
      <c r="D5940" s="2" t="s">
        <v>11279</v>
      </c>
      <c r="E5940" s="1" t="s">
        <v>11280</v>
      </c>
    </row>
    <row r="5941" spans="1:5" ht="22" customHeight="1" x14ac:dyDescent="0.2">
      <c r="A5941" s="1">
        <v>2687</v>
      </c>
      <c r="B5941" s="1" t="s">
        <v>3530</v>
      </c>
      <c r="C5941" s="1" t="s">
        <v>3531</v>
      </c>
      <c r="D5941" s="2" t="s">
        <v>3590</v>
      </c>
      <c r="E5941" s="1" t="s">
        <v>3591</v>
      </c>
    </row>
    <row r="5942" spans="1:5" ht="22" customHeight="1" x14ac:dyDescent="0.2">
      <c r="A5942" s="1">
        <v>2688</v>
      </c>
      <c r="B5942" s="1" t="s">
        <v>3530</v>
      </c>
      <c r="C5942" s="1" t="s">
        <v>3531</v>
      </c>
      <c r="D5942" s="2" t="s">
        <v>3592</v>
      </c>
      <c r="E5942" s="1" t="s">
        <v>3593</v>
      </c>
    </row>
    <row r="5943" spans="1:5" ht="22" customHeight="1" x14ac:dyDescent="0.2">
      <c r="A5943" s="1">
        <v>3618</v>
      </c>
      <c r="B5943" s="1" t="s">
        <v>4608</v>
      </c>
      <c r="C5943" s="1" t="s">
        <v>4609</v>
      </c>
      <c r="D5943" s="2" t="s">
        <v>4728</v>
      </c>
      <c r="E5943" s="1" t="s">
        <v>4729</v>
      </c>
    </row>
    <row r="5944" spans="1:5" ht="22" customHeight="1" x14ac:dyDescent="0.2">
      <c r="A5944" s="1">
        <v>3619</v>
      </c>
      <c r="B5944" s="1" t="s">
        <v>4608</v>
      </c>
      <c r="C5944" s="1" t="s">
        <v>4609</v>
      </c>
      <c r="D5944" s="2" t="s">
        <v>4730</v>
      </c>
      <c r="E5944" s="1" t="s">
        <v>4731</v>
      </c>
    </row>
    <row r="5945" spans="1:5" ht="22" customHeight="1" x14ac:dyDescent="0.2">
      <c r="A5945" s="1">
        <v>481</v>
      </c>
      <c r="B5945" s="1" t="s">
        <v>453</v>
      </c>
      <c r="C5945" s="1" t="s">
        <v>454</v>
      </c>
      <c r="D5945" s="2" t="s">
        <v>760</v>
      </c>
      <c r="E5945" s="1" t="s">
        <v>761</v>
      </c>
    </row>
    <row r="5946" spans="1:5" ht="22" customHeight="1" x14ac:dyDescent="0.2">
      <c r="A5946" s="1">
        <v>482</v>
      </c>
      <c r="B5946" s="1" t="s">
        <v>453</v>
      </c>
      <c r="C5946" s="1" t="s">
        <v>454</v>
      </c>
      <c r="D5946" s="2" t="s">
        <v>546</v>
      </c>
      <c r="E5946" s="1" t="s">
        <v>547</v>
      </c>
    </row>
    <row r="5947" spans="1:5" ht="22" customHeight="1" x14ac:dyDescent="0.2">
      <c r="A5947" s="1">
        <v>17869</v>
      </c>
      <c r="B5947" s="1" t="s">
        <v>19234</v>
      </c>
      <c r="C5947" s="1" t="s">
        <v>19235</v>
      </c>
      <c r="D5947" s="2" t="s">
        <v>19365</v>
      </c>
      <c r="E5947" s="1" t="s">
        <v>19366</v>
      </c>
    </row>
    <row r="5948" spans="1:5" ht="22" customHeight="1" x14ac:dyDescent="0.2">
      <c r="A5948" s="1">
        <v>17870</v>
      </c>
      <c r="B5948" s="1" t="s">
        <v>19234</v>
      </c>
      <c r="C5948" s="1" t="s">
        <v>19235</v>
      </c>
      <c r="D5948" s="2" t="s">
        <v>19367</v>
      </c>
      <c r="E5948" s="1" t="s">
        <v>19368</v>
      </c>
    </row>
    <row r="5949" spans="1:5" ht="22" customHeight="1" x14ac:dyDescent="0.2">
      <c r="A5949" s="1">
        <v>17871</v>
      </c>
      <c r="B5949" s="1" t="s">
        <v>19234</v>
      </c>
      <c r="C5949" s="1" t="s">
        <v>19235</v>
      </c>
      <c r="D5949" s="2" t="s">
        <v>19374</v>
      </c>
      <c r="E5949" s="1" t="s">
        <v>19375</v>
      </c>
    </row>
    <row r="5950" spans="1:5" ht="22" customHeight="1" x14ac:dyDescent="0.2">
      <c r="A5950" s="1">
        <v>3620</v>
      </c>
      <c r="B5950" s="1" t="s">
        <v>4608</v>
      </c>
      <c r="C5950" s="1" t="s">
        <v>4609</v>
      </c>
      <c r="D5950" s="2" t="s">
        <v>4733</v>
      </c>
      <c r="E5950" s="1" t="s">
        <v>4734</v>
      </c>
    </row>
    <row r="5951" spans="1:5" ht="22" customHeight="1" x14ac:dyDescent="0.2">
      <c r="A5951" s="1">
        <v>484</v>
      </c>
      <c r="B5951" s="1" t="s">
        <v>453</v>
      </c>
      <c r="C5951" s="1" t="s">
        <v>454</v>
      </c>
      <c r="D5951" s="2" t="s">
        <v>548</v>
      </c>
      <c r="E5951" s="1" t="s">
        <v>549</v>
      </c>
    </row>
    <row r="5952" spans="1:5" ht="22" customHeight="1" x14ac:dyDescent="0.2">
      <c r="A5952" s="1">
        <v>485</v>
      </c>
      <c r="B5952" s="1" t="s">
        <v>453</v>
      </c>
      <c r="C5952" s="1" t="s">
        <v>454</v>
      </c>
      <c r="D5952" s="2" t="s">
        <v>550</v>
      </c>
      <c r="E5952" s="1" t="s">
        <v>549</v>
      </c>
    </row>
    <row r="5953" spans="1:6" ht="22" customHeight="1" x14ac:dyDescent="0.2">
      <c r="A5953" s="1">
        <v>8665</v>
      </c>
      <c r="B5953" s="1" t="s">
        <v>10145</v>
      </c>
      <c r="C5953" s="1" t="s">
        <v>10146</v>
      </c>
      <c r="D5953" s="2" t="s">
        <v>10202</v>
      </c>
      <c r="E5953" s="1" t="s">
        <v>10203</v>
      </c>
    </row>
    <row r="5954" spans="1:6" ht="22" customHeight="1" x14ac:dyDescent="0.2">
      <c r="A5954" s="1">
        <v>14417</v>
      </c>
      <c r="B5954" s="1" t="s">
        <v>15767</v>
      </c>
      <c r="C5954" s="1" t="s">
        <v>15768</v>
      </c>
      <c r="D5954" s="2" t="s">
        <v>15868</v>
      </c>
      <c r="E5954" s="1" t="s">
        <v>15869</v>
      </c>
    </row>
    <row r="5955" spans="1:6" ht="22" customHeight="1" x14ac:dyDescent="0.2">
      <c r="A5955" s="1">
        <v>17872</v>
      </c>
      <c r="B5955" s="1" t="s">
        <v>19234</v>
      </c>
      <c r="C5955" s="1" t="s">
        <v>19235</v>
      </c>
      <c r="D5955" s="2" t="s">
        <v>19369</v>
      </c>
      <c r="E5955" s="1" t="s">
        <v>19370</v>
      </c>
    </row>
    <row r="5956" spans="1:6" ht="22" customHeight="1" x14ac:dyDescent="0.2">
      <c r="A5956" s="1">
        <v>14418</v>
      </c>
      <c r="B5956" s="1" t="s">
        <v>15767</v>
      </c>
      <c r="C5956" s="1" t="s">
        <v>15768</v>
      </c>
      <c r="D5956" s="2" t="s">
        <v>15870</v>
      </c>
      <c r="E5956" s="1" t="s">
        <v>15870</v>
      </c>
    </row>
    <row r="5957" spans="1:6" ht="22" customHeight="1" x14ac:dyDescent="0.2">
      <c r="A5957" s="1">
        <v>14423</v>
      </c>
      <c r="B5957" s="1" t="s">
        <v>15767</v>
      </c>
      <c r="C5957" s="1" t="s">
        <v>15768</v>
      </c>
      <c r="D5957" s="2" t="s">
        <v>15871</v>
      </c>
      <c r="E5957" s="1" t="s">
        <v>15872</v>
      </c>
    </row>
    <row r="5958" spans="1:6" ht="22" customHeight="1" x14ac:dyDescent="0.2">
      <c r="A5958" s="1">
        <v>14422</v>
      </c>
      <c r="B5958" s="1" t="s">
        <v>15767</v>
      </c>
      <c r="C5958" s="1" t="s">
        <v>15768</v>
      </c>
      <c r="D5958" s="2" t="s">
        <v>15873</v>
      </c>
      <c r="E5958" s="1" t="s">
        <v>15874</v>
      </c>
    </row>
    <row r="5959" spans="1:6" ht="22" customHeight="1" x14ac:dyDescent="0.2">
      <c r="A5959" s="1">
        <v>14421</v>
      </c>
      <c r="B5959" s="1" t="s">
        <v>15767</v>
      </c>
      <c r="C5959" s="1" t="s">
        <v>15768</v>
      </c>
      <c r="D5959" s="2" t="s">
        <v>15875</v>
      </c>
      <c r="E5959" s="1" t="s">
        <v>15876</v>
      </c>
    </row>
    <row r="5960" spans="1:6" ht="22" customHeight="1" x14ac:dyDescent="0.2">
      <c r="A5960" s="1">
        <v>14425</v>
      </c>
      <c r="B5960" s="1" t="s">
        <v>15767</v>
      </c>
      <c r="C5960" s="1" t="s">
        <v>15768</v>
      </c>
      <c r="D5960" s="2" t="s">
        <v>15877</v>
      </c>
      <c r="E5960" s="1" t="s">
        <v>15878</v>
      </c>
    </row>
    <row r="5961" spans="1:6" ht="22" customHeight="1" x14ac:dyDescent="0.2">
      <c r="A5961" s="1">
        <v>14420</v>
      </c>
      <c r="B5961" s="1" t="s">
        <v>15767</v>
      </c>
      <c r="C5961" s="1" t="s">
        <v>15768</v>
      </c>
      <c r="D5961" s="2" t="s">
        <v>15879</v>
      </c>
      <c r="E5961" s="1" t="s">
        <v>15880</v>
      </c>
    </row>
    <row r="5962" spans="1:6" ht="22" customHeight="1" x14ac:dyDescent="0.2">
      <c r="A5962" s="1">
        <v>14424</v>
      </c>
      <c r="B5962" s="1" t="s">
        <v>15767</v>
      </c>
      <c r="C5962" s="1" t="s">
        <v>15768</v>
      </c>
      <c r="D5962" s="2" t="s">
        <v>15881</v>
      </c>
      <c r="E5962" s="1" t="s">
        <v>15882</v>
      </c>
    </row>
    <row r="5963" spans="1:6" ht="22" customHeight="1" x14ac:dyDescent="0.2">
      <c r="A5963" s="1">
        <v>14419</v>
      </c>
      <c r="B5963" s="1" t="s">
        <v>15767</v>
      </c>
      <c r="C5963" s="1" t="s">
        <v>15768</v>
      </c>
      <c r="D5963" s="2" t="s">
        <v>15883</v>
      </c>
      <c r="E5963" s="1" t="s">
        <v>15884</v>
      </c>
    </row>
    <row r="5964" spans="1:6" ht="22" customHeight="1" x14ac:dyDescent="0.2">
      <c r="A5964" s="1">
        <v>16308</v>
      </c>
      <c r="B5964" s="1" t="s">
        <v>17228</v>
      </c>
      <c r="C5964" s="1" t="s">
        <v>17229</v>
      </c>
      <c r="D5964" s="2" t="s">
        <v>17328</v>
      </c>
      <c r="E5964" s="1" t="s">
        <v>17329</v>
      </c>
    </row>
    <row r="5965" spans="1:6" ht="22" customHeight="1" x14ac:dyDescent="0.2">
      <c r="A5965" s="1">
        <v>487</v>
      </c>
      <c r="B5965" s="1" t="s">
        <v>453</v>
      </c>
      <c r="C5965" s="1" t="s">
        <v>454</v>
      </c>
      <c r="D5965" s="2" t="s">
        <v>551</v>
      </c>
      <c r="E5965" s="1" t="s">
        <v>552</v>
      </c>
    </row>
    <row r="5966" spans="1:6" ht="22" customHeight="1" x14ac:dyDescent="0.2">
      <c r="A5966" s="1">
        <v>16774</v>
      </c>
      <c r="B5966" s="1" t="s">
        <v>17979</v>
      </c>
      <c r="C5966" s="1" t="s">
        <v>17980</v>
      </c>
      <c r="D5966" s="2" t="s">
        <v>18036</v>
      </c>
      <c r="E5966" s="1" t="s">
        <v>18037</v>
      </c>
    </row>
    <row r="5967" spans="1:6" ht="22" customHeight="1" x14ac:dyDescent="0.2">
      <c r="A5967" s="1">
        <v>486</v>
      </c>
      <c r="B5967" s="1" t="s">
        <v>453</v>
      </c>
      <c r="C5967" s="1" t="s">
        <v>454</v>
      </c>
      <c r="D5967" s="2" t="s">
        <v>830</v>
      </c>
      <c r="E5967" s="1" t="s">
        <v>831</v>
      </c>
    </row>
    <row r="5968" spans="1:6" ht="22" customHeight="1" x14ac:dyDescent="0.2">
      <c r="A5968" s="1">
        <v>7873</v>
      </c>
      <c r="B5968" s="1" t="s">
        <v>9149</v>
      </c>
      <c r="C5968" s="1" t="s">
        <v>9150</v>
      </c>
      <c r="D5968" s="2" t="s">
        <v>9251</v>
      </c>
      <c r="E5968" s="1" t="s">
        <v>9288</v>
      </c>
      <c r="F5968" s="1" t="s">
        <v>9288</v>
      </c>
    </row>
    <row r="5969" spans="1:6" ht="22" customHeight="1" x14ac:dyDescent="0.2">
      <c r="A5969" s="1">
        <v>7875</v>
      </c>
      <c r="B5969" s="1" t="s">
        <v>9149</v>
      </c>
      <c r="C5969" s="1" t="s">
        <v>9150</v>
      </c>
      <c r="D5969" s="2" t="s">
        <v>9252</v>
      </c>
      <c r="E5969" s="1" t="s">
        <v>9288</v>
      </c>
      <c r="F5969" s="1" t="s">
        <v>9288</v>
      </c>
    </row>
    <row r="5970" spans="1:6" ht="22" customHeight="1" x14ac:dyDescent="0.2">
      <c r="A5970" s="1">
        <v>7877</v>
      </c>
      <c r="B5970" s="1" t="s">
        <v>9149</v>
      </c>
      <c r="C5970" s="1" t="s">
        <v>9150</v>
      </c>
      <c r="D5970" s="2" t="s">
        <v>9253</v>
      </c>
      <c r="E5970" s="1" t="s">
        <v>9288</v>
      </c>
      <c r="F5970" s="1" t="s">
        <v>9288</v>
      </c>
    </row>
    <row r="5971" spans="1:6" ht="22" customHeight="1" x14ac:dyDescent="0.2">
      <c r="A5971" s="1">
        <v>7743</v>
      </c>
      <c r="B5971" s="1" t="s">
        <v>9149</v>
      </c>
      <c r="C5971" s="1" t="s">
        <v>9150</v>
      </c>
      <c r="D5971" s="2" t="s">
        <v>9176</v>
      </c>
      <c r="E5971" s="1" t="s">
        <v>9282</v>
      </c>
      <c r="F5971" s="1" t="s">
        <v>9282</v>
      </c>
    </row>
    <row r="5972" spans="1:6" ht="22" customHeight="1" x14ac:dyDescent="0.2">
      <c r="A5972" s="1">
        <v>7745</v>
      </c>
      <c r="B5972" s="1" t="s">
        <v>9149</v>
      </c>
      <c r="C5972" s="1" t="s">
        <v>9150</v>
      </c>
      <c r="D5972" s="2" t="s">
        <v>9177</v>
      </c>
      <c r="E5972" s="1" t="s">
        <v>9282</v>
      </c>
      <c r="F5972" s="1" t="s">
        <v>9282</v>
      </c>
    </row>
    <row r="5973" spans="1:6" ht="22" customHeight="1" x14ac:dyDescent="0.2">
      <c r="A5973" s="1">
        <v>2689</v>
      </c>
      <c r="B5973" s="1" t="s">
        <v>3530</v>
      </c>
      <c r="C5973" s="1" t="s">
        <v>3531</v>
      </c>
      <c r="D5973" s="2" t="s">
        <v>3594</v>
      </c>
      <c r="E5973" s="1" t="s">
        <v>3595</v>
      </c>
    </row>
    <row r="5974" spans="1:6" ht="22" customHeight="1" x14ac:dyDescent="0.2">
      <c r="A5974" s="1">
        <v>962</v>
      </c>
      <c r="B5974" s="1" t="s">
        <v>1220</v>
      </c>
      <c r="C5974" s="1" t="s">
        <v>1221</v>
      </c>
      <c r="D5974" s="2" t="s">
        <v>1420</v>
      </c>
      <c r="E5974" s="1" t="s">
        <v>1421</v>
      </c>
    </row>
    <row r="5975" spans="1:6" ht="22" customHeight="1" x14ac:dyDescent="0.2">
      <c r="A5975" s="1">
        <v>8668</v>
      </c>
      <c r="B5975" s="1" t="s">
        <v>10145</v>
      </c>
      <c r="C5975" s="1" t="s">
        <v>10146</v>
      </c>
      <c r="D5975" s="2" t="s">
        <v>10349</v>
      </c>
      <c r="E5975" s="1" t="s">
        <v>10350</v>
      </c>
    </row>
    <row r="5976" spans="1:6" ht="22" customHeight="1" x14ac:dyDescent="0.2">
      <c r="A5976" s="1">
        <v>16310</v>
      </c>
      <c r="B5976" s="1" t="s">
        <v>17228</v>
      </c>
      <c r="C5976" s="1" t="s">
        <v>17229</v>
      </c>
      <c r="D5976" s="2" t="s">
        <v>17332</v>
      </c>
      <c r="E5976" s="1" t="s">
        <v>17333</v>
      </c>
    </row>
    <row r="5977" spans="1:6" ht="22" customHeight="1" x14ac:dyDescent="0.2">
      <c r="A5977" s="1">
        <v>3623</v>
      </c>
      <c r="B5977" s="1" t="s">
        <v>4608</v>
      </c>
      <c r="C5977" s="1" t="s">
        <v>4609</v>
      </c>
      <c r="D5977" s="2" t="s">
        <v>4735</v>
      </c>
      <c r="E5977" s="1" t="s">
        <v>4736</v>
      </c>
    </row>
    <row r="5978" spans="1:6" ht="22" customHeight="1" x14ac:dyDescent="0.2">
      <c r="A5978" s="1">
        <v>8669</v>
      </c>
      <c r="B5978" s="1" t="s">
        <v>10145</v>
      </c>
      <c r="C5978" s="1" t="s">
        <v>10146</v>
      </c>
      <c r="D5978" s="2" t="s">
        <v>10416</v>
      </c>
      <c r="E5978" s="1" t="s">
        <v>10417</v>
      </c>
    </row>
    <row r="5979" spans="1:6" ht="22" customHeight="1" x14ac:dyDescent="0.2">
      <c r="A5979" s="1">
        <v>3624</v>
      </c>
      <c r="B5979" s="1" t="s">
        <v>4608</v>
      </c>
      <c r="C5979" s="1" t="s">
        <v>4609</v>
      </c>
      <c r="D5979" s="2" t="s">
        <v>4737</v>
      </c>
      <c r="E5979" s="1" t="s">
        <v>4738</v>
      </c>
    </row>
    <row r="5980" spans="1:6" ht="22" customHeight="1" x14ac:dyDescent="0.2">
      <c r="A5980" s="1">
        <v>489</v>
      </c>
      <c r="B5980" s="1" t="s">
        <v>453</v>
      </c>
      <c r="C5980" s="1" t="s">
        <v>454</v>
      </c>
      <c r="D5980" s="2" t="s">
        <v>739</v>
      </c>
      <c r="E5980" s="1" t="s">
        <v>740</v>
      </c>
    </row>
    <row r="5981" spans="1:6" ht="22" customHeight="1" x14ac:dyDescent="0.2">
      <c r="A5981" s="1">
        <v>1680</v>
      </c>
      <c r="B5981" s="1" t="s">
        <v>2161</v>
      </c>
      <c r="C5981" s="1" t="s">
        <v>2162</v>
      </c>
      <c r="D5981" s="2" t="s">
        <v>2446</v>
      </c>
      <c r="E5981" s="1" t="s">
        <v>2447</v>
      </c>
    </row>
    <row r="5982" spans="1:6" ht="22" customHeight="1" x14ac:dyDescent="0.2">
      <c r="A5982" s="1">
        <v>490</v>
      </c>
      <c r="B5982" s="1" t="s">
        <v>453</v>
      </c>
      <c r="C5982" s="1" t="s">
        <v>454</v>
      </c>
      <c r="D5982" s="2" t="s">
        <v>555</v>
      </c>
      <c r="E5982" s="1" t="s">
        <v>556</v>
      </c>
    </row>
    <row r="5983" spans="1:6" ht="22" customHeight="1" x14ac:dyDescent="0.2">
      <c r="A5983" s="1">
        <v>491</v>
      </c>
      <c r="B5983" s="1" t="s">
        <v>453</v>
      </c>
      <c r="C5983" s="1" t="s">
        <v>454</v>
      </c>
      <c r="D5983" s="2" t="s">
        <v>733</v>
      </c>
      <c r="E5983" s="1" t="s">
        <v>734</v>
      </c>
    </row>
    <row r="5984" spans="1:6" ht="22" customHeight="1" x14ac:dyDescent="0.2">
      <c r="A5984" s="1">
        <v>492</v>
      </c>
      <c r="B5984" s="1" t="s">
        <v>453</v>
      </c>
      <c r="C5984" s="1" t="s">
        <v>454</v>
      </c>
      <c r="D5984" s="2" t="s">
        <v>557</v>
      </c>
      <c r="E5984" s="1" t="s">
        <v>558</v>
      </c>
    </row>
    <row r="5985" spans="1:6" ht="22" customHeight="1" x14ac:dyDescent="0.2">
      <c r="A5985" s="1">
        <v>9665</v>
      </c>
      <c r="B5985" s="1" t="s">
        <v>11523</v>
      </c>
      <c r="C5985" s="1" t="s">
        <v>11524</v>
      </c>
      <c r="D5985" s="2" t="s">
        <v>11595</v>
      </c>
      <c r="E5985" s="1" t="s">
        <v>11596</v>
      </c>
    </row>
    <row r="5986" spans="1:6" ht="22" customHeight="1" x14ac:dyDescent="0.2">
      <c r="A5986" s="1">
        <v>1682</v>
      </c>
      <c r="B5986" s="1" t="s">
        <v>2161</v>
      </c>
      <c r="C5986" s="1" t="s">
        <v>2162</v>
      </c>
      <c r="D5986" s="2" t="s">
        <v>2450</v>
      </c>
      <c r="E5986" s="1" t="s">
        <v>2451</v>
      </c>
    </row>
    <row r="5987" spans="1:6" ht="22" customHeight="1" x14ac:dyDescent="0.2">
      <c r="A5987" s="1">
        <v>16311</v>
      </c>
      <c r="B5987" s="1" t="s">
        <v>17228</v>
      </c>
      <c r="C5987" s="1" t="s">
        <v>17229</v>
      </c>
      <c r="D5987" s="2" t="s">
        <v>17334</v>
      </c>
      <c r="E5987" s="1" t="s">
        <v>17335</v>
      </c>
    </row>
    <row r="5988" spans="1:6" ht="22" customHeight="1" x14ac:dyDescent="0.2">
      <c r="A5988" s="1">
        <v>12095</v>
      </c>
      <c r="B5988" s="1" t="s">
        <v>14175</v>
      </c>
      <c r="C5988" s="1" t="s">
        <v>14176</v>
      </c>
      <c r="D5988" s="2" t="s">
        <v>14215</v>
      </c>
      <c r="E5988" s="1" t="s">
        <v>14216</v>
      </c>
    </row>
    <row r="5989" spans="1:6" ht="22" customHeight="1" x14ac:dyDescent="0.2">
      <c r="A5989" s="1">
        <v>8859</v>
      </c>
      <c r="B5989" s="11" t="s">
        <v>19444</v>
      </c>
      <c r="C5989" s="12" t="s">
        <v>20136</v>
      </c>
      <c r="D5989" s="15" t="s">
        <v>20051</v>
      </c>
      <c r="E5989" s="44" t="s">
        <v>20091</v>
      </c>
      <c r="F5989" s="44" t="s">
        <v>9280</v>
      </c>
    </row>
    <row r="5990" spans="1:6" ht="22" customHeight="1" x14ac:dyDescent="0.2">
      <c r="A5990" s="1">
        <v>1090</v>
      </c>
      <c r="B5990" s="1" t="s">
        <v>1499</v>
      </c>
      <c r="C5990" s="1" t="s">
        <v>1500</v>
      </c>
      <c r="D5990" s="2" t="s">
        <v>1509</v>
      </c>
      <c r="E5990" s="1" t="s">
        <v>1510</v>
      </c>
    </row>
    <row r="5991" spans="1:6" ht="22" customHeight="1" x14ac:dyDescent="0.2">
      <c r="A5991" s="1">
        <v>6985</v>
      </c>
      <c r="B5991" s="1" t="s">
        <v>7953</v>
      </c>
      <c r="C5991" s="1" t="s">
        <v>7954</v>
      </c>
      <c r="D5991" s="2" t="s">
        <v>8079</v>
      </c>
      <c r="E5991" s="1" t="s">
        <v>2463</v>
      </c>
    </row>
    <row r="5992" spans="1:6" ht="22" customHeight="1" x14ac:dyDescent="0.2">
      <c r="A5992" s="1">
        <v>1688</v>
      </c>
      <c r="B5992" s="1" t="s">
        <v>2161</v>
      </c>
      <c r="C5992" s="1" t="s">
        <v>2162</v>
      </c>
      <c r="D5992" s="2" t="s">
        <v>2462</v>
      </c>
      <c r="E5992" s="1" t="s">
        <v>2463</v>
      </c>
    </row>
    <row r="5993" spans="1:6" ht="22" customHeight="1" x14ac:dyDescent="0.2">
      <c r="A5993" s="1">
        <v>6986</v>
      </c>
      <c r="B5993" s="1" t="s">
        <v>7953</v>
      </c>
      <c r="C5993" s="1" t="s">
        <v>7954</v>
      </c>
      <c r="D5993" s="2" t="s">
        <v>8527</v>
      </c>
      <c r="E5993" s="1" t="s">
        <v>2463</v>
      </c>
    </row>
    <row r="5994" spans="1:6" ht="22" customHeight="1" x14ac:dyDescent="0.2">
      <c r="A5994" s="1">
        <v>1689</v>
      </c>
      <c r="B5994" s="1" t="s">
        <v>2161</v>
      </c>
      <c r="C5994" s="1" t="s">
        <v>2162</v>
      </c>
      <c r="D5994" s="2" t="s">
        <v>2464</v>
      </c>
      <c r="E5994" s="1" t="s">
        <v>2463</v>
      </c>
    </row>
    <row r="5995" spans="1:6" ht="22" customHeight="1" x14ac:dyDescent="0.2">
      <c r="A5995" s="1">
        <v>1690</v>
      </c>
      <c r="B5995" s="1" t="s">
        <v>2161</v>
      </c>
      <c r="C5995" s="1" t="s">
        <v>2162</v>
      </c>
      <c r="D5995" s="2" t="s">
        <v>2465</v>
      </c>
      <c r="E5995" s="1" t="s">
        <v>2466</v>
      </c>
    </row>
    <row r="5996" spans="1:6" ht="22" customHeight="1" x14ac:dyDescent="0.2">
      <c r="A5996" s="1">
        <v>6987</v>
      </c>
      <c r="B5996" s="1" t="s">
        <v>7953</v>
      </c>
      <c r="C5996" s="1" t="s">
        <v>7954</v>
      </c>
      <c r="D5996" s="2" t="s">
        <v>8080</v>
      </c>
      <c r="E5996" s="1" t="s">
        <v>2466</v>
      </c>
    </row>
    <row r="5997" spans="1:6" ht="22" customHeight="1" x14ac:dyDescent="0.2">
      <c r="A5997" s="1">
        <v>1691</v>
      </c>
      <c r="B5997" s="1" t="s">
        <v>2161</v>
      </c>
      <c r="C5997" s="1" t="s">
        <v>2162</v>
      </c>
      <c r="D5997" s="2" t="s">
        <v>2467</v>
      </c>
      <c r="E5997" s="1" t="s">
        <v>2466</v>
      </c>
    </row>
    <row r="5998" spans="1:6" ht="22" customHeight="1" x14ac:dyDescent="0.2">
      <c r="A5998" s="1">
        <v>6988</v>
      </c>
      <c r="B5998" s="1" t="s">
        <v>7953</v>
      </c>
      <c r="C5998" s="1" t="s">
        <v>7954</v>
      </c>
      <c r="D5998" s="2" t="s">
        <v>8528</v>
      </c>
      <c r="E5998" s="1" t="s">
        <v>8529</v>
      </c>
    </row>
    <row r="5999" spans="1:6" ht="22" customHeight="1" x14ac:dyDescent="0.2">
      <c r="A5999" s="1">
        <v>6992</v>
      </c>
      <c r="B5999" s="1" t="s">
        <v>7953</v>
      </c>
      <c r="C5999" s="1" t="s">
        <v>7954</v>
      </c>
      <c r="D5999" s="2" t="s">
        <v>8530</v>
      </c>
      <c r="E5999" s="1" t="s">
        <v>8531</v>
      </c>
    </row>
    <row r="6000" spans="1:6" ht="22" customHeight="1" x14ac:dyDescent="0.2">
      <c r="A6000" s="1">
        <v>16313</v>
      </c>
      <c r="B6000" s="1" t="s">
        <v>17228</v>
      </c>
      <c r="C6000" s="1" t="s">
        <v>17229</v>
      </c>
      <c r="D6000" s="2" t="s">
        <v>17338</v>
      </c>
      <c r="E6000" s="1" t="s">
        <v>17339</v>
      </c>
    </row>
    <row r="6001" spans="1:6" ht="22" customHeight="1" x14ac:dyDescent="0.2">
      <c r="A6001" s="1">
        <v>16314</v>
      </c>
      <c r="B6001" s="1" t="s">
        <v>17228</v>
      </c>
      <c r="C6001" s="1" t="s">
        <v>17229</v>
      </c>
      <c r="D6001" s="2" t="s">
        <v>17340</v>
      </c>
      <c r="E6001" s="1" t="s">
        <v>17341</v>
      </c>
    </row>
    <row r="6002" spans="1:6" ht="22" customHeight="1" x14ac:dyDescent="0.2">
      <c r="A6002" s="1">
        <v>1472</v>
      </c>
      <c r="B6002" s="1" t="s">
        <v>1997</v>
      </c>
      <c r="C6002" s="1" t="s">
        <v>1998</v>
      </c>
      <c r="D6002" s="2" t="s">
        <v>2060</v>
      </c>
      <c r="E6002" s="1" t="s">
        <v>2061</v>
      </c>
    </row>
    <row r="6003" spans="1:6" ht="22" customHeight="1" x14ac:dyDescent="0.2">
      <c r="A6003" s="1">
        <v>1473</v>
      </c>
      <c r="B6003" s="1" t="s">
        <v>1997</v>
      </c>
      <c r="C6003" s="1" t="s">
        <v>1998</v>
      </c>
      <c r="D6003" s="2" t="s">
        <v>2062</v>
      </c>
      <c r="E6003" s="1" t="s">
        <v>2063</v>
      </c>
    </row>
    <row r="6004" spans="1:6" ht="22" customHeight="1" x14ac:dyDescent="0.2">
      <c r="A6004" s="1">
        <v>16315</v>
      </c>
      <c r="B6004" s="1" t="s">
        <v>17228</v>
      </c>
      <c r="C6004" s="1" t="s">
        <v>17229</v>
      </c>
      <c r="D6004" s="2" t="s">
        <v>17342</v>
      </c>
      <c r="E6004" s="1" t="s">
        <v>17343</v>
      </c>
    </row>
    <row r="6005" spans="1:6" ht="22" customHeight="1" x14ac:dyDescent="0.2">
      <c r="A6005" s="1">
        <v>8860</v>
      </c>
      <c r="B6005" s="11" t="s">
        <v>19444</v>
      </c>
      <c r="C6005" s="12" t="s">
        <v>20136</v>
      </c>
      <c r="D6005" s="15" t="s">
        <v>20052</v>
      </c>
      <c r="E6005" s="44" t="s">
        <v>20092</v>
      </c>
      <c r="F6005" s="38" t="s">
        <v>20093</v>
      </c>
    </row>
    <row r="6006" spans="1:6" ht="22" customHeight="1" x14ac:dyDescent="0.2">
      <c r="A6006" s="1">
        <v>12098</v>
      </c>
      <c r="B6006" s="1" t="s">
        <v>14175</v>
      </c>
      <c r="C6006" s="1" t="s">
        <v>14176</v>
      </c>
      <c r="D6006" s="2" t="s">
        <v>14221</v>
      </c>
      <c r="E6006" s="1" t="s">
        <v>14222</v>
      </c>
    </row>
    <row r="6007" spans="1:6" ht="22" customHeight="1" x14ac:dyDescent="0.2">
      <c r="A6007" s="1">
        <v>16319</v>
      </c>
      <c r="B6007" s="1" t="s">
        <v>17228</v>
      </c>
      <c r="C6007" s="1" t="s">
        <v>17229</v>
      </c>
      <c r="D6007" s="2" t="s">
        <v>17350</v>
      </c>
      <c r="E6007" s="1" t="s">
        <v>17351</v>
      </c>
    </row>
    <row r="6008" spans="1:6" ht="22" customHeight="1" x14ac:dyDescent="0.2">
      <c r="A6008" s="1">
        <v>8861</v>
      </c>
      <c r="B6008" s="11" t="s">
        <v>19444</v>
      </c>
      <c r="C6008" s="12" t="s">
        <v>20136</v>
      </c>
      <c r="D6008" s="15" t="s">
        <v>20053</v>
      </c>
      <c r="E6008" s="44" t="s">
        <v>20094</v>
      </c>
      <c r="F6008" s="38" t="s">
        <v>20093</v>
      </c>
    </row>
    <row r="6009" spans="1:6" ht="22" customHeight="1" x14ac:dyDescent="0.2">
      <c r="A6009" s="1">
        <v>16320</v>
      </c>
      <c r="B6009" s="1" t="s">
        <v>17228</v>
      </c>
      <c r="C6009" s="1" t="s">
        <v>17229</v>
      </c>
      <c r="D6009" s="2" t="s">
        <v>17352</v>
      </c>
      <c r="E6009" s="1" t="s">
        <v>17353</v>
      </c>
    </row>
    <row r="6010" spans="1:6" ht="22" customHeight="1" x14ac:dyDescent="0.2">
      <c r="A6010" s="1">
        <v>2693</v>
      </c>
      <c r="B6010" s="1" t="s">
        <v>3530</v>
      </c>
      <c r="C6010" s="1" t="s">
        <v>3531</v>
      </c>
      <c r="D6010" s="2" t="s">
        <v>3596</v>
      </c>
      <c r="E6010" s="1" t="s">
        <v>3597</v>
      </c>
    </row>
    <row r="6011" spans="1:6" ht="22" customHeight="1" x14ac:dyDescent="0.2">
      <c r="A6011" s="1">
        <v>17580</v>
      </c>
      <c r="B6011" s="1" t="s">
        <v>18805</v>
      </c>
      <c r="C6011" s="1" t="s">
        <v>18806</v>
      </c>
      <c r="D6011" s="2" t="s">
        <v>18815</v>
      </c>
      <c r="E6011" s="1" t="s">
        <v>18816</v>
      </c>
    </row>
    <row r="6012" spans="1:6" ht="22" customHeight="1" x14ac:dyDescent="0.2">
      <c r="A6012" s="1">
        <v>16321</v>
      </c>
      <c r="B6012" s="1" t="s">
        <v>17228</v>
      </c>
      <c r="C6012" s="1" t="s">
        <v>17229</v>
      </c>
      <c r="D6012" s="2" t="s">
        <v>17354</v>
      </c>
      <c r="E6012" s="1" t="s">
        <v>17355</v>
      </c>
    </row>
    <row r="6013" spans="1:6" ht="22" customHeight="1" x14ac:dyDescent="0.2">
      <c r="A6013" s="1">
        <v>2694</v>
      </c>
      <c r="B6013" s="1" t="s">
        <v>3530</v>
      </c>
      <c r="C6013" s="1" t="s">
        <v>3531</v>
      </c>
      <c r="D6013" s="2" t="s">
        <v>3598</v>
      </c>
      <c r="E6013" s="1" t="s">
        <v>3599</v>
      </c>
    </row>
    <row r="6014" spans="1:6" ht="22" customHeight="1" x14ac:dyDescent="0.2">
      <c r="A6014" s="1">
        <v>16322</v>
      </c>
      <c r="B6014" s="1" t="s">
        <v>17228</v>
      </c>
      <c r="C6014" s="1" t="s">
        <v>17229</v>
      </c>
      <c r="D6014" s="2" t="s">
        <v>17356</v>
      </c>
      <c r="E6014" s="1" t="s">
        <v>17357</v>
      </c>
    </row>
    <row r="6015" spans="1:6" ht="22" customHeight="1" x14ac:dyDescent="0.2">
      <c r="A6015" s="1">
        <v>8862</v>
      </c>
      <c r="B6015" s="11" t="s">
        <v>19444</v>
      </c>
      <c r="C6015" s="12" t="s">
        <v>20136</v>
      </c>
      <c r="D6015" s="15" t="s">
        <v>20054</v>
      </c>
      <c r="E6015" s="44" t="s">
        <v>20122</v>
      </c>
      <c r="F6015" s="38" t="s">
        <v>20096</v>
      </c>
    </row>
    <row r="6016" spans="1:6" ht="22" customHeight="1" x14ac:dyDescent="0.2">
      <c r="A6016" s="1">
        <v>8863</v>
      </c>
      <c r="B6016" s="11" t="s">
        <v>19444</v>
      </c>
      <c r="C6016" s="12" t="s">
        <v>20136</v>
      </c>
      <c r="D6016" s="15" t="s">
        <v>20055</v>
      </c>
      <c r="E6016" s="38" t="s">
        <v>20095</v>
      </c>
      <c r="F6016" s="38" t="s">
        <v>20096</v>
      </c>
    </row>
    <row r="6017" spans="1:6" ht="22" customHeight="1" x14ac:dyDescent="0.2">
      <c r="A6017" s="1">
        <v>8865</v>
      </c>
      <c r="B6017" s="11" t="s">
        <v>19444</v>
      </c>
      <c r="C6017" s="12" t="s">
        <v>20136</v>
      </c>
      <c r="D6017" s="15" t="s">
        <v>20057</v>
      </c>
      <c r="E6017" s="38" t="s">
        <v>20123</v>
      </c>
      <c r="F6017" s="38" t="s">
        <v>9241</v>
      </c>
    </row>
    <row r="6018" spans="1:6" ht="22" customHeight="1" x14ac:dyDescent="0.2">
      <c r="A6018" s="1">
        <v>17876</v>
      </c>
      <c r="B6018" s="1" t="s">
        <v>19234</v>
      </c>
      <c r="C6018" s="1" t="s">
        <v>19235</v>
      </c>
      <c r="D6018" s="2" t="s">
        <v>19350</v>
      </c>
      <c r="E6018" s="1" t="s">
        <v>19351</v>
      </c>
    </row>
    <row r="6019" spans="1:6" ht="22" customHeight="1" x14ac:dyDescent="0.2">
      <c r="A6019" s="1">
        <v>12106</v>
      </c>
      <c r="B6019" s="1" t="s">
        <v>14175</v>
      </c>
      <c r="C6019" s="1" t="s">
        <v>14176</v>
      </c>
      <c r="D6019" s="2" t="s">
        <v>10881</v>
      </c>
      <c r="E6019" s="1" t="s">
        <v>10881</v>
      </c>
    </row>
    <row r="6020" spans="1:6" ht="22" customHeight="1" x14ac:dyDescent="0.2">
      <c r="A6020" s="1">
        <v>9236</v>
      </c>
      <c r="B6020" s="1" t="s">
        <v>10837</v>
      </c>
      <c r="C6020" s="1" t="s">
        <v>10838</v>
      </c>
      <c r="D6020" s="2" t="s">
        <v>10880</v>
      </c>
      <c r="E6020" s="1" t="s">
        <v>10881</v>
      </c>
    </row>
    <row r="6021" spans="1:6" ht="22" customHeight="1" x14ac:dyDescent="0.2">
      <c r="A6021" s="1">
        <v>14427</v>
      </c>
      <c r="B6021" s="1" t="s">
        <v>15767</v>
      </c>
      <c r="C6021" s="1" t="s">
        <v>15768</v>
      </c>
      <c r="D6021" s="2" t="s">
        <v>15885</v>
      </c>
      <c r="E6021" s="1" t="s">
        <v>15886</v>
      </c>
    </row>
    <row r="6022" spans="1:6" ht="22" customHeight="1" x14ac:dyDescent="0.2">
      <c r="A6022" s="1">
        <v>16324</v>
      </c>
      <c r="B6022" s="1" t="s">
        <v>17228</v>
      </c>
      <c r="C6022" s="1" t="s">
        <v>17229</v>
      </c>
      <c r="D6022" s="2" t="s">
        <v>17360</v>
      </c>
      <c r="E6022" s="1" t="s">
        <v>17361</v>
      </c>
    </row>
    <row r="6023" spans="1:6" ht="22" customHeight="1" x14ac:dyDescent="0.2">
      <c r="A6023" s="1">
        <v>1475</v>
      </c>
      <c r="B6023" s="1" t="s">
        <v>1997</v>
      </c>
      <c r="C6023" s="1" t="s">
        <v>1998</v>
      </c>
      <c r="D6023" s="2" t="s">
        <v>2066</v>
      </c>
      <c r="E6023" s="1" t="s">
        <v>2067</v>
      </c>
    </row>
    <row r="6024" spans="1:6" ht="22" customHeight="1" x14ac:dyDescent="0.2">
      <c r="A6024" s="1">
        <v>9666</v>
      </c>
      <c r="B6024" s="1" t="s">
        <v>11523</v>
      </c>
      <c r="C6024" s="1" t="s">
        <v>11524</v>
      </c>
      <c r="D6024" s="2" t="s">
        <v>11597</v>
      </c>
      <c r="E6024" s="1" t="s">
        <v>11598</v>
      </c>
    </row>
    <row r="6025" spans="1:6" ht="22" customHeight="1" x14ac:dyDescent="0.2">
      <c r="A6025" s="1">
        <v>1478</v>
      </c>
      <c r="B6025" s="1" t="s">
        <v>1997</v>
      </c>
      <c r="C6025" s="1" t="s">
        <v>1998</v>
      </c>
      <c r="D6025" s="2" t="s">
        <v>2072</v>
      </c>
      <c r="E6025" s="1" t="s">
        <v>2072</v>
      </c>
    </row>
    <row r="6026" spans="1:6" ht="22" customHeight="1" x14ac:dyDescent="0.2">
      <c r="A6026" s="1">
        <v>16325</v>
      </c>
      <c r="B6026" s="1" t="s">
        <v>17228</v>
      </c>
      <c r="C6026" s="1" t="s">
        <v>17229</v>
      </c>
      <c r="D6026" s="2" t="s">
        <v>17362</v>
      </c>
      <c r="E6026" s="1" t="s">
        <v>17363</v>
      </c>
    </row>
    <row r="6027" spans="1:6" ht="22" customHeight="1" x14ac:dyDescent="0.2">
      <c r="A6027" s="1">
        <v>14428</v>
      </c>
      <c r="B6027" s="1" t="s">
        <v>15767</v>
      </c>
      <c r="C6027" s="1" t="s">
        <v>15768</v>
      </c>
      <c r="D6027" s="2" t="s">
        <v>15887</v>
      </c>
      <c r="E6027" s="1" t="s">
        <v>15888</v>
      </c>
    </row>
    <row r="6028" spans="1:6" ht="22" customHeight="1" x14ac:dyDescent="0.2">
      <c r="A6028" s="1">
        <v>121</v>
      </c>
      <c r="B6028" s="1" t="s">
        <v>121</v>
      </c>
      <c r="C6028" s="1" t="s">
        <v>122</v>
      </c>
      <c r="D6028" s="2" t="s">
        <v>150</v>
      </c>
      <c r="E6028" s="1" t="s">
        <v>151</v>
      </c>
    </row>
    <row r="6029" spans="1:6" ht="22" customHeight="1" x14ac:dyDescent="0.2">
      <c r="A6029" s="1">
        <v>1710</v>
      </c>
      <c r="B6029" s="1" t="s">
        <v>2161</v>
      </c>
      <c r="C6029" s="1" t="s">
        <v>2162</v>
      </c>
      <c r="D6029" s="2" t="s">
        <v>2504</v>
      </c>
      <c r="E6029" s="1" t="s">
        <v>2505</v>
      </c>
    </row>
    <row r="6030" spans="1:6" ht="22" customHeight="1" x14ac:dyDescent="0.2">
      <c r="A6030" s="1">
        <v>2695</v>
      </c>
      <c r="B6030" s="1" t="s">
        <v>3530</v>
      </c>
      <c r="C6030" s="1" t="s">
        <v>3531</v>
      </c>
      <c r="D6030" s="2" t="s">
        <v>3600</v>
      </c>
      <c r="E6030" s="1" t="s">
        <v>3601</v>
      </c>
    </row>
    <row r="6031" spans="1:6" ht="22" customHeight="1" x14ac:dyDescent="0.2">
      <c r="A6031" s="1">
        <v>2696</v>
      </c>
      <c r="B6031" s="1" t="s">
        <v>3530</v>
      </c>
      <c r="C6031" s="1" t="s">
        <v>3531</v>
      </c>
      <c r="D6031" s="2" t="s">
        <v>3602</v>
      </c>
      <c r="E6031" s="1" t="s">
        <v>3603</v>
      </c>
    </row>
    <row r="6032" spans="1:6" ht="22" customHeight="1" x14ac:dyDescent="0.2">
      <c r="A6032" s="1">
        <v>2697</v>
      </c>
      <c r="B6032" s="1" t="s">
        <v>3530</v>
      </c>
      <c r="C6032" s="1" t="s">
        <v>3531</v>
      </c>
      <c r="D6032" s="2" t="s">
        <v>3604</v>
      </c>
      <c r="E6032" s="1" t="s">
        <v>3605</v>
      </c>
    </row>
    <row r="6033" spans="1:5" ht="22" customHeight="1" x14ac:dyDescent="0.2">
      <c r="A6033" s="1">
        <v>8675</v>
      </c>
      <c r="B6033" s="1" t="s">
        <v>10145</v>
      </c>
      <c r="C6033" s="1" t="s">
        <v>10146</v>
      </c>
      <c r="D6033" s="2" t="s">
        <v>10185</v>
      </c>
      <c r="E6033" s="1" t="s">
        <v>10186</v>
      </c>
    </row>
    <row r="6034" spans="1:5" ht="22" customHeight="1" x14ac:dyDescent="0.2">
      <c r="A6034" s="1">
        <v>8676</v>
      </c>
      <c r="B6034" s="1" t="s">
        <v>10145</v>
      </c>
      <c r="C6034" s="1" t="s">
        <v>10146</v>
      </c>
      <c r="D6034" s="2" t="s">
        <v>10370</v>
      </c>
      <c r="E6034" s="1" t="s">
        <v>10371</v>
      </c>
    </row>
    <row r="6035" spans="1:5" ht="22" customHeight="1" x14ac:dyDescent="0.2">
      <c r="A6035" s="1">
        <v>8677</v>
      </c>
      <c r="B6035" s="1" t="s">
        <v>10145</v>
      </c>
      <c r="C6035" s="1" t="s">
        <v>10146</v>
      </c>
      <c r="D6035" s="2" t="s">
        <v>10166</v>
      </c>
      <c r="E6035" s="1" t="s">
        <v>10167</v>
      </c>
    </row>
    <row r="6036" spans="1:5" ht="22" customHeight="1" x14ac:dyDescent="0.2">
      <c r="A6036" s="1">
        <v>3629</v>
      </c>
      <c r="B6036" s="1" t="s">
        <v>4608</v>
      </c>
      <c r="C6036" s="1" t="s">
        <v>4609</v>
      </c>
      <c r="D6036" s="2" t="s">
        <v>4704</v>
      </c>
      <c r="E6036" s="1" t="s">
        <v>4705</v>
      </c>
    </row>
    <row r="6037" spans="1:5" ht="22" customHeight="1" x14ac:dyDescent="0.2">
      <c r="A6037" s="1">
        <v>8679</v>
      </c>
      <c r="B6037" s="1" t="s">
        <v>10145</v>
      </c>
      <c r="C6037" s="1" t="s">
        <v>10146</v>
      </c>
      <c r="D6037" s="2" t="s">
        <v>4704</v>
      </c>
      <c r="E6037" s="1" t="s">
        <v>4705</v>
      </c>
    </row>
    <row r="6038" spans="1:5" ht="22" customHeight="1" x14ac:dyDescent="0.2">
      <c r="A6038" s="1">
        <v>9668</v>
      </c>
      <c r="B6038" s="1" t="s">
        <v>11523</v>
      </c>
      <c r="C6038" s="1" t="s">
        <v>11524</v>
      </c>
      <c r="D6038" s="2" t="s">
        <v>4704</v>
      </c>
      <c r="E6038" s="1" t="s">
        <v>4705</v>
      </c>
    </row>
    <row r="6039" spans="1:5" ht="22" customHeight="1" x14ac:dyDescent="0.2">
      <c r="A6039" s="1">
        <v>3630</v>
      </c>
      <c r="B6039" s="1" t="s">
        <v>4608</v>
      </c>
      <c r="C6039" s="1" t="s">
        <v>4609</v>
      </c>
      <c r="D6039" s="2" t="s">
        <v>4753</v>
      </c>
      <c r="E6039" s="1" t="s">
        <v>4754</v>
      </c>
    </row>
    <row r="6040" spans="1:5" ht="22" customHeight="1" x14ac:dyDescent="0.2">
      <c r="A6040" s="1">
        <v>8680</v>
      </c>
      <c r="B6040" s="1" t="s">
        <v>10145</v>
      </c>
      <c r="C6040" s="1" t="s">
        <v>10146</v>
      </c>
      <c r="D6040" s="2" t="s">
        <v>4753</v>
      </c>
      <c r="E6040" s="1" t="s">
        <v>4754</v>
      </c>
    </row>
    <row r="6041" spans="1:5" ht="22" customHeight="1" x14ac:dyDescent="0.2">
      <c r="A6041" s="1">
        <v>9670</v>
      </c>
      <c r="B6041" s="1" t="s">
        <v>11523</v>
      </c>
      <c r="C6041" s="1" t="s">
        <v>11524</v>
      </c>
      <c r="D6041" s="2" t="s">
        <v>4784</v>
      </c>
      <c r="E6041" s="1" t="s">
        <v>11599</v>
      </c>
    </row>
    <row r="6042" spans="1:5" ht="22" customHeight="1" x14ac:dyDescent="0.2">
      <c r="A6042" s="1">
        <v>8681</v>
      </c>
      <c r="B6042" s="1" t="s">
        <v>10145</v>
      </c>
      <c r="C6042" s="1" t="s">
        <v>10146</v>
      </c>
      <c r="D6042" s="2" t="s">
        <v>10263</v>
      </c>
      <c r="E6042" s="1" t="s">
        <v>10264</v>
      </c>
    </row>
    <row r="6043" spans="1:5" ht="22" customHeight="1" x14ac:dyDescent="0.2">
      <c r="A6043" s="1">
        <v>8682</v>
      </c>
      <c r="B6043" s="1" t="s">
        <v>10145</v>
      </c>
      <c r="C6043" s="1" t="s">
        <v>10146</v>
      </c>
      <c r="D6043" s="2" t="s">
        <v>10402</v>
      </c>
      <c r="E6043" s="1" t="s">
        <v>10403</v>
      </c>
    </row>
    <row r="6044" spans="1:5" ht="22" customHeight="1" x14ac:dyDescent="0.2">
      <c r="A6044" s="1">
        <v>8683</v>
      </c>
      <c r="B6044" s="1" t="s">
        <v>10145</v>
      </c>
      <c r="C6044" s="1" t="s">
        <v>10146</v>
      </c>
      <c r="D6044" s="2" t="s">
        <v>10249</v>
      </c>
      <c r="E6044" s="1" t="s">
        <v>10250</v>
      </c>
    </row>
    <row r="6045" spans="1:5" ht="22" customHeight="1" x14ac:dyDescent="0.2">
      <c r="A6045" s="1">
        <v>9671</v>
      </c>
      <c r="B6045" s="1" t="s">
        <v>11523</v>
      </c>
      <c r="C6045" s="1" t="s">
        <v>11524</v>
      </c>
      <c r="D6045" s="2" t="s">
        <v>11600</v>
      </c>
      <c r="E6045" s="1" t="s">
        <v>10250</v>
      </c>
    </row>
    <row r="6046" spans="1:5" ht="22" customHeight="1" x14ac:dyDescent="0.2">
      <c r="A6046" s="1">
        <v>3633</v>
      </c>
      <c r="B6046" s="1" t="s">
        <v>4608</v>
      </c>
      <c r="C6046" s="1" t="s">
        <v>4609</v>
      </c>
      <c r="D6046" s="2" t="s">
        <v>4741</v>
      </c>
      <c r="E6046" s="1" t="s">
        <v>4742</v>
      </c>
    </row>
    <row r="6047" spans="1:5" ht="22" customHeight="1" x14ac:dyDescent="0.2">
      <c r="A6047" s="1">
        <v>17878</v>
      </c>
      <c r="B6047" s="1" t="s">
        <v>19234</v>
      </c>
      <c r="C6047" s="1" t="s">
        <v>19235</v>
      </c>
      <c r="D6047" s="2" t="s">
        <v>4741</v>
      </c>
      <c r="E6047" s="1" t="s">
        <v>4742</v>
      </c>
    </row>
    <row r="6048" spans="1:5" ht="22" customHeight="1" x14ac:dyDescent="0.2">
      <c r="A6048" s="1">
        <v>3634</v>
      </c>
      <c r="B6048" s="1" t="s">
        <v>4608</v>
      </c>
      <c r="C6048" s="1" t="s">
        <v>4609</v>
      </c>
      <c r="D6048" s="2" t="s">
        <v>4768</v>
      </c>
      <c r="E6048" s="1" t="s">
        <v>4769</v>
      </c>
    </row>
    <row r="6049" spans="1:5" ht="22" customHeight="1" x14ac:dyDescent="0.2">
      <c r="A6049" s="1">
        <v>508</v>
      </c>
      <c r="B6049" s="1" t="s">
        <v>453</v>
      </c>
      <c r="C6049" s="1" t="s">
        <v>454</v>
      </c>
      <c r="D6049" s="2" t="s">
        <v>824</v>
      </c>
      <c r="E6049" s="1" t="s">
        <v>825</v>
      </c>
    </row>
    <row r="6050" spans="1:5" ht="22" customHeight="1" x14ac:dyDescent="0.2">
      <c r="A6050" s="1">
        <v>9673</v>
      </c>
      <c r="B6050" s="1" t="s">
        <v>11523</v>
      </c>
      <c r="C6050" s="1" t="s">
        <v>11524</v>
      </c>
      <c r="D6050" s="2" t="s">
        <v>11601</v>
      </c>
      <c r="E6050" s="1" t="s">
        <v>825</v>
      </c>
    </row>
    <row r="6051" spans="1:5" ht="22" customHeight="1" x14ac:dyDescent="0.2">
      <c r="A6051" s="1">
        <v>9675</v>
      </c>
      <c r="B6051" s="1" t="s">
        <v>11523</v>
      </c>
      <c r="C6051" s="1" t="s">
        <v>11524</v>
      </c>
      <c r="D6051" s="2" t="s">
        <v>11602</v>
      </c>
      <c r="E6051" s="1" t="s">
        <v>825</v>
      </c>
    </row>
    <row r="6052" spans="1:5" ht="22" customHeight="1" x14ac:dyDescent="0.2">
      <c r="A6052" s="1">
        <v>17581</v>
      </c>
      <c r="B6052" s="1" t="s">
        <v>18805</v>
      </c>
      <c r="C6052" s="1" t="s">
        <v>18806</v>
      </c>
      <c r="D6052" s="2" t="s">
        <v>18817</v>
      </c>
      <c r="E6052" s="1" t="s">
        <v>18818</v>
      </c>
    </row>
    <row r="6053" spans="1:5" ht="22" customHeight="1" x14ac:dyDescent="0.2">
      <c r="A6053" s="1">
        <v>1712</v>
      </c>
      <c r="B6053" s="1" t="s">
        <v>2161</v>
      </c>
      <c r="C6053" s="1" t="s">
        <v>2162</v>
      </c>
      <c r="D6053" s="2" t="s">
        <v>2508</v>
      </c>
      <c r="E6053" s="1" t="s">
        <v>2509</v>
      </c>
    </row>
    <row r="6054" spans="1:5" ht="22" customHeight="1" x14ac:dyDescent="0.2">
      <c r="A6054" s="1">
        <v>509</v>
      </c>
      <c r="B6054" s="1" t="s">
        <v>453</v>
      </c>
      <c r="C6054" s="1" t="s">
        <v>454</v>
      </c>
      <c r="D6054" s="2" t="s">
        <v>575</v>
      </c>
      <c r="E6054" s="1" t="s">
        <v>576</v>
      </c>
    </row>
    <row r="6055" spans="1:5" ht="22" customHeight="1" x14ac:dyDescent="0.2">
      <c r="A6055" s="1">
        <v>8685</v>
      </c>
      <c r="B6055" s="1" t="s">
        <v>10145</v>
      </c>
      <c r="C6055" s="1" t="s">
        <v>10146</v>
      </c>
      <c r="D6055" s="2" t="s">
        <v>10434</v>
      </c>
      <c r="E6055" s="1" t="s">
        <v>10435</v>
      </c>
    </row>
    <row r="6056" spans="1:5" ht="22" customHeight="1" x14ac:dyDescent="0.2">
      <c r="A6056" s="1">
        <v>8686</v>
      </c>
      <c r="B6056" s="1" t="s">
        <v>10145</v>
      </c>
      <c r="C6056" s="1" t="s">
        <v>10146</v>
      </c>
      <c r="D6056" s="2" t="s">
        <v>10244</v>
      </c>
      <c r="E6056" s="1" t="s">
        <v>10245</v>
      </c>
    </row>
    <row r="6057" spans="1:5" ht="22" customHeight="1" x14ac:dyDescent="0.2">
      <c r="A6057" s="1">
        <v>16326</v>
      </c>
      <c r="B6057" s="1" t="s">
        <v>17228</v>
      </c>
      <c r="C6057" s="1" t="s">
        <v>17229</v>
      </c>
      <c r="D6057" s="2" t="s">
        <v>17364</v>
      </c>
      <c r="E6057" s="1" t="s">
        <v>17365</v>
      </c>
    </row>
    <row r="6058" spans="1:5" ht="22" customHeight="1" x14ac:dyDescent="0.2">
      <c r="A6058" s="1">
        <v>8687</v>
      </c>
      <c r="B6058" s="1" t="s">
        <v>10145</v>
      </c>
      <c r="C6058" s="1" t="s">
        <v>10146</v>
      </c>
      <c r="D6058" s="2" t="s">
        <v>10444</v>
      </c>
      <c r="E6058" s="1" t="s">
        <v>10445</v>
      </c>
    </row>
    <row r="6059" spans="1:5" ht="22" customHeight="1" x14ac:dyDescent="0.2">
      <c r="A6059" s="1">
        <v>9677</v>
      </c>
      <c r="B6059" s="1" t="s">
        <v>11523</v>
      </c>
      <c r="C6059" s="1" t="s">
        <v>11524</v>
      </c>
      <c r="D6059" s="2" t="s">
        <v>11603</v>
      </c>
      <c r="E6059" s="1" t="s">
        <v>11604</v>
      </c>
    </row>
    <row r="6060" spans="1:5" ht="22" customHeight="1" x14ac:dyDescent="0.2">
      <c r="A6060" s="1">
        <v>17879</v>
      </c>
      <c r="B6060" s="1" t="s">
        <v>19234</v>
      </c>
      <c r="C6060" s="1" t="s">
        <v>19235</v>
      </c>
      <c r="D6060" s="2" t="s">
        <v>19301</v>
      </c>
      <c r="E6060" s="1" t="s">
        <v>19302</v>
      </c>
    </row>
    <row r="6061" spans="1:5" ht="22" customHeight="1" x14ac:dyDescent="0.2">
      <c r="A6061" s="1">
        <v>16327</v>
      </c>
      <c r="B6061" s="1" t="s">
        <v>17228</v>
      </c>
      <c r="C6061" s="1" t="s">
        <v>17229</v>
      </c>
      <c r="D6061" s="2" t="s">
        <v>17366</v>
      </c>
      <c r="E6061" s="1" t="s">
        <v>17367</v>
      </c>
    </row>
    <row r="6062" spans="1:5" ht="22" customHeight="1" x14ac:dyDescent="0.2">
      <c r="A6062" s="1">
        <v>2698</v>
      </c>
      <c r="B6062" s="1" t="s">
        <v>3530</v>
      </c>
      <c r="C6062" s="1" t="s">
        <v>3531</v>
      </c>
      <c r="D6062" s="2" t="s">
        <v>3606</v>
      </c>
      <c r="E6062" s="1" t="s">
        <v>3607</v>
      </c>
    </row>
    <row r="6063" spans="1:5" ht="22" customHeight="1" x14ac:dyDescent="0.2">
      <c r="A6063" s="1">
        <v>16328</v>
      </c>
      <c r="B6063" s="1" t="s">
        <v>17228</v>
      </c>
      <c r="C6063" s="1" t="s">
        <v>17229</v>
      </c>
      <c r="D6063" s="2" t="s">
        <v>17368</v>
      </c>
      <c r="E6063" s="1" t="s">
        <v>17369</v>
      </c>
    </row>
    <row r="6064" spans="1:5" ht="22" customHeight="1" x14ac:dyDescent="0.2">
      <c r="A6064" s="1">
        <v>2700</v>
      </c>
      <c r="B6064" s="1" t="s">
        <v>3530</v>
      </c>
      <c r="C6064" s="1" t="s">
        <v>3531</v>
      </c>
      <c r="D6064" s="2" t="s">
        <v>3608</v>
      </c>
      <c r="E6064" s="1" t="s">
        <v>3609</v>
      </c>
    </row>
    <row r="6065" spans="1:5" ht="22" customHeight="1" x14ac:dyDescent="0.2">
      <c r="A6065" s="1">
        <v>8689</v>
      </c>
      <c r="B6065" s="1" t="s">
        <v>10145</v>
      </c>
      <c r="C6065" s="1" t="s">
        <v>10146</v>
      </c>
      <c r="D6065" s="2" t="s">
        <v>10372</v>
      </c>
      <c r="E6065" s="1" t="s">
        <v>10373</v>
      </c>
    </row>
    <row r="6066" spans="1:5" ht="22" customHeight="1" x14ac:dyDescent="0.2">
      <c r="A6066" s="1">
        <v>9679</v>
      </c>
      <c r="B6066" s="1" t="s">
        <v>11523</v>
      </c>
      <c r="C6066" s="1" t="s">
        <v>11524</v>
      </c>
      <c r="D6066" s="2" t="s">
        <v>11605</v>
      </c>
      <c r="E6066" s="1" t="s">
        <v>11606</v>
      </c>
    </row>
    <row r="6067" spans="1:5" ht="22" customHeight="1" x14ac:dyDescent="0.2">
      <c r="A6067" s="1">
        <v>8690</v>
      </c>
      <c r="B6067" s="1" t="s">
        <v>10145</v>
      </c>
      <c r="C6067" s="1" t="s">
        <v>10146</v>
      </c>
      <c r="D6067" s="2" t="s">
        <v>8620</v>
      </c>
      <c r="E6067" s="1" t="s">
        <v>10418</v>
      </c>
    </row>
    <row r="6068" spans="1:5" ht="22" customHeight="1" x14ac:dyDescent="0.2">
      <c r="A6068" s="1">
        <v>8691</v>
      </c>
      <c r="B6068" s="1" t="s">
        <v>10145</v>
      </c>
      <c r="C6068" s="1" t="s">
        <v>10146</v>
      </c>
      <c r="D6068" s="2" t="s">
        <v>4617</v>
      </c>
      <c r="E6068" s="1" t="s">
        <v>10168</v>
      </c>
    </row>
    <row r="6069" spans="1:5" ht="22" customHeight="1" x14ac:dyDescent="0.2">
      <c r="A6069" s="1">
        <v>9681</v>
      </c>
      <c r="B6069" s="1" t="s">
        <v>11523</v>
      </c>
      <c r="C6069" s="1" t="s">
        <v>11524</v>
      </c>
      <c r="D6069" s="2" t="s">
        <v>10410</v>
      </c>
      <c r="E6069" s="1" t="s">
        <v>10168</v>
      </c>
    </row>
    <row r="6070" spans="1:5" ht="22" customHeight="1" x14ac:dyDescent="0.2">
      <c r="A6070" s="1">
        <v>8694</v>
      </c>
      <c r="B6070" s="1" t="s">
        <v>10145</v>
      </c>
      <c r="C6070" s="1" t="s">
        <v>10146</v>
      </c>
      <c r="D6070" s="2" t="s">
        <v>4782</v>
      </c>
      <c r="E6070" s="1" t="s">
        <v>10389</v>
      </c>
    </row>
    <row r="6071" spans="1:5" ht="22" customHeight="1" x14ac:dyDescent="0.2">
      <c r="A6071" s="1">
        <v>3638</v>
      </c>
      <c r="B6071" s="1" t="s">
        <v>4608</v>
      </c>
      <c r="C6071" s="1" t="s">
        <v>4609</v>
      </c>
      <c r="D6071" s="2" t="s">
        <v>4726</v>
      </c>
      <c r="E6071" s="1" t="s">
        <v>4727</v>
      </c>
    </row>
    <row r="6072" spans="1:5" ht="22" customHeight="1" x14ac:dyDescent="0.2">
      <c r="A6072" s="1">
        <v>9682</v>
      </c>
      <c r="B6072" s="1" t="s">
        <v>11523</v>
      </c>
      <c r="C6072" s="1" t="s">
        <v>11524</v>
      </c>
      <c r="D6072" s="2" t="s">
        <v>4726</v>
      </c>
      <c r="E6072" s="1" t="s">
        <v>4727</v>
      </c>
    </row>
    <row r="6073" spans="1:5" ht="22" customHeight="1" x14ac:dyDescent="0.2">
      <c r="A6073" s="1">
        <v>3639</v>
      </c>
      <c r="B6073" s="1" t="s">
        <v>4608</v>
      </c>
      <c r="C6073" s="1" t="s">
        <v>4609</v>
      </c>
      <c r="D6073" s="2" t="s">
        <v>4743</v>
      </c>
      <c r="E6073" s="1" t="s">
        <v>4744</v>
      </c>
    </row>
    <row r="6074" spans="1:5" ht="22" customHeight="1" x14ac:dyDescent="0.2">
      <c r="A6074" s="1">
        <v>1715</v>
      </c>
      <c r="B6074" s="1" t="s">
        <v>2161</v>
      </c>
      <c r="C6074" s="1" t="s">
        <v>2162</v>
      </c>
      <c r="D6074" s="2" t="s">
        <v>2514</v>
      </c>
      <c r="E6074" s="1" t="s">
        <v>2515</v>
      </c>
    </row>
    <row r="6075" spans="1:5" ht="22" customHeight="1" x14ac:dyDescent="0.2">
      <c r="A6075" s="1">
        <v>1716</v>
      </c>
      <c r="B6075" s="1" t="s">
        <v>2161</v>
      </c>
      <c r="C6075" s="1" t="s">
        <v>2162</v>
      </c>
      <c r="D6075" s="2" t="s">
        <v>2516</v>
      </c>
      <c r="E6075" s="1" t="s">
        <v>2515</v>
      </c>
    </row>
    <row r="6076" spans="1:5" ht="22" customHeight="1" x14ac:dyDescent="0.2">
      <c r="A6076" s="1">
        <v>1717</v>
      </c>
      <c r="B6076" s="1" t="s">
        <v>2161</v>
      </c>
      <c r="C6076" s="1" t="s">
        <v>2162</v>
      </c>
      <c r="D6076" s="2" t="s">
        <v>2517</v>
      </c>
      <c r="E6076" s="1" t="s">
        <v>2518</v>
      </c>
    </row>
    <row r="6077" spans="1:5" ht="22" customHeight="1" x14ac:dyDescent="0.2">
      <c r="A6077" s="1">
        <v>17582</v>
      </c>
      <c r="B6077" s="1" t="s">
        <v>18805</v>
      </c>
      <c r="C6077" s="1" t="s">
        <v>18806</v>
      </c>
      <c r="D6077" s="2" t="s">
        <v>18819</v>
      </c>
      <c r="E6077" s="1" t="s">
        <v>18820</v>
      </c>
    </row>
    <row r="6078" spans="1:5" ht="22" customHeight="1" x14ac:dyDescent="0.2">
      <c r="A6078" s="1">
        <v>514</v>
      </c>
      <c r="B6078" s="1" t="s">
        <v>453</v>
      </c>
      <c r="C6078" s="1" t="s">
        <v>454</v>
      </c>
      <c r="D6078" s="2" t="s">
        <v>579</v>
      </c>
      <c r="E6078" s="1" t="s">
        <v>580</v>
      </c>
    </row>
    <row r="6079" spans="1:5" ht="22" customHeight="1" x14ac:dyDescent="0.2">
      <c r="A6079" s="1">
        <v>515</v>
      </c>
      <c r="B6079" s="1" t="s">
        <v>453</v>
      </c>
      <c r="C6079" s="1" t="s">
        <v>454</v>
      </c>
      <c r="D6079" s="2" t="s">
        <v>581</v>
      </c>
      <c r="E6079" s="1" t="s">
        <v>580</v>
      </c>
    </row>
    <row r="6080" spans="1:5" ht="22" customHeight="1" x14ac:dyDescent="0.2">
      <c r="A6080" s="1">
        <v>516</v>
      </c>
      <c r="B6080" s="1" t="s">
        <v>453</v>
      </c>
      <c r="C6080" s="1" t="s">
        <v>454</v>
      </c>
      <c r="D6080" s="2" t="s">
        <v>582</v>
      </c>
      <c r="E6080" s="1" t="s">
        <v>580</v>
      </c>
    </row>
    <row r="6081" spans="1:6" ht="22" customHeight="1" x14ac:dyDescent="0.2">
      <c r="A6081" s="1">
        <v>510</v>
      </c>
      <c r="B6081" s="1" t="s">
        <v>453</v>
      </c>
      <c r="C6081" s="1" t="s">
        <v>454</v>
      </c>
      <c r="D6081" s="2" t="s">
        <v>839</v>
      </c>
      <c r="E6081" s="1" t="s">
        <v>840</v>
      </c>
    </row>
    <row r="6082" spans="1:6" ht="22" customHeight="1" x14ac:dyDescent="0.2">
      <c r="A6082" s="1">
        <v>1481</v>
      </c>
      <c r="B6082" s="1" t="s">
        <v>1997</v>
      </c>
      <c r="C6082" s="1" t="s">
        <v>1998</v>
      </c>
      <c r="D6082" s="2" t="s">
        <v>2077</v>
      </c>
      <c r="E6082" s="1" t="s">
        <v>2078</v>
      </c>
    </row>
    <row r="6083" spans="1:6" ht="22" customHeight="1" x14ac:dyDescent="0.2">
      <c r="A6083" s="1">
        <v>512</v>
      </c>
      <c r="B6083" s="1" t="s">
        <v>453</v>
      </c>
      <c r="C6083" s="1" t="s">
        <v>454</v>
      </c>
      <c r="D6083" s="2" t="s">
        <v>820</v>
      </c>
      <c r="E6083" s="1" t="s">
        <v>821</v>
      </c>
    </row>
    <row r="6084" spans="1:6" ht="22" customHeight="1" x14ac:dyDescent="0.2">
      <c r="A6084" s="1">
        <v>124</v>
      </c>
      <c r="B6084" s="1" t="s">
        <v>121</v>
      </c>
      <c r="C6084" s="1" t="s">
        <v>122</v>
      </c>
      <c r="D6084" s="2" t="s">
        <v>156</v>
      </c>
      <c r="E6084" s="1" t="s">
        <v>157</v>
      </c>
    </row>
    <row r="6085" spans="1:6" ht="22" customHeight="1" x14ac:dyDescent="0.2">
      <c r="A6085" s="1">
        <v>7372</v>
      </c>
      <c r="B6085" s="1" t="s">
        <v>8679</v>
      </c>
      <c r="C6085" s="1" t="s">
        <v>8680</v>
      </c>
      <c r="D6085" s="2" t="s">
        <v>8746</v>
      </c>
      <c r="E6085" s="1" t="s">
        <v>8747</v>
      </c>
    </row>
    <row r="6086" spans="1:6" ht="22" customHeight="1" x14ac:dyDescent="0.2">
      <c r="A6086" s="1">
        <v>9683</v>
      </c>
      <c r="B6086" s="1" t="s">
        <v>11523</v>
      </c>
      <c r="C6086" s="1" t="s">
        <v>11524</v>
      </c>
      <c r="D6086" s="2" t="s">
        <v>4621</v>
      </c>
      <c r="E6086" s="1" t="s">
        <v>11609</v>
      </c>
    </row>
    <row r="6087" spans="1:6" ht="22" customHeight="1" x14ac:dyDescent="0.2">
      <c r="A6087" s="1">
        <v>8696</v>
      </c>
      <c r="B6087" s="1" t="s">
        <v>10145</v>
      </c>
      <c r="C6087" s="1" t="s">
        <v>10146</v>
      </c>
      <c r="D6087" s="2" t="s">
        <v>10398</v>
      </c>
      <c r="E6087" s="1" t="s">
        <v>10399</v>
      </c>
    </row>
    <row r="6088" spans="1:6" ht="22" customHeight="1" x14ac:dyDescent="0.2">
      <c r="A6088" s="1">
        <v>9684</v>
      </c>
      <c r="B6088" s="1" t="s">
        <v>11523</v>
      </c>
      <c r="C6088" s="1" t="s">
        <v>11524</v>
      </c>
      <c r="D6088" s="2" t="s">
        <v>10398</v>
      </c>
      <c r="E6088" s="1" t="s">
        <v>10399</v>
      </c>
    </row>
    <row r="6089" spans="1:6" ht="22" customHeight="1" x14ac:dyDescent="0.2">
      <c r="A6089" s="1">
        <v>17583</v>
      </c>
      <c r="B6089" s="1" t="s">
        <v>18805</v>
      </c>
      <c r="C6089" s="1" t="s">
        <v>18806</v>
      </c>
      <c r="D6089" s="2" t="s">
        <v>18821</v>
      </c>
      <c r="E6089" s="1" t="s">
        <v>18822</v>
      </c>
    </row>
    <row r="6090" spans="1:6" ht="22" customHeight="1" x14ac:dyDescent="0.2">
      <c r="A6090" s="1">
        <v>17584</v>
      </c>
      <c r="B6090" s="1" t="s">
        <v>18805</v>
      </c>
      <c r="C6090" s="1" t="s">
        <v>18806</v>
      </c>
      <c r="D6090" s="2" t="s">
        <v>18823</v>
      </c>
      <c r="E6090" s="1" t="s">
        <v>18824</v>
      </c>
    </row>
    <row r="6091" spans="1:6" ht="22" customHeight="1" x14ac:dyDescent="0.2">
      <c r="A6091" s="1">
        <v>8866</v>
      </c>
      <c r="B6091" s="11" t="s">
        <v>19444</v>
      </c>
      <c r="C6091" s="12" t="s">
        <v>20136</v>
      </c>
      <c r="D6091" s="15" t="s">
        <v>20058</v>
      </c>
      <c r="E6091" s="38" t="s">
        <v>20097</v>
      </c>
      <c r="F6091" s="38" t="s">
        <v>20096</v>
      </c>
    </row>
    <row r="6092" spans="1:6" ht="22" customHeight="1" x14ac:dyDescent="0.2">
      <c r="A6092" s="1">
        <v>2701</v>
      </c>
      <c r="B6092" s="1" t="s">
        <v>3530</v>
      </c>
      <c r="C6092" s="1" t="s">
        <v>3531</v>
      </c>
      <c r="D6092" s="2" t="s">
        <v>3610</v>
      </c>
      <c r="E6092" s="1" t="s">
        <v>3611</v>
      </c>
    </row>
    <row r="6093" spans="1:6" ht="22" customHeight="1" x14ac:dyDescent="0.2">
      <c r="A6093" s="1">
        <v>3645</v>
      </c>
      <c r="B6093" s="1" t="s">
        <v>4608</v>
      </c>
      <c r="C6093" s="1" t="s">
        <v>4609</v>
      </c>
      <c r="D6093" s="2" t="s">
        <v>4745</v>
      </c>
      <c r="E6093" s="1" t="s">
        <v>4746</v>
      </c>
    </row>
    <row r="6094" spans="1:6" ht="22" customHeight="1" x14ac:dyDescent="0.2">
      <c r="A6094" s="1">
        <v>8867</v>
      </c>
      <c r="B6094" s="11" t="s">
        <v>19444</v>
      </c>
      <c r="C6094" s="12" t="s">
        <v>20136</v>
      </c>
      <c r="D6094" s="15" t="s">
        <v>20060</v>
      </c>
      <c r="E6094" s="38" t="s">
        <v>20124</v>
      </c>
      <c r="F6094" s="38" t="s">
        <v>20096</v>
      </c>
    </row>
    <row r="6095" spans="1:6" ht="22" customHeight="1" x14ac:dyDescent="0.2">
      <c r="A6095" s="1">
        <v>8699</v>
      </c>
      <c r="B6095" s="1" t="s">
        <v>10145</v>
      </c>
      <c r="C6095" s="1" t="s">
        <v>10146</v>
      </c>
      <c r="D6095" s="2" t="s">
        <v>10374</v>
      </c>
      <c r="E6095" s="1" t="s">
        <v>10375</v>
      </c>
    </row>
    <row r="6096" spans="1:6" ht="22" customHeight="1" x14ac:dyDescent="0.2">
      <c r="A6096" s="1">
        <v>9688</v>
      </c>
      <c r="B6096" s="1" t="s">
        <v>11523</v>
      </c>
      <c r="C6096" s="1" t="s">
        <v>11524</v>
      </c>
      <c r="D6096" s="2" t="s">
        <v>11610</v>
      </c>
      <c r="E6096" s="1" t="s">
        <v>11611</v>
      </c>
    </row>
    <row r="6097" spans="1:5" ht="22" customHeight="1" x14ac:dyDescent="0.2">
      <c r="A6097" s="1">
        <v>522</v>
      </c>
      <c r="B6097" s="1" t="s">
        <v>453</v>
      </c>
      <c r="C6097" s="1" t="s">
        <v>454</v>
      </c>
      <c r="D6097" s="2" t="s">
        <v>741</v>
      </c>
      <c r="E6097" s="1" t="s">
        <v>742</v>
      </c>
    </row>
    <row r="6098" spans="1:5" ht="22" customHeight="1" x14ac:dyDescent="0.2">
      <c r="A6098" s="1">
        <v>9689</v>
      </c>
      <c r="B6098" s="1" t="s">
        <v>11523</v>
      </c>
      <c r="C6098" s="1" t="s">
        <v>11524</v>
      </c>
      <c r="D6098" s="2" t="s">
        <v>11612</v>
      </c>
      <c r="E6098" s="1" t="s">
        <v>11613</v>
      </c>
    </row>
    <row r="6099" spans="1:5" ht="22" customHeight="1" x14ac:dyDescent="0.2">
      <c r="A6099" s="1">
        <v>523</v>
      </c>
      <c r="B6099" s="1" t="s">
        <v>453</v>
      </c>
      <c r="C6099" s="1" t="s">
        <v>454</v>
      </c>
      <c r="D6099" s="2" t="s">
        <v>589</v>
      </c>
      <c r="E6099" s="1" t="s">
        <v>590</v>
      </c>
    </row>
    <row r="6100" spans="1:5" ht="22" customHeight="1" x14ac:dyDescent="0.2">
      <c r="A6100" s="1">
        <v>8516</v>
      </c>
      <c r="B6100" s="1" t="s">
        <v>9960</v>
      </c>
      <c r="C6100" s="1" t="s">
        <v>9961</v>
      </c>
      <c r="D6100" s="2" t="s">
        <v>10019</v>
      </c>
      <c r="E6100" s="1" t="s">
        <v>10020</v>
      </c>
    </row>
    <row r="6101" spans="1:5" ht="22" customHeight="1" x14ac:dyDescent="0.2">
      <c r="A6101" s="1">
        <v>13246</v>
      </c>
      <c r="B6101" s="1" t="s">
        <v>14924</v>
      </c>
      <c r="D6101" s="2" t="s">
        <v>10019</v>
      </c>
      <c r="E6101" s="1" t="s">
        <v>10020</v>
      </c>
    </row>
    <row r="6102" spans="1:5" ht="22" customHeight="1" x14ac:dyDescent="0.2">
      <c r="A6102" s="1">
        <v>978</v>
      </c>
      <c r="B6102" s="1" t="s">
        <v>1220</v>
      </c>
      <c r="C6102" s="1" t="s">
        <v>1221</v>
      </c>
      <c r="D6102" s="2" t="s">
        <v>1318</v>
      </c>
      <c r="E6102" s="1" t="s">
        <v>1319</v>
      </c>
    </row>
    <row r="6103" spans="1:5" ht="22" customHeight="1" x14ac:dyDescent="0.2">
      <c r="A6103" s="1">
        <v>12108</v>
      </c>
      <c r="B6103" s="1" t="s">
        <v>14175</v>
      </c>
      <c r="C6103" s="1" t="s">
        <v>14176</v>
      </c>
      <c r="D6103" s="2" t="s">
        <v>14236</v>
      </c>
      <c r="E6103" s="1" t="s">
        <v>14237</v>
      </c>
    </row>
    <row r="6104" spans="1:5" ht="22" customHeight="1" x14ac:dyDescent="0.2">
      <c r="A6104" s="1">
        <v>16656</v>
      </c>
      <c r="B6104" s="1" t="s">
        <v>17804</v>
      </c>
      <c r="C6104" s="1" t="s">
        <v>17805</v>
      </c>
      <c r="D6104" s="2" t="s">
        <v>17905</v>
      </c>
      <c r="E6104" s="1" t="s">
        <v>17906</v>
      </c>
    </row>
    <row r="6105" spans="1:5" ht="22" customHeight="1" x14ac:dyDescent="0.2">
      <c r="A6105" s="1">
        <v>16657</v>
      </c>
      <c r="B6105" s="1" t="s">
        <v>17804</v>
      </c>
      <c r="C6105" s="1" t="s">
        <v>17805</v>
      </c>
      <c r="D6105" s="2" t="s">
        <v>17907</v>
      </c>
      <c r="E6105" s="1" t="s">
        <v>17906</v>
      </c>
    </row>
    <row r="6106" spans="1:5" ht="22" customHeight="1" x14ac:dyDescent="0.2">
      <c r="A6106" s="1">
        <v>1727</v>
      </c>
      <c r="B6106" s="1" t="s">
        <v>2161</v>
      </c>
      <c r="C6106" s="1" t="s">
        <v>2162</v>
      </c>
      <c r="D6106" s="2" t="s">
        <v>2537</v>
      </c>
      <c r="E6106" s="1" t="s">
        <v>2538</v>
      </c>
    </row>
    <row r="6107" spans="1:5" ht="22" customHeight="1" x14ac:dyDescent="0.2">
      <c r="A6107" s="1">
        <v>11616</v>
      </c>
      <c r="B6107" s="1" t="s">
        <v>13644</v>
      </c>
      <c r="C6107" s="1" t="s">
        <v>13645</v>
      </c>
      <c r="D6107" s="2" t="s">
        <v>13677</v>
      </c>
      <c r="E6107" s="1" t="s">
        <v>13678</v>
      </c>
    </row>
    <row r="6108" spans="1:5" ht="22" customHeight="1" x14ac:dyDescent="0.2">
      <c r="A6108" s="1">
        <v>16332</v>
      </c>
      <c r="B6108" s="1" t="s">
        <v>17228</v>
      </c>
      <c r="C6108" s="1" t="s">
        <v>17229</v>
      </c>
      <c r="D6108" s="2" t="s">
        <v>17376</v>
      </c>
      <c r="E6108" s="1" t="s">
        <v>17377</v>
      </c>
    </row>
    <row r="6109" spans="1:5" ht="22" customHeight="1" x14ac:dyDescent="0.2">
      <c r="A6109" s="1">
        <v>14431</v>
      </c>
      <c r="B6109" s="1" t="s">
        <v>15767</v>
      </c>
      <c r="C6109" s="1" t="s">
        <v>15768</v>
      </c>
      <c r="D6109" s="2" t="s">
        <v>15889</v>
      </c>
      <c r="E6109" s="1" t="s">
        <v>15890</v>
      </c>
    </row>
    <row r="6110" spans="1:5" ht="22" customHeight="1" x14ac:dyDescent="0.2">
      <c r="A6110" s="1">
        <v>10785</v>
      </c>
      <c r="B6110" s="1" t="s">
        <v>12807</v>
      </c>
      <c r="C6110" s="1" t="s">
        <v>12808</v>
      </c>
      <c r="D6110" s="2" t="s">
        <v>12827</v>
      </c>
      <c r="E6110" s="1" t="s">
        <v>12828</v>
      </c>
    </row>
    <row r="6111" spans="1:5" ht="22" customHeight="1" x14ac:dyDescent="0.2">
      <c r="A6111" s="1">
        <v>9374</v>
      </c>
      <c r="B6111" s="1" t="s">
        <v>10937</v>
      </c>
      <c r="C6111" s="1" t="s">
        <v>10938</v>
      </c>
      <c r="D6111" s="2" t="s">
        <v>11189</v>
      </c>
      <c r="E6111" s="1" t="s">
        <v>11190</v>
      </c>
    </row>
    <row r="6112" spans="1:5" ht="22" customHeight="1" x14ac:dyDescent="0.2">
      <c r="A6112" s="1">
        <v>14432</v>
      </c>
      <c r="B6112" s="1" t="s">
        <v>15767</v>
      </c>
      <c r="C6112" s="1" t="s">
        <v>15768</v>
      </c>
      <c r="D6112" s="2" t="s">
        <v>15891</v>
      </c>
      <c r="E6112" s="1" t="s">
        <v>15892</v>
      </c>
    </row>
    <row r="6113" spans="1:5" ht="22" customHeight="1" x14ac:dyDescent="0.2">
      <c r="A6113" s="1">
        <v>14434</v>
      </c>
      <c r="B6113" s="1" t="s">
        <v>15767</v>
      </c>
      <c r="C6113" s="1" t="s">
        <v>15768</v>
      </c>
      <c r="D6113" s="2" t="s">
        <v>15893</v>
      </c>
      <c r="E6113" s="1" t="s">
        <v>15894</v>
      </c>
    </row>
    <row r="6114" spans="1:5" ht="22" customHeight="1" x14ac:dyDescent="0.2">
      <c r="A6114" s="1">
        <v>14435</v>
      </c>
      <c r="B6114" s="1" t="s">
        <v>15767</v>
      </c>
      <c r="C6114" s="1" t="s">
        <v>15768</v>
      </c>
      <c r="D6114" s="2" t="s">
        <v>15895</v>
      </c>
      <c r="E6114" s="1" t="s">
        <v>15896</v>
      </c>
    </row>
    <row r="6115" spans="1:5" ht="22" customHeight="1" x14ac:dyDescent="0.2">
      <c r="A6115" s="1">
        <v>14436</v>
      </c>
      <c r="B6115" s="1" t="s">
        <v>15767</v>
      </c>
      <c r="C6115" s="1" t="s">
        <v>15768</v>
      </c>
      <c r="D6115" s="2" t="s">
        <v>15897</v>
      </c>
      <c r="E6115" s="1" t="s">
        <v>15898</v>
      </c>
    </row>
    <row r="6116" spans="1:5" ht="22" customHeight="1" x14ac:dyDescent="0.2">
      <c r="A6116" s="1">
        <v>14437</v>
      </c>
      <c r="B6116" s="1" t="s">
        <v>15767</v>
      </c>
      <c r="C6116" s="1" t="s">
        <v>15768</v>
      </c>
      <c r="D6116" s="2" t="s">
        <v>15899</v>
      </c>
      <c r="E6116" s="1" t="s">
        <v>15900</v>
      </c>
    </row>
    <row r="6117" spans="1:5" ht="22" customHeight="1" x14ac:dyDescent="0.2">
      <c r="A6117" s="1">
        <v>14438</v>
      </c>
      <c r="B6117" s="1" t="s">
        <v>15767</v>
      </c>
      <c r="C6117" s="1" t="s">
        <v>15768</v>
      </c>
      <c r="D6117" s="2" t="s">
        <v>15901</v>
      </c>
      <c r="E6117" s="1" t="s">
        <v>15902</v>
      </c>
    </row>
    <row r="6118" spans="1:5" ht="22" customHeight="1" x14ac:dyDescent="0.2">
      <c r="A6118" s="1">
        <v>14439</v>
      </c>
      <c r="B6118" s="1" t="s">
        <v>15767</v>
      </c>
      <c r="C6118" s="1" t="s">
        <v>15768</v>
      </c>
      <c r="D6118" s="2" t="s">
        <v>15903</v>
      </c>
      <c r="E6118" s="1" t="s">
        <v>15904</v>
      </c>
    </row>
    <row r="6119" spans="1:5" ht="22" customHeight="1" x14ac:dyDescent="0.2">
      <c r="A6119" s="1">
        <v>14440</v>
      </c>
      <c r="B6119" s="1" t="s">
        <v>15767</v>
      </c>
      <c r="C6119" s="1" t="s">
        <v>15768</v>
      </c>
      <c r="D6119" s="2" t="s">
        <v>15905</v>
      </c>
      <c r="E6119" s="1" t="s">
        <v>15906</v>
      </c>
    </row>
    <row r="6120" spans="1:5" ht="22" customHeight="1" x14ac:dyDescent="0.2">
      <c r="A6120" s="1">
        <v>14441</v>
      </c>
      <c r="B6120" s="1" t="s">
        <v>15767</v>
      </c>
      <c r="C6120" s="1" t="s">
        <v>15768</v>
      </c>
      <c r="D6120" s="2" t="s">
        <v>15907</v>
      </c>
      <c r="E6120" s="1" t="s">
        <v>15908</v>
      </c>
    </row>
    <row r="6121" spans="1:5" ht="22" customHeight="1" x14ac:dyDescent="0.2">
      <c r="A6121" s="1">
        <v>14442</v>
      </c>
      <c r="B6121" s="1" t="s">
        <v>15767</v>
      </c>
      <c r="C6121" s="1" t="s">
        <v>15768</v>
      </c>
      <c r="D6121" s="2" t="s">
        <v>15909</v>
      </c>
      <c r="E6121" s="1" t="s">
        <v>15910</v>
      </c>
    </row>
    <row r="6122" spans="1:5" ht="22" customHeight="1" x14ac:dyDescent="0.2">
      <c r="A6122" s="1">
        <v>14433</v>
      </c>
      <c r="B6122" s="1" t="s">
        <v>15767</v>
      </c>
      <c r="C6122" s="1" t="s">
        <v>15768</v>
      </c>
      <c r="D6122" s="2" t="s">
        <v>15911</v>
      </c>
      <c r="E6122" s="1" t="s">
        <v>15911</v>
      </c>
    </row>
    <row r="6123" spans="1:5" ht="22" customHeight="1" x14ac:dyDescent="0.2">
      <c r="A6123" s="1">
        <v>14443</v>
      </c>
      <c r="B6123" s="1" t="s">
        <v>15767</v>
      </c>
      <c r="C6123" s="1" t="s">
        <v>15768</v>
      </c>
      <c r="D6123" s="2" t="s">
        <v>15912</v>
      </c>
      <c r="E6123" s="1" t="s">
        <v>15913</v>
      </c>
    </row>
    <row r="6124" spans="1:5" ht="22" customHeight="1" x14ac:dyDescent="0.2">
      <c r="A6124" s="1">
        <v>10821</v>
      </c>
      <c r="B6124" s="1" t="s">
        <v>12831</v>
      </c>
      <c r="C6124" s="1" t="s">
        <v>12832</v>
      </c>
      <c r="D6124" s="2" t="s">
        <v>12906</v>
      </c>
      <c r="E6124" s="1" t="s">
        <v>3927</v>
      </c>
    </row>
    <row r="6125" spans="1:5" ht="22" customHeight="1" x14ac:dyDescent="0.2">
      <c r="A6125" s="1">
        <v>10867</v>
      </c>
      <c r="B6125" s="1" t="s">
        <v>12909</v>
      </c>
      <c r="C6125" s="1" t="s">
        <v>12910</v>
      </c>
      <c r="D6125" s="2" t="s">
        <v>12947</v>
      </c>
      <c r="E6125" s="1" t="s">
        <v>3927</v>
      </c>
    </row>
    <row r="6126" spans="1:5" ht="22" customHeight="1" x14ac:dyDescent="0.2">
      <c r="A6126" s="1">
        <v>3037</v>
      </c>
      <c r="B6126" s="1" t="s">
        <v>3693</v>
      </c>
      <c r="C6126" s="1" t="s">
        <v>3694</v>
      </c>
      <c r="D6126" s="2" t="s">
        <v>3926</v>
      </c>
      <c r="E6126" s="1" t="s">
        <v>3927</v>
      </c>
    </row>
    <row r="6127" spans="1:5" ht="22" customHeight="1" x14ac:dyDescent="0.2">
      <c r="A6127" s="1">
        <v>12658</v>
      </c>
      <c r="B6127" s="1" t="s">
        <v>14649</v>
      </c>
      <c r="C6127" s="1" t="s">
        <v>14650</v>
      </c>
      <c r="D6127" s="2" t="s">
        <v>14808</v>
      </c>
      <c r="E6127" s="1" t="s">
        <v>3927</v>
      </c>
    </row>
    <row r="6128" spans="1:5" ht="22" customHeight="1" x14ac:dyDescent="0.2">
      <c r="A6128" s="1">
        <v>7381</v>
      </c>
      <c r="B6128" s="1" t="s">
        <v>8679</v>
      </c>
      <c r="C6128" s="1" t="s">
        <v>8680</v>
      </c>
      <c r="D6128" s="2" t="s">
        <v>8748</v>
      </c>
      <c r="E6128" s="1" t="s">
        <v>8749</v>
      </c>
    </row>
    <row r="6129" spans="1:6" ht="22" customHeight="1" x14ac:dyDescent="0.2">
      <c r="A6129" s="1">
        <v>7382</v>
      </c>
      <c r="B6129" s="1" t="s">
        <v>8679</v>
      </c>
      <c r="C6129" s="1" t="s">
        <v>8680</v>
      </c>
      <c r="D6129" s="2" t="s">
        <v>8750</v>
      </c>
      <c r="E6129" s="1" t="s">
        <v>8751</v>
      </c>
    </row>
    <row r="6130" spans="1:6" ht="22" customHeight="1" x14ac:dyDescent="0.2">
      <c r="A6130" s="1">
        <v>7383</v>
      </c>
      <c r="B6130" s="1" t="s">
        <v>8679</v>
      </c>
      <c r="C6130" s="1" t="s">
        <v>8680</v>
      </c>
      <c r="D6130" s="2" t="s">
        <v>8752</v>
      </c>
      <c r="E6130" s="1" t="s">
        <v>8753</v>
      </c>
    </row>
    <row r="6131" spans="1:6" ht="22" customHeight="1" x14ac:dyDescent="0.2">
      <c r="A6131" s="1">
        <v>7384</v>
      </c>
      <c r="B6131" s="1" t="s">
        <v>8679</v>
      </c>
      <c r="C6131" s="1" t="s">
        <v>8680</v>
      </c>
      <c r="D6131" s="2" t="s">
        <v>8754</v>
      </c>
      <c r="E6131" s="1" t="s">
        <v>8755</v>
      </c>
    </row>
    <row r="6132" spans="1:6" ht="22" customHeight="1" x14ac:dyDescent="0.2">
      <c r="A6132" s="1">
        <v>14444</v>
      </c>
      <c r="B6132" s="1" t="s">
        <v>15767</v>
      </c>
      <c r="C6132" s="1" t="s">
        <v>15768</v>
      </c>
      <c r="D6132" s="2" t="s">
        <v>15914</v>
      </c>
      <c r="E6132" s="1" t="s">
        <v>15915</v>
      </c>
    </row>
    <row r="6133" spans="1:6" ht="22" customHeight="1" x14ac:dyDescent="0.2">
      <c r="A6133" s="1">
        <v>14445</v>
      </c>
      <c r="B6133" s="1" t="s">
        <v>15767</v>
      </c>
      <c r="C6133" s="1" t="s">
        <v>15768</v>
      </c>
      <c r="D6133" s="2" t="s">
        <v>15916</v>
      </c>
      <c r="E6133" s="1" t="s">
        <v>15917</v>
      </c>
    </row>
    <row r="6134" spans="1:6" ht="22" customHeight="1" x14ac:dyDescent="0.2">
      <c r="A6134" s="1">
        <v>14446</v>
      </c>
      <c r="B6134" s="1" t="s">
        <v>15767</v>
      </c>
      <c r="C6134" s="1" t="s">
        <v>15768</v>
      </c>
      <c r="D6134" s="2" t="s">
        <v>15918</v>
      </c>
      <c r="E6134" s="1" t="s">
        <v>15919</v>
      </c>
    </row>
    <row r="6135" spans="1:6" ht="22" customHeight="1" x14ac:dyDescent="0.2">
      <c r="A6135" s="1">
        <v>3646</v>
      </c>
      <c r="B6135" s="1" t="s">
        <v>4608</v>
      </c>
      <c r="C6135" s="1" t="s">
        <v>4609</v>
      </c>
      <c r="D6135" s="2" t="s">
        <v>4798</v>
      </c>
      <c r="E6135" s="1" t="s">
        <v>4799</v>
      </c>
    </row>
    <row r="6136" spans="1:6" ht="22" customHeight="1" x14ac:dyDescent="0.2">
      <c r="A6136" s="1">
        <v>14448</v>
      </c>
      <c r="B6136" s="1" t="s">
        <v>15767</v>
      </c>
      <c r="C6136" s="1" t="s">
        <v>15768</v>
      </c>
      <c r="D6136" s="2" t="s">
        <v>15920</v>
      </c>
      <c r="E6136" s="1" t="s">
        <v>15921</v>
      </c>
    </row>
    <row r="6137" spans="1:6" ht="22" customHeight="1" x14ac:dyDescent="0.2">
      <c r="A6137" s="1">
        <v>7385</v>
      </c>
      <c r="B6137" s="1" t="s">
        <v>8679</v>
      </c>
      <c r="C6137" s="1" t="s">
        <v>8680</v>
      </c>
      <c r="D6137" s="2" t="s">
        <v>8788</v>
      </c>
      <c r="E6137" s="1" t="s">
        <v>8789</v>
      </c>
    </row>
    <row r="6138" spans="1:6" ht="22" customHeight="1" x14ac:dyDescent="0.2">
      <c r="A6138" s="1">
        <v>8869</v>
      </c>
      <c r="B6138" s="11" t="s">
        <v>19444</v>
      </c>
      <c r="C6138" s="12" t="s">
        <v>20136</v>
      </c>
      <c r="D6138" s="15" t="s">
        <v>20061</v>
      </c>
      <c r="E6138" s="38" t="s">
        <v>20099</v>
      </c>
      <c r="F6138" s="38" t="s">
        <v>20096</v>
      </c>
    </row>
    <row r="6139" spans="1:6" ht="22" customHeight="1" x14ac:dyDescent="0.2">
      <c r="A6139" s="1">
        <v>16335</v>
      </c>
      <c r="B6139" s="1" t="s">
        <v>17228</v>
      </c>
      <c r="C6139" s="1" t="s">
        <v>17229</v>
      </c>
      <c r="D6139" s="2" t="s">
        <v>17381</v>
      </c>
      <c r="E6139" s="1" t="s">
        <v>17382</v>
      </c>
    </row>
    <row r="6140" spans="1:6" ht="22" customHeight="1" x14ac:dyDescent="0.2">
      <c r="A6140" s="1">
        <v>16336</v>
      </c>
      <c r="B6140" s="1" t="s">
        <v>17228</v>
      </c>
      <c r="C6140" s="1" t="s">
        <v>17229</v>
      </c>
      <c r="D6140" s="2" t="s">
        <v>17383</v>
      </c>
      <c r="E6140" s="1" t="s">
        <v>17384</v>
      </c>
    </row>
    <row r="6141" spans="1:6" ht="22" customHeight="1" x14ac:dyDescent="0.2">
      <c r="A6141" s="1">
        <v>16786</v>
      </c>
      <c r="B6141" s="1" t="s">
        <v>17979</v>
      </c>
      <c r="C6141" s="1" t="s">
        <v>17980</v>
      </c>
      <c r="D6141" s="2" t="s">
        <v>18054</v>
      </c>
      <c r="E6141" s="1" t="s">
        <v>18055</v>
      </c>
    </row>
    <row r="6142" spans="1:6" ht="22" customHeight="1" x14ac:dyDescent="0.2">
      <c r="A6142" s="1">
        <v>12112</v>
      </c>
      <c r="B6142" s="1" t="s">
        <v>14175</v>
      </c>
      <c r="C6142" s="1" t="s">
        <v>14176</v>
      </c>
      <c r="D6142" s="2" t="s">
        <v>14243</v>
      </c>
      <c r="E6142" s="1" t="s">
        <v>14244</v>
      </c>
    </row>
    <row r="6143" spans="1:6" ht="22" customHeight="1" x14ac:dyDescent="0.2">
      <c r="A6143" s="1">
        <v>5141</v>
      </c>
      <c r="B6143" s="1" t="s">
        <v>6255</v>
      </c>
      <c r="C6143" s="1" t="s">
        <v>6256</v>
      </c>
      <c r="D6143" s="2" t="s">
        <v>6259</v>
      </c>
      <c r="E6143" s="1" t="s">
        <v>4826</v>
      </c>
    </row>
    <row r="6144" spans="1:6" ht="22" customHeight="1" x14ac:dyDescent="0.2">
      <c r="A6144" s="1">
        <v>9436</v>
      </c>
      <c r="B6144" s="1" t="s">
        <v>11203</v>
      </c>
      <c r="C6144" s="1" t="s">
        <v>11204</v>
      </c>
      <c r="D6144" s="2" t="s">
        <v>11254</v>
      </c>
      <c r="E6144" s="1" t="s">
        <v>4826</v>
      </c>
    </row>
    <row r="6145" spans="1:5" ht="22" customHeight="1" x14ac:dyDescent="0.2">
      <c r="A6145" s="1">
        <v>9443</v>
      </c>
      <c r="B6145" s="1" t="s">
        <v>11203</v>
      </c>
      <c r="C6145" s="1" t="s">
        <v>11204</v>
      </c>
      <c r="D6145" s="2" t="s">
        <v>11393</v>
      </c>
      <c r="E6145" s="1" t="s">
        <v>4826</v>
      </c>
    </row>
    <row r="6146" spans="1:5" ht="22" customHeight="1" x14ac:dyDescent="0.2">
      <c r="A6146" s="1">
        <v>9457</v>
      </c>
      <c r="B6146" s="1" t="s">
        <v>11203</v>
      </c>
      <c r="C6146" s="1" t="s">
        <v>11204</v>
      </c>
      <c r="D6146" s="2" t="s">
        <v>11357</v>
      </c>
      <c r="E6146" s="1" t="s">
        <v>4826</v>
      </c>
    </row>
    <row r="6147" spans="1:5" ht="22" customHeight="1" x14ac:dyDescent="0.2">
      <c r="A6147" s="1">
        <v>4953</v>
      </c>
      <c r="B6147" s="1" t="s">
        <v>6035</v>
      </c>
      <c r="C6147" s="1" t="s">
        <v>6036</v>
      </c>
      <c r="D6147" s="2" t="s">
        <v>6085</v>
      </c>
      <c r="E6147" s="1" t="s">
        <v>4826</v>
      </c>
    </row>
    <row r="6148" spans="1:5" ht="22" customHeight="1" x14ac:dyDescent="0.2">
      <c r="A6148" s="1">
        <v>9463</v>
      </c>
      <c r="B6148" s="1" t="s">
        <v>11203</v>
      </c>
      <c r="C6148" s="1" t="s">
        <v>11204</v>
      </c>
      <c r="D6148" s="2" t="s">
        <v>11361</v>
      </c>
      <c r="E6148" s="1" t="s">
        <v>4826</v>
      </c>
    </row>
    <row r="6149" spans="1:5" ht="22" customHeight="1" x14ac:dyDescent="0.2">
      <c r="A6149" s="1">
        <v>9474</v>
      </c>
      <c r="B6149" s="1" t="s">
        <v>11203</v>
      </c>
      <c r="C6149" s="1" t="s">
        <v>11204</v>
      </c>
      <c r="D6149" s="2" t="s">
        <v>11283</v>
      </c>
      <c r="E6149" s="1" t="s">
        <v>4826</v>
      </c>
    </row>
    <row r="6150" spans="1:5" ht="22" customHeight="1" x14ac:dyDescent="0.2">
      <c r="A6150" s="1">
        <v>4962</v>
      </c>
      <c r="B6150" s="1" t="s">
        <v>6035</v>
      </c>
      <c r="C6150" s="1" t="s">
        <v>6036</v>
      </c>
      <c r="D6150" s="2" t="s">
        <v>6086</v>
      </c>
      <c r="E6150" s="1" t="s">
        <v>4826</v>
      </c>
    </row>
    <row r="6151" spans="1:5" ht="22" customHeight="1" x14ac:dyDescent="0.2">
      <c r="A6151" s="1">
        <v>9488</v>
      </c>
      <c r="B6151" s="1" t="s">
        <v>11203</v>
      </c>
      <c r="C6151" s="1" t="s">
        <v>11204</v>
      </c>
      <c r="D6151" s="2" t="s">
        <v>11358</v>
      </c>
      <c r="E6151" s="1" t="s">
        <v>4826</v>
      </c>
    </row>
    <row r="6152" spans="1:5" ht="22" customHeight="1" x14ac:dyDescent="0.2">
      <c r="A6152" s="1">
        <v>9492</v>
      </c>
      <c r="B6152" s="1" t="s">
        <v>11203</v>
      </c>
      <c r="C6152" s="1" t="s">
        <v>11204</v>
      </c>
      <c r="D6152" s="2" t="s">
        <v>11370</v>
      </c>
      <c r="E6152" s="1" t="s">
        <v>4826</v>
      </c>
    </row>
    <row r="6153" spans="1:5" ht="22" customHeight="1" x14ac:dyDescent="0.2">
      <c r="A6153" s="1">
        <v>9493</v>
      </c>
      <c r="B6153" s="1" t="s">
        <v>11203</v>
      </c>
      <c r="C6153" s="1" t="s">
        <v>11204</v>
      </c>
      <c r="D6153" s="2" t="s">
        <v>11209</v>
      </c>
      <c r="E6153" s="1" t="s">
        <v>4826</v>
      </c>
    </row>
    <row r="6154" spans="1:5" ht="22" customHeight="1" x14ac:dyDescent="0.2">
      <c r="A6154" s="1">
        <v>9499</v>
      </c>
      <c r="B6154" s="1" t="s">
        <v>11203</v>
      </c>
      <c r="C6154" s="1" t="s">
        <v>11204</v>
      </c>
      <c r="D6154" s="2" t="s">
        <v>11243</v>
      </c>
      <c r="E6154" s="1" t="s">
        <v>4826</v>
      </c>
    </row>
    <row r="6155" spans="1:5" ht="22" customHeight="1" x14ac:dyDescent="0.2">
      <c r="A6155" s="1">
        <v>9513</v>
      </c>
      <c r="B6155" s="1" t="s">
        <v>11203</v>
      </c>
      <c r="C6155" s="1" t="s">
        <v>11204</v>
      </c>
      <c r="D6155" s="2" t="s">
        <v>11232</v>
      </c>
      <c r="E6155" s="1" t="s">
        <v>4826</v>
      </c>
    </row>
    <row r="6156" spans="1:5" ht="22" customHeight="1" x14ac:dyDescent="0.2">
      <c r="A6156" s="1">
        <v>17415</v>
      </c>
      <c r="B6156" s="1" t="s">
        <v>18613</v>
      </c>
      <c r="C6156" s="1" t="s">
        <v>18614</v>
      </c>
      <c r="D6156" s="2" t="s">
        <v>18658</v>
      </c>
      <c r="E6156" s="1" t="s">
        <v>4826</v>
      </c>
    </row>
    <row r="6157" spans="1:5" ht="22" customHeight="1" x14ac:dyDescent="0.2">
      <c r="A6157" s="1">
        <v>9516</v>
      </c>
      <c r="B6157" s="1" t="s">
        <v>11203</v>
      </c>
      <c r="C6157" s="1" t="s">
        <v>11204</v>
      </c>
      <c r="D6157" s="2" t="s">
        <v>11249</v>
      </c>
      <c r="E6157" s="1" t="s">
        <v>4826</v>
      </c>
    </row>
    <row r="6158" spans="1:5" ht="22" customHeight="1" x14ac:dyDescent="0.2">
      <c r="A6158" s="1">
        <v>4977</v>
      </c>
      <c r="B6158" s="1" t="s">
        <v>6035</v>
      </c>
      <c r="C6158" s="1" t="s">
        <v>6036</v>
      </c>
      <c r="D6158" s="2" t="s">
        <v>6087</v>
      </c>
      <c r="E6158" s="1" t="s">
        <v>4826</v>
      </c>
    </row>
    <row r="6159" spans="1:5" ht="22" customHeight="1" x14ac:dyDescent="0.2">
      <c r="A6159" s="1">
        <v>9928</v>
      </c>
      <c r="B6159" s="1" t="s">
        <v>11802</v>
      </c>
      <c r="C6159" s="1" t="s">
        <v>11803</v>
      </c>
      <c r="D6159" s="2" t="s">
        <v>11891</v>
      </c>
      <c r="E6159" s="1" t="s">
        <v>4826</v>
      </c>
    </row>
    <row r="6160" spans="1:5" ht="22" customHeight="1" x14ac:dyDescent="0.2">
      <c r="A6160" s="1">
        <v>9523</v>
      </c>
      <c r="B6160" s="1" t="s">
        <v>11203</v>
      </c>
      <c r="C6160" s="1" t="s">
        <v>11204</v>
      </c>
      <c r="D6160" s="2" t="s">
        <v>11248</v>
      </c>
      <c r="E6160" s="1" t="s">
        <v>4826</v>
      </c>
    </row>
    <row r="6161" spans="1:8" ht="22" customHeight="1" x14ac:dyDescent="0.2">
      <c r="A6161" s="1">
        <v>9930</v>
      </c>
      <c r="B6161" s="1" t="s">
        <v>11802</v>
      </c>
      <c r="C6161" s="1" t="s">
        <v>11803</v>
      </c>
      <c r="D6161" s="2" t="s">
        <v>11894</v>
      </c>
      <c r="E6161" s="1" t="s">
        <v>4826</v>
      </c>
    </row>
    <row r="6162" spans="1:8" ht="22" customHeight="1" x14ac:dyDescent="0.2">
      <c r="A6162" s="1">
        <v>9939</v>
      </c>
      <c r="B6162" s="1" t="s">
        <v>11802</v>
      </c>
      <c r="C6162" s="1" t="s">
        <v>11803</v>
      </c>
      <c r="D6162" s="2" t="s">
        <v>11907</v>
      </c>
      <c r="E6162" s="1" t="s">
        <v>4826</v>
      </c>
    </row>
    <row r="6163" spans="1:8" ht="22" customHeight="1" x14ac:dyDescent="0.2">
      <c r="A6163" s="1">
        <v>9941</v>
      </c>
      <c r="B6163" s="1" t="s">
        <v>11802</v>
      </c>
      <c r="C6163" s="1" t="s">
        <v>11803</v>
      </c>
      <c r="D6163" s="2" t="s">
        <v>11909</v>
      </c>
      <c r="E6163" s="4" t="s">
        <v>4826</v>
      </c>
      <c r="F6163" s="4"/>
      <c r="G6163" s="4"/>
      <c r="H6163" s="4"/>
    </row>
    <row r="6164" spans="1:8" ht="22" customHeight="1" x14ac:dyDescent="0.2">
      <c r="A6164" s="1">
        <v>9544</v>
      </c>
      <c r="B6164" s="1" t="s">
        <v>11203</v>
      </c>
      <c r="C6164" s="1" t="s">
        <v>11204</v>
      </c>
      <c r="D6164" s="2" t="s">
        <v>11259</v>
      </c>
      <c r="E6164" s="1" t="s">
        <v>4826</v>
      </c>
    </row>
    <row r="6165" spans="1:8" ht="22" customHeight="1" x14ac:dyDescent="0.2">
      <c r="A6165" s="1">
        <v>11618</v>
      </c>
      <c r="B6165" s="1" t="s">
        <v>13644</v>
      </c>
      <c r="C6165" s="1" t="s">
        <v>13645</v>
      </c>
      <c r="D6165" s="2" t="s">
        <v>13681</v>
      </c>
      <c r="E6165" s="1" t="s">
        <v>13682</v>
      </c>
    </row>
    <row r="6166" spans="1:8" ht="22" customHeight="1" x14ac:dyDescent="0.2">
      <c r="A6166" s="1">
        <v>7387</v>
      </c>
      <c r="B6166" s="1" t="s">
        <v>8679</v>
      </c>
      <c r="C6166" s="1" t="s">
        <v>8680</v>
      </c>
      <c r="D6166" s="2" t="s">
        <v>8732</v>
      </c>
      <c r="E6166" s="1" t="s">
        <v>8733</v>
      </c>
    </row>
    <row r="6167" spans="1:8" ht="22" customHeight="1" x14ac:dyDescent="0.2">
      <c r="A6167" s="1">
        <v>7388</v>
      </c>
      <c r="B6167" s="1" t="s">
        <v>8679</v>
      </c>
      <c r="C6167" s="1" t="s">
        <v>8680</v>
      </c>
      <c r="D6167" s="2" t="s">
        <v>8790</v>
      </c>
      <c r="E6167" s="1" t="s">
        <v>8791</v>
      </c>
    </row>
    <row r="6168" spans="1:8" ht="22" customHeight="1" x14ac:dyDescent="0.2">
      <c r="A6168" s="1">
        <v>11619</v>
      </c>
      <c r="B6168" s="1" t="s">
        <v>13644</v>
      </c>
      <c r="C6168" s="1" t="s">
        <v>13645</v>
      </c>
      <c r="D6168" s="2" t="s">
        <v>13683</v>
      </c>
      <c r="E6168" s="1" t="s">
        <v>13684</v>
      </c>
    </row>
    <row r="6169" spans="1:8" ht="22" customHeight="1" x14ac:dyDescent="0.2">
      <c r="A6169" s="1">
        <v>16337</v>
      </c>
      <c r="B6169" s="1" t="s">
        <v>17228</v>
      </c>
      <c r="C6169" s="1" t="s">
        <v>17229</v>
      </c>
      <c r="D6169" s="2" t="s">
        <v>17385</v>
      </c>
      <c r="E6169" s="1" t="s">
        <v>17386</v>
      </c>
    </row>
    <row r="6170" spans="1:8" ht="22" customHeight="1" x14ac:dyDescent="0.2">
      <c r="A6170" s="1">
        <v>8870</v>
      </c>
      <c r="B6170" s="11" t="s">
        <v>19444</v>
      </c>
      <c r="C6170" s="12" t="s">
        <v>20136</v>
      </c>
      <c r="D6170" s="15" t="s">
        <v>20062</v>
      </c>
      <c r="E6170" s="38" t="s">
        <v>20100</v>
      </c>
      <c r="F6170" s="38" t="s">
        <v>20101</v>
      </c>
    </row>
    <row r="6171" spans="1:8" ht="22" customHeight="1" x14ac:dyDescent="0.2">
      <c r="A6171" s="1">
        <v>539</v>
      </c>
      <c r="B6171" s="1" t="s">
        <v>453</v>
      </c>
      <c r="C6171" s="1" t="s">
        <v>454</v>
      </c>
      <c r="D6171" s="2" t="s">
        <v>771</v>
      </c>
      <c r="E6171" s="1" t="s">
        <v>772</v>
      </c>
    </row>
    <row r="6172" spans="1:8" ht="22" customHeight="1" x14ac:dyDescent="0.2">
      <c r="A6172" s="1">
        <v>540</v>
      </c>
      <c r="B6172" s="1" t="s">
        <v>453</v>
      </c>
      <c r="C6172" s="1" t="s">
        <v>454</v>
      </c>
      <c r="D6172" s="2" t="s">
        <v>607</v>
      </c>
      <c r="E6172" s="1" t="s">
        <v>608</v>
      </c>
    </row>
    <row r="6173" spans="1:8" ht="22" customHeight="1" x14ac:dyDescent="0.2">
      <c r="A6173" s="1">
        <v>16338</v>
      </c>
      <c r="B6173" s="1" t="s">
        <v>17228</v>
      </c>
      <c r="C6173" s="1" t="s">
        <v>17229</v>
      </c>
      <c r="D6173" s="2" t="s">
        <v>17387</v>
      </c>
      <c r="E6173" s="1" t="s">
        <v>17388</v>
      </c>
    </row>
    <row r="6174" spans="1:8" ht="22" customHeight="1" x14ac:dyDescent="0.2">
      <c r="A6174" s="1">
        <v>988</v>
      </c>
      <c r="B6174" s="1" t="s">
        <v>1220</v>
      </c>
      <c r="C6174" s="1" t="s">
        <v>1221</v>
      </c>
      <c r="D6174" s="2" t="s">
        <v>1426</v>
      </c>
      <c r="E6174" s="1" t="s">
        <v>1427</v>
      </c>
    </row>
    <row r="6175" spans="1:8" ht="22" customHeight="1" x14ac:dyDescent="0.2">
      <c r="A6175" s="1">
        <v>989</v>
      </c>
      <c r="B6175" s="1" t="s">
        <v>1220</v>
      </c>
      <c r="C6175" s="1" t="s">
        <v>1221</v>
      </c>
      <c r="D6175" s="2" t="s">
        <v>1428</v>
      </c>
      <c r="E6175" s="1" t="s">
        <v>1429</v>
      </c>
    </row>
    <row r="6176" spans="1:8" ht="22" customHeight="1" x14ac:dyDescent="0.2">
      <c r="A6176" s="1">
        <v>1348</v>
      </c>
      <c r="B6176" s="1" t="s">
        <v>1839</v>
      </c>
      <c r="C6176" s="1" t="s">
        <v>1840</v>
      </c>
      <c r="D6176" s="2" t="s">
        <v>1859</v>
      </c>
      <c r="E6176" s="1" t="s">
        <v>1860</v>
      </c>
    </row>
    <row r="6177" spans="1:5" ht="22" customHeight="1" x14ac:dyDescent="0.2">
      <c r="A6177" s="1">
        <v>14451</v>
      </c>
      <c r="B6177" s="1" t="s">
        <v>15767</v>
      </c>
      <c r="C6177" s="1" t="s">
        <v>15768</v>
      </c>
      <c r="D6177" s="2" t="s">
        <v>15922</v>
      </c>
      <c r="E6177" s="1" t="s">
        <v>15923</v>
      </c>
    </row>
    <row r="6178" spans="1:5" ht="22" customHeight="1" x14ac:dyDescent="0.2">
      <c r="A6178" s="1">
        <v>14452</v>
      </c>
      <c r="B6178" s="1" t="s">
        <v>15767</v>
      </c>
      <c r="C6178" s="1" t="s">
        <v>15768</v>
      </c>
      <c r="D6178" s="2" t="s">
        <v>15924</v>
      </c>
      <c r="E6178" s="1" t="s">
        <v>15925</v>
      </c>
    </row>
    <row r="6179" spans="1:5" ht="22" customHeight="1" x14ac:dyDescent="0.2">
      <c r="A6179" s="1">
        <v>13301</v>
      </c>
      <c r="B6179" s="1" t="s">
        <v>14924</v>
      </c>
      <c r="C6179" s="1" t="s">
        <v>14925</v>
      </c>
      <c r="D6179" s="2" t="s">
        <v>14926</v>
      </c>
      <c r="E6179" s="1" t="s">
        <v>14926</v>
      </c>
    </row>
    <row r="6180" spans="1:5" ht="22" customHeight="1" x14ac:dyDescent="0.2">
      <c r="A6180" s="1">
        <v>9098</v>
      </c>
      <c r="B6180" s="1" t="s">
        <v>10729</v>
      </c>
      <c r="C6180" s="1" t="s">
        <v>10730</v>
      </c>
      <c r="D6180" s="2" t="s">
        <v>6598</v>
      </c>
      <c r="E6180" s="2" t="s">
        <v>6598</v>
      </c>
    </row>
    <row r="6181" spans="1:5" ht="22" customHeight="1" x14ac:dyDescent="0.2">
      <c r="A6181" s="1">
        <v>5396</v>
      </c>
      <c r="B6181" s="1" t="s">
        <v>6596</v>
      </c>
      <c r="C6181" s="1" t="s">
        <v>6597</v>
      </c>
      <c r="D6181" s="2" t="s">
        <v>19818</v>
      </c>
      <c r="E6181" s="2" t="s">
        <v>19818</v>
      </c>
    </row>
    <row r="6182" spans="1:5" ht="22" customHeight="1" x14ac:dyDescent="0.2">
      <c r="A6182" s="1">
        <v>8835</v>
      </c>
      <c r="B6182" s="1" t="s">
        <v>10504</v>
      </c>
      <c r="C6182" s="1" t="s">
        <v>10505</v>
      </c>
      <c r="D6182" s="2" t="s">
        <v>19818</v>
      </c>
      <c r="E6182" s="2" t="s">
        <v>19818</v>
      </c>
    </row>
    <row r="6183" spans="1:5" ht="22" customHeight="1" x14ac:dyDescent="0.2">
      <c r="A6183" s="1">
        <v>10488</v>
      </c>
      <c r="B6183" s="1" t="s">
        <v>12496</v>
      </c>
      <c r="C6183" s="1" t="s">
        <v>12497</v>
      </c>
      <c r="D6183" s="2" t="s">
        <v>19818</v>
      </c>
      <c r="E6183" s="2" t="s">
        <v>19818</v>
      </c>
    </row>
    <row r="6184" spans="1:5" ht="22" customHeight="1" x14ac:dyDescent="0.2">
      <c r="A6184" s="1">
        <v>10584</v>
      </c>
      <c r="B6184" s="1" t="s">
        <v>12612</v>
      </c>
      <c r="C6184" s="1" t="s">
        <v>12613</v>
      </c>
      <c r="D6184" s="2" t="s">
        <v>19818</v>
      </c>
      <c r="E6184" s="2" t="s">
        <v>19818</v>
      </c>
    </row>
    <row r="6185" spans="1:5" ht="22" customHeight="1" x14ac:dyDescent="0.2">
      <c r="A6185" s="1">
        <v>17387</v>
      </c>
      <c r="B6185" s="1" t="s">
        <v>18611</v>
      </c>
      <c r="C6185" s="1" t="s">
        <v>18612</v>
      </c>
      <c r="D6185" s="2" t="s">
        <v>19818</v>
      </c>
      <c r="E6185" s="2" t="s">
        <v>19818</v>
      </c>
    </row>
    <row r="6186" spans="1:5" ht="22" customHeight="1" x14ac:dyDescent="0.2">
      <c r="A6186" s="1">
        <v>10936</v>
      </c>
      <c r="B6186" s="11" t="s">
        <v>19445</v>
      </c>
      <c r="C6186" s="12" t="s">
        <v>20138</v>
      </c>
      <c r="D6186" s="2" t="s">
        <v>20137</v>
      </c>
      <c r="E6186" s="2" t="s">
        <v>20137</v>
      </c>
    </row>
    <row r="6187" spans="1:5" ht="22" customHeight="1" x14ac:dyDescent="0.2">
      <c r="A6187" s="1">
        <v>11818</v>
      </c>
      <c r="B6187" s="1" t="s">
        <v>13912</v>
      </c>
      <c r="C6187" s="1" t="s">
        <v>13913</v>
      </c>
      <c r="D6187" s="2" t="s">
        <v>20137</v>
      </c>
      <c r="E6187" s="2" t="s">
        <v>20137</v>
      </c>
    </row>
    <row r="6188" spans="1:5" ht="22" customHeight="1" x14ac:dyDescent="0.2">
      <c r="A6188" s="1">
        <v>993</v>
      </c>
      <c r="B6188" s="1" t="s">
        <v>1220</v>
      </c>
      <c r="C6188" s="1" t="s">
        <v>1221</v>
      </c>
      <c r="D6188" s="2" t="s">
        <v>1394</v>
      </c>
      <c r="E6188" s="1" t="s">
        <v>1395</v>
      </c>
    </row>
    <row r="6189" spans="1:5" ht="22" customHeight="1" x14ac:dyDescent="0.2">
      <c r="A6189" s="1">
        <v>7391</v>
      </c>
      <c r="B6189" s="1" t="s">
        <v>8679</v>
      </c>
      <c r="C6189" s="1" t="s">
        <v>8680</v>
      </c>
      <c r="D6189" s="2" t="s">
        <v>8705</v>
      </c>
      <c r="E6189" s="1" t="s">
        <v>8706</v>
      </c>
    </row>
    <row r="6190" spans="1:5" ht="22" customHeight="1" x14ac:dyDescent="0.2">
      <c r="A6190" s="1">
        <v>14453</v>
      </c>
      <c r="B6190" s="1" t="s">
        <v>15767</v>
      </c>
      <c r="C6190" s="1" t="s">
        <v>15768</v>
      </c>
      <c r="D6190" s="2" t="s">
        <v>15926</v>
      </c>
      <c r="E6190" s="1" t="s">
        <v>15927</v>
      </c>
    </row>
    <row r="6191" spans="1:5" ht="22" customHeight="1" x14ac:dyDescent="0.2">
      <c r="A6191" s="1">
        <v>14456</v>
      </c>
      <c r="B6191" s="1" t="s">
        <v>15767</v>
      </c>
      <c r="C6191" s="1" t="s">
        <v>15768</v>
      </c>
      <c r="D6191" s="2" t="s">
        <v>15928</v>
      </c>
      <c r="E6191" s="1" t="s">
        <v>15929</v>
      </c>
    </row>
    <row r="6192" spans="1:5" ht="22" customHeight="1" x14ac:dyDescent="0.2">
      <c r="A6192" s="1">
        <v>2372</v>
      </c>
      <c r="B6192" s="1" t="s">
        <v>3382</v>
      </c>
      <c r="C6192" s="1" t="s">
        <v>3383</v>
      </c>
      <c r="D6192" s="2" t="s">
        <v>3483</v>
      </c>
      <c r="E6192" s="5" t="s">
        <v>3484</v>
      </c>
    </row>
    <row r="6193" spans="1:5" ht="22" customHeight="1" x14ac:dyDescent="0.2">
      <c r="A6193" s="1">
        <v>1758</v>
      </c>
      <c r="B6193" s="1" t="s">
        <v>2161</v>
      </c>
      <c r="C6193" s="1" t="s">
        <v>2162</v>
      </c>
      <c r="D6193" s="2" t="s">
        <v>2597</v>
      </c>
      <c r="E6193" s="1" t="s">
        <v>2598</v>
      </c>
    </row>
    <row r="6194" spans="1:5" ht="22" customHeight="1" x14ac:dyDescent="0.2">
      <c r="A6194" s="1">
        <v>7098</v>
      </c>
      <c r="B6194" s="1" t="s">
        <v>7953</v>
      </c>
      <c r="C6194" s="1" t="s">
        <v>7954</v>
      </c>
      <c r="D6194" s="2" t="s">
        <v>8131</v>
      </c>
      <c r="E6194" s="1" t="s">
        <v>2598</v>
      </c>
    </row>
    <row r="6195" spans="1:5" ht="22" customHeight="1" x14ac:dyDescent="0.2">
      <c r="A6195" s="1">
        <v>7097</v>
      </c>
      <c r="B6195" s="1" t="s">
        <v>7953</v>
      </c>
      <c r="C6195" s="1" t="s">
        <v>7954</v>
      </c>
      <c r="D6195" s="2" t="s">
        <v>8536</v>
      </c>
      <c r="E6195" s="1" t="s">
        <v>8537</v>
      </c>
    </row>
    <row r="6196" spans="1:5" ht="22" customHeight="1" x14ac:dyDescent="0.2">
      <c r="A6196" s="1">
        <v>7392</v>
      </c>
      <c r="B6196" s="1" t="s">
        <v>8679</v>
      </c>
      <c r="C6196" s="1" t="s">
        <v>8680</v>
      </c>
      <c r="D6196" s="2" t="s">
        <v>8724</v>
      </c>
      <c r="E6196" s="1" t="s">
        <v>8725</v>
      </c>
    </row>
    <row r="6197" spans="1:5" ht="22" customHeight="1" x14ac:dyDescent="0.2">
      <c r="A6197" s="1">
        <v>7394</v>
      </c>
      <c r="B6197" s="1" t="s">
        <v>8679</v>
      </c>
      <c r="C6197" s="1" t="s">
        <v>8680</v>
      </c>
      <c r="D6197" s="2" t="s">
        <v>8773</v>
      </c>
      <c r="E6197" s="1" t="s">
        <v>8774</v>
      </c>
    </row>
    <row r="6198" spans="1:5" ht="22" customHeight="1" x14ac:dyDescent="0.2">
      <c r="A6198" s="1">
        <v>14457</v>
      </c>
      <c r="B6198" s="1" t="s">
        <v>15767</v>
      </c>
      <c r="C6198" s="1" t="s">
        <v>15768</v>
      </c>
      <c r="D6198" s="2" t="s">
        <v>15930</v>
      </c>
      <c r="E6198" s="1" t="s">
        <v>15931</v>
      </c>
    </row>
    <row r="6199" spans="1:5" ht="22" customHeight="1" x14ac:dyDescent="0.2">
      <c r="A6199" s="1">
        <v>125</v>
      </c>
      <c r="B6199" s="1" t="s">
        <v>121</v>
      </c>
      <c r="C6199" s="1" t="s">
        <v>122</v>
      </c>
      <c r="D6199" s="2" t="s">
        <v>158</v>
      </c>
      <c r="E6199" s="1" t="s">
        <v>159</v>
      </c>
    </row>
    <row r="6200" spans="1:5" ht="22" customHeight="1" x14ac:dyDescent="0.2">
      <c r="A6200" s="1">
        <v>126</v>
      </c>
      <c r="B6200" s="1" t="s">
        <v>121</v>
      </c>
      <c r="C6200" s="1" t="s">
        <v>122</v>
      </c>
      <c r="D6200" s="2" t="s">
        <v>160</v>
      </c>
      <c r="E6200" s="1" t="s">
        <v>161</v>
      </c>
    </row>
    <row r="6201" spans="1:5" ht="22" customHeight="1" x14ac:dyDescent="0.2">
      <c r="A6201" s="1">
        <v>130</v>
      </c>
      <c r="B6201" s="1" t="s">
        <v>121</v>
      </c>
      <c r="C6201" s="1" t="s">
        <v>122</v>
      </c>
      <c r="D6201" s="2" t="s">
        <v>168</v>
      </c>
      <c r="E6201" s="1" t="s">
        <v>169</v>
      </c>
    </row>
    <row r="6202" spans="1:5" ht="22" customHeight="1" x14ac:dyDescent="0.2">
      <c r="A6202" s="1">
        <v>128</v>
      </c>
      <c r="B6202" s="1" t="s">
        <v>121</v>
      </c>
      <c r="C6202" s="1" t="s">
        <v>122</v>
      </c>
      <c r="D6202" s="2" t="s">
        <v>164</v>
      </c>
      <c r="E6202" s="1" t="s">
        <v>165</v>
      </c>
    </row>
    <row r="6203" spans="1:5" ht="22" customHeight="1" x14ac:dyDescent="0.2">
      <c r="A6203" s="1">
        <v>129</v>
      </c>
      <c r="B6203" s="1" t="s">
        <v>121</v>
      </c>
      <c r="C6203" s="1" t="s">
        <v>122</v>
      </c>
      <c r="D6203" s="2" t="s">
        <v>166</v>
      </c>
      <c r="E6203" s="1" t="s">
        <v>167</v>
      </c>
    </row>
    <row r="6204" spans="1:5" ht="22" customHeight="1" x14ac:dyDescent="0.2">
      <c r="A6204" s="1">
        <v>1501</v>
      </c>
      <c r="B6204" s="1" t="s">
        <v>1997</v>
      </c>
      <c r="C6204" s="1" t="s">
        <v>1998</v>
      </c>
      <c r="D6204" s="2" t="s">
        <v>2114</v>
      </c>
      <c r="E6204" s="1" t="s">
        <v>2115</v>
      </c>
    </row>
    <row r="6205" spans="1:5" ht="22" customHeight="1" x14ac:dyDescent="0.2">
      <c r="A6205" s="1">
        <v>131</v>
      </c>
      <c r="B6205" s="1" t="s">
        <v>121</v>
      </c>
      <c r="C6205" s="1" t="s">
        <v>122</v>
      </c>
      <c r="D6205" s="2" t="s">
        <v>170</v>
      </c>
      <c r="E6205" s="1" t="s">
        <v>171</v>
      </c>
    </row>
    <row r="6206" spans="1:5" ht="22" customHeight="1" x14ac:dyDescent="0.2">
      <c r="A6206" s="1">
        <v>8839</v>
      </c>
      <c r="B6206" s="1" t="s">
        <v>10506</v>
      </c>
      <c r="C6206" s="1" t="s">
        <v>10507</v>
      </c>
      <c r="D6206" s="2" t="s">
        <v>10513</v>
      </c>
      <c r="E6206" s="1" t="s">
        <v>10514</v>
      </c>
    </row>
    <row r="6207" spans="1:5" ht="22" customHeight="1" x14ac:dyDescent="0.2">
      <c r="A6207" s="1">
        <v>13333</v>
      </c>
      <c r="B6207" s="1" t="s">
        <v>14924</v>
      </c>
      <c r="D6207" s="2" t="s">
        <v>10513</v>
      </c>
      <c r="E6207" s="1" t="s">
        <v>10514</v>
      </c>
    </row>
    <row r="6208" spans="1:5" ht="22" customHeight="1" x14ac:dyDescent="0.2">
      <c r="A6208" s="1">
        <v>2703</v>
      </c>
      <c r="B6208" s="1" t="s">
        <v>3530</v>
      </c>
      <c r="C6208" s="1" t="s">
        <v>3531</v>
      </c>
      <c r="D6208" s="2" t="s">
        <v>3612</v>
      </c>
      <c r="E6208" s="1" t="s">
        <v>3613</v>
      </c>
    </row>
    <row r="6209" spans="1:6" ht="22" customHeight="1" x14ac:dyDescent="0.2">
      <c r="A6209" s="1">
        <v>3655</v>
      </c>
      <c r="B6209" s="1" t="s">
        <v>4608</v>
      </c>
      <c r="C6209" s="1" t="s">
        <v>4609</v>
      </c>
      <c r="D6209" s="2" t="s">
        <v>4706</v>
      </c>
      <c r="E6209" s="1" t="s">
        <v>4707</v>
      </c>
    </row>
    <row r="6210" spans="1:6" ht="22" customHeight="1" x14ac:dyDescent="0.2">
      <c r="A6210" s="1">
        <v>1484</v>
      </c>
      <c r="B6210" s="1" t="s">
        <v>1997</v>
      </c>
      <c r="C6210" s="1" t="s">
        <v>1998</v>
      </c>
      <c r="D6210" s="2" t="s">
        <v>2083</v>
      </c>
      <c r="E6210" s="1" t="s">
        <v>2084</v>
      </c>
    </row>
    <row r="6211" spans="1:6" ht="22" customHeight="1" x14ac:dyDescent="0.2">
      <c r="A6211" s="1">
        <v>16796</v>
      </c>
      <c r="B6211" s="1" t="s">
        <v>17979</v>
      </c>
      <c r="C6211" s="1" t="s">
        <v>17980</v>
      </c>
      <c r="D6211" s="2" t="s">
        <v>18069</v>
      </c>
      <c r="E6211" s="1" t="s">
        <v>18070</v>
      </c>
    </row>
    <row r="6212" spans="1:6" ht="22" customHeight="1" x14ac:dyDescent="0.2">
      <c r="A6212" s="1">
        <v>2704</v>
      </c>
      <c r="B6212" s="1" t="s">
        <v>3530</v>
      </c>
      <c r="C6212" s="1" t="s">
        <v>3531</v>
      </c>
      <c r="D6212" s="2" t="s">
        <v>3614</v>
      </c>
      <c r="E6212" s="1" t="s">
        <v>3615</v>
      </c>
    </row>
    <row r="6213" spans="1:6" ht="22" customHeight="1" x14ac:dyDescent="0.2">
      <c r="A6213" s="1">
        <v>132</v>
      </c>
      <c r="B6213" s="1" t="s">
        <v>121</v>
      </c>
      <c r="C6213" s="1" t="s">
        <v>122</v>
      </c>
      <c r="D6213" s="2" t="s">
        <v>172</v>
      </c>
      <c r="E6213" s="1" t="s">
        <v>173</v>
      </c>
    </row>
    <row r="6214" spans="1:6" ht="22" customHeight="1" x14ac:dyDescent="0.2">
      <c r="A6214" s="1">
        <v>14458</v>
      </c>
      <c r="B6214" s="1" t="s">
        <v>15767</v>
      </c>
      <c r="C6214" s="1" t="s">
        <v>15768</v>
      </c>
      <c r="D6214" s="2" t="s">
        <v>15932</v>
      </c>
      <c r="E6214" s="1" t="s">
        <v>15933</v>
      </c>
    </row>
    <row r="6215" spans="1:6" ht="22" customHeight="1" x14ac:dyDescent="0.2">
      <c r="A6215" s="1">
        <v>9692</v>
      </c>
      <c r="B6215" s="1" t="s">
        <v>11523</v>
      </c>
      <c r="C6215" s="1" t="s">
        <v>11524</v>
      </c>
      <c r="D6215" s="2" t="s">
        <v>11614</v>
      </c>
      <c r="E6215" s="1" t="s">
        <v>11615</v>
      </c>
    </row>
    <row r="6216" spans="1:6" ht="22" customHeight="1" x14ac:dyDescent="0.2">
      <c r="A6216" s="1">
        <v>7395</v>
      </c>
      <c r="B6216" s="1" t="s">
        <v>8679</v>
      </c>
      <c r="C6216" s="1" t="s">
        <v>8680</v>
      </c>
      <c r="D6216" s="2" t="s">
        <v>8756</v>
      </c>
      <c r="E6216" s="1" t="s">
        <v>8757</v>
      </c>
    </row>
    <row r="6217" spans="1:6" ht="22" customHeight="1" x14ac:dyDescent="0.2">
      <c r="A6217" s="1">
        <v>1486</v>
      </c>
      <c r="B6217" s="1" t="s">
        <v>1997</v>
      </c>
      <c r="C6217" s="1" t="s">
        <v>1998</v>
      </c>
      <c r="D6217" s="2" t="s">
        <v>2087</v>
      </c>
      <c r="E6217" s="1" t="s">
        <v>2088</v>
      </c>
    </row>
    <row r="6218" spans="1:6" ht="22" customHeight="1" x14ac:dyDescent="0.2">
      <c r="A6218" s="1">
        <v>16343</v>
      </c>
      <c r="B6218" s="1" t="s">
        <v>17228</v>
      </c>
      <c r="C6218" s="1" t="s">
        <v>17229</v>
      </c>
      <c r="D6218" s="2" t="s">
        <v>17394</v>
      </c>
      <c r="E6218" s="1" t="s">
        <v>17395</v>
      </c>
    </row>
    <row r="6219" spans="1:6" ht="22" customHeight="1" x14ac:dyDescent="0.2">
      <c r="A6219" s="1">
        <v>7397</v>
      </c>
      <c r="B6219" s="1" t="s">
        <v>8679</v>
      </c>
      <c r="C6219" s="1" t="s">
        <v>8680</v>
      </c>
      <c r="D6219" s="2" t="s">
        <v>8695</v>
      </c>
      <c r="E6219" s="1" t="s">
        <v>8696</v>
      </c>
    </row>
    <row r="6220" spans="1:6" ht="22" customHeight="1" x14ac:dyDescent="0.2">
      <c r="A6220" s="1">
        <v>16344</v>
      </c>
      <c r="B6220" s="1" t="s">
        <v>17228</v>
      </c>
      <c r="C6220" s="1" t="s">
        <v>17229</v>
      </c>
      <c r="D6220" s="2" t="s">
        <v>17396</v>
      </c>
      <c r="E6220" s="1" t="s">
        <v>17397</v>
      </c>
    </row>
    <row r="6221" spans="1:6" ht="22" customHeight="1" x14ac:dyDescent="0.2">
      <c r="A6221" s="1">
        <v>16345</v>
      </c>
      <c r="B6221" s="1" t="s">
        <v>17228</v>
      </c>
      <c r="C6221" s="1" t="s">
        <v>17229</v>
      </c>
      <c r="D6221" s="2" t="s">
        <v>17398</v>
      </c>
      <c r="E6221" s="1" t="s">
        <v>17399</v>
      </c>
    </row>
    <row r="6222" spans="1:6" ht="22" customHeight="1" x14ac:dyDescent="0.2">
      <c r="A6222" s="1">
        <v>14459</v>
      </c>
      <c r="B6222" s="1" t="s">
        <v>15767</v>
      </c>
      <c r="C6222" s="1" t="s">
        <v>15768</v>
      </c>
      <c r="D6222" s="2" t="s">
        <v>15934</v>
      </c>
      <c r="E6222" s="1" t="s">
        <v>15935</v>
      </c>
    </row>
    <row r="6223" spans="1:6" ht="22" customHeight="1" x14ac:dyDescent="0.2">
      <c r="A6223" s="1">
        <v>8872</v>
      </c>
      <c r="B6223" s="11" t="s">
        <v>19444</v>
      </c>
      <c r="C6223" s="12" t="s">
        <v>20136</v>
      </c>
      <c r="D6223" s="15" t="s">
        <v>20064</v>
      </c>
      <c r="E6223" s="38" t="s">
        <v>20125</v>
      </c>
      <c r="F6223" s="38" t="s">
        <v>20096</v>
      </c>
    </row>
    <row r="6224" spans="1:6" ht="22" customHeight="1" x14ac:dyDescent="0.2">
      <c r="A6224" s="1">
        <v>8873</v>
      </c>
      <c r="B6224" s="11" t="s">
        <v>19444</v>
      </c>
      <c r="C6224" s="12" t="s">
        <v>20136</v>
      </c>
      <c r="D6224" s="15" t="s">
        <v>20065</v>
      </c>
      <c r="E6224" s="44" t="s">
        <v>20126</v>
      </c>
      <c r="F6224" s="38" t="s">
        <v>20127</v>
      </c>
    </row>
    <row r="6225" spans="1:6" ht="22" customHeight="1" x14ac:dyDescent="0.2">
      <c r="A6225" s="1">
        <v>548</v>
      </c>
      <c r="B6225" s="1" t="s">
        <v>453</v>
      </c>
      <c r="C6225" s="1" t="s">
        <v>454</v>
      </c>
      <c r="D6225" s="2" t="s">
        <v>617</v>
      </c>
      <c r="E6225" s="1" t="s">
        <v>618</v>
      </c>
    </row>
    <row r="6226" spans="1:6" ht="22" customHeight="1" x14ac:dyDescent="0.2">
      <c r="A6226" s="1">
        <v>547</v>
      </c>
      <c r="B6226" s="1" t="s">
        <v>453</v>
      </c>
      <c r="C6226" s="1" t="s">
        <v>454</v>
      </c>
      <c r="D6226" s="2" t="s">
        <v>813</v>
      </c>
      <c r="E6226" s="1" t="s">
        <v>814</v>
      </c>
    </row>
    <row r="6227" spans="1:6" ht="22" customHeight="1" x14ac:dyDescent="0.2">
      <c r="A6227" s="1">
        <v>17895</v>
      </c>
      <c r="B6227" s="1" t="s">
        <v>19234</v>
      </c>
      <c r="C6227" s="1" t="s">
        <v>19235</v>
      </c>
      <c r="D6227" s="2" t="s">
        <v>19280</v>
      </c>
      <c r="E6227" s="1" t="s">
        <v>19281</v>
      </c>
    </row>
    <row r="6228" spans="1:6" ht="22" customHeight="1" x14ac:dyDescent="0.2">
      <c r="A6228" s="1">
        <v>8874</v>
      </c>
      <c r="B6228" s="11" t="s">
        <v>19444</v>
      </c>
      <c r="C6228" s="12" t="s">
        <v>20136</v>
      </c>
      <c r="D6228" s="15" t="s">
        <v>20066</v>
      </c>
      <c r="E6228" s="38" t="s">
        <v>20102</v>
      </c>
      <c r="F6228" s="38" t="s">
        <v>9266</v>
      </c>
    </row>
    <row r="6229" spans="1:6" ht="22" customHeight="1" x14ac:dyDescent="0.2">
      <c r="A6229" s="1">
        <v>8875</v>
      </c>
      <c r="B6229" s="11" t="s">
        <v>19444</v>
      </c>
      <c r="C6229" s="12" t="s">
        <v>20136</v>
      </c>
      <c r="D6229" s="15" t="s">
        <v>20067</v>
      </c>
      <c r="E6229" s="38" t="s">
        <v>20103</v>
      </c>
      <c r="F6229" s="38" t="s">
        <v>9266</v>
      </c>
    </row>
    <row r="6230" spans="1:6" ht="22" customHeight="1" x14ac:dyDescent="0.2">
      <c r="A6230" s="1">
        <v>8876</v>
      </c>
      <c r="B6230" s="11" t="s">
        <v>19444</v>
      </c>
      <c r="C6230" s="12" t="s">
        <v>20136</v>
      </c>
      <c r="D6230" s="15" t="s">
        <v>20068</v>
      </c>
      <c r="E6230" s="38" t="s">
        <v>20104</v>
      </c>
      <c r="F6230" s="38" t="s">
        <v>9266</v>
      </c>
    </row>
    <row r="6231" spans="1:6" ht="22" customHeight="1" x14ac:dyDescent="0.2">
      <c r="A6231" s="1">
        <v>8877</v>
      </c>
      <c r="B6231" s="11" t="s">
        <v>19444</v>
      </c>
      <c r="C6231" s="12" t="s">
        <v>20136</v>
      </c>
      <c r="D6231" s="15" t="s">
        <v>20069</v>
      </c>
      <c r="E6231" s="38" t="s">
        <v>20105</v>
      </c>
      <c r="F6231" s="38" t="s">
        <v>9266</v>
      </c>
    </row>
    <row r="6232" spans="1:6" ht="22" customHeight="1" x14ac:dyDescent="0.2">
      <c r="A6232" s="1">
        <v>8878</v>
      </c>
      <c r="B6232" s="11" t="s">
        <v>19444</v>
      </c>
      <c r="C6232" s="12" t="s">
        <v>20136</v>
      </c>
      <c r="D6232" s="15" t="s">
        <v>20070</v>
      </c>
      <c r="E6232" s="38" t="s">
        <v>20106</v>
      </c>
      <c r="F6232" s="38" t="s">
        <v>9266</v>
      </c>
    </row>
    <row r="6233" spans="1:6" ht="22" customHeight="1" x14ac:dyDescent="0.2">
      <c r="A6233" s="1">
        <v>3657</v>
      </c>
      <c r="B6233" s="1" t="s">
        <v>4608</v>
      </c>
      <c r="C6233" s="1" t="s">
        <v>4609</v>
      </c>
      <c r="D6233" s="2" t="s">
        <v>4749</v>
      </c>
      <c r="E6233" s="1" t="s">
        <v>4750</v>
      </c>
    </row>
    <row r="6234" spans="1:6" ht="22" customHeight="1" x14ac:dyDescent="0.2">
      <c r="A6234" s="1">
        <v>3658</v>
      </c>
      <c r="B6234" s="1" t="s">
        <v>4608</v>
      </c>
      <c r="C6234" s="1" t="s">
        <v>4609</v>
      </c>
      <c r="D6234" s="2" t="s">
        <v>4708</v>
      </c>
      <c r="E6234" s="1" t="s">
        <v>4709</v>
      </c>
    </row>
    <row r="6235" spans="1:6" ht="22" customHeight="1" x14ac:dyDescent="0.2">
      <c r="A6235" s="1">
        <v>8715</v>
      </c>
      <c r="B6235" s="1" t="s">
        <v>10145</v>
      </c>
      <c r="C6235" s="1" t="s">
        <v>10146</v>
      </c>
      <c r="D6235" s="2" t="s">
        <v>10329</v>
      </c>
      <c r="E6235" s="1" t="s">
        <v>10330</v>
      </c>
    </row>
    <row r="6236" spans="1:6" ht="22" customHeight="1" x14ac:dyDescent="0.2">
      <c r="A6236" s="1">
        <v>8716</v>
      </c>
      <c r="B6236" s="1" t="s">
        <v>10145</v>
      </c>
      <c r="C6236" s="1" t="s">
        <v>10146</v>
      </c>
      <c r="D6236" s="2" t="s">
        <v>10281</v>
      </c>
      <c r="E6236" s="1" t="s">
        <v>10282</v>
      </c>
    </row>
    <row r="6237" spans="1:6" ht="22" customHeight="1" x14ac:dyDescent="0.2">
      <c r="A6237" s="1">
        <v>9694</v>
      </c>
      <c r="B6237" s="1" t="s">
        <v>11523</v>
      </c>
      <c r="C6237" s="1" t="s">
        <v>11524</v>
      </c>
      <c r="D6237" s="2" t="s">
        <v>11616</v>
      </c>
      <c r="E6237" s="1" t="s">
        <v>11617</v>
      </c>
    </row>
    <row r="6238" spans="1:6" ht="22" customHeight="1" x14ac:dyDescent="0.2">
      <c r="A6238" s="1">
        <v>1773</v>
      </c>
      <c r="B6238" s="1" t="s">
        <v>2161</v>
      </c>
      <c r="C6238" s="1" t="s">
        <v>2162</v>
      </c>
      <c r="D6238" s="2" t="s">
        <v>2627</v>
      </c>
      <c r="E6238" s="1" t="s">
        <v>2628</v>
      </c>
    </row>
    <row r="6239" spans="1:6" ht="22" customHeight="1" x14ac:dyDescent="0.2">
      <c r="A6239" s="1">
        <v>1774</v>
      </c>
      <c r="B6239" s="1" t="s">
        <v>2161</v>
      </c>
      <c r="C6239" s="1" t="s">
        <v>2162</v>
      </c>
      <c r="D6239" s="2" t="s">
        <v>2629</v>
      </c>
      <c r="E6239" s="1" t="s">
        <v>2628</v>
      </c>
    </row>
    <row r="6240" spans="1:6" ht="22" customHeight="1" x14ac:dyDescent="0.2">
      <c r="A6240" s="1">
        <v>1488</v>
      </c>
      <c r="B6240" s="1" t="s">
        <v>1997</v>
      </c>
      <c r="C6240" s="1" t="s">
        <v>1998</v>
      </c>
      <c r="D6240" s="2" t="s">
        <v>2091</v>
      </c>
      <c r="E6240" s="1" t="s">
        <v>2092</v>
      </c>
    </row>
    <row r="6241" spans="1:6" ht="22" customHeight="1" x14ac:dyDescent="0.2">
      <c r="A6241" s="1">
        <v>1776</v>
      </c>
      <c r="B6241" s="1" t="s">
        <v>2161</v>
      </c>
      <c r="C6241" s="1" t="s">
        <v>2162</v>
      </c>
      <c r="D6241" s="2" t="s">
        <v>2632</v>
      </c>
      <c r="E6241" s="1" t="s">
        <v>2092</v>
      </c>
    </row>
    <row r="6242" spans="1:6" ht="22" customHeight="1" x14ac:dyDescent="0.2">
      <c r="A6242" s="1">
        <v>17897</v>
      </c>
      <c r="B6242" s="1" t="s">
        <v>19234</v>
      </c>
      <c r="C6242" s="1" t="s">
        <v>19235</v>
      </c>
      <c r="D6242" s="2" t="s">
        <v>19354</v>
      </c>
      <c r="E6242" s="1" t="s">
        <v>19355</v>
      </c>
    </row>
    <row r="6243" spans="1:6" ht="22" customHeight="1" x14ac:dyDescent="0.2">
      <c r="A6243" s="1">
        <v>8879</v>
      </c>
      <c r="B6243" s="11" t="s">
        <v>19444</v>
      </c>
      <c r="C6243" s="12" t="s">
        <v>20136</v>
      </c>
      <c r="D6243" s="15" t="s">
        <v>20071</v>
      </c>
      <c r="E6243" s="38" t="s">
        <v>20134</v>
      </c>
      <c r="F6243" s="38" t="s">
        <v>20085</v>
      </c>
    </row>
    <row r="6244" spans="1:6" ht="22" customHeight="1" x14ac:dyDescent="0.2">
      <c r="A6244" s="1">
        <v>6619</v>
      </c>
      <c r="B6244" s="1" t="s">
        <v>7775</v>
      </c>
      <c r="C6244" s="1" t="s">
        <v>7776</v>
      </c>
      <c r="D6244" s="2" t="s">
        <v>7805</v>
      </c>
      <c r="E6244" s="1" t="s">
        <v>7806</v>
      </c>
    </row>
    <row r="6245" spans="1:6" ht="22" customHeight="1" x14ac:dyDescent="0.2">
      <c r="A6245" s="1">
        <v>14461</v>
      </c>
      <c r="B6245" s="1" t="s">
        <v>15767</v>
      </c>
      <c r="C6245" s="1" t="s">
        <v>15768</v>
      </c>
      <c r="D6245" s="2" t="s">
        <v>15936</v>
      </c>
      <c r="E6245" s="1" t="s">
        <v>15937</v>
      </c>
    </row>
    <row r="6246" spans="1:6" ht="22" customHeight="1" x14ac:dyDescent="0.2">
      <c r="A6246" s="1">
        <v>14462</v>
      </c>
      <c r="B6246" s="1" t="s">
        <v>15767</v>
      </c>
      <c r="C6246" s="1" t="s">
        <v>15768</v>
      </c>
      <c r="D6246" s="2" t="s">
        <v>15938</v>
      </c>
      <c r="E6246" s="1" t="s">
        <v>15939</v>
      </c>
    </row>
    <row r="6247" spans="1:6" ht="22" customHeight="1" x14ac:dyDescent="0.2">
      <c r="A6247" s="1">
        <v>16348</v>
      </c>
      <c r="B6247" s="1" t="s">
        <v>17228</v>
      </c>
      <c r="C6247" s="1" t="s">
        <v>17229</v>
      </c>
      <c r="D6247" s="2" t="s">
        <v>17403</v>
      </c>
      <c r="E6247" s="1" t="s">
        <v>17404</v>
      </c>
    </row>
    <row r="6248" spans="1:6" ht="22" customHeight="1" x14ac:dyDescent="0.2">
      <c r="A6248" s="1">
        <v>8837</v>
      </c>
      <c r="B6248" s="1" t="s">
        <v>10506</v>
      </c>
      <c r="C6248" s="1" t="s">
        <v>10507</v>
      </c>
      <c r="D6248" s="2" t="s">
        <v>10509</v>
      </c>
      <c r="E6248" s="1" t="s">
        <v>10510</v>
      </c>
    </row>
    <row r="6249" spans="1:6" ht="22" customHeight="1" x14ac:dyDescent="0.2">
      <c r="A6249" s="1">
        <v>13121</v>
      </c>
      <c r="B6249" s="1" t="s">
        <v>14924</v>
      </c>
      <c r="D6249" s="2" t="s">
        <v>10509</v>
      </c>
      <c r="E6249" s="1" t="s">
        <v>10510</v>
      </c>
    </row>
    <row r="6250" spans="1:6" ht="22" customHeight="1" x14ac:dyDescent="0.2">
      <c r="A6250" s="1">
        <v>7135</v>
      </c>
      <c r="B6250" s="1" t="s">
        <v>7953</v>
      </c>
      <c r="C6250" s="1" t="s">
        <v>7954</v>
      </c>
      <c r="D6250" s="2" t="s">
        <v>8149</v>
      </c>
      <c r="E6250" s="1" t="s">
        <v>8150</v>
      </c>
    </row>
    <row r="6251" spans="1:6" ht="22" customHeight="1" x14ac:dyDescent="0.2">
      <c r="A6251" s="1">
        <v>552</v>
      </c>
      <c r="B6251" s="1" t="s">
        <v>453</v>
      </c>
      <c r="C6251" s="1" t="s">
        <v>454</v>
      </c>
      <c r="D6251" s="2" t="s">
        <v>620</v>
      </c>
      <c r="E6251" s="1" t="s">
        <v>621</v>
      </c>
    </row>
    <row r="6252" spans="1:6" ht="22" customHeight="1" x14ac:dyDescent="0.2">
      <c r="A6252" s="1">
        <v>551</v>
      </c>
      <c r="B6252" s="1" t="s">
        <v>453</v>
      </c>
      <c r="C6252" s="1" t="s">
        <v>454</v>
      </c>
      <c r="D6252" s="2" t="s">
        <v>848</v>
      </c>
      <c r="E6252" s="1" t="s">
        <v>849</v>
      </c>
    </row>
    <row r="6253" spans="1:6" ht="22" customHeight="1" x14ac:dyDescent="0.2">
      <c r="A6253" s="1">
        <v>7400</v>
      </c>
      <c r="B6253" s="1" t="s">
        <v>8679</v>
      </c>
      <c r="C6253" s="1" t="s">
        <v>8680</v>
      </c>
      <c r="D6253" s="2" t="s">
        <v>8717</v>
      </c>
      <c r="E6253" s="1" t="s">
        <v>8664</v>
      </c>
    </row>
    <row r="6254" spans="1:6" ht="22" customHeight="1" x14ac:dyDescent="0.2">
      <c r="A6254" s="1">
        <v>7334</v>
      </c>
      <c r="B6254" s="1" t="s">
        <v>8625</v>
      </c>
      <c r="C6254" s="1" t="s">
        <v>8626</v>
      </c>
      <c r="D6254" s="2" t="s">
        <v>8663</v>
      </c>
      <c r="E6254" s="1" t="s">
        <v>8664</v>
      </c>
    </row>
    <row r="6255" spans="1:6" ht="22" customHeight="1" x14ac:dyDescent="0.2">
      <c r="A6255" s="1">
        <v>14466</v>
      </c>
      <c r="B6255" s="1" t="s">
        <v>15767</v>
      </c>
      <c r="C6255" s="1" t="s">
        <v>15768</v>
      </c>
      <c r="D6255" s="2" t="s">
        <v>15940</v>
      </c>
      <c r="E6255" s="1" t="s">
        <v>15941</v>
      </c>
    </row>
    <row r="6256" spans="1:6" ht="22" customHeight="1" x14ac:dyDescent="0.2">
      <c r="A6256" s="1">
        <v>14467</v>
      </c>
      <c r="B6256" s="1" t="s">
        <v>15767</v>
      </c>
      <c r="C6256" s="1" t="s">
        <v>15768</v>
      </c>
      <c r="D6256" s="2" t="s">
        <v>15942</v>
      </c>
      <c r="E6256" s="1" t="s">
        <v>15943</v>
      </c>
    </row>
    <row r="6257" spans="1:6" ht="22" customHeight="1" x14ac:dyDescent="0.2">
      <c r="A6257" s="1">
        <v>12116</v>
      </c>
      <c r="B6257" s="1" t="s">
        <v>14175</v>
      </c>
      <c r="C6257" s="1" t="s">
        <v>14176</v>
      </c>
      <c r="D6257" s="2" t="s">
        <v>14251</v>
      </c>
      <c r="E6257" s="1" t="s">
        <v>14252</v>
      </c>
    </row>
    <row r="6258" spans="1:6" ht="22" customHeight="1" x14ac:dyDescent="0.2">
      <c r="A6258" s="1">
        <v>1002</v>
      </c>
      <c r="B6258" s="1" t="s">
        <v>1220</v>
      </c>
      <c r="C6258" s="1" t="s">
        <v>1221</v>
      </c>
      <c r="D6258" s="2" t="s">
        <v>1432</v>
      </c>
      <c r="E6258" s="1" t="s">
        <v>1433</v>
      </c>
    </row>
    <row r="6259" spans="1:6" ht="22" customHeight="1" x14ac:dyDescent="0.2">
      <c r="A6259" s="1">
        <v>1003</v>
      </c>
      <c r="B6259" s="1" t="s">
        <v>1220</v>
      </c>
      <c r="C6259" s="1" t="s">
        <v>1221</v>
      </c>
      <c r="D6259" s="2" t="s">
        <v>1434</v>
      </c>
      <c r="E6259" s="1" t="s">
        <v>1435</v>
      </c>
    </row>
    <row r="6260" spans="1:6" ht="22" customHeight="1" x14ac:dyDescent="0.2">
      <c r="A6260" s="1">
        <v>7128</v>
      </c>
      <c r="B6260" s="1" t="s">
        <v>7953</v>
      </c>
      <c r="C6260" s="1" t="s">
        <v>7954</v>
      </c>
      <c r="D6260" s="2" t="s">
        <v>8146</v>
      </c>
      <c r="E6260" s="1" t="s">
        <v>2636</v>
      </c>
    </row>
    <row r="6261" spans="1:6" ht="22" customHeight="1" x14ac:dyDescent="0.2">
      <c r="A6261" s="1">
        <v>1778</v>
      </c>
      <c r="B6261" s="1" t="s">
        <v>2161</v>
      </c>
      <c r="C6261" s="1" t="s">
        <v>2162</v>
      </c>
      <c r="D6261" s="2" t="s">
        <v>2635</v>
      </c>
      <c r="E6261" s="1" t="s">
        <v>2636</v>
      </c>
    </row>
    <row r="6262" spans="1:6" ht="22" customHeight="1" x14ac:dyDescent="0.2">
      <c r="A6262" s="1">
        <v>7129</v>
      </c>
      <c r="B6262" s="1" t="s">
        <v>7953</v>
      </c>
      <c r="C6262" s="1" t="s">
        <v>7954</v>
      </c>
      <c r="D6262" s="2" t="s">
        <v>8538</v>
      </c>
      <c r="E6262" s="1" t="s">
        <v>2636</v>
      </c>
    </row>
    <row r="6263" spans="1:6" ht="22" customHeight="1" x14ac:dyDescent="0.2">
      <c r="A6263" s="1">
        <v>1779</v>
      </c>
      <c r="B6263" s="1" t="s">
        <v>2161</v>
      </c>
      <c r="C6263" s="1" t="s">
        <v>2162</v>
      </c>
      <c r="D6263" s="2" t="s">
        <v>2637</v>
      </c>
      <c r="E6263" s="1" t="s">
        <v>2636</v>
      </c>
    </row>
    <row r="6264" spans="1:6" ht="22" customHeight="1" x14ac:dyDescent="0.2">
      <c r="A6264" s="1">
        <v>16507</v>
      </c>
      <c r="B6264" s="1" t="s">
        <v>17629</v>
      </c>
      <c r="C6264" s="1" t="s">
        <v>17630</v>
      </c>
      <c r="D6264" s="2" t="s">
        <v>17678</v>
      </c>
      <c r="E6264" s="1" t="s">
        <v>17679</v>
      </c>
    </row>
    <row r="6265" spans="1:6" ht="22" customHeight="1" x14ac:dyDescent="0.2">
      <c r="A6265" s="1">
        <v>2708</v>
      </c>
      <c r="B6265" s="1" t="s">
        <v>3530</v>
      </c>
      <c r="C6265" s="1" t="s">
        <v>3531</v>
      </c>
      <c r="D6265" s="2" t="s">
        <v>3616</v>
      </c>
      <c r="E6265" s="1" t="s">
        <v>3617</v>
      </c>
    </row>
    <row r="6266" spans="1:6" ht="22" customHeight="1" x14ac:dyDescent="0.2">
      <c r="A6266" s="1">
        <v>8880</v>
      </c>
      <c r="B6266" s="11" t="s">
        <v>19444</v>
      </c>
      <c r="C6266" s="12" t="s">
        <v>20136</v>
      </c>
      <c r="D6266" s="15" t="s">
        <v>20072</v>
      </c>
      <c r="E6266" s="38" t="s">
        <v>20107</v>
      </c>
      <c r="F6266" s="38" t="s">
        <v>19511</v>
      </c>
    </row>
    <row r="6267" spans="1:6" ht="22" customHeight="1" x14ac:dyDescent="0.2">
      <c r="A6267" s="1">
        <v>12117</v>
      </c>
      <c r="B6267" s="1" t="s">
        <v>14175</v>
      </c>
      <c r="C6267" s="1" t="s">
        <v>14176</v>
      </c>
      <c r="D6267" s="2" t="s">
        <v>14253</v>
      </c>
      <c r="E6267" s="1" t="s">
        <v>14253</v>
      </c>
    </row>
    <row r="6268" spans="1:6" ht="22" customHeight="1" x14ac:dyDescent="0.2">
      <c r="A6268" s="1">
        <v>16350</v>
      </c>
      <c r="B6268" s="1" t="s">
        <v>17228</v>
      </c>
      <c r="C6268" s="1" t="s">
        <v>17229</v>
      </c>
      <c r="D6268" s="2" t="s">
        <v>17407</v>
      </c>
      <c r="E6268" s="1" t="s">
        <v>17408</v>
      </c>
    </row>
    <row r="6269" spans="1:6" ht="22" customHeight="1" x14ac:dyDescent="0.2">
      <c r="A6269" s="1">
        <v>7146</v>
      </c>
      <c r="B6269" s="1" t="s">
        <v>7953</v>
      </c>
      <c r="C6269" s="1" t="s">
        <v>7954</v>
      </c>
      <c r="D6269" s="2" t="s">
        <v>2660</v>
      </c>
      <c r="E6269" s="1" t="s">
        <v>8539</v>
      </c>
    </row>
    <row r="6270" spans="1:6" ht="22" customHeight="1" x14ac:dyDescent="0.2">
      <c r="A6270" s="1">
        <v>1791</v>
      </c>
      <c r="B6270" s="1" t="s">
        <v>2161</v>
      </c>
      <c r="C6270" s="1" t="s">
        <v>2162</v>
      </c>
      <c r="D6270" s="2" t="s">
        <v>2660</v>
      </c>
      <c r="E6270" s="1" t="s">
        <v>2661</v>
      </c>
    </row>
    <row r="6271" spans="1:6" ht="22" customHeight="1" x14ac:dyDescent="0.2">
      <c r="A6271" s="1">
        <v>9394</v>
      </c>
      <c r="B6271" s="1" t="s">
        <v>10937</v>
      </c>
      <c r="C6271" s="1" t="s">
        <v>10938</v>
      </c>
      <c r="D6271" s="2" t="s">
        <v>11193</v>
      </c>
      <c r="E6271" s="1" t="s">
        <v>11194</v>
      </c>
    </row>
    <row r="6272" spans="1:6" ht="22" customHeight="1" x14ac:dyDescent="0.2">
      <c r="A6272" s="1">
        <v>9395</v>
      </c>
      <c r="B6272" s="1" t="s">
        <v>10937</v>
      </c>
      <c r="C6272" s="1" t="s">
        <v>10938</v>
      </c>
      <c r="D6272" s="2" t="s">
        <v>11195</v>
      </c>
      <c r="E6272" s="1" t="s">
        <v>11196</v>
      </c>
    </row>
    <row r="6273" spans="1:6" ht="22" customHeight="1" x14ac:dyDescent="0.2">
      <c r="A6273" s="1">
        <v>1495</v>
      </c>
      <c r="B6273" s="1" t="s">
        <v>1997</v>
      </c>
      <c r="C6273" s="1" t="s">
        <v>1998</v>
      </c>
      <c r="D6273" s="2" t="s">
        <v>2103</v>
      </c>
      <c r="E6273" s="1" t="s">
        <v>2104</v>
      </c>
    </row>
    <row r="6274" spans="1:6" ht="22" customHeight="1" x14ac:dyDescent="0.2">
      <c r="A6274" s="1">
        <v>7402</v>
      </c>
      <c r="B6274" s="1" t="s">
        <v>8679</v>
      </c>
      <c r="C6274" s="1" t="s">
        <v>8680</v>
      </c>
      <c r="D6274" s="2" t="s">
        <v>8699</v>
      </c>
      <c r="E6274" s="1" t="s">
        <v>8700</v>
      </c>
    </row>
    <row r="6275" spans="1:6" ht="22" customHeight="1" x14ac:dyDescent="0.2">
      <c r="A6275" s="1">
        <v>16807</v>
      </c>
      <c r="B6275" s="1" t="s">
        <v>17979</v>
      </c>
      <c r="C6275" s="1" t="s">
        <v>17980</v>
      </c>
      <c r="D6275" s="2" t="s">
        <v>18088</v>
      </c>
      <c r="E6275" s="1" t="s">
        <v>18089</v>
      </c>
    </row>
    <row r="6276" spans="1:6" ht="22" customHeight="1" x14ac:dyDescent="0.2">
      <c r="A6276" s="1">
        <v>8882</v>
      </c>
      <c r="B6276" s="11" t="s">
        <v>19444</v>
      </c>
      <c r="C6276" s="12" t="s">
        <v>20136</v>
      </c>
      <c r="D6276" s="15" t="s">
        <v>20074</v>
      </c>
      <c r="E6276" s="38" t="s">
        <v>20128</v>
      </c>
      <c r="F6276" s="38" t="s">
        <v>19511</v>
      </c>
    </row>
    <row r="6277" spans="1:6" ht="22" customHeight="1" x14ac:dyDescent="0.2">
      <c r="A6277" s="1">
        <v>1005</v>
      </c>
      <c r="B6277" s="1" t="s">
        <v>1220</v>
      </c>
      <c r="C6277" s="1" t="s">
        <v>1221</v>
      </c>
      <c r="D6277" s="2" t="s">
        <v>1380</v>
      </c>
      <c r="E6277" s="1" t="s">
        <v>1381</v>
      </c>
    </row>
    <row r="6278" spans="1:6" ht="22" customHeight="1" x14ac:dyDescent="0.2">
      <c r="A6278" s="1">
        <v>8883</v>
      </c>
      <c r="B6278" s="11" t="s">
        <v>19444</v>
      </c>
      <c r="C6278" s="12" t="s">
        <v>20136</v>
      </c>
      <c r="D6278" s="15" t="s">
        <v>20075</v>
      </c>
      <c r="E6278" s="38" t="s">
        <v>20108</v>
      </c>
      <c r="F6278" s="38" t="s">
        <v>20096</v>
      </c>
    </row>
    <row r="6279" spans="1:6" ht="22" customHeight="1" x14ac:dyDescent="0.2">
      <c r="A6279" s="1">
        <v>8884</v>
      </c>
      <c r="B6279" s="11" t="s">
        <v>19444</v>
      </c>
      <c r="C6279" s="12" t="s">
        <v>20136</v>
      </c>
      <c r="D6279" s="15" t="s">
        <v>20076</v>
      </c>
      <c r="E6279" s="38" t="s">
        <v>20129</v>
      </c>
      <c r="F6279" s="38" t="s">
        <v>20096</v>
      </c>
    </row>
    <row r="6280" spans="1:6" ht="22" customHeight="1" x14ac:dyDescent="0.2">
      <c r="A6280" s="1">
        <v>7160</v>
      </c>
      <c r="B6280" s="1" t="s">
        <v>7953</v>
      </c>
      <c r="C6280" s="1" t="s">
        <v>7954</v>
      </c>
      <c r="D6280" s="2" t="s">
        <v>8161</v>
      </c>
      <c r="E6280" s="1" t="s">
        <v>2677</v>
      </c>
    </row>
    <row r="6281" spans="1:6" ht="22" customHeight="1" x14ac:dyDescent="0.2">
      <c r="A6281" s="1">
        <v>1799</v>
      </c>
      <c r="B6281" s="1" t="s">
        <v>2161</v>
      </c>
      <c r="C6281" s="1" t="s">
        <v>2162</v>
      </c>
      <c r="D6281" s="2" t="s">
        <v>2676</v>
      </c>
      <c r="E6281" s="1" t="s">
        <v>2677</v>
      </c>
    </row>
    <row r="6282" spans="1:6" ht="22" customHeight="1" x14ac:dyDescent="0.2">
      <c r="A6282" s="1">
        <v>7161</v>
      </c>
      <c r="B6282" s="1" t="s">
        <v>7953</v>
      </c>
      <c r="C6282" s="1" t="s">
        <v>7954</v>
      </c>
      <c r="D6282" s="2" t="s">
        <v>8484</v>
      </c>
      <c r="E6282" s="1" t="s">
        <v>2677</v>
      </c>
    </row>
    <row r="6283" spans="1:6" ht="22" customHeight="1" x14ac:dyDescent="0.2">
      <c r="A6283" s="1">
        <v>8885</v>
      </c>
      <c r="B6283" s="11" t="s">
        <v>19444</v>
      </c>
      <c r="C6283" s="12" t="s">
        <v>20136</v>
      </c>
      <c r="D6283" s="15" t="s">
        <v>20077</v>
      </c>
      <c r="E6283" s="38" t="s">
        <v>20109</v>
      </c>
      <c r="F6283" s="38" t="s">
        <v>20110</v>
      </c>
    </row>
    <row r="6284" spans="1:6" ht="22" customHeight="1" x14ac:dyDescent="0.2">
      <c r="A6284" s="1">
        <v>3546</v>
      </c>
      <c r="B6284" s="1" t="s">
        <v>4457</v>
      </c>
      <c r="C6284" s="1" t="s">
        <v>4458</v>
      </c>
      <c r="D6284" s="2" t="s">
        <v>4595</v>
      </c>
      <c r="E6284" s="1" t="s">
        <v>2109</v>
      </c>
    </row>
    <row r="6285" spans="1:6" ht="22" customHeight="1" x14ac:dyDescent="0.2">
      <c r="A6285" s="1">
        <v>1498</v>
      </c>
      <c r="B6285" s="1" t="s">
        <v>1997</v>
      </c>
      <c r="C6285" s="1" t="s">
        <v>1998</v>
      </c>
      <c r="D6285" s="2" t="s">
        <v>2109</v>
      </c>
      <c r="E6285" s="1" t="s">
        <v>2109</v>
      </c>
    </row>
    <row r="6286" spans="1:6" ht="22" customHeight="1" x14ac:dyDescent="0.2">
      <c r="A6286" s="1">
        <v>14005</v>
      </c>
      <c r="B6286" s="1" t="s">
        <v>15239</v>
      </c>
      <c r="C6286" s="1" t="s">
        <v>15240</v>
      </c>
      <c r="D6286" s="2" t="s">
        <v>15346</v>
      </c>
      <c r="E6286" s="1" t="s">
        <v>15347</v>
      </c>
    </row>
    <row r="6287" spans="1:6" ht="22" customHeight="1" x14ac:dyDescent="0.2">
      <c r="A6287" s="1">
        <v>16352</v>
      </c>
      <c r="B6287" s="1" t="s">
        <v>17228</v>
      </c>
      <c r="C6287" s="1" t="s">
        <v>17229</v>
      </c>
      <c r="D6287" s="2" t="s">
        <v>17410</v>
      </c>
      <c r="E6287" s="1" t="s">
        <v>15347</v>
      </c>
    </row>
    <row r="6288" spans="1:6" ht="22" customHeight="1" x14ac:dyDescent="0.2">
      <c r="A6288" s="1">
        <v>16353</v>
      </c>
      <c r="B6288" s="1" t="s">
        <v>17228</v>
      </c>
      <c r="C6288" s="1" t="s">
        <v>17229</v>
      </c>
      <c r="D6288" s="2" t="s">
        <v>17411</v>
      </c>
      <c r="E6288" s="1" t="s">
        <v>17412</v>
      </c>
    </row>
    <row r="6289" spans="1:6" ht="22" customHeight="1" x14ac:dyDescent="0.2">
      <c r="A6289" s="1">
        <v>16792</v>
      </c>
      <c r="B6289" s="1" t="s">
        <v>17979</v>
      </c>
      <c r="C6289" s="1" t="s">
        <v>17980</v>
      </c>
      <c r="D6289" s="2" t="s">
        <v>18062</v>
      </c>
      <c r="E6289" s="1" t="s">
        <v>18063</v>
      </c>
    </row>
    <row r="6290" spans="1:6" ht="22" customHeight="1" x14ac:dyDescent="0.2">
      <c r="A6290" s="1">
        <v>8886</v>
      </c>
      <c r="B6290" s="11" t="s">
        <v>19444</v>
      </c>
      <c r="C6290" s="12" t="s">
        <v>20136</v>
      </c>
      <c r="D6290" s="15" t="s">
        <v>20078</v>
      </c>
      <c r="E6290" s="38" t="s">
        <v>20130</v>
      </c>
      <c r="F6290" s="38" t="s">
        <v>20131</v>
      </c>
    </row>
    <row r="6291" spans="1:6" ht="22" customHeight="1" x14ac:dyDescent="0.2">
      <c r="A6291" s="1">
        <v>14470</v>
      </c>
      <c r="B6291" s="1" t="s">
        <v>15767</v>
      </c>
      <c r="C6291" s="1" t="s">
        <v>15768</v>
      </c>
      <c r="D6291" s="2" t="s">
        <v>15944</v>
      </c>
      <c r="E6291" s="1" t="s">
        <v>15945</v>
      </c>
    </row>
    <row r="6292" spans="1:6" ht="22" customHeight="1" x14ac:dyDescent="0.2">
      <c r="A6292" s="1">
        <v>16355</v>
      </c>
      <c r="B6292" s="1" t="s">
        <v>17228</v>
      </c>
      <c r="C6292" s="1" t="s">
        <v>17229</v>
      </c>
      <c r="D6292" s="2" t="s">
        <v>17415</v>
      </c>
      <c r="E6292" s="1" t="s">
        <v>17416</v>
      </c>
    </row>
    <row r="6293" spans="1:6" ht="22" customHeight="1" x14ac:dyDescent="0.2">
      <c r="A6293" s="1">
        <v>7169</v>
      </c>
      <c r="B6293" s="1" t="s">
        <v>7953</v>
      </c>
      <c r="C6293" s="1" t="s">
        <v>7954</v>
      </c>
      <c r="D6293" s="2" t="s">
        <v>8165</v>
      </c>
      <c r="E6293" s="1" t="s">
        <v>2686</v>
      </c>
    </row>
    <row r="6294" spans="1:6" ht="22" customHeight="1" x14ac:dyDescent="0.2">
      <c r="A6294" s="1">
        <v>1805</v>
      </c>
      <c r="B6294" s="1" t="s">
        <v>2161</v>
      </c>
      <c r="C6294" s="1" t="s">
        <v>2162</v>
      </c>
      <c r="D6294" s="2" t="s">
        <v>2685</v>
      </c>
      <c r="E6294" s="1" t="s">
        <v>2686</v>
      </c>
    </row>
    <row r="6295" spans="1:6" ht="22" customHeight="1" x14ac:dyDescent="0.2">
      <c r="A6295" s="1">
        <v>7170</v>
      </c>
      <c r="B6295" s="1" t="s">
        <v>7953</v>
      </c>
      <c r="C6295" s="1" t="s">
        <v>7954</v>
      </c>
      <c r="D6295" s="2" t="s">
        <v>8540</v>
      </c>
      <c r="E6295" s="1" t="s">
        <v>8541</v>
      </c>
    </row>
    <row r="6296" spans="1:6" ht="22" customHeight="1" x14ac:dyDescent="0.2">
      <c r="A6296" s="1">
        <v>16665</v>
      </c>
      <c r="B6296" s="1" t="s">
        <v>17804</v>
      </c>
      <c r="C6296" s="1" t="s">
        <v>17805</v>
      </c>
      <c r="D6296" s="2" t="s">
        <v>17908</v>
      </c>
      <c r="E6296" s="1" t="s">
        <v>17909</v>
      </c>
    </row>
    <row r="6297" spans="1:6" ht="22" customHeight="1" x14ac:dyDescent="0.2">
      <c r="A6297" s="1">
        <v>16356</v>
      </c>
      <c r="B6297" s="1" t="s">
        <v>17228</v>
      </c>
      <c r="C6297" s="1" t="s">
        <v>17229</v>
      </c>
      <c r="D6297" s="2" t="s">
        <v>17417</v>
      </c>
      <c r="E6297" s="1" t="s">
        <v>17418</v>
      </c>
    </row>
    <row r="6298" spans="1:6" ht="22" customHeight="1" x14ac:dyDescent="0.2">
      <c r="A6298" s="1">
        <v>8722</v>
      </c>
      <c r="B6298" s="1" t="s">
        <v>10145</v>
      </c>
      <c r="C6298" s="1" t="s">
        <v>10146</v>
      </c>
      <c r="D6298" s="2" t="s">
        <v>10376</v>
      </c>
      <c r="E6298" s="1" t="s">
        <v>10377</v>
      </c>
    </row>
    <row r="6299" spans="1:6" ht="22" customHeight="1" x14ac:dyDescent="0.2">
      <c r="A6299" s="1">
        <v>2709</v>
      </c>
      <c r="B6299" s="1" t="s">
        <v>3530</v>
      </c>
      <c r="C6299" s="1" t="s">
        <v>3531</v>
      </c>
      <c r="D6299" s="2" t="s">
        <v>3618</v>
      </c>
      <c r="E6299" s="1" t="s">
        <v>3619</v>
      </c>
    </row>
    <row r="6300" spans="1:6" ht="22" customHeight="1" x14ac:dyDescent="0.2">
      <c r="A6300" s="1">
        <v>3660</v>
      </c>
      <c r="B6300" s="1" t="s">
        <v>4608</v>
      </c>
      <c r="C6300" s="1" t="s">
        <v>4609</v>
      </c>
      <c r="D6300" s="2" t="s">
        <v>4759</v>
      </c>
      <c r="E6300" s="1" t="s">
        <v>4760</v>
      </c>
    </row>
    <row r="6301" spans="1:6" ht="22" customHeight="1" x14ac:dyDescent="0.2">
      <c r="A6301" s="1">
        <v>571</v>
      </c>
      <c r="B6301" s="1" t="s">
        <v>453</v>
      </c>
      <c r="C6301" s="1" t="s">
        <v>454</v>
      </c>
      <c r="D6301" s="2" t="s">
        <v>815</v>
      </c>
      <c r="E6301" s="1" t="s">
        <v>816</v>
      </c>
    </row>
    <row r="6302" spans="1:6" ht="22" customHeight="1" x14ac:dyDescent="0.2">
      <c r="A6302" s="1">
        <v>572</v>
      </c>
      <c r="B6302" s="1" t="s">
        <v>453</v>
      </c>
      <c r="C6302" s="1" t="s">
        <v>454</v>
      </c>
      <c r="D6302" s="2" t="s">
        <v>639</v>
      </c>
      <c r="E6302" s="1" t="s">
        <v>640</v>
      </c>
    </row>
    <row r="6303" spans="1:6" ht="22" customHeight="1" x14ac:dyDescent="0.2">
      <c r="A6303" s="1">
        <v>1008</v>
      </c>
      <c r="B6303" s="1" t="s">
        <v>1220</v>
      </c>
      <c r="C6303" s="1" t="s">
        <v>1221</v>
      </c>
      <c r="D6303" s="2" t="s">
        <v>1436</v>
      </c>
      <c r="E6303" s="1" t="s">
        <v>1437</v>
      </c>
    </row>
    <row r="6304" spans="1:6" ht="22" customHeight="1" x14ac:dyDescent="0.2">
      <c r="A6304" s="1">
        <v>573</v>
      </c>
      <c r="B6304" s="1" t="s">
        <v>453</v>
      </c>
      <c r="C6304" s="1" t="s">
        <v>454</v>
      </c>
      <c r="D6304" s="2" t="s">
        <v>711</v>
      </c>
      <c r="E6304" s="1" t="s">
        <v>712</v>
      </c>
    </row>
    <row r="6305" spans="1:6" ht="22" customHeight="1" x14ac:dyDescent="0.2">
      <c r="A6305" s="1">
        <v>574</v>
      </c>
      <c r="B6305" s="1" t="s">
        <v>453</v>
      </c>
      <c r="C6305" s="1" t="s">
        <v>454</v>
      </c>
      <c r="D6305" s="2" t="s">
        <v>641</v>
      </c>
      <c r="E6305" s="1" t="s">
        <v>642</v>
      </c>
    </row>
    <row r="6306" spans="1:6" ht="22" customHeight="1" x14ac:dyDescent="0.2">
      <c r="A6306" s="1">
        <v>7171</v>
      </c>
      <c r="B6306" s="1" t="s">
        <v>7953</v>
      </c>
      <c r="C6306" s="1" t="s">
        <v>7954</v>
      </c>
      <c r="D6306" s="2" t="s">
        <v>8166</v>
      </c>
      <c r="E6306" s="1" t="s">
        <v>2688</v>
      </c>
    </row>
    <row r="6307" spans="1:6" ht="22" customHeight="1" x14ac:dyDescent="0.2">
      <c r="A6307" s="1">
        <v>1807</v>
      </c>
      <c r="B6307" s="1" t="s">
        <v>2161</v>
      </c>
      <c r="C6307" s="1" t="s">
        <v>2162</v>
      </c>
      <c r="D6307" s="2" t="s">
        <v>2687</v>
      </c>
      <c r="E6307" s="1" t="s">
        <v>2688</v>
      </c>
    </row>
    <row r="6308" spans="1:6" ht="22" customHeight="1" x14ac:dyDescent="0.2">
      <c r="A6308" s="1">
        <v>7172</v>
      </c>
      <c r="B6308" s="1" t="s">
        <v>7953</v>
      </c>
      <c r="C6308" s="1" t="s">
        <v>7954</v>
      </c>
      <c r="D6308" s="2" t="s">
        <v>8542</v>
      </c>
      <c r="E6308" s="1" t="s">
        <v>8543</v>
      </c>
    </row>
    <row r="6309" spans="1:6" ht="22" customHeight="1" x14ac:dyDescent="0.2">
      <c r="A6309" s="1">
        <v>8534</v>
      </c>
      <c r="B6309" s="1" t="s">
        <v>9960</v>
      </c>
      <c r="C6309" s="1" t="s">
        <v>9961</v>
      </c>
      <c r="D6309" s="2" t="s">
        <v>10052</v>
      </c>
      <c r="E6309" s="1" t="s">
        <v>10053</v>
      </c>
    </row>
    <row r="6310" spans="1:6" ht="22" customHeight="1" x14ac:dyDescent="0.2">
      <c r="A6310" s="1">
        <v>13464</v>
      </c>
      <c r="B6310" s="1" t="s">
        <v>14924</v>
      </c>
      <c r="D6310" s="2" t="s">
        <v>10052</v>
      </c>
      <c r="E6310" s="1" t="s">
        <v>10053</v>
      </c>
    </row>
    <row r="6311" spans="1:6" ht="22" customHeight="1" x14ac:dyDescent="0.2">
      <c r="A6311" s="1">
        <v>11631</v>
      </c>
      <c r="B6311" s="1" t="s">
        <v>13644</v>
      </c>
      <c r="C6311" s="1" t="s">
        <v>13645</v>
      </c>
      <c r="D6311" s="2" t="s">
        <v>13703</v>
      </c>
      <c r="E6311" s="1" t="s">
        <v>13704</v>
      </c>
    </row>
    <row r="6312" spans="1:6" ht="22" customHeight="1" x14ac:dyDescent="0.2">
      <c r="A6312" s="1">
        <v>7404</v>
      </c>
      <c r="B6312" s="1" t="s">
        <v>8679</v>
      </c>
      <c r="C6312" s="1" t="s">
        <v>8680</v>
      </c>
      <c r="D6312" s="2" t="s">
        <v>8775</v>
      </c>
      <c r="E6312" s="1" t="s">
        <v>8776</v>
      </c>
    </row>
    <row r="6313" spans="1:6" ht="22" customHeight="1" x14ac:dyDescent="0.2">
      <c r="A6313" s="1">
        <v>16667</v>
      </c>
      <c r="B6313" s="1" t="s">
        <v>17804</v>
      </c>
      <c r="C6313" s="1" t="s">
        <v>17805</v>
      </c>
      <c r="D6313" s="2" t="s">
        <v>17910</v>
      </c>
      <c r="E6313" s="1" t="s">
        <v>17911</v>
      </c>
    </row>
    <row r="6314" spans="1:6" ht="22" customHeight="1" x14ac:dyDescent="0.2">
      <c r="A6314" s="1">
        <v>14472</v>
      </c>
      <c r="B6314" s="1" t="s">
        <v>15767</v>
      </c>
      <c r="C6314" s="1" t="s">
        <v>15768</v>
      </c>
      <c r="D6314" s="2" t="s">
        <v>15946</v>
      </c>
      <c r="E6314" s="1" t="s">
        <v>15947</v>
      </c>
    </row>
    <row r="6315" spans="1:6" ht="22" customHeight="1" x14ac:dyDescent="0.2">
      <c r="A6315" s="1">
        <v>7809</v>
      </c>
      <c r="B6315" s="1" t="s">
        <v>9149</v>
      </c>
      <c r="C6315" s="1" t="s">
        <v>9150</v>
      </c>
      <c r="D6315" s="2" t="s">
        <v>9210</v>
      </c>
      <c r="E6315" s="1" t="s">
        <v>9284</v>
      </c>
      <c r="F6315" s="1" t="s">
        <v>9284</v>
      </c>
    </row>
    <row r="6316" spans="1:6" ht="22" customHeight="1" x14ac:dyDescent="0.2">
      <c r="A6316" s="1">
        <v>8887</v>
      </c>
      <c r="B6316" s="11" t="s">
        <v>19444</v>
      </c>
      <c r="C6316" s="12" t="s">
        <v>20136</v>
      </c>
      <c r="D6316" s="15" t="s">
        <v>20079</v>
      </c>
      <c r="E6316" s="45" t="s">
        <v>20133</v>
      </c>
      <c r="F6316" s="38"/>
    </row>
    <row r="6317" spans="1:6" ht="22" customHeight="1" x14ac:dyDescent="0.2">
      <c r="A6317" s="1">
        <v>8099</v>
      </c>
      <c r="B6317" s="1" t="s">
        <v>9452</v>
      </c>
      <c r="C6317" s="1" t="s">
        <v>9453</v>
      </c>
      <c r="D6317" s="2" t="s">
        <v>9564</v>
      </c>
      <c r="E6317" s="1" t="s">
        <v>9565</v>
      </c>
    </row>
    <row r="6318" spans="1:6" ht="22" customHeight="1" x14ac:dyDescent="0.2">
      <c r="A6318" s="1">
        <v>10130</v>
      </c>
      <c r="B6318" s="1" t="s">
        <v>12091</v>
      </c>
      <c r="C6318" s="1" t="s">
        <v>12092</v>
      </c>
      <c r="D6318" s="2" t="s">
        <v>12132</v>
      </c>
      <c r="E6318" s="1" t="s">
        <v>12133</v>
      </c>
    </row>
    <row r="6319" spans="1:6" ht="22" customHeight="1" x14ac:dyDescent="0.2">
      <c r="A6319" s="1">
        <v>14527</v>
      </c>
      <c r="B6319" s="1" t="s">
        <v>15958</v>
      </c>
      <c r="C6319" s="1" t="s">
        <v>15959</v>
      </c>
      <c r="D6319" s="2" t="s">
        <v>12132</v>
      </c>
      <c r="E6319" s="1" t="s">
        <v>12133</v>
      </c>
    </row>
    <row r="6320" spans="1:6" ht="22" customHeight="1" x14ac:dyDescent="0.2">
      <c r="A6320" s="1">
        <v>579</v>
      </c>
      <c r="B6320" s="1" t="s">
        <v>453</v>
      </c>
      <c r="C6320" s="1" t="s">
        <v>454</v>
      </c>
      <c r="D6320" s="2" t="s">
        <v>834</v>
      </c>
      <c r="E6320" s="1" t="s">
        <v>835</v>
      </c>
    </row>
    <row r="6321" spans="1:6" ht="22" customHeight="1" x14ac:dyDescent="0.2">
      <c r="A6321" s="1">
        <v>1009</v>
      </c>
      <c r="B6321" s="1" t="s">
        <v>1220</v>
      </c>
      <c r="C6321" s="1" t="s">
        <v>1221</v>
      </c>
      <c r="D6321" s="2" t="s">
        <v>1438</v>
      </c>
      <c r="E6321" s="1" t="s">
        <v>1439</v>
      </c>
    </row>
    <row r="6322" spans="1:6" ht="22" customHeight="1" x14ac:dyDescent="0.2">
      <c r="A6322" s="1">
        <v>2710</v>
      </c>
      <c r="B6322" s="1" t="s">
        <v>3530</v>
      </c>
      <c r="C6322" s="1" t="s">
        <v>3531</v>
      </c>
      <c r="D6322" s="2" t="s">
        <v>3620</v>
      </c>
      <c r="E6322" s="1" t="s">
        <v>3621</v>
      </c>
    </row>
    <row r="6323" spans="1:6" ht="22" customHeight="1" x14ac:dyDescent="0.2">
      <c r="A6323" s="1">
        <v>2711</v>
      </c>
      <c r="B6323" s="1" t="s">
        <v>3530</v>
      </c>
      <c r="C6323" s="1" t="s">
        <v>3531</v>
      </c>
      <c r="D6323" s="2" t="s">
        <v>3622</v>
      </c>
      <c r="E6323" s="1" t="s">
        <v>3623</v>
      </c>
    </row>
    <row r="6324" spans="1:6" ht="22" customHeight="1" x14ac:dyDescent="0.2">
      <c r="A6324" s="1">
        <v>3662</v>
      </c>
      <c r="B6324" s="1" t="s">
        <v>4608</v>
      </c>
      <c r="C6324" s="1" t="s">
        <v>4609</v>
      </c>
      <c r="D6324" s="2" t="s">
        <v>4794</v>
      </c>
      <c r="E6324" s="1" t="s">
        <v>4795</v>
      </c>
    </row>
    <row r="6325" spans="1:6" ht="22" customHeight="1" x14ac:dyDescent="0.2">
      <c r="A6325" s="1">
        <v>8729</v>
      </c>
      <c r="B6325" s="1" t="s">
        <v>10145</v>
      </c>
      <c r="C6325" s="1" t="s">
        <v>10146</v>
      </c>
      <c r="D6325" s="2" t="s">
        <v>10169</v>
      </c>
      <c r="E6325" s="1" t="s">
        <v>10170</v>
      </c>
    </row>
    <row r="6326" spans="1:6" ht="22" customHeight="1" x14ac:dyDescent="0.2">
      <c r="A6326" s="1">
        <v>1493</v>
      </c>
      <c r="B6326" s="1" t="s">
        <v>1997</v>
      </c>
      <c r="C6326" s="1" t="s">
        <v>1998</v>
      </c>
      <c r="D6326" s="2" t="s">
        <v>2099</v>
      </c>
      <c r="E6326" s="1" t="s">
        <v>2100</v>
      </c>
    </row>
    <row r="6327" spans="1:6" ht="22" customHeight="1" x14ac:dyDescent="0.2">
      <c r="A6327" s="1">
        <v>16358</v>
      </c>
      <c r="B6327" s="1" t="s">
        <v>17228</v>
      </c>
      <c r="C6327" s="1" t="s">
        <v>17229</v>
      </c>
      <c r="D6327" s="2" t="s">
        <v>17421</v>
      </c>
      <c r="E6327" s="1" t="s">
        <v>17422</v>
      </c>
    </row>
    <row r="6328" spans="1:6" ht="22" customHeight="1" x14ac:dyDescent="0.2">
      <c r="A6328" s="1">
        <v>7727</v>
      </c>
      <c r="B6328" s="1" t="s">
        <v>9149</v>
      </c>
      <c r="C6328" s="1" t="s">
        <v>9150</v>
      </c>
      <c r="D6328" s="2" t="s">
        <v>9168</v>
      </c>
      <c r="E6328" s="1" t="s">
        <v>9281</v>
      </c>
      <c r="F6328" s="1" t="s">
        <v>9281</v>
      </c>
    </row>
    <row r="6329" spans="1:6" ht="22" customHeight="1" x14ac:dyDescent="0.2">
      <c r="A6329" s="1">
        <v>7729</v>
      </c>
      <c r="B6329" s="1" t="s">
        <v>9149</v>
      </c>
      <c r="C6329" s="1" t="s">
        <v>9150</v>
      </c>
      <c r="D6329" s="2" t="s">
        <v>9169</v>
      </c>
      <c r="E6329" s="1" t="s">
        <v>9281</v>
      </c>
      <c r="F6329" s="1" t="s">
        <v>9281</v>
      </c>
    </row>
    <row r="6330" spans="1:6" ht="22" customHeight="1" x14ac:dyDescent="0.2">
      <c r="A6330" s="1">
        <v>7407</v>
      </c>
      <c r="B6330" s="1" t="s">
        <v>8679</v>
      </c>
      <c r="C6330" s="1" t="s">
        <v>8680</v>
      </c>
      <c r="D6330" s="2" t="s">
        <v>8718</v>
      </c>
      <c r="E6330" s="1" t="s">
        <v>8719</v>
      </c>
    </row>
    <row r="6331" spans="1:6" ht="22" customHeight="1" x14ac:dyDescent="0.2">
      <c r="A6331" s="1">
        <v>7409</v>
      </c>
      <c r="B6331" s="1" t="s">
        <v>8679</v>
      </c>
      <c r="C6331" s="1" t="s">
        <v>8680</v>
      </c>
      <c r="D6331" s="2" t="s">
        <v>8799</v>
      </c>
      <c r="E6331" s="1" t="s">
        <v>8800</v>
      </c>
    </row>
    <row r="6332" spans="1:6" ht="22" customHeight="1" x14ac:dyDescent="0.2">
      <c r="A6332" s="1">
        <v>583</v>
      </c>
      <c r="B6332" s="1" t="s">
        <v>453</v>
      </c>
      <c r="C6332" s="1" t="s">
        <v>454</v>
      </c>
      <c r="D6332" s="2" t="s">
        <v>650</v>
      </c>
      <c r="E6332" s="1" t="s">
        <v>651</v>
      </c>
    </row>
    <row r="6333" spans="1:6" ht="22" customHeight="1" x14ac:dyDescent="0.2">
      <c r="A6333" s="1">
        <v>582</v>
      </c>
      <c r="B6333" s="1" t="s">
        <v>453</v>
      </c>
      <c r="C6333" s="1" t="s">
        <v>454</v>
      </c>
      <c r="D6333" s="2" t="s">
        <v>837</v>
      </c>
      <c r="E6333" s="1" t="s">
        <v>838</v>
      </c>
    </row>
    <row r="6334" spans="1:6" ht="22" customHeight="1" x14ac:dyDescent="0.2">
      <c r="A6334" s="1">
        <v>16359</v>
      </c>
      <c r="B6334" s="1" t="s">
        <v>17228</v>
      </c>
      <c r="C6334" s="1" t="s">
        <v>17229</v>
      </c>
      <c r="D6334" s="2" t="s">
        <v>17423</v>
      </c>
      <c r="E6334" s="1" t="s">
        <v>17424</v>
      </c>
    </row>
    <row r="6335" spans="1:6" ht="22" customHeight="1" x14ac:dyDescent="0.2">
      <c r="A6335" s="1">
        <v>1505</v>
      </c>
      <c r="B6335" s="1" t="s">
        <v>1997</v>
      </c>
      <c r="C6335" s="1" t="s">
        <v>1998</v>
      </c>
      <c r="D6335" s="2" t="s">
        <v>2122</v>
      </c>
      <c r="E6335" s="1" t="s">
        <v>2123</v>
      </c>
    </row>
    <row r="6336" spans="1:6" ht="22" customHeight="1" x14ac:dyDescent="0.2">
      <c r="A6336" s="1">
        <v>7184</v>
      </c>
      <c r="B6336" s="1" t="s">
        <v>7953</v>
      </c>
      <c r="C6336" s="1" t="s">
        <v>7954</v>
      </c>
      <c r="D6336" s="2" t="s">
        <v>8172</v>
      </c>
      <c r="E6336" s="1" t="s">
        <v>8173</v>
      </c>
    </row>
    <row r="6337" spans="1:5" ht="22" customHeight="1" x14ac:dyDescent="0.2">
      <c r="A6337" s="1">
        <v>7185</v>
      </c>
      <c r="B6337" s="1" t="s">
        <v>7953</v>
      </c>
      <c r="C6337" s="1" t="s">
        <v>7954</v>
      </c>
      <c r="D6337" s="2" t="s">
        <v>8544</v>
      </c>
      <c r="E6337" s="1" t="s">
        <v>8545</v>
      </c>
    </row>
    <row r="6338" spans="1:5" ht="22" customHeight="1" x14ac:dyDescent="0.2">
      <c r="A6338" s="1">
        <v>7186</v>
      </c>
      <c r="B6338" s="1" t="s">
        <v>7953</v>
      </c>
      <c r="C6338" s="1" t="s">
        <v>7954</v>
      </c>
      <c r="D6338" s="2" t="s">
        <v>8174</v>
      </c>
      <c r="E6338" s="1" t="s">
        <v>2706</v>
      </c>
    </row>
    <row r="6339" spans="1:5" ht="22" customHeight="1" x14ac:dyDescent="0.2">
      <c r="A6339" s="1">
        <v>1817</v>
      </c>
      <c r="B6339" s="1" t="s">
        <v>2161</v>
      </c>
      <c r="C6339" s="1" t="s">
        <v>2162</v>
      </c>
      <c r="D6339" s="2" t="s">
        <v>2705</v>
      </c>
      <c r="E6339" s="1" t="s">
        <v>2706</v>
      </c>
    </row>
    <row r="6340" spans="1:5" ht="22" customHeight="1" x14ac:dyDescent="0.2">
      <c r="A6340" s="1">
        <v>7187</v>
      </c>
      <c r="B6340" s="1" t="s">
        <v>7953</v>
      </c>
      <c r="C6340" s="1" t="s">
        <v>7954</v>
      </c>
      <c r="D6340" s="2" t="s">
        <v>8384</v>
      </c>
      <c r="E6340" s="1" t="s">
        <v>8385</v>
      </c>
    </row>
    <row r="6341" spans="1:5" ht="22" customHeight="1" x14ac:dyDescent="0.2">
      <c r="A6341" s="1">
        <v>16360</v>
      </c>
      <c r="B6341" s="1" t="s">
        <v>17228</v>
      </c>
      <c r="C6341" s="1" t="s">
        <v>17229</v>
      </c>
      <c r="D6341" s="2" t="s">
        <v>17425</v>
      </c>
      <c r="E6341" s="1" t="s">
        <v>17426</v>
      </c>
    </row>
    <row r="6342" spans="1:5" ht="22" customHeight="1" x14ac:dyDescent="0.2">
      <c r="A6342" s="1">
        <v>2309</v>
      </c>
      <c r="B6342" s="1" t="s">
        <v>3319</v>
      </c>
      <c r="C6342" s="1" t="s">
        <v>3320</v>
      </c>
      <c r="D6342" s="2" t="s">
        <v>3380</v>
      </c>
      <c r="E6342" s="1" t="s">
        <v>3381</v>
      </c>
    </row>
    <row r="6343" spans="1:5" ht="22" customHeight="1" x14ac:dyDescent="0.2">
      <c r="A6343" s="1">
        <v>1822</v>
      </c>
      <c r="B6343" s="1" t="s">
        <v>2161</v>
      </c>
      <c r="C6343" s="1" t="s">
        <v>2162</v>
      </c>
      <c r="D6343" s="2" t="s">
        <v>2712</v>
      </c>
      <c r="E6343" s="1" t="s">
        <v>2713</v>
      </c>
    </row>
    <row r="6344" spans="1:5" ht="22" customHeight="1" x14ac:dyDescent="0.2">
      <c r="A6344" s="1">
        <v>7191</v>
      </c>
      <c r="B6344" s="1" t="s">
        <v>7953</v>
      </c>
      <c r="C6344" s="1" t="s">
        <v>7954</v>
      </c>
      <c r="D6344" s="2" t="s">
        <v>2712</v>
      </c>
      <c r="E6344" s="1" t="s">
        <v>2713</v>
      </c>
    </row>
    <row r="6345" spans="1:5" ht="22" customHeight="1" x14ac:dyDescent="0.2">
      <c r="A6345" s="1">
        <v>16362</v>
      </c>
      <c r="B6345" s="1" t="s">
        <v>17228</v>
      </c>
      <c r="C6345" s="1" t="s">
        <v>17229</v>
      </c>
      <c r="D6345" s="2" t="s">
        <v>17428</v>
      </c>
      <c r="E6345" s="1" t="s">
        <v>17429</v>
      </c>
    </row>
    <row r="6346" spans="1:5" ht="22" customHeight="1" x14ac:dyDescent="0.2">
      <c r="A6346" s="1">
        <v>16363</v>
      </c>
      <c r="B6346" s="1" t="s">
        <v>17228</v>
      </c>
      <c r="C6346" s="1" t="s">
        <v>17229</v>
      </c>
      <c r="D6346" s="2" t="s">
        <v>17430</v>
      </c>
      <c r="E6346" s="1" t="s">
        <v>17431</v>
      </c>
    </row>
    <row r="6347" spans="1:5" ht="22" customHeight="1" x14ac:dyDescent="0.2">
      <c r="A6347" s="1">
        <v>3663</v>
      </c>
      <c r="B6347" s="1" t="s">
        <v>4608</v>
      </c>
      <c r="C6347" s="1" t="s">
        <v>4609</v>
      </c>
      <c r="D6347" s="2" t="s">
        <v>4764</v>
      </c>
      <c r="E6347" s="1" t="s">
        <v>4765</v>
      </c>
    </row>
    <row r="6348" spans="1:5" ht="22" customHeight="1" x14ac:dyDescent="0.2">
      <c r="A6348" s="1">
        <v>1508</v>
      </c>
      <c r="B6348" s="1" t="s">
        <v>1997</v>
      </c>
      <c r="C6348" s="1" t="s">
        <v>1998</v>
      </c>
      <c r="D6348" s="2" t="s">
        <v>2128</v>
      </c>
      <c r="E6348" s="1" t="s">
        <v>2129</v>
      </c>
    </row>
    <row r="6349" spans="1:5" ht="22" customHeight="1" x14ac:dyDescent="0.2">
      <c r="A6349" s="1">
        <v>2713</v>
      </c>
      <c r="B6349" s="1" t="s">
        <v>3530</v>
      </c>
      <c r="C6349" s="1" t="s">
        <v>3531</v>
      </c>
      <c r="D6349" s="2" t="s">
        <v>3627</v>
      </c>
      <c r="E6349" s="1" t="s">
        <v>3628</v>
      </c>
    </row>
    <row r="6350" spans="1:5" ht="22" customHeight="1" x14ac:dyDescent="0.2">
      <c r="A6350" s="1">
        <v>9700</v>
      </c>
      <c r="B6350" s="1" t="s">
        <v>11523</v>
      </c>
      <c r="C6350" s="1" t="s">
        <v>11524</v>
      </c>
      <c r="D6350" s="2" t="s">
        <v>11621</v>
      </c>
      <c r="E6350" s="1" t="s">
        <v>11622</v>
      </c>
    </row>
    <row r="6351" spans="1:5" ht="22" customHeight="1" x14ac:dyDescent="0.2">
      <c r="A6351" s="1">
        <v>8732</v>
      </c>
      <c r="B6351" s="1" t="s">
        <v>10145</v>
      </c>
      <c r="C6351" s="1" t="s">
        <v>10146</v>
      </c>
      <c r="D6351" s="2" t="s">
        <v>10419</v>
      </c>
      <c r="E6351" s="1" t="s">
        <v>10420</v>
      </c>
    </row>
    <row r="6352" spans="1:5" ht="22" customHeight="1" x14ac:dyDescent="0.2">
      <c r="A6352" s="1">
        <v>8733</v>
      </c>
      <c r="B6352" s="1" t="s">
        <v>10145</v>
      </c>
      <c r="C6352" s="1" t="s">
        <v>10146</v>
      </c>
      <c r="D6352" s="2" t="s">
        <v>10308</v>
      </c>
      <c r="E6352" s="1" t="s">
        <v>10309</v>
      </c>
    </row>
    <row r="6353" spans="1:6" ht="22" customHeight="1" x14ac:dyDescent="0.2">
      <c r="A6353" s="1">
        <v>3664</v>
      </c>
      <c r="B6353" s="1" t="s">
        <v>4608</v>
      </c>
      <c r="C6353" s="1" t="s">
        <v>4609</v>
      </c>
      <c r="D6353" s="2" t="s">
        <v>4802</v>
      </c>
      <c r="E6353" s="1" t="s">
        <v>4803</v>
      </c>
    </row>
    <row r="6354" spans="1:6" ht="22" customHeight="1" x14ac:dyDescent="0.2">
      <c r="A6354" s="1">
        <v>586</v>
      </c>
      <c r="B6354" s="1" t="s">
        <v>453</v>
      </c>
      <c r="C6354" s="1" t="s">
        <v>454</v>
      </c>
      <c r="D6354" s="2" t="s">
        <v>842</v>
      </c>
      <c r="E6354" s="1" t="s">
        <v>843</v>
      </c>
    </row>
    <row r="6355" spans="1:6" ht="22" customHeight="1" x14ac:dyDescent="0.2">
      <c r="A6355" s="1">
        <v>17585</v>
      </c>
      <c r="B6355" s="1" t="s">
        <v>18805</v>
      </c>
      <c r="C6355" s="1" t="s">
        <v>18806</v>
      </c>
      <c r="D6355" s="2" t="s">
        <v>18825</v>
      </c>
      <c r="E6355" s="1" t="s">
        <v>18826</v>
      </c>
    </row>
    <row r="6356" spans="1:6" ht="22" customHeight="1" x14ac:dyDescent="0.2">
      <c r="A6356" s="1">
        <v>17586</v>
      </c>
      <c r="B6356" s="1" t="s">
        <v>18805</v>
      </c>
      <c r="C6356" s="1" t="s">
        <v>18806</v>
      </c>
      <c r="D6356" s="2" t="s">
        <v>18827</v>
      </c>
      <c r="E6356" s="1" t="s">
        <v>18826</v>
      </c>
    </row>
    <row r="6357" spans="1:6" ht="22" customHeight="1" x14ac:dyDescent="0.2">
      <c r="A6357" s="1">
        <v>1825</v>
      </c>
      <c r="B6357" s="1" t="s">
        <v>2161</v>
      </c>
      <c r="C6357" s="1" t="s">
        <v>2162</v>
      </c>
      <c r="D6357" s="2" t="s">
        <v>2718</v>
      </c>
      <c r="E6357" s="1" t="s">
        <v>2719</v>
      </c>
    </row>
    <row r="6358" spans="1:6" ht="22" customHeight="1" x14ac:dyDescent="0.2">
      <c r="A6358" s="1">
        <v>1826</v>
      </c>
      <c r="B6358" s="1" t="s">
        <v>2161</v>
      </c>
      <c r="C6358" s="1" t="s">
        <v>2162</v>
      </c>
      <c r="D6358" s="2" t="s">
        <v>2720</v>
      </c>
      <c r="E6358" s="1" t="s">
        <v>2721</v>
      </c>
    </row>
    <row r="6359" spans="1:6" ht="22" customHeight="1" x14ac:dyDescent="0.2">
      <c r="A6359" s="1">
        <v>587</v>
      </c>
      <c r="B6359" s="1" t="s">
        <v>453</v>
      </c>
      <c r="C6359" s="1" t="s">
        <v>454</v>
      </c>
      <c r="D6359" s="2" t="s">
        <v>654</v>
      </c>
      <c r="E6359" s="1" t="s">
        <v>655</v>
      </c>
    </row>
    <row r="6360" spans="1:6" ht="22" customHeight="1" x14ac:dyDescent="0.2">
      <c r="A6360" s="1">
        <v>16364</v>
      </c>
      <c r="B6360" s="1" t="s">
        <v>17228</v>
      </c>
      <c r="C6360" s="1" t="s">
        <v>17229</v>
      </c>
      <c r="D6360" s="2" t="s">
        <v>17432</v>
      </c>
      <c r="E6360" s="1" t="s">
        <v>17433</v>
      </c>
    </row>
    <row r="6361" spans="1:6" ht="22" customHeight="1" x14ac:dyDescent="0.2">
      <c r="A6361" s="1">
        <v>7709</v>
      </c>
      <c r="B6361" s="1" t="s">
        <v>9149</v>
      </c>
      <c r="C6361" s="1" t="s">
        <v>9150</v>
      </c>
      <c r="D6361" s="2" t="s">
        <v>9157</v>
      </c>
      <c r="E6361" s="1" t="s">
        <v>9280</v>
      </c>
      <c r="F6361" s="1" t="s">
        <v>9280</v>
      </c>
    </row>
    <row r="6362" spans="1:6" ht="22" customHeight="1" x14ac:dyDescent="0.2">
      <c r="A6362" s="1">
        <v>7711</v>
      </c>
      <c r="B6362" s="1" t="s">
        <v>9149</v>
      </c>
      <c r="C6362" s="1" t="s">
        <v>9150</v>
      </c>
      <c r="D6362" s="2" t="s">
        <v>9158</v>
      </c>
      <c r="E6362" s="1" t="s">
        <v>9280</v>
      </c>
      <c r="F6362" s="1" t="s">
        <v>9280</v>
      </c>
    </row>
    <row r="6363" spans="1:6" ht="22" customHeight="1" x14ac:dyDescent="0.2">
      <c r="A6363" s="1">
        <v>7771</v>
      </c>
      <c r="B6363" s="1" t="s">
        <v>9149</v>
      </c>
      <c r="C6363" s="1" t="s">
        <v>9150</v>
      </c>
      <c r="D6363" s="2" t="s">
        <v>9190</v>
      </c>
      <c r="E6363" s="1" t="s">
        <v>9280</v>
      </c>
      <c r="F6363" s="1" t="s">
        <v>9280</v>
      </c>
    </row>
    <row r="6364" spans="1:6" ht="22" customHeight="1" x14ac:dyDescent="0.2">
      <c r="A6364" s="1">
        <v>16811</v>
      </c>
      <c r="B6364" s="1" t="s">
        <v>17979</v>
      </c>
      <c r="C6364" s="1" t="s">
        <v>17980</v>
      </c>
      <c r="D6364" s="2" t="s">
        <v>18096</v>
      </c>
      <c r="E6364" s="1" t="s">
        <v>18097</v>
      </c>
    </row>
    <row r="6365" spans="1:6" ht="22" customHeight="1" x14ac:dyDescent="0.2">
      <c r="A6365" s="1">
        <v>1019</v>
      </c>
      <c r="B6365" s="1" t="s">
        <v>1220</v>
      </c>
      <c r="C6365" s="1" t="s">
        <v>1221</v>
      </c>
      <c r="D6365" s="2" t="s">
        <v>1440</v>
      </c>
      <c r="E6365" s="1" t="s">
        <v>1441</v>
      </c>
    </row>
    <row r="6366" spans="1:6" ht="22" customHeight="1" x14ac:dyDescent="0.2">
      <c r="A6366" s="1">
        <v>1827</v>
      </c>
      <c r="B6366" s="1" t="s">
        <v>2161</v>
      </c>
      <c r="C6366" s="1" t="s">
        <v>2162</v>
      </c>
      <c r="D6366" s="2" t="s">
        <v>2722</v>
      </c>
      <c r="E6366" s="1" t="s">
        <v>2723</v>
      </c>
    </row>
    <row r="6367" spans="1:6" ht="22" customHeight="1" x14ac:dyDescent="0.2">
      <c r="A6367" s="1">
        <v>2714</v>
      </c>
      <c r="B6367" s="1" t="s">
        <v>3530</v>
      </c>
      <c r="C6367" s="1" t="s">
        <v>3531</v>
      </c>
      <c r="D6367" s="2" t="s">
        <v>3629</v>
      </c>
      <c r="E6367" s="1" t="s">
        <v>3630</v>
      </c>
    </row>
    <row r="6368" spans="1:6" ht="22" customHeight="1" x14ac:dyDescent="0.2">
      <c r="A6368" s="1">
        <v>2715</v>
      </c>
      <c r="B6368" s="1" t="s">
        <v>3530</v>
      </c>
      <c r="C6368" s="1" t="s">
        <v>3531</v>
      </c>
      <c r="D6368" s="2" t="s">
        <v>3631</v>
      </c>
      <c r="E6368" s="1" t="s">
        <v>3632</v>
      </c>
    </row>
    <row r="6369" spans="1:5" ht="22" customHeight="1" x14ac:dyDescent="0.2">
      <c r="A6369" s="1">
        <v>1828</v>
      </c>
      <c r="B6369" s="1" t="s">
        <v>2161</v>
      </c>
      <c r="C6369" s="1" t="s">
        <v>2162</v>
      </c>
      <c r="D6369" s="2" t="s">
        <v>2724</v>
      </c>
      <c r="E6369" s="1" t="s">
        <v>2725</v>
      </c>
    </row>
    <row r="6370" spans="1:5" ht="22" customHeight="1" x14ac:dyDescent="0.2">
      <c r="A6370" s="1">
        <v>3668</v>
      </c>
      <c r="B6370" s="1" t="s">
        <v>4608</v>
      </c>
      <c r="C6370" s="1" t="s">
        <v>4609</v>
      </c>
      <c r="D6370" s="2" t="s">
        <v>4792</v>
      </c>
      <c r="E6370" s="1" t="s">
        <v>4793</v>
      </c>
    </row>
    <row r="6371" spans="1:5" ht="22" customHeight="1" x14ac:dyDescent="0.2">
      <c r="A6371" s="1">
        <v>1512</v>
      </c>
      <c r="B6371" s="1" t="s">
        <v>1997</v>
      </c>
      <c r="C6371" s="1" t="s">
        <v>1998</v>
      </c>
      <c r="D6371" s="2" t="s">
        <v>2136</v>
      </c>
      <c r="E6371" s="1" t="s">
        <v>2137</v>
      </c>
    </row>
    <row r="6372" spans="1:5" ht="22" customHeight="1" x14ac:dyDescent="0.2">
      <c r="A6372" s="1">
        <v>1833</v>
      </c>
      <c r="B6372" s="1" t="s">
        <v>2161</v>
      </c>
      <c r="C6372" s="1" t="s">
        <v>2162</v>
      </c>
      <c r="D6372" s="2" t="s">
        <v>2731</v>
      </c>
      <c r="E6372" s="1" t="s">
        <v>2732</v>
      </c>
    </row>
    <row r="6373" spans="1:5" ht="22" customHeight="1" x14ac:dyDescent="0.2">
      <c r="A6373" s="1">
        <v>588</v>
      </c>
      <c r="B6373" s="1" t="s">
        <v>453</v>
      </c>
      <c r="C6373" s="1" t="s">
        <v>454</v>
      </c>
      <c r="D6373" s="2" t="s">
        <v>787</v>
      </c>
      <c r="E6373" s="1" t="s">
        <v>788</v>
      </c>
    </row>
    <row r="6374" spans="1:5" ht="22" customHeight="1" x14ac:dyDescent="0.2">
      <c r="A6374" s="1">
        <v>14474</v>
      </c>
      <c r="B6374" s="1" t="s">
        <v>15767</v>
      </c>
      <c r="C6374" s="1" t="s">
        <v>15768</v>
      </c>
      <c r="D6374" s="2" t="s">
        <v>15948</v>
      </c>
      <c r="E6374" s="1" t="s">
        <v>15949</v>
      </c>
    </row>
    <row r="6375" spans="1:5" ht="22" customHeight="1" x14ac:dyDescent="0.2">
      <c r="A6375" s="1">
        <v>16366</v>
      </c>
      <c r="B6375" s="1" t="s">
        <v>17228</v>
      </c>
      <c r="C6375" s="1" t="s">
        <v>17229</v>
      </c>
      <c r="D6375" s="2" t="s">
        <v>17436</v>
      </c>
      <c r="E6375" s="1" t="s">
        <v>17437</v>
      </c>
    </row>
    <row r="6376" spans="1:5" ht="22" customHeight="1" x14ac:dyDescent="0.2">
      <c r="A6376" s="1">
        <v>7200</v>
      </c>
      <c r="B6376" s="1" t="s">
        <v>7953</v>
      </c>
      <c r="C6376" s="1" t="s">
        <v>7954</v>
      </c>
      <c r="D6376" s="2" t="s">
        <v>8179</v>
      </c>
      <c r="E6376" s="1" t="s">
        <v>2738</v>
      </c>
    </row>
    <row r="6377" spans="1:5" ht="22" customHeight="1" x14ac:dyDescent="0.2">
      <c r="A6377" s="1">
        <v>1836</v>
      </c>
      <c r="B6377" s="1" t="s">
        <v>2161</v>
      </c>
      <c r="C6377" s="1" t="s">
        <v>2162</v>
      </c>
      <c r="D6377" s="2" t="s">
        <v>2737</v>
      </c>
      <c r="E6377" s="1" t="s">
        <v>2738</v>
      </c>
    </row>
    <row r="6378" spans="1:5" ht="22" customHeight="1" x14ac:dyDescent="0.2">
      <c r="A6378" s="1">
        <v>7201</v>
      </c>
      <c r="B6378" s="1" t="s">
        <v>7953</v>
      </c>
      <c r="C6378" s="1" t="s">
        <v>7954</v>
      </c>
      <c r="D6378" s="2" t="s">
        <v>8235</v>
      </c>
      <c r="E6378" s="1" t="s">
        <v>8236</v>
      </c>
    </row>
    <row r="6379" spans="1:5" ht="22" customHeight="1" x14ac:dyDescent="0.2">
      <c r="A6379" s="1">
        <v>16368</v>
      </c>
      <c r="B6379" s="1" t="s">
        <v>17228</v>
      </c>
      <c r="C6379" s="1" t="s">
        <v>17229</v>
      </c>
      <c r="D6379" s="2" t="s">
        <v>17440</v>
      </c>
      <c r="E6379" s="1" t="s">
        <v>17441</v>
      </c>
    </row>
    <row r="6380" spans="1:5" ht="22" customHeight="1" x14ac:dyDescent="0.2">
      <c r="A6380" s="1">
        <v>14476</v>
      </c>
      <c r="B6380" s="1" t="s">
        <v>15767</v>
      </c>
      <c r="C6380" s="1" t="s">
        <v>15768</v>
      </c>
      <c r="D6380" s="2" t="s">
        <v>15950</v>
      </c>
      <c r="E6380" s="1" t="s">
        <v>15951</v>
      </c>
    </row>
    <row r="6381" spans="1:5" ht="22" customHeight="1" x14ac:dyDescent="0.2">
      <c r="A6381" s="1">
        <v>10787</v>
      </c>
      <c r="B6381" s="1" t="s">
        <v>12807</v>
      </c>
      <c r="C6381" s="1" t="s">
        <v>12808</v>
      </c>
      <c r="D6381" s="2" t="s">
        <v>12829</v>
      </c>
      <c r="E6381" s="1" t="s">
        <v>12830</v>
      </c>
    </row>
    <row r="6382" spans="1:5" ht="22" customHeight="1" x14ac:dyDescent="0.2">
      <c r="A6382" s="1">
        <v>10938</v>
      </c>
      <c r="B6382" s="1" t="s">
        <v>13027</v>
      </c>
      <c r="C6382" s="1" t="s">
        <v>13028</v>
      </c>
      <c r="D6382" s="2" t="s">
        <v>6828</v>
      </c>
      <c r="E6382" s="1" t="s">
        <v>6828</v>
      </c>
    </row>
    <row r="6383" spans="1:5" ht="22" customHeight="1" x14ac:dyDescent="0.2">
      <c r="A6383" s="1">
        <v>1513</v>
      </c>
      <c r="B6383" s="1" t="s">
        <v>1997</v>
      </c>
      <c r="C6383" s="1" t="s">
        <v>1998</v>
      </c>
      <c r="D6383" s="2" t="s">
        <v>2138</v>
      </c>
      <c r="E6383" s="1" t="s">
        <v>2139</v>
      </c>
    </row>
    <row r="6384" spans="1:5" ht="22" customHeight="1" x14ac:dyDescent="0.2">
      <c r="A6384" s="1">
        <v>1842</v>
      </c>
      <c r="B6384" s="1" t="s">
        <v>2161</v>
      </c>
      <c r="C6384" s="1" t="s">
        <v>2162</v>
      </c>
      <c r="D6384" s="2" t="s">
        <v>2138</v>
      </c>
      <c r="E6384" s="1" t="s">
        <v>2139</v>
      </c>
    </row>
    <row r="6385" spans="1:8" ht="22" customHeight="1" x14ac:dyDescent="0.2">
      <c r="A6385" s="1">
        <v>135</v>
      </c>
      <c r="B6385" s="1" t="s">
        <v>121</v>
      </c>
      <c r="C6385" s="1" t="s">
        <v>122</v>
      </c>
      <c r="D6385" s="2" t="s">
        <v>178</v>
      </c>
      <c r="E6385" s="1" t="s">
        <v>179</v>
      </c>
    </row>
    <row r="6386" spans="1:8" ht="22" customHeight="1" x14ac:dyDescent="0.2">
      <c r="A6386" s="1">
        <v>3669</v>
      </c>
      <c r="B6386" s="1" t="s">
        <v>4608</v>
      </c>
      <c r="C6386" s="1" t="s">
        <v>4609</v>
      </c>
      <c r="D6386" s="2" t="s">
        <v>4755</v>
      </c>
      <c r="E6386" s="1" t="s">
        <v>4756</v>
      </c>
    </row>
    <row r="6387" spans="1:8" ht="22" customHeight="1" x14ac:dyDescent="0.2">
      <c r="A6387" s="1">
        <v>3672</v>
      </c>
      <c r="B6387" s="1" t="s">
        <v>4608</v>
      </c>
      <c r="C6387" s="1" t="s">
        <v>4609</v>
      </c>
      <c r="D6387" s="2" t="s">
        <v>4770</v>
      </c>
      <c r="E6387" s="1" t="s">
        <v>4771</v>
      </c>
    </row>
    <row r="6388" spans="1:8" ht="22" customHeight="1" x14ac:dyDescent="0.2">
      <c r="A6388" s="1">
        <v>16372</v>
      </c>
      <c r="B6388" s="1" t="s">
        <v>17228</v>
      </c>
      <c r="C6388" s="1" t="s">
        <v>17229</v>
      </c>
      <c r="D6388" s="2" t="s">
        <v>17448</v>
      </c>
      <c r="E6388" s="1" t="s">
        <v>17449</v>
      </c>
    </row>
    <row r="6389" spans="1:8" ht="22" customHeight="1" x14ac:dyDescent="0.2">
      <c r="A6389" s="1">
        <v>16373</v>
      </c>
      <c r="B6389" s="1" t="s">
        <v>17228</v>
      </c>
      <c r="C6389" s="1" t="s">
        <v>17229</v>
      </c>
      <c r="D6389" s="2" t="s">
        <v>17450</v>
      </c>
      <c r="E6389" s="1" t="s">
        <v>17451</v>
      </c>
    </row>
    <row r="6390" spans="1:8" ht="22" customHeight="1" x14ac:dyDescent="0.2">
      <c r="A6390" s="1">
        <v>7765</v>
      </c>
      <c r="B6390" s="1" t="s">
        <v>9149</v>
      </c>
      <c r="C6390" s="1" t="s">
        <v>9150</v>
      </c>
      <c r="D6390" s="2" t="s">
        <v>9187</v>
      </c>
      <c r="E6390" s="1" t="s">
        <v>9214</v>
      </c>
      <c r="F6390" s="1" t="s">
        <v>9214</v>
      </c>
    </row>
    <row r="6391" spans="1:8" ht="22" customHeight="1" x14ac:dyDescent="0.2">
      <c r="A6391" s="1">
        <v>7767</v>
      </c>
      <c r="B6391" s="1" t="s">
        <v>9149</v>
      </c>
      <c r="C6391" s="1" t="s">
        <v>9150</v>
      </c>
      <c r="D6391" s="2" t="s">
        <v>9188</v>
      </c>
      <c r="E6391" s="1" t="s">
        <v>9214</v>
      </c>
      <c r="F6391" s="1" t="s">
        <v>9214</v>
      </c>
    </row>
    <row r="6392" spans="1:8" ht="22" customHeight="1" x14ac:dyDescent="0.2">
      <c r="A6392" s="1">
        <v>1843</v>
      </c>
      <c r="B6392" s="1" t="s">
        <v>2161</v>
      </c>
      <c r="C6392" s="1" t="s">
        <v>2162</v>
      </c>
      <c r="D6392" s="2" t="s">
        <v>2749</v>
      </c>
      <c r="E6392" s="1" t="s">
        <v>2750</v>
      </c>
      <c r="F6392" s="3" t="s">
        <v>2751</v>
      </c>
    </row>
    <row r="6393" spans="1:8" ht="22" customHeight="1" x14ac:dyDescent="0.2">
      <c r="A6393" s="1">
        <v>1845</v>
      </c>
      <c r="B6393" s="1" t="s">
        <v>2161</v>
      </c>
      <c r="C6393" s="1" t="s">
        <v>2162</v>
      </c>
      <c r="D6393" s="2" t="s">
        <v>2754</v>
      </c>
      <c r="E6393" s="1" t="s">
        <v>2755</v>
      </c>
    </row>
    <row r="6394" spans="1:8" ht="22" customHeight="1" x14ac:dyDescent="0.2">
      <c r="A6394" s="1">
        <v>16434</v>
      </c>
      <c r="B6394" s="1" t="s">
        <v>17468</v>
      </c>
      <c r="C6394" s="1" t="s">
        <v>17469</v>
      </c>
      <c r="D6394" s="2" t="s">
        <v>17556</v>
      </c>
      <c r="E6394" s="1" t="s">
        <v>17557</v>
      </c>
    </row>
    <row r="6395" spans="1:8" ht="22" customHeight="1" x14ac:dyDescent="0.2">
      <c r="A6395" s="1">
        <v>16435</v>
      </c>
      <c r="B6395" s="1" t="s">
        <v>17468</v>
      </c>
      <c r="C6395" s="1" t="s">
        <v>17469</v>
      </c>
      <c r="D6395" s="2" t="s">
        <v>17558</v>
      </c>
      <c r="E6395" s="1" t="s">
        <v>17559</v>
      </c>
    </row>
    <row r="6396" spans="1:8" ht="22" customHeight="1" x14ac:dyDescent="0.2">
      <c r="A6396" s="1">
        <v>1515</v>
      </c>
      <c r="B6396" s="1" t="s">
        <v>1997</v>
      </c>
      <c r="C6396" s="1" t="s">
        <v>1998</v>
      </c>
      <c r="D6396" s="2" t="s">
        <v>2142</v>
      </c>
      <c r="E6396" s="1" t="s">
        <v>2143</v>
      </c>
    </row>
    <row r="6397" spans="1:8" ht="22" customHeight="1" x14ac:dyDescent="0.2">
      <c r="A6397" s="1">
        <v>9409</v>
      </c>
      <c r="B6397" s="1" t="s">
        <v>10937</v>
      </c>
      <c r="C6397" s="1" t="s">
        <v>10938</v>
      </c>
      <c r="D6397" s="2" t="s">
        <v>11197</v>
      </c>
      <c r="E6397" s="4" t="s">
        <v>11198</v>
      </c>
      <c r="F6397" s="4"/>
      <c r="G6397" s="4"/>
      <c r="H6397" s="4"/>
    </row>
    <row r="6398" spans="1:8" ht="22" customHeight="1" x14ac:dyDescent="0.2">
      <c r="A6398" s="1">
        <v>9410</v>
      </c>
      <c r="B6398" s="1" t="s">
        <v>10937</v>
      </c>
      <c r="C6398" s="1" t="s">
        <v>10938</v>
      </c>
      <c r="D6398" s="2" t="s">
        <v>11199</v>
      </c>
      <c r="E6398" s="4" t="s">
        <v>11200</v>
      </c>
      <c r="F6398" s="4"/>
      <c r="G6398" s="4"/>
      <c r="H6398" s="4"/>
    </row>
    <row r="6399" spans="1:8" ht="22" customHeight="1" x14ac:dyDescent="0.2">
      <c r="A6399" s="1">
        <v>7217</v>
      </c>
      <c r="B6399" s="1" t="s">
        <v>7953</v>
      </c>
      <c r="C6399" s="1" t="s">
        <v>7954</v>
      </c>
      <c r="D6399" s="2" t="s">
        <v>8188</v>
      </c>
      <c r="E6399" s="4" t="s">
        <v>2760</v>
      </c>
      <c r="F6399" s="4"/>
      <c r="G6399" s="4"/>
      <c r="H6399" s="4"/>
    </row>
    <row r="6400" spans="1:8" ht="22" customHeight="1" x14ac:dyDescent="0.2">
      <c r="A6400" s="1">
        <v>1848</v>
      </c>
      <c r="B6400" s="1" t="s">
        <v>2161</v>
      </c>
      <c r="C6400" s="1" t="s">
        <v>2162</v>
      </c>
      <c r="D6400" s="2" t="s">
        <v>2759</v>
      </c>
      <c r="E6400" s="4" t="s">
        <v>2760</v>
      </c>
      <c r="F6400" s="4"/>
      <c r="G6400" s="4"/>
      <c r="H6400" s="4"/>
    </row>
    <row r="6401" spans="1:8" ht="22" customHeight="1" x14ac:dyDescent="0.2">
      <c r="A6401" s="1">
        <v>1849</v>
      </c>
      <c r="B6401" s="1" t="s">
        <v>2161</v>
      </c>
      <c r="C6401" s="1" t="s">
        <v>2162</v>
      </c>
      <c r="D6401" s="2" t="s">
        <v>2761</v>
      </c>
      <c r="E6401" s="4" t="s">
        <v>2760</v>
      </c>
      <c r="F6401" s="4"/>
      <c r="G6401" s="4"/>
      <c r="H6401" s="4"/>
    </row>
    <row r="6402" spans="1:8" ht="22" customHeight="1" x14ac:dyDescent="0.2">
      <c r="A6402" s="1">
        <v>7218</v>
      </c>
      <c r="B6402" s="1" t="s">
        <v>7953</v>
      </c>
      <c r="C6402" s="1" t="s">
        <v>7954</v>
      </c>
      <c r="D6402" s="2" t="s">
        <v>8547</v>
      </c>
      <c r="E6402" s="4" t="s">
        <v>8548</v>
      </c>
      <c r="F6402" s="4"/>
      <c r="G6402" s="4"/>
      <c r="H6402" s="4"/>
    </row>
    <row r="6403" spans="1:8" ht="22" customHeight="1" x14ac:dyDescent="0.2">
      <c r="A6403" s="1">
        <v>11639</v>
      </c>
      <c r="B6403" s="1" t="s">
        <v>13644</v>
      </c>
      <c r="C6403" s="1" t="s">
        <v>13645</v>
      </c>
      <c r="D6403" s="2" t="s">
        <v>13718</v>
      </c>
      <c r="E6403" s="4" t="s">
        <v>13719</v>
      </c>
      <c r="F6403" s="4"/>
      <c r="G6403" s="4"/>
      <c r="H6403" s="4"/>
    </row>
    <row r="6404" spans="1:8" ht="22" customHeight="1" x14ac:dyDescent="0.2">
      <c r="A6404" s="1">
        <v>6626</v>
      </c>
      <c r="B6404" s="1" t="s">
        <v>7775</v>
      </c>
      <c r="C6404" s="1" t="s">
        <v>7776</v>
      </c>
      <c r="D6404" s="2" t="s">
        <v>7818</v>
      </c>
      <c r="E6404" s="4" t="s">
        <v>7819</v>
      </c>
      <c r="F6404" s="4"/>
      <c r="G6404" s="4"/>
      <c r="H6404" s="4"/>
    </row>
    <row r="6405" spans="1:8" ht="22" customHeight="1" x14ac:dyDescent="0.2">
      <c r="A6405" s="1">
        <v>1851</v>
      </c>
      <c r="B6405" s="1" t="s">
        <v>2161</v>
      </c>
      <c r="C6405" s="1" t="s">
        <v>2162</v>
      </c>
      <c r="D6405" s="2" t="s">
        <v>2764</v>
      </c>
      <c r="E6405" s="4" t="s">
        <v>2765</v>
      </c>
      <c r="F6405" s="4"/>
      <c r="G6405" s="4"/>
      <c r="H6405" s="4"/>
    </row>
    <row r="6406" spans="1:8" ht="22" customHeight="1" x14ac:dyDescent="0.2">
      <c r="A6406" s="1">
        <v>16375</v>
      </c>
      <c r="B6406" s="1" t="s">
        <v>17228</v>
      </c>
      <c r="C6406" s="1" t="s">
        <v>17229</v>
      </c>
      <c r="D6406" s="2" t="s">
        <v>17454</v>
      </c>
      <c r="E6406" s="4" t="s">
        <v>17455</v>
      </c>
      <c r="F6406" s="4"/>
      <c r="G6406" s="4"/>
      <c r="H6406" s="4"/>
    </row>
    <row r="6407" spans="1:8" ht="22" customHeight="1" x14ac:dyDescent="0.2">
      <c r="A6407" s="1">
        <v>8743</v>
      </c>
      <c r="B6407" s="1" t="s">
        <v>10145</v>
      </c>
      <c r="C6407" s="1" t="s">
        <v>10146</v>
      </c>
      <c r="D6407" s="2" t="s">
        <v>10171</v>
      </c>
      <c r="E6407" s="1" t="s">
        <v>10172</v>
      </c>
    </row>
    <row r="6408" spans="1:8" ht="22" customHeight="1" x14ac:dyDescent="0.2">
      <c r="A6408" s="1">
        <v>1518</v>
      </c>
      <c r="B6408" s="1" t="s">
        <v>1997</v>
      </c>
      <c r="C6408" s="1" t="s">
        <v>1998</v>
      </c>
      <c r="D6408" s="2" t="s">
        <v>2148</v>
      </c>
      <c r="E6408" s="1" t="s">
        <v>2148</v>
      </c>
    </row>
    <row r="6409" spans="1:8" ht="22" customHeight="1" x14ac:dyDescent="0.2">
      <c r="A6409" s="1">
        <v>2717</v>
      </c>
      <c r="B6409" s="1" t="s">
        <v>3530</v>
      </c>
      <c r="C6409" s="1" t="s">
        <v>3531</v>
      </c>
      <c r="D6409" s="2" t="s">
        <v>3633</v>
      </c>
      <c r="E6409" s="1" t="s">
        <v>3634</v>
      </c>
    </row>
    <row r="6410" spans="1:8" ht="22" customHeight="1" x14ac:dyDescent="0.2">
      <c r="A6410" s="1">
        <v>9705</v>
      </c>
      <c r="B6410" s="1" t="s">
        <v>11523</v>
      </c>
      <c r="C6410" s="1" t="s">
        <v>11524</v>
      </c>
      <c r="D6410" s="2" t="s">
        <v>11623</v>
      </c>
      <c r="E6410" s="1" t="s">
        <v>11624</v>
      </c>
    </row>
    <row r="6411" spans="1:8" ht="22" customHeight="1" x14ac:dyDescent="0.2">
      <c r="A6411" s="1">
        <v>9706</v>
      </c>
      <c r="B6411" s="1" t="s">
        <v>11523</v>
      </c>
      <c r="C6411" s="1" t="s">
        <v>11524</v>
      </c>
      <c r="D6411" s="2" t="s">
        <v>11625</v>
      </c>
      <c r="E6411" s="1" t="s">
        <v>11626</v>
      </c>
    </row>
    <row r="6412" spans="1:8" ht="22" customHeight="1" x14ac:dyDescent="0.2">
      <c r="A6412" s="1">
        <v>9707</v>
      </c>
      <c r="B6412" s="1" t="s">
        <v>11523</v>
      </c>
      <c r="C6412" s="1" t="s">
        <v>11524</v>
      </c>
      <c r="D6412" s="2" t="s">
        <v>11627</v>
      </c>
      <c r="E6412" s="1" t="s">
        <v>11626</v>
      </c>
    </row>
    <row r="6413" spans="1:8" ht="22" customHeight="1" x14ac:dyDescent="0.2">
      <c r="A6413" s="1">
        <v>3674</v>
      </c>
      <c r="B6413" s="1" t="s">
        <v>4608</v>
      </c>
      <c r="C6413" s="1" t="s">
        <v>4609</v>
      </c>
      <c r="D6413" s="2" t="s">
        <v>4774</v>
      </c>
      <c r="E6413" s="1" t="s">
        <v>4775</v>
      </c>
    </row>
    <row r="6414" spans="1:8" ht="22" customHeight="1" x14ac:dyDescent="0.2">
      <c r="A6414" s="1">
        <v>9708</v>
      </c>
      <c r="B6414" s="1" t="s">
        <v>11523</v>
      </c>
      <c r="C6414" s="1" t="s">
        <v>11524</v>
      </c>
      <c r="D6414" s="2" t="s">
        <v>11628</v>
      </c>
      <c r="E6414" s="1" t="s">
        <v>4775</v>
      </c>
    </row>
    <row r="6415" spans="1:8" ht="22" customHeight="1" x14ac:dyDescent="0.2">
      <c r="A6415" s="1">
        <v>8745</v>
      </c>
      <c r="B6415" s="1" t="s">
        <v>10145</v>
      </c>
      <c r="C6415" s="1" t="s">
        <v>10146</v>
      </c>
      <c r="D6415" s="2" t="s">
        <v>10436</v>
      </c>
      <c r="E6415" s="1" t="s">
        <v>10437</v>
      </c>
    </row>
    <row r="6416" spans="1:8" ht="22" customHeight="1" x14ac:dyDescent="0.2">
      <c r="A6416" s="1">
        <v>8747</v>
      </c>
      <c r="B6416" s="1" t="s">
        <v>10145</v>
      </c>
      <c r="C6416" s="1" t="s">
        <v>10146</v>
      </c>
      <c r="D6416" s="2" t="s">
        <v>10187</v>
      </c>
      <c r="E6416" s="1" t="s">
        <v>10188</v>
      </c>
    </row>
    <row r="6417" spans="1:6" ht="22" customHeight="1" x14ac:dyDescent="0.2">
      <c r="A6417" s="1">
        <v>8748</v>
      </c>
      <c r="B6417" s="1" t="s">
        <v>10145</v>
      </c>
      <c r="C6417" s="1" t="s">
        <v>10146</v>
      </c>
      <c r="D6417" s="2" t="s">
        <v>10173</v>
      </c>
      <c r="E6417" s="1" t="s">
        <v>10174</v>
      </c>
    </row>
    <row r="6418" spans="1:6" ht="22" customHeight="1" x14ac:dyDescent="0.2">
      <c r="A6418" s="1">
        <v>9710</v>
      </c>
      <c r="B6418" s="1" t="s">
        <v>11523</v>
      </c>
      <c r="C6418" s="1" t="s">
        <v>11524</v>
      </c>
      <c r="D6418" s="2" t="s">
        <v>795</v>
      </c>
      <c r="E6418" s="1" t="s">
        <v>11629</v>
      </c>
    </row>
    <row r="6419" spans="1:6" ht="22" customHeight="1" x14ac:dyDescent="0.2">
      <c r="A6419" s="1">
        <v>3676</v>
      </c>
      <c r="B6419" s="1" t="s">
        <v>4608</v>
      </c>
      <c r="C6419" s="1" t="s">
        <v>4609</v>
      </c>
      <c r="D6419" s="2" t="s">
        <v>4776</v>
      </c>
      <c r="E6419" s="1" t="s">
        <v>4777</v>
      </c>
    </row>
    <row r="6420" spans="1:6" ht="22" customHeight="1" x14ac:dyDescent="0.2">
      <c r="A6420" s="1">
        <v>8750</v>
      </c>
      <c r="B6420" s="1" t="s">
        <v>10145</v>
      </c>
      <c r="C6420" s="1" t="s">
        <v>10146</v>
      </c>
      <c r="D6420" s="2" t="s">
        <v>4776</v>
      </c>
      <c r="E6420" s="1" t="s">
        <v>4777</v>
      </c>
    </row>
    <row r="6421" spans="1:6" ht="22" customHeight="1" x14ac:dyDescent="0.2">
      <c r="A6421" s="1">
        <v>17914</v>
      </c>
      <c r="B6421" s="1" t="s">
        <v>19234</v>
      </c>
      <c r="C6421" s="1" t="s">
        <v>19235</v>
      </c>
      <c r="D6421" s="2" t="s">
        <v>11618</v>
      </c>
      <c r="E6421" s="1" t="s">
        <v>19376</v>
      </c>
    </row>
    <row r="6422" spans="1:6" ht="22" customHeight="1" x14ac:dyDescent="0.2">
      <c r="A6422" s="1">
        <v>3677</v>
      </c>
      <c r="B6422" s="1" t="s">
        <v>4608</v>
      </c>
      <c r="C6422" s="1" t="s">
        <v>4609</v>
      </c>
      <c r="D6422" s="2" t="s">
        <v>4672</v>
      </c>
      <c r="E6422" s="1" t="s">
        <v>4673</v>
      </c>
    </row>
    <row r="6423" spans="1:6" ht="22" customHeight="1" x14ac:dyDescent="0.2">
      <c r="A6423" s="1">
        <v>594</v>
      </c>
      <c r="B6423" s="1" t="s">
        <v>453</v>
      </c>
      <c r="C6423" s="1" t="s">
        <v>454</v>
      </c>
      <c r="D6423" s="2" t="s">
        <v>773</v>
      </c>
      <c r="E6423" s="1" t="s">
        <v>774</v>
      </c>
    </row>
    <row r="6424" spans="1:6" ht="22" customHeight="1" x14ac:dyDescent="0.2">
      <c r="A6424" s="1">
        <v>1857</v>
      </c>
      <c r="B6424" s="1" t="s">
        <v>2161</v>
      </c>
      <c r="C6424" s="1" t="s">
        <v>2162</v>
      </c>
      <c r="D6424" s="2" t="s">
        <v>2774</v>
      </c>
      <c r="E6424" s="4" t="s">
        <v>2775</v>
      </c>
      <c r="F6424" s="4"/>
    </row>
    <row r="6425" spans="1:6" ht="22" customHeight="1" x14ac:dyDescent="0.2">
      <c r="A6425" s="1">
        <v>1856</v>
      </c>
      <c r="B6425" s="1" t="s">
        <v>2161</v>
      </c>
      <c r="C6425" s="1" t="s">
        <v>2162</v>
      </c>
      <c r="D6425" s="2" t="s">
        <v>2772</v>
      </c>
      <c r="E6425" s="1" t="s">
        <v>2773</v>
      </c>
    </row>
    <row r="6426" spans="1:6" ht="22" customHeight="1" x14ac:dyDescent="0.2">
      <c r="A6426" s="1">
        <v>1858</v>
      </c>
      <c r="B6426" s="1" t="s">
        <v>2161</v>
      </c>
      <c r="C6426" s="1" t="s">
        <v>2162</v>
      </c>
      <c r="D6426" s="2" t="s">
        <v>2776</v>
      </c>
      <c r="E6426" s="4" t="s">
        <v>2777</v>
      </c>
      <c r="F6426" s="4"/>
    </row>
    <row r="6427" spans="1:6" ht="22" customHeight="1" x14ac:dyDescent="0.2">
      <c r="A6427" s="1">
        <v>595</v>
      </c>
      <c r="B6427" s="1" t="s">
        <v>453</v>
      </c>
      <c r="C6427" s="1" t="s">
        <v>454</v>
      </c>
      <c r="D6427" s="2" t="s">
        <v>662</v>
      </c>
      <c r="E6427" s="1" t="s">
        <v>663</v>
      </c>
    </row>
    <row r="6428" spans="1:6" ht="22" customHeight="1" x14ac:dyDescent="0.2">
      <c r="A6428" s="1">
        <v>596</v>
      </c>
      <c r="B6428" s="1" t="s">
        <v>453</v>
      </c>
      <c r="C6428" s="1" t="s">
        <v>454</v>
      </c>
      <c r="D6428" s="2" t="s">
        <v>664</v>
      </c>
      <c r="E6428" s="1" t="s">
        <v>663</v>
      </c>
    </row>
    <row r="6429" spans="1:6" ht="22" customHeight="1" x14ac:dyDescent="0.2">
      <c r="A6429" s="1">
        <v>597</v>
      </c>
      <c r="B6429" s="1" t="s">
        <v>453</v>
      </c>
      <c r="C6429" s="1" t="s">
        <v>454</v>
      </c>
      <c r="D6429" s="2" t="s">
        <v>665</v>
      </c>
      <c r="E6429" s="1" t="s">
        <v>663</v>
      </c>
    </row>
    <row r="6430" spans="1:6" ht="22" customHeight="1" x14ac:dyDescent="0.2">
      <c r="A6430" s="1">
        <v>598</v>
      </c>
      <c r="B6430" s="1" t="s">
        <v>453</v>
      </c>
      <c r="C6430" s="1" t="s">
        <v>454</v>
      </c>
      <c r="D6430" s="2" t="s">
        <v>666</v>
      </c>
      <c r="E6430" s="1" t="s">
        <v>663</v>
      </c>
    </row>
    <row r="6431" spans="1:6" ht="22" customHeight="1" x14ac:dyDescent="0.2">
      <c r="A6431" s="1">
        <v>1860</v>
      </c>
      <c r="B6431" s="1" t="s">
        <v>2161</v>
      </c>
      <c r="C6431" s="1" t="s">
        <v>2162</v>
      </c>
      <c r="D6431" s="2" t="s">
        <v>2779</v>
      </c>
      <c r="E6431" s="4" t="s">
        <v>663</v>
      </c>
      <c r="F6431" s="4"/>
    </row>
    <row r="6432" spans="1:6" ht="22" customHeight="1" x14ac:dyDescent="0.2">
      <c r="A6432" s="1">
        <v>1854</v>
      </c>
      <c r="B6432" s="1" t="s">
        <v>2161</v>
      </c>
      <c r="C6432" s="1" t="s">
        <v>2162</v>
      </c>
      <c r="D6432" s="2" t="s">
        <v>2769</v>
      </c>
      <c r="E6432" s="1" t="s">
        <v>2770</v>
      </c>
    </row>
    <row r="6433" spans="1:8" ht="22" customHeight="1" x14ac:dyDescent="0.2">
      <c r="A6433" s="1">
        <v>1855</v>
      </c>
      <c r="B6433" s="1" t="s">
        <v>2161</v>
      </c>
      <c r="C6433" s="1" t="s">
        <v>2162</v>
      </c>
      <c r="D6433" s="2" t="s">
        <v>2771</v>
      </c>
      <c r="E6433" s="1" t="s">
        <v>2770</v>
      </c>
    </row>
    <row r="6434" spans="1:8" ht="22" customHeight="1" x14ac:dyDescent="0.2">
      <c r="A6434" s="1">
        <v>1519</v>
      </c>
      <c r="B6434" s="1" t="s">
        <v>1997</v>
      </c>
      <c r="C6434" s="1" t="s">
        <v>1998</v>
      </c>
      <c r="D6434" s="2" t="s">
        <v>2149</v>
      </c>
      <c r="E6434" s="1" t="s">
        <v>2150</v>
      </c>
    </row>
    <row r="6435" spans="1:8" ht="22" customHeight="1" x14ac:dyDescent="0.2">
      <c r="A6435" s="1">
        <v>16378</v>
      </c>
      <c r="B6435" s="1" t="s">
        <v>17228</v>
      </c>
      <c r="C6435" s="1" t="s">
        <v>17229</v>
      </c>
      <c r="D6435" s="2" t="s">
        <v>17458</v>
      </c>
      <c r="E6435" s="1" t="s">
        <v>17459</v>
      </c>
    </row>
    <row r="6436" spans="1:8" ht="22" customHeight="1" x14ac:dyDescent="0.2">
      <c r="A6436" s="1">
        <v>9712</v>
      </c>
      <c r="B6436" s="1" t="s">
        <v>11523</v>
      </c>
      <c r="C6436" s="1" t="s">
        <v>11524</v>
      </c>
      <c r="D6436" s="2" t="s">
        <v>11632</v>
      </c>
      <c r="E6436" s="1" t="s">
        <v>11633</v>
      </c>
    </row>
    <row r="6437" spans="1:8" ht="22" customHeight="1" x14ac:dyDescent="0.2">
      <c r="A6437" s="1">
        <v>9713</v>
      </c>
      <c r="B6437" s="1" t="s">
        <v>11523</v>
      </c>
      <c r="C6437" s="1" t="s">
        <v>11524</v>
      </c>
      <c r="D6437" s="2" t="s">
        <v>11634</v>
      </c>
      <c r="E6437" s="1" t="s">
        <v>11633</v>
      </c>
    </row>
    <row r="6438" spans="1:8" ht="22" customHeight="1" x14ac:dyDescent="0.2">
      <c r="A6438" s="1">
        <v>9714</v>
      </c>
      <c r="B6438" s="1" t="s">
        <v>11523</v>
      </c>
      <c r="C6438" s="1" t="s">
        <v>11524</v>
      </c>
      <c r="D6438" s="2" t="s">
        <v>11635</v>
      </c>
      <c r="E6438" s="1" t="s">
        <v>11636</v>
      </c>
    </row>
    <row r="6439" spans="1:8" ht="22" customHeight="1" x14ac:dyDescent="0.2">
      <c r="A6439" s="1">
        <v>1862</v>
      </c>
      <c r="B6439" s="1" t="s">
        <v>2161</v>
      </c>
      <c r="C6439" s="1" t="s">
        <v>2162</v>
      </c>
      <c r="D6439" s="2" t="s">
        <v>2782</v>
      </c>
      <c r="E6439" s="1" t="s">
        <v>2783</v>
      </c>
    </row>
    <row r="6440" spans="1:8" ht="22" customHeight="1" x14ac:dyDescent="0.2">
      <c r="A6440" s="1">
        <v>1863</v>
      </c>
      <c r="B6440" s="1" t="s">
        <v>2161</v>
      </c>
      <c r="C6440" s="1" t="s">
        <v>2162</v>
      </c>
      <c r="D6440" s="2" t="s">
        <v>2784</v>
      </c>
      <c r="E6440" s="1" t="s">
        <v>2785</v>
      </c>
    </row>
    <row r="6441" spans="1:8" ht="22" customHeight="1" x14ac:dyDescent="0.2">
      <c r="A6441" s="1">
        <v>600</v>
      </c>
      <c r="B6441" s="1" t="s">
        <v>453</v>
      </c>
      <c r="C6441" s="1" t="s">
        <v>454</v>
      </c>
      <c r="D6441" s="2" t="s">
        <v>743</v>
      </c>
      <c r="E6441" s="1" t="s">
        <v>744</v>
      </c>
    </row>
    <row r="6442" spans="1:8" ht="22" customHeight="1" x14ac:dyDescent="0.2">
      <c r="A6442" s="1">
        <v>1866</v>
      </c>
      <c r="B6442" s="1" t="s">
        <v>2161</v>
      </c>
      <c r="C6442" s="1" t="s">
        <v>2162</v>
      </c>
      <c r="D6442" s="2" t="s">
        <v>2790</v>
      </c>
      <c r="E6442" s="1" t="s">
        <v>2791</v>
      </c>
    </row>
    <row r="6443" spans="1:8" ht="22" customHeight="1" x14ac:dyDescent="0.2">
      <c r="A6443" s="1">
        <v>601</v>
      </c>
      <c r="B6443" s="1" t="s">
        <v>453</v>
      </c>
      <c r="C6443" s="1" t="s">
        <v>454</v>
      </c>
      <c r="D6443" s="2" t="s">
        <v>669</v>
      </c>
      <c r="E6443" s="1" t="s">
        <v>670</v>
      </c>
    </row>
    <row r="6444" spans="1:8" ht="22" customHeight="1" x14ac:dyDescent="0.2">
      <c r="A6444" s="1">
        <v>3175</v>
      </c>
      <c r="B6444" s="1" t="s">
        <v>3693</v>
      </c>
      <c r="C6444" s="1" t="s">
        <v>3694</v>
      </c>
      <c r="D6444" s="2" t="s">
        <v>4074</v>
      </c>
      <c r="E6444" s="1" t="s">
        <v>4075</v>
      </c>
    </row>
    <row r="6445" spans="1:8" ht="22" customHeight="1" x14ac:dyDescent="0.2">
      <c r="A6445" s="1">
        <v>14481</v>
      </c>
      <c r="B6445" s="1" t="s">
        <v>15767</v>
      </c>
      <c r="C6445" s="1" t="s">
        <v>15768</v>
      </c>
      <c r="D6445" s="2" t="s">
        <v>15952</v>
      </c>
      <c r="E6445" s="1" t="s">
        <v>4075</v>
      </c>
    </row>
    <row r="6446" spans="1:8" ht="22" customHeight="1" x14ac:dyDescent="0.2">
      <c r="A6446" s="1">
        <v>14482</v>
      </c>
      <c r="B6446" s="1" t="s">
        <v>15767</v>
      </c>
      <c r="C6446" s="1" t="s">
        <v>15768</v>
      </c>
      <c r="D6446" s="2" t="s">
        <v>15953</v>
      </c>
      <c r="E6446" s="1" t="s">
        <v>4075</v>
      </c>
    </row>
    <row r="6447" spans="1:8" ht="22" customHeight="1" x14ac:dyDescent="0.2">
      <c r="A6447" s="1">
        <v>16379</v>
      </c>
      <c r="B6447" s="1" t="s">
        <v>17228</v>
      </c>
      <c r="C6447" s="1" t="s">
        <v>17229</v>
      </c>
      <c r="D6447" s="2" t="s">
        <v>17460</v>
      </c>
      <c r="E6447" s="1" t="s">
        <v>17461</v>
      </c>
    </row>
    <row r="6448" spans="1:8" ht="22" customHeight="1" x14ac:dyDescent="0.2">
      <c r="A6448" s="1">
        <v>8888</v>
      </c>
      <c r="B6448" s="11" t="s">
        <v>19444</v>
      </c>
      <c r="C6448" s="12" t="s">
        <v>20136</v>
      </c>
      <c r="D6448" s="15" t="s">
        <v>20080</v>
      </c>
      <c r="E6448" s="38" t="s">
        <v>20111</v>
      </c>
      <c r="F6448" s="38" t="s">
        <v>20112</v>
      </c>
      <c r="G6448" s="4"/>
      <c r="H6448" s="4"/>
    </row>
    <row r="6449" spans="1:8" ht="22" customHeight="1" x14ac:dyDescent="0.2">
      <c r="A6449" s="1">
        <v>1869</v>
      </c>
      <c r="B6449" s="1" t="s">
        <v>2161</v>
      </c>
      <c r="C6449" s="1" t="s">
        <v>2162</v>
      </c>
      <c r="D6449" s="2" t="s">
        <v>2796</v>
      </c>
      <c r="E6449" s="1" t="s">
        <v>2797</v>
      </c>
    </row>
    <row r="6450" spans="1:8" ht="22" customHeight="1" x14ac:dyDescent="0.2">
      <c r="A6450" s="1">
        <v>7234</v>
      </c>
      <c r="B6450" s="1" t="s">
        <v>7953</v>
      </c>
      <c r="C6450" s="1" t="s">
        <v>7954</v>
      </c>
      <c r="D6450" s="2" t="s">
        <v>8197</v>
      </c>
      <c r="E6450" s="1" t="s">
        <v>2799</v>
      </c>
    </row>
    <row r="6451" spans="1:8" ht="22" customHeight="1" x14ac:dyDescent="0.2">
      <c r="A6451" s="1">
        <v>1870</v>
      </c>
      <c r="B6451" s="1" t="s">
        <v>2161</v>
      </c>
      <c r="C6451" s="1" t="s">
        <v>2162</v>
      </c>
      <c r="D6451" s="2" t="s">
        <v>2798</v>
      </c>
      <c r="E6451" s="1" t="s">
        <v>2799</v>
      </c>
    </row>
    <row r="6452" spans="1:8" ht="22" customHeight="1" x14ac:dyDescent="0.2">
      <c r="A6452" s="1">
        <v>7235</v>
      </c>
      <c r="B6452" s="1" t="s">
        <v>7953</v>
      </c>
      <c r="C6452" s="1" t="s">
        <v>7954</v>
      </c>
      <c r="D6452" s="2" t="s">
        <v>8392</v>
      </c>
      <c r="E6452" s="1" t="s">
        <v>8393</v>
      </c>
    </row>
    <row r="6453" spans="1:8" ht="22" customHeight="1" x14ac:dyDescent="0.2">
      <c r="A6453" s="1">
        <v>14483</v>
      </c>
      <c r="B6453" s="1" t="s">
        <v>15767</v>
      </c>
      <c r="C6453" s="1" t="s">
        <v>15768</v>
      </c>
      <c r="D6453" s="2" t="s">
        <v>15954</v>
      </c>
      <c r="E6453" s="1" t="s">
        <v>15955</v>
      </c>
    </row>
    <row r="6454" spans="1:8" ht="22" customHeight="1" x14ac:dyDescent="0.2">
      <c r="A6454" s="1">
        <v>9703</v>
      </c>
      <c r="B6454" s="1" t="s">
        <v>11523</v>
      </c>
      <c r="C6454" s="1" t="s">
        <v>11524</v>
      </c>
      <c r="D6454" s="2" t="s">
        <v>11637</v>
      </c>
      <c r="E6454" s="4" t="s">
        <v>11638</v>
      </c>
      <c r="F6454" s="4"/>
      <c r="G6454" s="4"/>
      <c r="H6454" s="4"/>
    </row>
    <row r="6455" spans="1:8" ht="22" customHeight="1" x14ac:dyDescent="0.2">
      <c r="A6455" s="1">
        <v>8889</v>
      </c>
      <c r="B6455" s="11" t="s">
        <v>19444</v>
      </c>
      <c r="C6455" s="12" t="s">
        <v>20136</v>
      </c>
      <c r="D6455" s="15" t="s">
        <v>20081</v>
      </c>
      <c r="E6455" s="38" t="s">
        <v>20132</v>
      </c>
      <c r="F6455" s="38" t="s">
        <v>20085</v>
      </c>
    </row>
    <row r="6456" spans="1:8" ht="22" customHeight="1" x14ac:dyDescent="0.2">
      <c r="A6456" s="1">
        <v>8890</v>
      </c>
      <c r="B6456" s="11" t="s">
        <v>19444</v>
      </c>
      <c r="C6456" s="12" t="s">
        <v>20136</v>
      </c>
      <c r="D6456" s="15" t="s">
        <v>20082</v>
      </c>
      <c r="E6456" s="38" t="s">
        <v>20113</v>
      </c>
      <c r="F6456" s="38" t="s">
        <v>20085</v>
      </c>
    </row>
    <row r="6457" spans="1:8" ht="22" customHeight="1" x14ac:dyDescent="0.2">
      <c r="A6457" s="1">
        <v>8891</v>
      </c>
      <c r="B6457" s="11" t="s">
        <v>19444</v>
      </c>
      <c r="C6457" s="12" t="s">
        <v>20136</v>
      </c>
      <c r="D6457" s="15" t="s">
        <v>20083</v>
      </c>
      <c r="E6457" s="38" t="s">
        <v>20113</v>
      </c>
      <c r="F6457" s="38" t="s">
        <v>20085</v>
      </c>
    </row>
    <row r="6458" spans="1:8" ht="22" customHeight="1" x14ac:dyDescent="0.2">
      <c r="A6458" s="1">
        <v>7656</v>
      </c>
      <c r="B6458" s="1" t="s">
        <v>9004</v>
      </c>
      <c r="C6458" s="1" t="s">
        <v>9005</v>
      </c>
      <c r="D6458" s="2" t="s">
        <v>9103</v>
      </c>
      <c r="E6458" s="1" t="s">
        <v>9104</v>
      </c>
    </row>
    <row r="6459" spans="1:8" ht="22" customHeight="1" x14ac:dyDescent="0.2">
      <c r="A6459" s="1">
        <v>10794</v>
      </c>
      <c r="B6459" s="1" t="s">
        <v>12831</v>
      </c>
      <c r="C6459" s="1" t="s">
        <v>12832</v>
      </c>
      <c r="D6459" s="2" t="s">
        <v>12907</v>
      </c>
      <c r="E6459" s="1" t="s">
        <v>12908</v>
      </c>
    </row>
    <row r="6460" spans="1:8" ht="22" customHeight="1" x14ac:dyDescent="0.2">
      <c r="A6460" s="1">
        <v>16676</v>
      </c>
      <c r="B6460" s="1" t="s">
        <v>17804</v>
      </c>
      <c r="C6460" s="1" t="s">
        <v>17805</v>
      </c>
      <c r="D6460" s="2" t="s">
        <v>17912</v>
      </c>
      <c r="E6460" s="1" t="s">
        <v>17913</v>
      </c>
    </row>
    <row r="6461" spans="1:8" ht="22" customHeight="1" x14ac:dyDescent="0.2">
      <c r="A6461" s="1">
        <v>2719</v>
      </c>
      <c r="B6461" s="1" t="s">
        <v>3530</v>
      </c>
      <c r="C6461" s="1" t="s">
        <v>3531</v>
      </c>
      <c r="D6461" s="2" t="s">
        <v>3637</v>
      </c>
      <c r="E6461" s="1" t="s">
        <v>3638</v>
      </c>
    </row>
    <row r="6462" spans="1:8" ht="22" customHeight="1" x14ac:dyDescent="0.2">
      <c r="A6462" s="1">
        <v>8751</v>
      </c>
      <c r="B6462" s="1" t="s">
        <v>10145</v>
      </c>
      <c r="C6462" s="1" t="s">
        <v>10146</v>
      </c>
      <c r="D6462" s="2" t="s">
        <v>10396</v>
      </c>
      <c r="E6462" s="1" t="s">
        <v>10397</v>
      </c>
    </row>
    <row r="6463" spans="1:8" ht="22" customHeight="1" x14ac:dyDescent="0.2">
      <c r="A6463" s="1">
        <v>8753</v>
      </c>
      <c r="B6463" s="1" t="s">
        <v>10145</v>
      </c>
      <c r="C6463" s="1" t="s">
        <v>10146</v>
      </c>
      <c r="D6463" s="2" t="s">
        <v>10266</v>
      </c>
      <c r="E6463" s="1" t="s">
        <v>10267</v>
      </c>
    </row>
    <row r="6464" spans="1:8" ht="22" customHeight="1" x14ac:dyDescent="0.2">
      <c r="A6464" s="1">
        <v>3678</v>
      </c>
      <c r="B6464" s="1" t="s">
        <v>4608</v>
      </c>
      <c r="C6464" s="1" t="s">
        <v>4609</v>
      </c>
      <c r="D6464" s="2" t="s">
        <v>4778</v>
      </c>
      <c r="E6464" s="1" t="s">
        <v>4779</v>
      </c>
    </row>
    <row r="6465" spans="1:5" ht="22" customHeight="1" x14ac:dyDescent="0.2">
      <c r="A6465" s="1">
        <v>611</v>
      </c>
      <c r="B6465" s="1" t="s">
        <v>453</v>
      </c>
      <c r="C6465" s="1" t="s">
        <v>454</v>
      </c>
      <c r="D6465" s="2" t="s">
        <v>756</v>
      </c>
      <c r="E6465" s="1" t="s">
        <v>757</v>
      </c>
    </row>
    <row r="6466" spans="1:5" ht="22" customHeight="1" x14ac:dyDescent="0.2">
      <c r="A6466" s="1">
        <v>17587</v>
      </c>
      <c r="B6466" s="1" t="s">
        <v>18805</v>
      </c>
      <c r="C6466" s="1" t="s">
        <v>18806</v>
      </c>
      <c r="D6466" s="2" t="s">
        <v>18828</v>
      </c>
      <c r="E6466" s="1" t="s">
        <v>18829</v>
      </c>
    </row>
    <row r="6467" spans="1:5" ht="22" customHeight="1" x14ac:dyDescent="0.2">
      <c r="A6467" s="1">
        <v>612</v>
      </c>
      <c r="B6467" s="1" t="s">
        <v>453</v>
      </c>
      <c r="C6467" s="1" t="s">
        <v>454</v>
      </c>
      <c r="D6467" s="2" t="s">
        <v>681</v>
      </c>
      <c r="E6467" s="1" t="s">
        <v>682</v>
      </c>
    </row>
    <row r="6468" spans="1:5" ht="22" customHeight="1" x14ac:dyDescent="0.2">
      <c r="A6468" s="1">
        <v>17919</v>
      </c>
      <c r="B6468" s="1" t="s">
        <v>19234</v>
      </c>
      <c r="C6468" s="1" t="s">
        <v>19235</v>
      </c>
      <c r="D6468" s="2" t="s">
        <v>19358</v>
      </c>
      <c r="E6468" s="1" t="s">
        <v>19359</v>
      </c>
    </row>
    <row r="6469" spans="1:5" ht="22" customHeight="1" x14ac:dyDescent="0.2">
      <c r="A6469" s="1">
        <v>1520</v>
      </c>
      <c r="B6469" s="1" t="s">
        <v>1997</v>
      </c>
      <c r="C6469" s="1" t="s">
        <v>1998</v>
      </c>
      <c r="D6469" s="2" t="s">
        <v>2151</v>
      </c>
      <c r="E6469" s="1" t="s">
        <v>2152</v>
      </c>
    </row>
    <row r="6470" spans="1:5" ht="22" customHeight="1" x14ac:dyDescent="0.2">
      <c r="A6470" s="1">
        <v>8755</v>
      </c>
      <c r="B6470" s="1" t="s">
        <v>10145</v>
      </c>
      <c r="C6470" s="1" t="s">
        <v>10146</v>
      </c>
      <c r="D6470" s="2" t="s">
        <v>10380</v>
      </c>
      <c r="E6470" s="1" t="s">
        <v>10381</v>
      </c>
    </row>
    <row r="6471" spans="1:5" ht="22" customHeight="1" x14ac:dyDescent="0.2">
      <c r="A6471" s="1">
        <v>17588</v>
      </c>
      <c r="B6471" s="1" t="s">
        <v>18805</v>
      </c>
      <c r="C6471" s="1" t="s">
        <v>18806</v>
      </c>
      <c r="D6471" s="2" t="s">
        <v>18830</v>
      </c>
      <c r="E6471" s="1" t="s">
        <v>18831</v>
      </c>
    </row>
    <row r="6472" spans="1:5" ht="22" customHeight="1" x14ac:dyDescent="0.2">
      <c r="A6472" s="1">
        <v>17589</v>
      </c>
      <c r="B6472" s="1" t="s">
        <v>18805</v>
      </c>
      <c r="C6472" s="1" t="s">
        <v>18806</v>
      </c>
      <c r="D6472" s="2" t="s">
        <v>18832</v>
      </c>
      <c r="E6472" s="1" t="s">
        <v>18833</v>
      </c>
    </row>
    <row r="6473" spans="1:5" ht="22" customHeight="1" x14ac:dyDescent="0.2">
      <c r="A6473" s="1">
        <v>17590</v>
      </c>
      <c r="B6473" s="1" t="s">
        <v>18805</v>
      </c>
      <c r="C6473" s="1" t="s">
        <v>18806</v>
      </c>
      <c r="D6473" s="2" t="s">
        <v>18834</v>
      </c>
      <c r="E6473" s="1" t="s">
        <v>18835</v>
      </c>
    </row>
    <row r="6474" spans="1:5" ht="22" customHeight="1" x14ac:dyDescent="0.2">
      <c r="A6474" s="1">
        <v>613</v>
      </c>
      <c r="B6474" s="1" t="s">
        <v>453</v>
      </c>
      <c r="C6474" s="1" t="s">
        <v>454</v>
      </c>
      <c r="D6474" s="2" t="s">
        <v>758</v>
      </c>
      <c r="E6474" s="1" t="s">
        <v>759</v>
      </c>
    </row>
    <row r="6475" spans="1:5" ht="22" customHeight="1" x14ac:dyDescent="0.2">
      <c r="A6475" s="1">
        <v>1875</v>
      </c>
      <c r="B6475" s="1" t="s">
        <v>2161</v>
      </c>
      <c r="C6475" s="1" t="s">
        <v>2162</v>
      </c>
      <c r="D6475" s="2" t="s">
        <v>2808</v>
      </c>
      <c r="E6475" s="1" t="s">
        <v>2809</v>
      </c>
    </row>
    <row r="6476" spans="1:5" ht="22" customHeight="1" x14ac:dyDescent="0.2">
      <c r="A6476" s="1">
        <v>614</v>
      </c>
      <c r="B6476" s="1" t="s">
        <v>453</v>
      </c>
      <c r="C6476" s="1" t="s">
        <v>454</v>
      </c>
      <c r="D6476" s="2" t="s">
        <v>683</v>
      </c>
      <c r="E6476" s="1" t="s">
        <v>684</v>
      </c>
    </row>
    <row r="6477" spans="1:5" ht="22" customHeight="1" x14ac:dyDescent="0.2">
      <c r="A6477" s="1">
        <v>9716</v>
      </c>
      <c r="B6477" s="1" t="s">
        <v>11523</v>
      </c>
      <c r="C6477" s="1" t="s">
        <v>11524</v>
      </c>
      <c r="D6477" s="2" t="s">
        <v>11607</v>
      </c>
      <c r="E6477" s="1" t="s">
        <v>11608</v>
      </c>
    </row>
    <row r="6478" spans="1:5" ht="22" customHeight="1" x14ac:dyDescent="0.2">
      <c r="A6478" s="1">
        <v>9717</v>
      </c>
      <c r="B6478" s="1" t="s">
        <v>11523</v>
      </c>
      <c r="C6478" s="1" t="s">
        <v>11524</v>
      </c>
      <c r="D6478" s="2" t="s">
        <v>11639</v>
      </c>
      <c r="E6478" s="1" t="s">
        <v>11640</v>
      </c>
    </row>
    <row r="6479" spans="1:5" ht="22" customHeight="1" x14ac:dyDescent="0.2">
      <c r="A6479" s="1">
        <v>3684</v>
      </c>
      <c r="B6479" s="1" t="s">
        <v>4608</v>
      </c>
      <c r="C6479" s="1" t="s">
        <v>4609</v>
      </c>
      <c r="D6479" s="2" t="s">
        <v>4780</v>
      </c>
      <c r="E6479" s="1" t="s">
        <v>4781</v>
      </c>
    </row>
    <row r="6480" spans="1:5" ht="22" customHeight="1" x14ac:dyDescent="0.2">
      <c r="A6480" s="1">
        <v>1876</v>
      </c>
      <c r="B6480" s="1" t="s">
        <v>2161</v>
      </c>
      <c r="C6480" s="1" t="s">
        <v>2162</v>
      </c>
      <c r="D6480" s="2" t="s">
        <v>2810</v>
      </c>
      <c r="E6480" s="1" t="s">
        <v>2811</v>
      </c>
    </row>
    <row r="6481" spans="1:5" ht="22" customHeight="1" x14ac:dyDescent="0.2">
      <c r="A6481" s="1">
        <v>616</v>
      </c>
      <c r="B6481" s="1" t="s">
        <v>453</v>
      </c>
      <c r="C6481" s="1" t="s">
        <v>454</v>
      </c>
      <c r="D6481" s="2" t="s">
        <v>687</v>
      </c>
      <c r="E6481" s="1" t="s">
        <v>688</v>
      </c>
    </row>
    <row r="6482" spans="1:5" ht="22" customHeight="1" x14ac:dyDescent="0.2">
      <c r="A6482" s="1">
        <v>8760</v>
      </c>
      <c r="B6482" s="1" t="s">
        <v>10145</v>
      </c>
      <c r="C6482" s="1" t="s">
        <v>10146</v>
      </c>
      <c r="D6482" s="2" t="s">
        <v>10425</v>
      </c>
      <c r="E6482" s="1" t="s">
        <v>10426</v>
      </c>
    </row>
    <row r="6483" spans="1:5" ht="22" customHeight="1" x14ac:dyDescent="0.2">
      <c r="A6483" s="1">
        <v>9719</v>
      </c>
      <c r="B6483" s="1" t="s">
        <v>11523</v>
      </c>
      <c r="C6483" s="1" t="s">
        <v>11524</v>
      </c>
      <c r="D6483" s="2" t="s">
        <v>11641</v>
      </c>
      <c r="E6483" s="1" t="s">
        <v>11642</v>
      </c>
    </row>
    <row r="6484" spans="1:5" ht="22" customHeight="1" x14ac:dyDescent="0.2">
      <c r="A6484" s="1">
        <v>8761</v>
      </c>
      <c r="B6484" s="1" t="s">
        <v>10145</v>
      </c>
      <c r="C6484" s="1" t="s">
        <v>10146</v>
      </c>
      <c r="D6484" s="2" t="s">
        <v>4699</v>
      </c>
      <c r="E6484" s="1" t="s">
        <v>10406</v>
      </c>
    </row>
    <row r="6485" spans="1:5" ht="22" customHeight="1" x14ac:dyDescent="0.2">
      <c r="A6485" s="1">
        <v>8762</v>
      </c>
      <c r="B6485" s="1" t="s">
        <v>10145</v>
      </c>
      <c r="C6485" s="1" t="s">
        <v>10146</v>
      </c>
      <c r="D6485" s="2" t="s">
        <v>10421</v>
      </c>
      <c r="E6485" s="1" t="s">
        <v>10422</v>
      </c>
    </row>
    <row r="6486" spans="1:5" ht="22" customHeight="1" x14ac:dyDescent="0.2">
      <c r="A6486" s="1">
        <v>8764</v>
      </c>
      <c r="B6486" s="1" t="s">
        <v>10145</v>
      </c>
      <c r="C6486" s="1" t="s">
        <v>10146</v>
      </c>
      <c r="D6486" s="2" t="s">
        <v>10423</v>
      </c>
      <c r="E6486" s="1" t="s">
        <v>10424</v>
      </c>
    </row>
    <row r="6487" spans="1:5" ht="22" customHeight="1" x14ac:dyDescent="0.2">
      <c r="A6487" s="1">
        <v>17591</v>
      </c>
      <c r="B6487" s="1" t="s">
        <v>18805</v>
      </c>
      <c r="C6487" s="1" t="s">
        <v>18806</v>
      </c>
      <c r="D6487" s="2" t="s">
        <v>18836</v>
      </c>
      <c r="E6487" s="1" t="s">
        <v>18837</v>
      </c>
    </row>
    <row r="6488" spans="1:5" ht="22" customHeight="1" x14ac:dyDescent="0.2">
      <c r="A6488" s="1">
        <v>1877</v>
      </c>
      <c r="B6488" s="1" t="s">
        <v>2161</v>
      </c>
      <c r="C6488" s="1" t="s">
        <v>2162</v>
      </c>
      <c r="D6488" s="2" t="s">
        <v>2812</v>
      </c>
      <c r="E6488" s="1" t="s">
        <v>2813</v>
      </c>
    </row>
    <row r="6489" spans="1:5" ht="22" customHeight="1" x14ac:dyDescent="0.2">
      <c r="A6489" s="1">
        <v>1878</v>
      </c>
      <c r="B6489" s="1" t="s">
        <v>2161</v>
      </c>
      <c r="C6489" s="1" t="s">
        <v>2162</v>
      </c>
      <c r="D6489" s="2" t="s">
        <v>2814</v>
      </c>
      <c r="E6489" s="1" t="s">
        <v>2813</v>
      </c>
    </row>
    <row r="6490" spans="1:5" ht="22" customHeight="1" x14ac:dyDescent="0.2">
      <c r="A6490" s="1">
        <v>1879</v>
      </c>
      <c r="B6490" s="1" t="s">
        <v>2161</v>
      </c>
      <c r="C6490" s="1" t="s">
        <v>2162</v>
      </c>
      <c r="D6490" s="2" t="s">
        <v>2815</v>
      </c>
      <c r="E6490" s="1" t="s">
        <v>2816</v>
      </c>
    </row>
    <row r="6491" spans="1:5" ht="22" customHeight="1" x14ac:dyDescent="0.2">
      <c r="A6491" s="1">
        <v>1880</v>
      </c>
      <c r="B6491" s="1" t="s">
        <v>2161</v>
      </c>
      <c r="C6491" s="1" t="s">
        <v>2162</v>
      </c>
      <c r="D6491" s="2" t="s">
        <v>2817</v>
      </c>
      <c r="E6491" s="1" t="s">
        <v>2818</v>
      </c>
    </row>
    <row r="6492" spans="1:5" ht="22" customHeight="1" x14ac:dyDescent="0.2">
      <c r="A6492" s="1">
        <v>2721</v>
      </c>
      <c r="B6492" s="1" t="s">
        <v>3530</v>
      </c>
      <c r="C6492" s="1" t="s">
        <v>3531</v>
      </c>
      <c r="D6492" s="2" t="s">
        <v>3640</v>
      </c>
      <c r="E6492" s="1" t="s">
        <v>3641</v>
      </c>
    </row>
    <row r="6493" spans="1:5" ht="22" customHeight="1" x14ac:dyDescent="0.2">
      <c r="A6493" s="1">
        <v>2722</v>
      </c>
      <c r="B6493" s="1" t="s">
        <v>3530</v>
      </c>
      <c r="C6493" s="1" t="s">
        <v>3531</v>
      </c>
      <c r="D6493" s="2" t="s">
        <v>3642</v>
      </c>
      <c r="E6493" s="1" t="s">
        <v>3643</v>
      </c>
    </row>
    <row r="6494" spans="1:5" ht="22" customHeight="1" x14ac:dyDescent="0.2">
      <c r="A6494" s="1">
        <v>2723</v>
      </c>
      <c r="B6494" s="1" t="s">
        <v>3530</v>
      </c>
      <c r="C6494" s="1" t="s">
        <v>3531</v>
      </c>
      <c r="D6494" s="2" t="s">
        <v>3644</v>
      </c>
      <c r="E6494" s="1" t="s">
        <v>3645</v>
      </c>
    </row>
    <row r="6495" spans="1:5" ht="22" customHeight="1" x14ac:dyDescent="0.2">
      <c r="A6495" s="1">
        <v>3686</v>
      </c>
      <c r="B6495" s="1" t="s">
        <v>4608</v>
      </c>
      <c r="C6495" s="1" t="s">
        <v>4609</v>
      </c>
      <c r="D6495" s="2" t="s">
        <v>4790</v>
      </c>
      <c r="E6495" s="1" t="s">
        <v>4791</v>
      </c>
    </row>
    <row r="6496" spans="1:5" ht="22" customHeight="1" x14ac:dyDescent="0.2">
      <c r="A6496" s="1">
        <v>8765</v>
      </c>
      <c r="B6496" s="1" t="s">
        <v>10145</v>
      </c>
      <c r="C6496" s="1" t="s">
        <v>10146</v>
      </c>
      <c r="D6496" s="2" t="s">
        <v>10212</v>
      </c>
      <c r="E6496" s="1" t="s">
        <v>10213</v>
      </c>
    </row>
    <row r="6497" spans="1:5" ht="22" customHeight="1" x14ac:dyDescent="0.2">
      <c r="A6497" s="1">
        <v>9720</v>
      </c>
      <c r="B6497" s="1" t="s">
        <v>11523</v>
      </c>
      <c r="C6497" s="1" t="s">
        <v>11524</v>
      </c>
      <c r="D6497" s="2" t="s">
        <v>11643</v>
      </c>
      <c r="E6497" s="1" t="s">
        <v>11644</v>
      </c>
    </row>
    <row r="6498" spans="1:5" ht="22" customHeight="1" x14ac:dyDescent="0.2">
      <c r="A6498" s="1">
        <v>8766</v>
      </c>
      <c r="B6498" s="1" t="s">
        <v>10145</v>
      </c>
      <c r="C6498" s="1" t="s">
        <v>10146</v>
      </c>
      <c r="D6498" s="2" t="s">
        <v>10285</v>
      </c>
      <c r="E6498" s="1" t="s">
        <v>10286</v>
      </c>
    </row>
    <row r="6499" spans="1:5" ht="22" customHeight="1" x14ac:dyDescent="0.2">
      <c r="A6499" s="1">
        <v>1521</v>
      </c>
      <c r="B6499" s="1" t="s">
        <v>1997</v>
      </c>
      <c r="C6499" s="1" t="s">
        <v>1998</v>
      </c>
      <c r="D6499" s="2" t="s">
        <v>2153</v>
      </c>
      <c r="E6499" s="1" t="s">
        <v>2154</v>
      </c>
    </row>
    <row r="6500" spans="1:5" ht="22" customHeight="1" x14ac:dyDescent="0.2">
      <c r="A6500" s="1">
        <v>2725</v>
      </c>
      <c r="B6500" s="1" t="s">
        <v>3530</v>
      </c>
      <c r="C6500" s="1" t="s">
        <v>3531</v>
      </c>
      <c r="D6500" s="2" t="s">
        <v>3646</v>
      </c>
      <c r="E6500" s="1" t="s">
        <v>3647</v>
      </c>
    </row>
    <row r="6501" spans="1:5" ht="22" customHeight="1" x14ac:dyDescent="0.2">
      <c r="A6501" s="1">
        <v>1884</v>
      </c>
      <c r="B6501" s="1" t="s">
        <v>2161</v>
      </c>
      <c r="C6501" s="1" t="s">
        <v>2162</v>
      </c>
      <c r="D6501" s="2" t="s">
        <v>2825</v>
      </c>
      <c r="E6501" s="1" t="s">
        <v>2826</v>
      </c>
    </row>
    <row r="6502" spans="1:5" ht="22" customHeight="1" x14ac:dyDescent="0.2">
      <c r="A6502" s="1">
        <v>9721</v>
      </c>
      <c r="B6502" s="1" t="s">
        <v>11523</v>
      </c>
      <c r="C6502" s="1" t="s">
        <v>11524</v>
      </c>
      <c r="D6502" s="2" t="s">
        <v>11645</v>
      </c>
      <c r="E6502" s="1" t="s">
        <v>11646</v>
      </c>
    </row>
    <row r="6503" spans="1:5" ht="22" customHeight="1" x14ac:dyDescent="0.2">
      <c r="A6503" s="1">
        <v>9722</v>
      </c>
      <c r="B6503" s="1" t="s">
        <v>11523</v>
      </c>
      <c r="C6503" s="1" t="s">
        <v>11524</v>
      </c>
      <c r="D6503" s="2" t="s">
        <v>11647</v>
      </c>
      <c r="E6503" s="1" t="s">
        <v>11648</v>
      </c>
    </row>
    <row r="6504" spans="1:5" ht="22" customHeight="1" x14ac:dyDescent="0.2">
      <c r="A6504" s="1">
        <v>9723</v>
      </c>
      <c r="B6504" s="1" t="s">
        <v>11523</v>
      </c>
      <c r="C6504" s="1" t="s">
        <v>11524</v>
      </c>
      <c r="D6504" s="2" t="s">
        <v>11649</v>
      </c>
      <c r="E6504" s="1" t="s">
        <v>11650</v>
      </c>
    </row>
    <row r="6505" spans="1:5" ht="22" customHeight="1" x14ac:dyDescent="0.2">
      <c r="A6505" s="1">
        <v>8768</v>
      </c>
      <c r="B6505" s="1" t="s">
        <v>10145</v>
      </c>
      <c r="C6505" s="1" t="s">
        <v>10146</v>
      </c>
      <c r="D6505" s="2" t="s">
        <v>10242</v>
      </c>
      <c r="E6505" s="1" t="s">
        <v>10243</v>
      </c>
    </row>
    <row r="6506" spans="1:5" ht="22" customHeight="1" x14ac:dyDescent="0.2">
      <c r="A6506" s="1">
        <v>9724</v>
      </c>
      <c r="B6506" s="1" t="s">
        <v>11523</v>
      </c>
      <c r="C6506" s="1" t="s">
        <v>11524</v>
      </c>
      <c r="D6506" s="2" t="s">
        <v>10242</v>
      </c>
      <c r="E6506" s="1" t="s">
        <v>10243</v>
      </c>
    </row>
    <row r="6507" spans="1:5" ht="22" customHeight="1" x14ac:dyDescent="0.2">
      <c r="A6507" s="1">
        <v>8769</v>
      </c>
      <c r="B6507" s="1" t="s">
        <v>10145</v>
      </c>
      <c r="C6507" s="1" t="s">
        <v>10146</v>
      </c>
      <c r="D6507" s="2" t="s">
        <v>4629</v>
      </c>
      <c r="E6507" s="1" t="s">
        <v>10382</v>
      </c>
    </row>
    <row r="6508" spans="1:5" ht="22" customHeight="1" x14ac:dyDescent="0.2">
      <c r="A6508" s="1">
        <v>9725</v>
      </c>
      <c r="B6508" s="1" t="s">
        <v>11523</v>
      </c>
      <c r="C6508" s="1" t="s">
        <v>11524</v>
      </c>
      <c r="D6508" s="2" t="s">
        <v>4629</v>
      </c>
      <c r="E6508" s="1" t="s">
        <v>10382</v>
      </c>
    </row>
    <row r="6509" spans="1:5" ht="22" customHeight="1" x14ac:dyDescent="0.2">
      <c r="A6509" s="1">
        <v>3691</v>
      </c>
      <c r="B6509" s="1" t="s">
        <v>4608</v>
      </c>
      <c r="C6509" s="1" t="s">
        <v>4609</v>
      </c>
      <c r="D6509" s="2" t="s">
        <v>709</v>
      </c>
      <c r="E6509" s="1" t="s">
        <v>4804</v>
      </c>
    </row>
    <row r="6510" spans="1:5" ht="22" customHeight="1" x14ac:dyDescent="0.2">
      <c r="A6510" s="1">
        <v>8770</v>
      </c>
      <c r="B6510" s="1" t="s">
        <v>10145</v>
      </c>
      <c r="C6510" s="1" t="s">
        <v>10146</v>
      </c>
      <c r="D6510" s="2" t="s">
        <v>709</v>
      </c>
      <c r="E6510" s="1" t="s">
        <v>4804</v>
      </c>
    </row>
    <row r="6511" spans="1:5" ht="22" customHeight="1" x14ac:dyDescent="0.2">
      <c r="A6511" s="1">
        <v>9726</v>
      </c>
      <c r="B6511" s="1" t="s">
        <v>11523</v>
      </c>
      <c r="C6511" s="1" t="s">
        <v>11524</v>
      </c>
      <c r="D6511" s="2" t="s">
        <v>11651</v>
      </c>
      <c r="E6511" s="1" t="s">
        <v>11652</v>
      </c>
    </row>
    <row r="6512" spans="1:5" ht="22" customHeight="1" x14ac:dyDescent="0.2">
      <c r="A6512" s="1">
        <v>8771</v>
      </c>
      <c r="B6512" s="1" t="s">
        <v>10145</v>
      </c>
      <c r="C6512" s="1" t="s">
        <v>10146</v>
      </c>
      <c r="D6512" s="2" t="s">
        <v>10218</v>
      </c>
      <c r="E6512" s="1" t="s">
        <v>10219</v>
      </c>
    </row>
    <row r="6513" spans="1:5" ht="22" customHeight="1" x14ac:dyDescent="0.2">
      <c r="A6513" s="1">
        <v>8772</v>
      </c>
      <c r="B6513" s="1" t="s">
        <v>10145</v>
      </c>
      <c r="C6513" s="1" t="s">
        <v>10146</v>
      </c>
      <c r="D6513" s="2" t="s">
        <v>10383</v>
      </c>
      <c r="E6513" s="1" t="s">
        <v>10384</v>
      </c>
    </row>
    <row r="6514" spans="1:5" ht="22" customHeight="1" x14ac:dyDescent="0.2">
      <c r="A6514" s="1">
        <v>9727</v>
      </c>
      <c r="B6514" s="1" t="s">
        <v>11523</v>
      </c>
      <c r="C6514" s="1" t="s">
        <v>11524</v>
      </c>
      <c r="D6514" s="2" t="s">
        <v>4623</v>
      </c>
      <c r="E6514" s="1" t="s">
        <v>4763</v>
      </c>
    </row>
    <row r="6515" spans="1:5" ht="22" customHeight="1" x14ac:dyDescent="0.2">
      <c r="A6515" s="1">
        <v>3693</v>
      </c>
      <c r="B6515" s="1" t="s">
        <v>4608</v>
      </c>
      <c r="C6515" s="1" t="s">
        <v>4609</v>
      </c>
      <c r="D6515" s="2" t="s">
        <v>4762</v>
      </c>
      <c r="E6515" s="1" t="s">
        <v>4763</v>
      </c>
    </row>
    <row r="6516" spans="1:5" ht="22" customHeight="1" x14ac:dyDescent="0.2">
      <c r="A6516" s="1">
        <v>3694</v>
      </c>
      <c r="B6516" s="1" t="s">
        <v>4608</v>
      </c>
      <c r="C6516" s="1" t="s">
        <v>4609</v>
      </c>
      <c r="D6516" s="2" t="s">
        <v>4813</v>
      </c>
      <c r="E6516" s="1" t="s">
        <v>4814</v>
      </c>
    </row>
    <row r="6517" spans="1:5" ht="22" customHeight="1" x14ac:dyDescent="0.2">
      <c r="A6517" s="1">
        <v>620</v>
      </c>
      <c r="B6517" s="1" t="s">
        <v>453</v>
      </c>
      <c r="C6517" s="1" t="s">
        <v>454</v>
      </c>
      <c r="D6517" s="2" t="s">
        <v>707</v>
      </c>
      <c r="E6517" s="1" t="s">
        <v>708</v>
      </c>
    </row>
    <row r="6518" spans="1:5" ht="22" customHeight="1" x14ac:dyDescent="0.2">
      <c r="A6518" s="1">
        <v>1891</v>
      </c>
      <c r="B6518" s="1" t="s">
        <v>2161</v>
      </c>
      <c r="C6518" s="1" t="s">
        <v>2162</v>
      </c>
      <c r="D6518" s="2" t="s">
        <v>2838</v>
      </c>
      <c r="E6518" s="1" t="s">
        <v>2839</v>
      </c>
    </row>
    <row r="6519" spans="1:5" ht="22" customHeight="1" x14ac:dyDescent="0.2">
      <c r="A6519" s="1">
        <v>1892</v>
      </c>
      <c r="B6519" s="1" t="s">
        <v>2161</v>
      </c>
      <c r="C6519" s="1" t="s">
        <v>2162</v>
      </c>
      <c r="D6519" s="2" t="s">
        <v>2840</v>
      </c>
      <c r="E6519" s="1" t="s">
        <v>2841</v>
      </c>
    </row>
    <row r="6520" spans="1:5" ht="22" customHeight="1" x14ac:dyDescent="0.2">
      <c r="A6520" s="1">
        <v>1890</v>
      </c>
      <c r="B6520" s="1" t="s">
        <v>2161</v>
      </c>
      <c r="C6520" s="1" t="s">
        <v>2162</v>
      </c>
      <c r="D6520" s="2" t="s">
        <v>2836</v>
      </c>
      <c r="E6520" s="1" t="s">
        <v>2837</v>
      </c>
    </row>
    <row r="6521" spans="1:5" ht="22" customHeight="1" x14ac:dyDescent="0.2">
      <c r="A6521" s="1">
        <v>1893</v>
      </c>
      <c r="B6521" s="1" t="s">
        <v>2161</v>
      </c>
      <c r="C6521" s="1" t="s">
        <v>2162</v>
      </c>
      <c r="D6521" s="2" t="s">
        <v>2842</v>
      </c>
      <c r="E6521" s="1" t="s">
        <v>2843</v>
      </c>
    </row>
    <row r="6522" spans="1:5" ht="22" customHeight="1" x14ac:dyDescent="0.2">
      <c r="A6522" s="1">
        <v>1894</v>
      </c>
      <c r="B6522" s="1" t="s">
        <v>2161</v>
      </c>
      <c r="C6522" s="1" t="s">
        <v>2162</v>
      </c>
      <c r="D6522" s="2" t="s">
        <v>2844</v>
      </c>
      <c r="E6522" s="1" t="s">
        <v>2843</v>
      </c>
    </row>
    <row r="6523" spans="1:5" ht="22" customHeight="1" x14ac:dyDescent="0.2">
      <c r="A6523" s="1">
        <v>1889</v>
      </c>
      <c r="B6523" s="1" t="s">
        <v>2161</v>
      </c>
      <c r="C6523" s="1" t="s">
        <v>2162</v>
      </c>
      <c r="D6523" s="2" t="s">
        <v>2834</v>
      </c>
      <c r="E6523" s="1" t="s">
        <v>2835</v>
      </c>
    </row>
    <row r="6524" spans="1:5" ht="22" customHeight="1" x14ac:dyDescent="0.2">
      <c r="A6524" s="1">
        <v>621</v>
      </c>
      <c r="B6524" s="1" t="s">
        <v>453</v>
      </c>
      <c r="C6524" s="1" t="s">
        <v>454</v>
      </c>
      <c r="D6524" s="2" t="s">
        <v>691</v>
      </c>
      <c r="E6524" s="1" t="s">
        <v>692</v>
      </c>
    </row>
    <row r="6525" spans="1:5" ht="22" customHeight="1" x14ac:dyDescent="0.2">
      <c r="A6525" s="1">
        <v>17926</v>
      </c>
      <c r="B6525" s="1" t="s">
        <v>19234</v>
      </c>
      <c r="C6525" s="1" t="s">
        <v>19235</v>
      </c>
      <c r="D6525" s="2" t="s">
        <v>19360</v>
      </c>
      <c r="E6525" s="1" t="s">
        <v>19361</v>
      </c>
    </row>
    <row r="6526" spans="1:5" ht="22" customHeight="1" x14ac:dyDescent="0.2">
      <c r="A6526" s="1">
        <v>3689</v>
      </c>
      <c r="B6526" s="1" t="s">
        <v>4608</v>
      </c>
      <c r="C6526" s="1" t="s">
        <v>4609</v>
      </c>
      <c r="D6526" s="2" t="s">
        <v>4815</v>
      </c>
      <c r="E6526" s="1" t="s">
        <v>4816</v>
      </c>
    </row>
    <row r="6527" spans="1:5" ht="22" customHeight="1" x14ac:dyDescent="0.2">
      <c r="A6527" s="1">
        <v>1523</v>
      </c>
      <c r="B6527" s="1" t="s">
        <v>1997</v>
      </c>
      <c r="C6527" s="1" t="s">
        <v>1998</v>
      </c>
      <c r="D6527" s="2" t="s">
        <v>2157</v>
      </c>
      <c r="E6527" s="1" t="s">
        <v>2158</v>
      </c>
    </row>
    <row r="6528" spans="1:5" ht="22" customHeight="1" x14ac:dyDescent="0.2">
      <c r="A6528" s="1">
        <v>2726</v>
      </c>
      <c r="B6528" s="1" t="s">
        <v>3530</v>
      </c>
      <c r="C6528" s="1" t="s">
        <v>3531</v>
      </c>
      <c r="D6528" s="2" t="s">
        <v>3648</v>
      </c>
      <c r="E6528" s="1" t="s">
        <v>3649</v>
      </c>
    </row>
    <row r="6529" spans="1:5" ht="22" customHeight="1" x14ac:dyDescent="0.2">
      <c r="A6529" s="1">
        <v>3697</v>
      </c>
      <c r="B6529" s="1" t="s">
        <v>4608</v>
      </c>
      <c r="C6529" s="1" t="s">
        <v>4609</v>
      </c>
      <c r="D6529" s="2" t="s">
        <v>4817</v>
      </c>
      <c r="E6529" s="1" t="s">
        <v>4818</v>
      </c>
    </row>
    <row r="6530" spans="1:5" ht="22" customHeight="1" x14ac:dyDescent="0.2">
      <c r="A6530" s="1">
        <v>623</v>
      </c>
      <c r="B6530" s="1" t="s">
        <v>453</v>
      </c>
      <c r="C6530" s="1" t="s">
        <v>454</v>
      </c>
      <c r="D6530" s="2" t="s">
        <v>850</v>
      </c>
      <c r="E6530" s="1" t="s">
        <v>851</v>
      </c>
    </row>
    <row r="6531" spans="1:5" ht="22" customHeight="1" x14ac:dyDescent="0.2">
      <c r="A6531" s="1">
        <v>1895</v>
      </c>
      <c r="B6531" s="1" t="s">
        <v>2161</v>
      </c>
      <c r="C6531" s="1" t="s">
        <v>2162</v>
      </c>
      <c r="D6531" s="2" t="s">
        <v>2845</v>
      </c>
      <c r="E6531" s="1" t="s">
        <v>2846</v>
      </c>
    </row>
    <row r="6532" spans="1:5" ht="22" customHeight="1" x14ac:dyDescent="0.2">
      <c r="A6532" s="1">
        <v>1896</v>
      </c>
      <c r="B6532" s="1" t="s">
        <v>2161</v>
      </c>
      <c r="C6532" s="1" t="s">
        <v>2162</v>
      </c>
      <c r="D6532" s="2" t="s">
        <v>2847</v>
      </c>
      <c r="E6532" s="1" t="s">
        <v>2846</v>
      </c>
    </row>
    <row r="6533" spans="1:5" ht="22" customHeight="1" x14ac:dyDescent="0.2">
      <c r="A6533" s="1">
        <v>1897</v>
      </c>
      <c r="B6533" s="1" t="s">
        <v>2161</v>
      </c>
      <c r="C6533" s="1" t="s">
        <v>2162</v>
      </c>
      <c r="D6533" s="2" t="s">
        <v>2848</v>
      </c>
      <c r="E6533" s="1" t="s">
        <v>2849</v>
      </c>
    </row>
    <row r="6534" spans="1:5" ht="22" customHeight="1" x14ac:dyDescent="0.2">
      <c r="A6534" s="1">
        <v>1898</v>
      </c>
      <c r="B6534" s="1" t="s">
        <v>2161</v>
      </c>
      <c r="C6534" s="1" t="s">
        <v>2162</v>
      </c>
      <c r="D6534" s="2" t="s">
        <v>2850</v>
      </c>
      <c r="E6534" s="1" t="s">
        <v>2851</v>
      </c>
    </row>
    <row r="6535" spans="1:5" ht="22" customHeight="1" x14ac:dyDescent="0.2">
      <c r="A6535" s="1">
        <v>624</v>
      </c>
      <c r="B6535" s="1" t="s">
        <v>453</v>
      </c>
      <c r="C6535" s="1" t="s">
        <v>454</v>
      </c>
      <c r="D6535" s="2" t="s">
        <v>694</v>
      </c>
      <c r="E6535" s="1" t="s">
        <v>695</v>
      </c>
    </row>
    <row r="6536" spans="1:5" ht="22" customHeight="1" x14ac:dyDescent="0.2">
      <c r="A6536" s="1">
        <v>2728</v>
      </c>
      <c r="B6536" s="1" t="s">
        <v>3530</v>
      </c>
      <c r="C6536" s="1" t="s">
        <v>3531</v>
      </c>
      <c r="D6536" s="2" t="s">
        <v>3650</v>
      </c>
      <c r="E6536" s="1" t="s">
        <v>3651</v>
      </c>
    </row>
    <row r="6537" spans="1:5" ht="22" customHeight="1" x14ac:dyDescent="0.2">
      <c r="A6537" s="1">
        <v>2730</v>
      </c>
      <c r="B6537" s="1" t="s">
        <v>3530</v>
      </c>
      <c r="C6537" s="1" t="s">
        <v>3531</v>
      </c>
      <c r="D6537" s="2" t="s">
        <v>3652</v>
      </c>
      <c r="E6537" s="1" t="s">
        <v>3653</v>
      </c>
    </row>
    <row r="6538" spans="1:5" ht="22" customHeight="1" x14ac:dyDescent="0.2">
      <c r="A6538" s="1">
        <v>8775</v>
      </c>
      <c r="B6538" s="1" t="s">
        <v>10145</v>
      </c>
      <c r="C6538" s="1" t="s">
        <v>10146</v>
      </c>
      <c r="D6538" s="2" t="s">
        <v>10442</v>
      </c>
      <c r="E6538" s="1" t="s">
        <v>10443</v>
      </c>
    </row>
    <row r="6539" spans="1:5" ht="22" customHeight="1" x14ac:dyDescent="0.2">
      <c r="A6539" s="1">
        <v>2732</v>
      </c>
      <c r="B6539" s="1" t="s">
        <v>3530</v>
      </c>
      <c r="C6539" s="1" t="s">
        <v>3531</v>
      </c>
      <c r="D6539" s="2" t="s">
        <v>3654</v>
      </c>
      <c r="E6539" s="1" t="s">
        <v>3655</v>
      </c>
    </row>
    <row r="6540" spans="1:5" ht="22" customHeight="1" x14ac:dyDescent="0.2">
      <c r="A6540" s="1">
        <v>8776</v>
      </c>
      <c r="B6540" s="1" t="s">
        <v>10145</v>
      </c>
      <c r="C6540" s="1" t="s">
        <v>10146</v>
      </c>
      <c r="D6540" s="2" t="s">
        <v>10440</v>
      </c>
      <c r="E6540" s="1" t="s">
        <v>10441</v>
      </c>
    </row>
    <row r="6541" spans="1:5" ht="22" customHeight="1" x14ac:dyDescent="0.2">
      <c r="A6541" s="1">
        <v>8777</v>
      </c>
      <c r="B6541" s="1" t="s">
        <v>10145</v>
      </c>
      <c r="C6541" s="1" t="s">
        <v>10146</v>
      </c>
      <c r="D6541" s="2" t="s">
        <v>10253</v>
      </c>
      <c r="E6541" s="1" t="s">
        <v>10254</v>
      </c>
    </row>
    <row r="6542" spans="1:5" ht="22" customHeight="1" x14ac:dyDescent="0.2">
      <c r="A6542" s="1">
        <v>626</v>
      </c>
      <c r="B6542" s="1" t="s">
        <v>453</v>
      </c>
      <c r="C6542" s="1" t="s">
        <v>454</v>
      </c>
      <c r="D6542" s="2" t="s">
        <v>844</v>
      </c>
      <c r="E6542" s="1" t="s">
        <v>845</v>
      </c>
    </row>
    <row r="6543" spans="1:5" ht="22" customHeight="1" x14ac:dyDescent="0.2">
      <c r="A6543" s="1">
        <v>17592</v>
      </c>
      <c r="B6543" s="1" t="s">
        <v>18805</v>
      </c>
      <c r="C6543" s="1" t="s">
        <v>18806</v>
      </c>
      <c r="D6543" s="2" t="s">
        <v>18838</v>
      </c>
      <c r="E6543" s="1" t="s">
        <v>18839</v>
      </c>
    </row>
    <row r="6544" spans="1:5" ht="22" customHeight="1" x14ac:dyDescent="0.2">
      <c r="A6544" s="1">
        <v>627</v>
      </c>
      <c r="B6544" s="1" t="s">
        <v>453</v>
      </c>
      <c r="C6544" s="1" t="s">
        <v>454</v>
      </c>
      <c r="D6544" s="2" t="s">
        <v>698</v>
      </c>
      <c r="E6544" s="1" t="s">
        <v>699</v>
      </c>
    </row>
    <row r="6545" spans="1:8" ht="22" customHeight="1" x14ac:dyDescent="0.2">
      <c r="A6545" s="1">
        <v>3700</v>
      </c>
      <c r="B6545" s="1" t="s">
        <v>4608</v>
      </c>
      <c r="C6545" s="1" t="s">
        <v>4609</v>
      </c>
      <c r="D6545" s="2" t="s">
        <v>4823</v>
      </c>
      <c r="E6545" s="1" t="s">
        <v>4824</v>
      </c>
    </row>
    <row r="6546" spans="1:8" ht="22" customHeight="1" x14ac:dyDescent="0.2">
      <c r="A6546" s="1">
        <v>3701</v>
      </c>
      <c r="B6546" s="1" t="s">
        <v>4608</v>
      </c>
      <c r="C6546" s="1" t="s">
        <v>4609</v>
      </c>
      <c r="D6546" s="2" t="s">
        <v>4819</v>
      </c>
      <c r="E6546" s="1" t="s">
        <v>4820</v>
      </c>
    </row>
    <row r="6547" spans="1:8" ht="22" customHeight="1" x14ac:dyDescent="0.2">
      <c r="A6547" s="1">
        <v>1901</v>
      </c>
      <c r="B6547" s="1" t="s">
        <v>2161</v>
      </c>
      <c r="C6547" s="1" t="s">
        <v>2162</v>
      </c>
      <c r="D6547" s="2" t="s">
        <v>2856</v>
      </c>
      <c r="E6547" s="1" t="s">
        <v>2857</v>
      </c>
    </row>
    <row r="6548" spans="1:8" ht="22" customHeight="1" x14ac:dyDescent="0.2">
      <c r="A6548" s="1">
        <v>7414</v>
      </c>
      <c r="B6548" s="1" t="s">
        <v>8679</v>
      </c>
      <c r="C6548" s="1" t="s">
        <v>8680</v>
      </c>
      <c r="D6548" s="2" t="s">
        <v>8777</v>
      </c>
      <c r="E6548" s="1" t="s">
        <v>8778</v>
      </c>
    </row>
    <row r="6549" spans="1:8" ht="22" customHeight="1" x14ac:dyDescent="0.2">
      <c r="A6549" s="1">
        <v>12299</v>
      </c>
      <c r="B6549" s="1" t="s">
        <v>14443</v>
      </c>
      <c r="C6549" s="1" t="s">
        <v>14444</v>
      </c>
      <c r="D6549" s="2" t="s">
        <v>14610</v>
      </c>
    </row>
    <row r="6550" spans="1:8" ht="22" customHeight="1" x14ac:dyDescent="0.2">
      <c r="A6550" s="1">
        <v>9737</v>
      </c>
      <c r="B6550" s="1" t="s">
        <v>11653</v>
      </c>
      <c r="C6550" s="1" t="s">
        <v>11654</v>
      </c>
      <c r="D6550" s="2" t="s">
        <v>11655</v>
      </c>
    </row>
    <row r="6551" spans="1:8" ht="22" customHeight="1" x14ac:dyDescent="0.2">
      <c r="A6551" s="1">
        <v>17927</v>
      </c>
      <c r="B6551" s="1" t="s">
        <v>19377</v>
      </c>
      <c r="C6551" s="1" t="s">
        <v>19378</v>
      </c>
      <c r="D6551" s="2" t="s">
        <v>19387</v>
      </c>
    </row>
    <row r="6552" spans="1:8" ht="22" customHeight="1" x14ac:dyDescent="0.2">
      <c r="A6552" s="1">
        <v>17928</v>
      </c>
      <c r="B6552" s="1" t="s">
        <v>19377</v>
      </c>
      <c r="C6552" s="1" t="s">
        <v>19378</v>
      </c>
      <c r="D6552" s="2" t="s">
        <v>19388</v>
      </c>
    </row>
    <row r="6553" spans="1:8" ht="22" customHeight="1" x14ac:dyDescent="0.2">
      <c r="A6553" s="1">
        <v>2733</v>
      </c>
      <c r="B6553" s="1" t="s">
        <v>3656</v>
      </c>
      <c r="C6553" s="1" t="s">
        <v>3657</v>
      </c>
      <c r="D6553" s="2" t="s">
        <v>19461</v>
      </c>
      <c r="F6553" s="1" t="s">
        <v>4826</v>
      </c>
      <c r="G6553" s="1" t="s">
        <v>4826</v>
      </c>
      <c r="H6553" s="1" t="s">
        <v>4826</v>
      </c>
    </row>
    <row r="6554" spans="1:8" ht="22" customHeight="1" x14ac:dyDescent="0.2">
      <c r="A6554" s="1">
        <v>12774</v>
      </c>
      <c r="B6554" s="11" t="s">
        <v>14924</v>
      </c>
      <c r="C6554" s="12" t="s">
        <v>14925</v>
      </c>
      <c r="D6554" s="34" t="s">
        <v>20622</v>
      </c>
    </row>
    <row r="6555" spans="1:8" ht="22" customHeight="1" x14ac:dyDescent="0.2">
      <c r="A6555" s="1">
        <v>2641</v>
      </c>
      <c r="B6555" s="11" t="s">
        <v>19442</v>
      </c>
      <c r="C6555" s="12" t="s">
        <v>19575</v>
      </c>
      <c r="D6555" s="7" t="s">
        <v>19594</v>
      </c>
      <c r="F6555" t="s">
        <v>19536</v>
      </c>
      <c r="G6555" t="s">
        <v>19537</v>
      </c>
      <c r="H6555" t="s">
        <v>19538</v>
      </c>
    </row>
    <row r="6556" spans="1:8" ht="22" customHeight="1" x14ac:dyDescent="0.2">
      <c r="A6556" s="1">
        <v>17929</v>
      </c>
      <c r="B6556" s="1" t="s">
        <v>19377</v>
      </c>
      <c r="C6556" s="1" t="s">
        <v>19378</v>
      </c>
      <c r="D6556" s="2" t="s">
        <v>19391</v>
      </c>
    </row>
    <row r="6557" spans="1:8" ht="22" customHeight="1" x14ac:dyDescent="0.2">
      <c r="A6557" s="1">
        <v>17930</v>
      </c>
      <c r="B6557" s="1" t="s">
        <v>19377</v>
      </c>
      <c r="C6557" s="1" t="s">
        <v>19378</v>
      </c>
      <c r="D6557" s="2" t="s">
        <v>19392</v>
      </c>
    </row>
    <row r="6558" spans="1:8" ht="22" customHeight="1" x14ac:dyDescent="0.2">
      <c r="A6558" s="1">
        <v>10489</v>
      </c>
      <c r="B6558" s="1" t="s">
        <v>12498</v>
      </c>
      <c r="C6558" s="1" t="s">
        <v>12499</v>
      </c>
      <c r="D6558" s="2" t="s">
        <v>12521</v>
      </c>
    </row>
    <row r="6559" spans="1:8" ht="22" customHeight="1" x14ac:dyDescent="0.2">
      <c r="A6559" s="1">
        <v>10490</v>
      </c>
      <c r="B6559" s="1" t="s">
        <v>12498</v>
      </c>
      <c r="C6559" s="1" t="s">
        <v>12499</v>
      </c>
      <c r="D6559" s="2" t="s">
        <v>12506</v>
      </c>
    </row>
    <row r="6560" spans="1:8" ht="22" customHeight="1" x14ac:dyDescent="0.2">
      <c r="A6560" s="1">
        <v>12775</v>
      </c>
      <c r="B6560" s="11" t="s">
        <v>14924</v>
      </c>
      <c r="C6560" s="12" t="s">
        <v>14925</v>
      </c>
      <c r="D6560" s="34" t="s">
        <v>20582</v>
      </c>
    </row>
    <row r="6561" spans="1:8" ht="22" customHeight="1" x14ac:dyDescent="0.2">
      <c r="A6561" s="1">
        <v>2734</v>
      </c>
      <c r="B6561" s="1" t="s">
        <v>3656</v>
      </c>
      <c r="C6561" s="1" t="s">
        <v>3657</v>
      </c>
      <c r="D6561" s="2" t="s">
        <v>19458</v>
      </c>
      <c r="F6561" s="1" t="s">
        <v>4826</v>
      </c>
      <c r="G6561" s="1" t="s">
        <v>4826</v>
      </c>
      <c r="H6561" s="1" t="s">
        <v>4826</v>
      </c>
    </row>
    <row r="6562" spans="1:8" ht="22" customHeight="1" x14ac:dyDescent="0.2">
      <c r="A6562" s="1">
        <v>12776</v>
      </c>
      <c r="B6562" s="11" t="s">
        <v>14924</v>
      </c>
      <c r="C6562" s="12" t="s">
        <v>14925</v>
      </c>
      <c r="D6562" s="34" t="s">
        <v>20589</v>
      </c>
    </row>
    <row r="6563" spans="1:8" ht="22" customHeight="1" x14ac:dyDescent="0.2">
      <c r="A6563" s="1">
        <v>12777</v>
      </c>
      <c r="B6563" s="11" t="s">
        <v>14924</v>
      </c>
      <c r="C6563" s="12" t="s">
        <v>14925</v>
      </c>
      <c r="D6563" s="34" t="s">
        <v>20565</v>
      </c>
    </row>
    <row r="6564" spans="1:8" ht="22" customHeight="1" x14ac:dyDescent="0.2">
      <c r="A6564" s="1">
        <v>17931</v>
      </c>
      <c r="B6564" s="1" t="s">
        <v>19377</v>
      </c>
      <c r="C6564" s="1" t="s">
        <v>19378</v>
      </c>
      <c r="D6564" s="2" t="s">
        <v>19430</v>
      </c>
    </row>
    <row r="6565" spans="1:8" ht="22" customHeight="1" x14ac:dyDescent="0.2">
      <c r="A6565" s="1">
        <v>17932</v>
      </c>
      <c r="B6565" s="1" t="s">
        <v>19377</v>
      </c>
      <c r="C6565" s="1" t="s">
        <v>19378</v>
      </c>
      <c r="D6565" s="2" t="s">
        <v>19428</v>
      </c>
    </row>
    <row r="6566" spans="1:8" ht="22" customHeight="1" x14ac:dyDescent="0.2">
      <c r="A6566" s="1">
        <v>17933</v>
      </c>
      <c r="B6566" s="1" t="s">
        <v>19377</v>
      </c>
      <c r="C6566" s="1" t="s">
        <v>19378</v>
      </c>
      <c r="D6566" s="2" t="s">
        <v>19429</v>
      </c>
    </row>
    <row r="6567" spans="1:8" ht="22" customHeight="1" x14ac:dyDescent="0.2">
      <c r="A6567" s="1">
        <v>12778</v>
      </c>
      <c r="B6567" s="11" t="s">
        <v>14924</v>
      </c>
      <c r="C6567" s="12" t="s">
        <v>14925</v>
      </c>
      <c r="D6567" s="34" t="s">
        <v>20581</v>
      </c>
    </row>
    <row r="6568" spans="1:8" ht="22" customHeight="1" x14ac:dyDescent="0.2">
      <c r="A6568" s="1">
        <v>3448</v>
      </c>
      <c r="B6568" s="1" t="s">
        <v>4457</v>
      </c>
      <c r="C6568" s="1" t="s">
        <v>4458</v>
      </c>
      <c r="D6568" s="2" t="s">
        <v>4604</v>
      </c>
    </row>
    <row r="6569" spans="1:8" ht="22" customHeight="1" x14ac:dyDescent="0.2">
      <c r="A6569" s="1">
        <v>3449</v>
      </c>
      <c r="B6569" s="1" t="s">
        <v>4457</v>
      </c>
      <c r="C6569" s="1" t="s">
        <v>4458</v>
      </c>
      <c r="D6569" s="2" t="s">
        <v>4594</v>
      </c>
    </row>
    <row r="6570" spans="1:8" ht="22" customHeight="1" x14ac:dyDescent="0.2">
      <c r="A6570" s="1">
        <v>3450</v>
      </c>
      <c r="B6570" s="1" t="s">
        <v>4457</v>
      </c>
      <c r="C6570" s="1" t="s">
        <v>4458</v>
      </c>
      <c r="D6570" s="2" t="s">
        <v>4524</v>
      </c>
    </row>
    <row r="6571" spans="1:8" ht="22" customHeight="1" x14ac:dyDescent="0.2">
      <c r="A6571" s="1">
        <v>3451</v>
      </c>
      <c r="B6571" s="1" t="s">
        <v>4457</v>
      </c>
      <c r="C6571" s="1" t="s">
        <v>4458</v>
      </c>
      <c r="D6571" s="2" t="s">
        <v>4570</v>
      </c>
    </row>
    <row r="6572" spans="1:8" ht="22" customHeight="1" x14ac:dyDescent="0.2">
      <c r="A6572" s="1">
        <v>10491</v>
      </c>
      <c r="B6572" s="1" t="s">
        <v>12498</v>
      </c>
      <c r="C6572" s="1" t="s">
        <v>12499</v>
      </c>
      <c r="D6572" s="2" t="s">
        <v>12502</v>
      </c>
    </row>
    <row r="6573" spans="1:8" ht="22" customHeight="1" x14ac:dyDescent="0.2">
      <c r="A6573" s="1">
        <v>3452</v>
      </c>
      <c r="B6573" s="1" t="s">
        <v>4457</v>
      </c>
      <c r="C6573" s="1" t="s">
        <v>4458</v>
      </c>
      <c r="D6573" s="2" t="s">
        <v>4498</v>
      </c>
    </row>
    <row r="6574" spans="1:8" ht="22" customHeight="1" x14ac:dyDescent="0.2">
      <c r="A6574" s="1">
        <v>10492</v>
      </c>
      <c r="B6574" s="1" t="s">
        <v>12498</v>
      </c>
      <c r="C6574" s="1" t="s">
        <v>12499</v>
      </c>
      <c r="D6574" s="2" t="s">
        <v>12503</v>
      </c>
    </row>
    <row r="6575" spans="1:8" ht="22" customHeight="1" x14ac:dyDescent="0.2">
      <c r="A6575" s="1">
        <v>17934</v>
      </c>
      <c r="B6575" s="1" t="s">
        <v>19377</v>
      </c>
      <c r="C6575" s="1" t="s">
        <v>19378</v>
      </c>
      <c r="D6575" s="2" t="s">
        <v>19390</v>
      </c>
    </row>
    <row r="6576" spans="1:8" ht="22" customHeight="1" x14ac:dyDescent="0.2">
      <c r="A6576" s="1">
        <v>16569</v>
      </c>
      <c r="B6576" s="1" t="s">
        <v>17749</v>
      </c>
      <c r="C6576" s="1" t="s">
        <v>17750</v>
      </c>
      <c r="D6576" s="2" t="s">
        <v>17776</v>
      </c>
    </row>
    <row r="6577" spans="1:8" ht="22" customHeight="1" x14ac:dyDescent="0.2">
      <c r="A6577" s="1">
        <v>12779</v>
      </c>
      <c r="B6577" s="11" t="s">
        <v>14924</v>
      </c>
      <c r="C6577" s="12" t="s">
        <v>14925</v>
      </c>
      <c r="D6577" s="34" t="s">
        <v>20625</v>
      </c>
    </row>
    <row r="6578" spans="1:8" ht="22" customHeight="1" x14ac:dyDescent="0.2">
      <c r="A6578" s="1">
        <v>8892</v>
      </c>
      <c r="B6578" s="1" t="s">
        <v>10515</v>
      </c>
      <c r="C6578" s="1" t="s">
        <v>10516</v>
      </c>
      <c r="D6578" s="2" t="s">
        <v>10517</v>
      </c>
    </row>
    <row r="6579" spans="1:8" ht="22" customHeight="1" x14ac:dyDescent="0.2">
      <c r="A6579" s="1">
        <v>8893</v>
      </c>
      <c r="B6579" s="1" t="s">
        <v>10515</v>
      </c>
      <c r="C6579" s="1" t="s">
        <v>10516</v>
      </c>
      <c r="D6579" s="2" t="s">
        <v>10518</v>
      </c>
    </row>
    <row r="6580" spans="1:8" ht="22" customHeight="1" x14ac:dyDescent="0.2">
      <c r="A6580" s="1">
        <v>10939</v>
      </c>
      <c r="B6580" s="1" t="s">
        <v>13029</v>
      </c>
      <c r="C6580" s="1" t="s">
        <v>13030</v>
      </c>
      <c r="D6580" s="2" t="s">
        <v>13039</v>
      </c>
    </row>
    <row r="6581" spans="1:8" ht="22" customHeight="1" x14ac:dyDescent="0.2">
      <c r="A6581" s="1">
        <v>11322</v>
      </c>
      <c r="B6581" s="1" t="s">
        <v>13441</v>
      </c>
      <c r="C6581" s="1" t="s">
        <v>13442</v>
      </c>
      <c r="D6581" s="24" t="s">
        <v>20141</v>
      </c>
    </row>
    <row r="6582" spans="1:8" ht="22" customHeight="1" x14ac:dyDescent="0.2">
      <c r="A6582" s="1">
        <v>2818</v>
      </c>
      <c r="B6582" s="1" t="s">
        <v>3693</v>
      </c>
      <c r="C6582" s="1" t="s">
        <v>3694</v>
      </c>
      <c r="D6582" s="2" t="s">
        <v>3696</v>
      </c>
    </row>
    <row r="6583" spans="1:8" ht="22" customHeight="1" x14ac:dyDescent="0.2">
      <c r="A6583" s="1">
        <v>15711</v>
      </c>
      <c r="B6583" s="1" t="s">
        <v>17169</v>
      </c>
      <c r="C6583" s="1" t="s">
        <v>17170</v>
      </c>
      <c r="D6583" s="2" t="s">
        <v>20743</v>
      </c>
      <c r="F6583" s="4"/>
      <c r="G6583" s="4"/>
      <c r="H6583" s="4"/>
    </row>
    <row r="6584" spans="1:8" ht="22" customHeight="1" x14ac:dyDescent="0.2">
      <c r="A6584" s="1">
        <v>10197</v>
      </c>
      <c r="B6584" s="1" t="s">
        <v>12200</v>
      </c>
      <c r="C6584" s="1" t="s">
        <v>12201</v>
      </c>
      <c r="D6584" s="2" t="s">
        <v>12202</v>
      </c>
    </row>
    <row r="6585" spans="1:8" ht="22" customHeight="1" x14ac:dyDescent="0.2">
      <c r="A6585" s="1">
        <v>8895</v>
      </c>
      <c r="B6585" s="1" t="s">
        <v>10515</v>
      </c>
      <c r="C6585" s="1" t="s">
        <v>10516</v>
      </c>
      <c r="D6585" s="2" t="s">
        <v>10521</v>
      </c>
    </row>
    <row r="6586" spans="1:8" ht="22" customHeight="1" x14ac:dyDescent="0.2">
      <c r="A6586" s="1">
        <v>3323</v>
      </c>
      <c r="B6586" s="1" t="s">
        <v>4260</v>
      </c>
      <c r="C6586" s="1" t="s">
        <v>4261</v>
      </c>
      <c r="D6586" s="2" t="s">
        <v>4311</v>
      </c>
    </row>
    <row r="6587" spans="1:8" ht="22" customHeight="1" x14ac:dyDescent="0.2">
      <c r="A6587" s="1">
        <v>12300</v>
      </c>
      <c r="B6587" s="1" t="s">
        <v>14443</v>
      </c>
      <c r="C6587" s="1" t="s">
        <v>14444</v>
      </c>
      <c r="D6587" s="2" t="s">
        <v>14604</v>
      </c>
    </row>
    <row r="6588" spans="1:8" ht="22" customHeight="1" x14ac:dyDescent="0.2">
      <c r="A6588" s="1">
        <v>12301</v>
      </c>
      <c r="B6588" s="1" t="s">
        <v>14443</v>
      </c>
      <c r="C6588" s="1" t="s">
        <v>14444</v>
      </c>
      <c r="D6588" s="2" t="s">
        <v>14581</v>
      </c>
    </row>
    <row r="6589" spans="1:8" ht="22" customHeight="1" x14ac:dyDescent="0.2">
      <c r="A6589" s="1">
        <v>14763</v>
      </c>
      <c r="B6589" s="1" t="s">
        <v>16200</v>
      </c>
      <c r="C6589" s="1" t="s">
        <v>16201</v>
      </c>
      <c r="D6589" s="2" t="s">
        <v>16489</v>
      </c>
    </row>
    <row r="6590" spans="1:8" ht="22" customHeight="1" x14ac:dyDescent="0.2">
      <c r="A6590" s="1">
        <v>11975</v>
      </c>
      <c r="B6590" s="1" t="s">
        <v>14072</v>
      </c>
      <c r="C6590" s="1" t="s">
        <v>14073</v>
      </c>
      <c r="D6590" s="2" t="s">
        <v>14080</v>
      </c>
    </row>
    <row r="6591" spans="1:8" ht="22" customHeight="1" x14ac:dyDescent="0.2">
      <c r="A6591" s="1">
        <v>10134</v>
      </c>
      <c r="B6591" s="1" t="s">
        <v>12134</v>
      </c>
      <c r="C6591" s="1" t="s">
        <v>12135</v>
      </c>
      <c r="D6591" s="2" t="s">
        <v>12136</v>
      </c>
    </row>
    <row r="6592" spans="1:8" ht="22" customHeight="1" x14ac:dyDescent="0.2">
      <c r="A6592" s="1">
        <v>3986</v>
      </c>
      <c r="B6592" s="1" t="s">
        <v>5144</v>
      </c>
      <c r="C6592" s="1" t="s">
        <v>5145</v>
      </c>
      <c r="D6592" s="2" t="s">
        <v>5146</v>
      </c>
    </row>
    <row r="6593" spans="1:4" ht="22" customHeight="1" x14ac:dyDescent="0.2">
      <c r="A6593" s="1">
        <v>10940</v>
      </c>
      <c r="B6593" s="1" t="s">
        <v>13029</v>
      </c>
      <c r="C6593" s="1" t="s">
        <v>13030</v>
      </c>
      <c r="D6593" s="2" t="s">
        <v>13032</v>
      </c>
    </row>
    <row r="6594" spans="1:4" ht="22" customHeight="1" x14ac:dyDescent="0.2">
      <c r="A6594" s="1">
        <v>2146</v>
      </c>
      <c r="B6594" s="1" t="s">
        <v>3219</v>
      </c>
      <c r="C6594" s="1" t="s">
        <v>3220</v>
      </c>
      <c r="D6594" s="2" t="s">
        <v>3221</v>
      </c>
    </row>
    <row r="6595" spans="1:4" ht="22" customHeight="1" x14ac:dyDescent="0.2">
      <c r="A6595" s="1">
        <v>8896</v>
      </c>
      <c r="B6595" s="1" t="s">
        <v>10515</v>
      </c>
      <c r="C6595" s="1" t="s">
        <v>10516</v>
      </c>
      <c r="D6595" s="2" t="s">
        <v>10522</v>
      </c>
    </row>
    <row r="6596" spans="1:4" ht="22" customHeight="1" x14ac:dyDescent="0.2">
      <c r="A6596" s="1">
        <v>14567</v>
      </c>
      <c r="B6596" s="1" t="s">
        <v>15998</v>
      </c>
      <c r="C6596" s="1" t="s">
        <v>15999</v>
      </c>
      <c r="D6596" s="2" t="s">
        <v>16014</v>
      </c>
    </row>
    <row r="6597" spans="1:4" ht="22" customHeight="1" x14ac:dyDescent="0.2">
      <c r="A6597" s="1">
        <v>5610</v>
      </c>
      <c r="B6597" s="1" t="s">
        <v>6826</v>
      </c>
      <c r="C6597" s="1" t="s">
        <v>6827</v>
      </c>
      <c r="D6597" s="2" t="s">
        <v>19819</v>
      </c>
    </row>
    <row r="6598" spans="1:4" ht="22" customHeight="1" x14ac:dyDescent="0.2">
      <c r="A6598" s="1">
        <v>5397</v>
      </c>
      <c r="B6598" s="1" t="s">
        <v>6599</v>
      </c>
      <c r="C6598" s="1" t="s">
        <v>6600</v>
      </c>
      <c r="D6598" s="2" t="s">
        <v>6601</v>
      </c>
    </row>
    <row r="6599" spans="1:4" ht="22" customHeight="1" x14ac:dyDescent="0.2">
      <c r="A6599" s="1">
        <v>12302</v>
      </c>
      <c r="B6599" s="1" t="s">
        <v>14443</v>
      </c>
      <c r="C6599" s="1" t="s">
        <v>14444</v>
      </c>
      <c r="D6599" s="2" t="s">
        <v>14541</v>
      </c>
    </row>
    <row r="6600" spans="1:4" ht="22" customHeight="1" x14ac:dyDescent="0.2">
      <c r="A6600" s="1">
        <v>2819</v>
      </c>
      <c r="B6600" s="1" t="s">
        <v>3693</v>
      </c>
      <c r="C6600" s="1" t="s">
        <v>3694</v>
      </c>
      <c r="D6600" s="2" t="s">
        <v>3697</v>
      </c>
    </row>
    <row r="6601" spans="1:4" ht="22" customHeight="1" x14ac:dyDescent="0.2">
      <c r="A6601" s="1">
        <v>8897</v>
      </c>
      <c r="B6601" s="1" t="s">
        <v>10515</v>
      </c>
      <c r="C6601" s="1" t="s">
        <v>10516</v>
      </c>
      <c r="D6601" s="2" t="s">
        <v>10523</v>
      </c>
    </row>
    <row r="6602" spans="1:4" ht="22" customHeight="1" x14ac:dyDescent="0.2">
      <c r="A6602" s="1">
        <v>10585</v>
      </c>
      <c r="B6602" s="1" t="s">
        <v>12614</v>
      </c>
      <c r="C6602" s="1" t="s">
        <v>12615</v>
      </c>
      <c r="D6602" s="2" t="s">
        <v>12616</v>
      </c>
    </row>
    <row r="6603" spans="1:4" ht="22" customHeight="1" x14ac:dyDescent="0.2">
      <c r="A6603" s="1">
        <v>5014</v>
      </c>
      <c r="B6603" s="1" t="s">
        <v>6119</v>
      </c>
      <c r="C6603" s="1" t="s">
        <v>6120</v>
      </c>
      <c r="D6603" s="2" t="s">
        <v>6146</v>
      </c>
    </row>
    <row r="6604" spans="1:4" ht="22" customHeight="1" x14ac:dyDescent="0.2">
      <c r="A6604" s="1">
        <v>9738</v>
      </c>
      <c r="B6604" s="1" t="s">
        <v>11653</v>
      </c>
      <c r="C6604" s="1" t="s">
        <v>11654</v>
      </c>
      <c r="D6604" s="2" t="s">
        <v>11656</v>
      </c>
    </row>
    <row r="6605" spans="1:4" ht="22" customHeight="1" x14ac:dyDescent="0.2">
      <c r="A6605" s="1">
        <v>8898</v>
      </c>
      <c r="B6605" s="1" t="s">
        <v>10515</v>
      </c>
      <c r="C6605" s="1" t="s">
        <v>10516</v>
      </c>
      <c r="D6605" s="2" t="s">
        <v>10524</v>
      </c>
    </row>
    <row r="6606" spans="1:4" ht="22" customHeight="1" x14ac:dyDescent="0.2">
      <c r="A6606" s="1">
        <v>5611</v>
      </c>
      <c r="B6606" s="1" t="s">
        <v>6826</v>
      </c>
      <c r="C6606" s="1" t="s">
        <v>6827</v>
      </c>
      <c r="D6606" s="2" t="s">
        <v>19820</v>
      </c>
    </row>
    <row r="6607" spans="1:4" ht="22" customHeight="1" x14ac:dyDescent="0.2">
      <c r="A6607" s="1">
        <v>5398</v>
      </c>
      <c r="B6607" s="1" t="s">
        <v>6599</v>
      </c>
      <c r="C6607" s="1" t="s">
        <v>6600</v>
      </c>
      <c r="D6607" s="2" t="s">
        <v>6602</v>
      </c>
    </row>
    <row r="6608" spans="1:4" ht="22" customHeight="1" x14ac:dyDescent="0.2">
      <c r="A6608" s="1">
        <v>744</v>
      </c>
      <c r="B6608" s="1" t="s">
        <v>1029</v>
      </c>
      <c r="C6608" s="1" t="s">
        <v>1030</v>
      </c>
      <c r="D6608" s="2" t="s">
        <v>1031</v>
      </c>
    </row>
    <row r="6609" spans="1:8" ht="22" customHeight="1" x14ac:dyDescent="0.2">
      <c r="A6609" s="1">
        <v>14764</v>
      </c>
      <c r="B6609" s="1" t="s">
        <v>16200</v>
      </c>
      <c r="C6609" s="1" t="s">
        <v>16201</v>
      </c>
      <c r="D6609" s="2" t="s">
        <v>17127</v>
      </c>
      <c r="F6609" s="4"/>
      <c r="G6609" s="4"/>
      <c r="H6609" s="4"/>
    </row>
    <row r="6610" spans="1:8" ht="22" customHeight="1" x14ac:dyDescent="0.2">
      <c r="A6610" s="1">
        <v>14765</v>
      </c>
      <c r="B6610" s="1" t="s">
        <v>16200</v>
      </c>
      <c r="C6610" s="1" t="s">
        <v>16201</v>
      </c>
      <c r="D6610" s="2" t="s">
        <v>17128</v>
      </c>
      <c r="F6610" s="4"/>
      <c r="G6610" s="4"/>
      <c r="H6610" s="4"/>
    </row>
    <row r="6611" spans="1:8" ht="22" customHeight="1" x14ac:dyDescent="0.2">
      <c r="A6611" s="1">
        <v>10586</v>
      </c>
      <c r="B6611" s="1" t="s">
        <v>12614</v>
      </c>
      <c r="C6611" s="1" t="s">
        <v>12615</v>
      </c>
      <c r="D6611" s="2" t="s">
        <v>12617</v>
      </c>
    </row>
    <row r="6612" spans="1:8" ht="22" customHeight="1" x14ac:dyDescent="0.2">
      <c r="A6612" s="1">
        <v>10587</v>
      </c>
      <c r="B6612" s="1" t="s">
        <v>12614</v>
      </c>
      <c r="C6612" s="1" t="s">
        <v>12615</v>
      </c>
      <c r="D6612" s="2" t="s">
        <v>12618</v>
      </c>
    </row>
    <row r="6613" spans="1:8" ht="22" customHeight="1" x14ac:dyDescent="0.2">
      <c r="A6613" s="1">
        <v>12503</v>
      </c>
      <c r="B6613" s="1" t="s">
        <v>14649</v>
      </c>
      <c r="C6613" s="1" t="s">
        <v>14650</v>
      </c>
      <c r="D6613" s="2" t="s">
        <v>14770</v>
      </c>
    </row>
    <row r="6614" spans="1:8" ht="22" customHeight="1" x14ac:dyDescent="0.2">
      <c r="A6614" s="1">
        <v>12504</v>
      </c>
      <c r="B6614" s="1" t="s">
        <v>14649</v>
      </c>
      <c r="C6614" s="1" t="s">
        <v>14650</v>
      </c>
      <c r="D6614" s="2" t="s">
        <v>14771</v>
      </c>
    </row>
    <row r="6615" spans="1:8" ht="22" customHeight="1" x14ac:dyDescent="0.2">
      <c r="A6615" s="1">
        <v>10198</v>
      </c>
      <c r="B6615" s="1" t="s">
        <v>12200</v>
      </c>
      <c r="C6615" s="1" t="s">
        <v>12201</v>
      </c>
      <c r="D6615" s="2" t="s">
        <v>12413</v>
      </c>
    </row>
    <row r="6616" spans="1:8" ht="22" customHeight="1" x14ac:dyDescent="0.2">
      <c r="A6616" s="1">
        <v>10199</v>
      </c>
      <c r="B6616" s="1" t="s">
        <v>12200</v>
      </c>
      <c r="C6616" s="1" t="s">
        <v>12201</v>
      </c>
      <c r="D6616" s="2" t="s">
        <v>12404</v>
      </c>
    </row>
    <row r="6617" spans="1:8" ht="22" customHeight="1" x14ac:dyDescent="0.2">
      <c r="A6617" s="1">
        <v>10200</v>
      </c>
      <c r="B6617" s="1" t="s">
        <v>12200</v>
      </c>
      <c r="C6617" s="1" t="s">
        <v>12201</v>
      </c>
      <c r="D6617" s="2" t="s">
        <v>12246</v>
      </c>
    </row>
    <row r="6618" spans="1:8" ht="22" customHeight="1" x14ac:dyDescent="0.2">
      <c r="A6618" s="1">
        <v>10201</v>
      </c>
      <c r="B6618" s="1" t="s">
        <v>12200</v>
      </c>
      <c r="C6618" s="1" t="s">
        <v>12201</v>
      </c>
      <c r="D6618" s="2" t="s">
        <v>12437</v>
      </c>
    </row>
    <row r="6619" spans="1:8" ht="22" customHeight="1" x14ac:dyDescent="0.2">
      <c r="A6619" s="1">
        <v>2148</v>
      </c>
      <c r="B6619" s="1" t="s">
        <v>3219</v>
      </c>
      <c r="C6619" s="1" t="s">
        <v>3220</v>
      </c>
      <c r="D6619" s="2" t="s">
        <v>3222</v>
      </c>
    </row>
    <row r="6620" spans="1:8" ht="22" customHeight="1" x14ac:dyDescent="0.2">
      <c r="A6620" s="1">
        <v>15712</v>
      </c>
      <c r="B6620" s="1" t="s">
        <v>17169</v>
      </c>
      <c r="C6620" s="1" t="s">
        <v>17170</v>
      </c>
      <c r="D6620" s="2" t="s">
        <v>20744</v>
      </c>
      <c r="F6620" s="4"/>
      <c r="G6620" s="4"/>
      <c r="H6620" s="4"/>
    </row>
    <row r="6621" spans="1:8" ht="22" customHeight="1" x14ac:dyDescent="0.2">
      <c r="A6621" s="1">
        <v>6168</v>
      </c>
      <c r="B6621" s="1" t="s">
        <v>7319</v>
      </c>
      <c r="C6621" s="1" t="s">
        <v>7320</v>
      </c>
      <c r="D6621" s="2" t="s">
        <v>7321</v>
      </c>
    </row>
    <row r="6622" spans="1:8" ht="22" customHeight="1" x14ac:dyDescent="0.2">
      <c r="A6622" s="1">
        <v>10202</v>
      </c>
      <c r="B6622" s="1" t="s">
        <v>12200</v>
      </c>
      <c r="C6622" s="1" t="s">
        <v>12201</v>
      </c>
      <c r="D6622" s="2" t="s">
        <v>12203</v>
      </c>
    </row>
    <row r="6623" spans="1:8" ht="22" customHeight="1" x14ac:dyDescent="0.2">
      <c r="A6623" s="1">
        <v>13902</v>
      </c>
      <c r="B6623" s="1" t="s">
        <v>15239</v>
      </c>
      <c r="C6623" s="1" t="s">
        <v>15240</v>
      </c>
      <c r="D6623" s="2" t="s">
        <v>15241</v>
      </c>
    </row>
    <row r="6624" spans="1:8" ht="22" customHeight="1" x14ac:dyDescent="0.2">
      <c r="A6624" s="1">
        <v>11716</v>
      </c>
      <c r="B6624" s="1" t="s">
        <v>13800</v>
      </c>
      <c r="C6624" s="1" t="s">
        <v>4826</v>
      </c>
      <c r="D6624" s="2" t="s">
        <v>13801</v>
      </c>
    </row>
    <row r="6625" spans="1:4" ht="22" customHeight="1" x14ac:dyDescent="0.2">
      <c r="A6625" s="1">
        <v>11017</v>
      </c>
      <c r="B6625" s="1" t="s">
        <v>13110</v>
      </c>
      <c r="C6625" s="1" t="s">
        <v>13111</v>
      </c>
      <c r="D6625" s="2" t="s">
        <v>13112</v>
      </c>
    </row>
    <row r="6626" spans="1:4" ht="22" customHeight="1" x14ac:dyDescent="0.2">
      <c r="A6626" s="1">
        <v>11018</v>
      </c>
      <c r="B6626" s="1" t="s">
        <v>13110</v>
      </c>
      <c r="C6626" s="1" t="s">
        <v>13111</v>
      </c>
      <c r="D6626" s="2" t="s">
        <v>13113</v>
      </c>
    </row>
    <row r="6627" spans="1:4" ht="22" customHeight="1" x14ac:dyDescent="0.2">
      <c r="A6627" s="1">
        <v>8899</v>
      </c>
      <c r="B6627" s="1" t="s">
        <v>10515</v>
      </c>
      <c r="C6627" s="1" t="s">
        <v>10516</v>
      </c>
      <c r="D6627" s="2" t="s">
        <v>10525</v>
      </c>
    </row>
    <row r="6628" spans="1:4" ht="22" customHeight="1" x14ac:dyDescent="0.2">
      <c r="A6628" s="1">
        <v>12228</v>
      </c>
      <c r="B6628" s="1" t="s">
        <v>14369</v>
      </c>
      <c r="C6628" s="1" t="s">
        <v>14370</v>
      </c>
      <c r="D6628" s="2" t="s">
        <v>14371</v>
      </c>
    </row>
    <row r="6629" spans="1:4" ht="22" customHeight="1" x14ac:dyDescent="0.2">
      <c r="A6629" s="1">
        <v>11019</v>
      </c>
      <c r="B6629" s="1" t="s">
        <v>13110</v>
      </c>
      <c r="C6629" s="1" t="s">
        <v>13111</v>
      </c>
      <c r="D6629" s="2" t="s">
        <v>13115</v>
      </c>
    </row>
    <row r="6630" spans="1:4" ht="22" customHeight="1" x14ac:dyDescent="0.2">
      <c r="A6630" s="1">
        <v>11020</v>
      </c>
      <c r="B6630" s="1" t="s">
        <v>13110</v>
      </c>
      <c r="C6630" s="1" t="s">
        <v>13111</v>
      </c>
      <c r="D6630" s="2" t="s">
        <v>13114</v>
      </c>
    </row>
    <row r="6631" spans="1:4" ht="22" customHeight="1" x14ac:dyDescent="0.2">
      <c r="A6631" s="1">
        <v>3845</v>
      </c>
      <c r="B6631" s="1" t="s">
        <v>5000</v>
      </c>
      <c r="C6631" s="1" t="s">
        <v>5001</v>
      </c>
      <c r="D6631" s="2" t="s">
        <v>5133</v>
      </c>
    </row>
    <row r="6632" spans="1:4" ht="22" customHeight="1" x14ac:dyDescent="0.2">
      <c r="A6632" s="1">
        <v>136</v>
      </c>
      <c r="B6632" s="1" t="s">
        <v>180</v>
      </c>
      <c r="C6632" s="1" t="s">
        <v>181</v>
      </c>
      <c r="D6632" s="2" t="s">
        <v>182</v>
      </c>
    </row>
    <row r="6633" spans="1:4" ht="22" customHeight="1" x14ac:dyDescent="0.2">
      <c r="A6633" s="1">
        <v>14766</v>
      </c>
      <c r="B6633" s="1" t="s">
        <v>16200</v>
      </c>
      <c r="C6633" s="1" t="s">
        <v>16201</v>
      </c>
      <c r="D6633" s="2" t="s">
        <v>16269</v>
      </c>
    </row>
    <row r="6634" spans="1:4" ht="22" customHeight="1" x14ac:dyDescent="0.2">
      <c r="A6634" s="1">
        <v>8900</v>
      </c>
      <c r="B6634" s="1" t="s">
        <v>10515</v>
      </c>
      <c r="C6634" s="1" t="s">
        <v>10516</v>
      </c>
      <c r="D6634" s="2" t="s">
        <v>10526</v>
      </c>
    </row>
    <row r="6635" spans="1:4" ht="22" customHeight="1" x14ac:dyDescent="0.2">
      <c r="A6635" s="1">
        <v>5215</v>
      </c>
      <c r="B6635" s="1" t="s">
        <v>6405</v>
      </c>
      <c r="C6635" s="1" t="s">
        <v>6406</v>
      </c>
      <c r="D6635" s="2" t="s">
        <v>6407</v>
      </c>
    </row>
    <row r="6636" spans="1:4" ht="22" customHeight="1" x14ac:dyDescent="0.2">
      <c r="A6636" s="1">
        <v>5216</v>
      </c>
      <c r="B6636" s="1" t="s">
        <v>6405</v>
      </c>
      <c r="C6636" s="1" t="s">
        <v>6406</v>
      </c>
      <c r="D6636" s="2" t="s">
        <v>6408</v>
      </c>
    </row>
    <row r="6637" spans="1:4" ht="22" customHeight="1" x14ac:dyDescent="0.2">
      <c r="A6637" s="1">
        <v>12505</v>
      </c>
      <c r="B6637" s="1" t="s">
        <v>14649</v>
      </c>
      <c r="C6637" s="1" t="s">
        <v>14650</v>
      </c>
      <c r="D6637" s="2" t="s">
        <v>14651</v>
      </c>
    </row>
    <row r="6638" spans="1:4" ht="22" customHeight="1" x14ac:dyDescent="0.2">
      <c r="A6638" s="1">
        <v>11159</v>
      </c>
      <c r="B6638" s="1" t="s">
        <v>13254</v>
      </c>
      <c r="C6638" s="1" t="s">
        <v>13255</v>
      </c>
      <c r="D6638" s="2" t="s">
        <v>13292</v>
      </c>
    </row>
    <row r="6639" spans="1:4" ht="22" customHeight="1" x14ac:dyDescent="0.2">
      <c r="A6639" s="1">
        <v>10203</v>
      </c>
      <c r="B6639" s="1" t="s">
        <v>12200</v>
      </c>
      <c r="C6639" s="1" t="s">
        <v>12201</v>
      </c>
      <c r="D6639" s="2" t="s">
        <v>12204</v>
      </c>
    </row>
    <row r="6640" spans="1:4" ht="22" customHeight="1" x14ac:dyDescent="0.2">
      <c r="A6640" s="1">
        <v>16678</v>
      </c>
      <c r="B6640" s="1" t="s">
        <v>17914</v>
      </c>
      <c r="C6640" s="1" t="s">
        <v>17915</v>
      </c>
      <c r="D6640" s="2" t="s">
        <v>17938</v>
      </c>
    </row>
    <row r="6641" spans="1:8" ht="22" customHeight="1" x14ac:dyDescent="0.2">
      <c r="A6641" s="1">
        <v>15713</v>
      </c>
      <c r="B6641" s="1" t="s">
        <v>17169</v>
      </c>
      <c r="C6641" s="1" t="s">
        <v>17170</v>
      </c>
      <c r="D6641" s="2" t="s">
        <v>20745</v>
      </c>
      <c r="F6641" s="4"/>
      <c r="G6641" s="4"/>
      <c r="H6641" s="4"/>
    </row>
    <row r="6642" spans="1:8" ht="22" customHeight="1" x14ac:dyDescent="0.2">
      <c r="A6642" s="1">
        <v>14767</v>
      </c>
      <c r="B6642" s="1" t="s">
        <v>16200</v>
      </c>
      <c r="C6642" s="1" t="s">
        <v>16201</v>
      </c>
      <c r="D6642" s="2" t="s">
        <v>17126</v>
      </c>
      <c r="F6642" s="4"/>
      <c r="G6642" s="4"/>
      <c r="H6642" s="4"/>
    </row>
    <row r="6643" spans="1:8" ht="22" customHeight="1" x14ac:dyDescent="0.2">
      <c r="A6643" s="1">
        <v>5613</v>
      </c>
      <c r="B6643" s="1" t="s">
        <v>6826</v>
      </c>
      <c r="C6643" s="1" t="s">
        <v>6827</v>
      </c>
      <c r="D6643" s="2" t="s">
        <v>19822</v>
      </c>
    </row>
    <row r="6644" spans="1:8" ht="22" customHeight="1" x14ac:dyDescent="0.2">
      <c r="A6644" s="1">
        <v>5400</v>
      </c>
      <c r="B6644" s="1" t="s">
        <v>6599</v>
      </c>
      <c r="C6644" s="1" t="s">
        <v>6600</v>
      </c>
      <c r="D6644" s="2" t="s">
        <v>6604</v>
      </c>
    </row>
    <row r="6645" spans="1:8" ht="22" customHeight="1" x14ac:dyDescent="0.2">
      <c r="A6645" s="1">
        <v>3820</v>
      </c>
      <c r="B6645" s="1" t="s">
        <v>4970</v>
      </c>
      <c r="C6645" s="1" t="s">
        <v>4971</v>
      </c>
      <c r="D6645" s="2" t="s">
        <v>4973</v>
      </c>
    </row>
    <row r="6646" spans="1:8" ht="22" customHeight="1" x14ac:dyDescent="0.2">
      <c r="A6646" s="1">
        <v>3821</v>
      </c>
      <c r="B6646" s="1" t="s">
        <v>4970</v>
      </c>
      <c r="C6646" s="1" t="s">
        <v>4971</v>
      </c>
      <c r="D6646" s="2" t="s">
        <v>4972</v>
      </c>
    </row>
    <row r="6647" spans="1:8" ht="22" customHeight="1" x14ac:dyDescent="0.2">
      <c r="A6647" s="1">
        <v>10135</v>
      </c>
      <c r="B6647" s="1" t="s">
        <v>12134</v>
      </c>
      <c r="C6647" s="1" t="s">
        <v>12135</v>
      </c>
      <c r="D6647" s="2" t="s">
        <v>12138</v>
      </c>
    </row>
    <row r="6648" spans="1:8" ht="22" customHeight="1" x14ac:dyDescent="0.2">
      <c r="A6648" s="1">
        <v>10136</v>
      </c>
      <c r="B6648" s="1" t="s">
        <v>12134</v>
      </c>
      <c r="C6648" s="1" t="s">
        <v>12135</v>
      </c>
      <c r="D6648" s="2" t="s">
        <v>12137</v>
      </c>
    </row>
    <row r="6649" spans="1:8" ht="22" customHeight="1" x14ac:dyDescent="0.2">
      <c r="A6649" s="1">
        <v>16815</v>
      </c>
      <c r="B6649" s="1" t="s">
        <v>18103</v>
      </c>
      <c r="C6649" s="1" t="s">
        <v>18104</v>
      </c>
      <c r="D6649" s="2" t="s">
        <v>18151</v>
      </c>
    </row>
    <row r="6650" spans="1:8" ht="22" customHeight="1" x14ac:dyDescent="0.2">
      <c r="A6650" s="1">
        <v>16816</v>
      </c>
      <c r="B6650" s="1" t="s">
        <v>18103</v>
      </c>
      <c r="C6650" s="1" t="s">
        <v>18104</v>
      </c>
      <c r="D6650" s="2" t="s">
        <v>18135</v>
      </c>
    </row>
    <row r="6651" spans="1:8" ht="22" customHeight="1" x14ac:dyDescent="0.2">
      <c r="A6651" s="1">
        <v>11200</v>
      </c>
      <c r="B6651" s="1" t="s">
        <v>13311</v>
      </c>
      <c r="C6651" s="1" t="s">
        <v>13312</v>
      </c>
      <c r="D6651" s="2" t="s">
        <v>13337</v>
      </c>
    </row>
    <row r="6652" spans="1:8" ht="22" customHeight="1" x14ac:dyDescent="0.2">
      <c r="A6652" s="1">
        <v>3987</v>
      </c>
      <c r="B6652" s="1" t="s">
        <v>5144</v>
      </c>
      <c r="C6652" s="1" t="s">
        <v>5145</v>
      </c>
      <c r="D6652" s="2" t="s">
        <v>5147</v>
      </c>
    </row>
    <row r="6653" spans="1:8" ht="22" customHeight="1" x14ac:dyDescent="0.2">
      <c r="A6653" s="1">
        <v>3988</v>
      </c>
      <c r="B6653" s="1" t="s">
        <v>5144</v>
      </c>
      <c r="C6653" s="1" t="s">
        <v>5145</v>
      </c>
      <c r="D6653" s="2" t="s">
        <v>5149</v>
      </c>
    </row>
    <row r="6654" spans="1:8" ht="22" customHeight="1" x14ac:dyDescent="0.2">
      <c r="A6654" s="1">
        <v>10942</v>
      </c>
      <c r="B6654" s="1" t="s">
        <v>13029</v>
      </c>
      <c r="C6654" s="1" t="s">
        <v>13030</v>
      </c>
      <c r="D6654" s="2" t="s">
        <v>13077</v>
      </c>
    </row>
    <row r="6655" spans="1:8" ht="22" customHeight="1" x14ac:dyDescent="0.2">
      <c r="A6655" s="1">
        <v>3989</v>
      </c>
      <c r="B6655" s="1" t="s">
        <v>5144</v>
      </c>
      <c r="C6655" s="1" t="s">
        <v>5145</v>
      </c>
      <c r="D6655" s="2" t="s">
        <v>5148</v>
      </c>
    </row>
    <row r="6656" spans="1:8" ht="22" customHeight="1" x14ac:dyDescent="0.2">
      <c r="A6656" s="1">
        <v>10943</v>
      </c>
      <c r="B6656" s="1" t="s">
        <v>13029</v>
      </c>
      <c r="C6656" s="1" t="s">
        <v>13030</v>
      </c>
      <c r="D6656" s="2" t="s">
        <v>13074</v>
      </c>
    </row>
    <row r="6657" spans="1:4" ht="22" customHeight="1" x14ac:dyDescent="0.2">
      <c r="A6657" s="1">
        <v>5217</v>
      </c>
      <c r="B6657" s="1" t="s">
        <v>6405</v>
      </c>
      <c r="C6657" s="1" t="s">
        <v>6406</v>
      </c>
      <c r="D6657" s="2" t="s">
        <v>6409</v>
      </c>
    </row>
    <row r="6658" spans="1:4" ht="22" customHeight="1" x14ac:dyDescent="0.2">
      <c r="A6658" s="1">
        <v>16514</v>
      </c>
      <c r="B6658" s="1" t="s">
        <v>17690</v>
      </c>
      <c r="C6658" s="1" t="s">
        <v>17691</v>
      </c>
      <c r="D6658" s="2" t="s">
        <v>17692</v>
      </c>
    </row>
    <row r="6659" spans="1:4" ht="22" customHeight="1" x14ac:dyDescent="0.2">
      <c r="A6659" s="1">
        <v>16987</v>
      </c>
      <c r="B6659" s="1" t="s">
        <v>18243</v>
      </c>
      <c r="C6659" s="1" t="s">
        <v>18244</v>
      </c>
      <c r="D6659" s="2" t="s">
        <v>18245</v>
      </c>
    </row>
    <row r="6660" spans="1:4" ht="22" customHeight="1" x14ac:dyDescent="0.2">
      <c r="A6660" s="1">
        <v>17195</v>
      </c>
      <c r="B6660" s="1" t="s">
        <v>18455</v>
      </c>
      <c r="C6660" s="1" t="s">
        <v>18456</v>
      </c>
      <c r="D6660" s="2" t="s">
        <v>18457</v>
      </c>
    </row>
    <row r="6661" spans="1:4" ht="22" customHeight="1" x14ac:dyDescent="0.2">
      <c r="A6661" s="1">
        <v>14568</v>
      </c>
      <c r="B6661" s="1" t="s">
        <v>15998</v>
      </c>
      <c r="C6661" s="1" t="s">
        <v>15999</v>
      </c>
      <c r="D6661" s="2" t="s">
        <v>16001</v>
      </c>
    </row>
    <row r="6662" spans="1:4" ht="22" customHeight="1" x14ac:dyDescent="0.2">
      <c r="A6662" s="1">
        <v>5614</v>
      </c>
      <c r="B6662" s="1" t="s">
        <v>6826</v>
      </c>
      <c r="C6662" s="1" t="s">
        <v>6827</v>
      </c>
      <c r="D6662" s="2" t="s">
        <v>19824</v>
      </c>
    </row>
    <row r="6663" spans="1:4" ht="22" customHeight="1" x14ac:dyDescent="0.2">
      <c r="A6663" s="1">
        <v>5615</v>
      </c>
      <c r="B6663" s="1" t="s">
        <v>6826</v>
      </c>
      <c r="C6663" s="1" t="s">
        <v>6827</v>
      </c>
      <c r="D6663" s="2" t="s">
        <v>19823</v>
      </c>
    </row>
    <row r="6664" spans="1:4" ht="22" customHeight="1" x14ac:dyDescent="0.2">
      <c r="A6664" s="1">
        <v>5402</v>
      </c>
      <c r="B6664" s="1" t="s">
        <v>6599</v>
      </c>
      <c r="C6664" s="1" t="s">
        <v>6600</v>
      </c>
      <c r="D6664" s="2" t="s">
        <v>6605</v>
      </c>
    </row>
    <row r="6665" spans="1:4" ht="22" customHeight="1" x14ac:dyDescent="0.2">
      <c r="A6665" s="1">
        <v>17196</v>
      </c>
      <c r="B6665" s="1" t="s">
        <v>18455</v>
      </c>
      <c r="C6665" s="1" t="s">
        <v>18456</v>
      </c>
      <c r="D6665" s="2" t="s">
        <v>18458</v>
      </c>
    </row>
    <row r="6666" spans="1:4" ht="22" customHeight="1" x14ac:dyDescent="0.2">
      <c r="A6666" s="1">
        <v>16988</v>
      </c>
      <c r="B6666" s="1" t="s">
        <v>18243</v>
      </c>
      <c r="C6666" s="1" t="s">
        <v>18244</v>
      </c>
      <c r="D6666" s="2" t="s">
        <v>18246</v>
      </c>
    </row>
    <row r="6667" spans="1:4" ht="22" customHeight="1" x14ac:dyDescent="0.2">
      <c r="A6667" s="1">
        <v>14160</v>
      </c>
      <c r="B6667" s="1" t="s">
        <v>15534</v>
      </c>
      <c r="C6667" s="1" t="s">
        <v>15535</v>
      </c>
      <c r="D6667" s="2" t="s">
        <v>15537</v>
      </c>
    </row>
    <row r="6668" spans="1:4" ht="22" customHeight="1" x14ac:dyDescent="0.2">
      <c r="A6668" s="1">
        <v>16679</v>
      </c>
      <c r="B6668" s="1" t="s">
        <v>17914</v>
      </c>
      <c r="C6668" s="1" t="s">
        <v>17915</v>
      </c>
      <c r="D6668" s="2" t="s">
        <v>17963</v>
      </c>
    </row>
    <row r="6669" spans="1:4" ht="22" customHeight="1" x14ac:dyDescent="0.2">
      <c r="A6669" s="1">
        <v>14531</v>
      </c>
      <c r="B6669" s="1" t="s">
        <v>15960</v>
      </c>
      <c r="C6669" s="1" t="s">
        <v>15961</v>
      </c>
      <c r="D6669" s="2" t="s">
        <v>15962</v>
      </c>
    </row>
    <row r="6670" spans="1:4" ht="22" customHeight="1" x14ac:dyDescent="0.2">
      <c r="A6670" s="1">
        <v>8901</v>
      </c>
      <c r="B6670" s="1" t="s">
        <v>10515</v>
      </c>
      <c r="C6670" s="1" t="s">
        <v>10516</v>
      </c>
      <c r="D6670" s="2" t="s">
        <v>10527</v>
      </c>
    </row>
    <row r="6671" spans="1:4" ht="22" customHeight="1" x14ac:dyDescent="0.2">
      <c r="A6671" s="1">
        <v>5616</v>
      </c>
      <c r="B6671" s="1" t="s">
        <v>6826</v>
      </c>
      <c r="C6671" s="1" t="s">
        <v>6827</v>
      </c>
      <c r="D6671" s="2" t="s">
        <v>19825</v>
      </c>
    </row>
    <row r="6672" spans="1:4" ht="22" customHeight="1" x14ac:dyDescent="0.2">
      <c r="A6672" s="1">
        <v>5403</v>
      </c>
      <c r="B6672" s="1" t="s">
        <v>6599</v>
      </c>
      <c r="C6672" s="1" t="s">
        <v>6600</v>
      </c>
      <c r="D6672" s="2" t="s">
        <v>6607</v>
      </c>
    </row>
    <row r="6673" spans="1:4" ht="22" customHeight="1" x14ac:dyDescent="0.2">
      <c r="A6673" s="1">
        <v>14161</v>
      </c>
      <c r="B6673" s="1" t="s">
        <v>15534</v>
      </c>
      <c r="C6673" s="1" t="s">
        <v>15535</v>
      </c>
      <c r="D6673" s="2" t="s">
        <v>15538</v>
      </c>
    </row>
    <row r="6674" spans="1:4" ht="22" customHeight="1" x14ac:dyDescent="0.2">
      <c r="A6674" s="1">
        <v>12506</v>
      </c>
      <c r="B6674" s="1" t="s">
        <v>14649</v>
      </c>
      <c r="C6674" s="1" t="s">
        <v>14650</v>
      </c>
      <c r="D6674" s="2" t="s">
        <v>14652</v>
      </c>
    </row>
    <row r="6675" spans="1:4" ht="22" customHeight="1" x14ac:dyDescent="0.2">
      <c r="A6675" s="1">
        <v>137</v>
      </c>
      <c r="B6675" s="1" t="s">
        <v>180</v>
      </c>
      <c r="C6675" s="1" t="s">
        <v>181</v>
      </c>
      <c r="D6675" s="2" t="s">
        <v>183</v>
      </c>
    </row>
    <row r="6676" spans="1:4" ht="22" customHeight="1" x14ac:dyDescent="0.2">
      <c r="A6676" s="1">
        <v>8781</v>
      </c>
      <c r="B6676" s="1" t="s">
        <v>10446</v>
      </c>
      <c r="C6676" s="1" t="s">
        <v>10447</v>
      </c>
      <c r="D6676" s="2" t="s">
        <v>10449</v>
      </c>
    </row>
    <row r="6677" spans="1:4" ht="22" customHeight="1" x14ac:dyDescent="0.2">
      <c r="A6677" s="1">
        <v>8782</v>
      </c>
      <c r="B6677" s="1" t="s">
        <v>10446</v>
      </c>
      <c r="C6677" s="1" t="s">
        <v>10447</v>
      </c>
      <c r="D6677" s="2" t="s">
        <v>10448</v>
      </c>
    </row>
    <row r="6678" spans="1:4" ht="22" customHeight="1" x14ac:dyDescent="0.2">
      <c r="A6678" s="1">
        <v>2784</v>
      </c>
      <c r="B6678" s="1" t="s">
        <v>3658</v>
      </c>
      <c r="C6678" s="1" t="s">
        <v>3659</v>
      </c>
      <c r="D6678" s="2" t="s">
        <v>3660</v>
      </c>
    </row>
    <row r="6679" spans="1:4" ht="22" customHeight="1" x14ac:dyDescent="0.2">
      <c r="A6679" s="1">
        <v>2785</v>
      </c>
      <c r="B6679" s="1" t="s">
        <v>3658</v>
      </c>
      <c r="C6679" s="1" t="s">
        <v>3659</v>
      </c>
      <c r="D6679" s="2" t="s">
        <v>3661</v>
      </c>
    </row>
    <row r="6680" spans="1:4" ht="22" customHeight="1" x14ac:dyDescent="0.2">
      <c r="A6680" s="1">
        <v>2786</v>
      </c>
      <c r="B6680" s="1" t="s">
        <v>3658</v>
      </c>
      <c r="C6680" s="1" t="s">
        <v>3659</v>
      </c>
      <c r="D6680" s="2" t="s">
        <v>3662</v>
      </c>
    </row>
    <row r="6681" spans="1:4" ht="22" customHeight="1" x14ac:dyDescent="0.2">
      <c r="A6681" s="1">
        <v>2787</v>
      </c>
      <c r="B6681" s="1" t="s">
        <v>3658</v>
      </c>
      <c r="C6681" s="1" t="s">
        <v>3659</v>
      </c>
      <c r="D6681" s="2" t="s">
        <v>3663</v>
      </c>
    </row>
    <row r="6682" spans="1:4" ht="22" customHeight="1" x14ac:dyDescent="0.2">
      <c r="A6682" s="1">
        <v>14768</v>
      </c>
      <c r="B6682" s="1" t="s">
        <v>16200</v>
      </c>
      <c r="C6682" s="1" t="s">
        <v>16201</v>
      </c>
      <c r="D6682" s="2" t="s">
        <v>16594</v>
      </c>
    </row>
    <row r="6683" spans="1:4" ht="22" customHeight="1" x14ac:dyDescent="0.2">
      <c r="A6683" s="1">
        <v>16818</v>
      </c>
      <c r="B6683" s="1" t="s">
        <v>18103</v>
      </c>
      <c r="C6683" s="1" t="s">
        <v>18104</v>
      </c>
      <c r="D6683" s="2" t="s">
        <v>18118</v>
      </c>
    </row>
    <row r="6684" spans="1:4" ht="22" customHeight="1" x14ac:dyDescent="0.2">
      <c r="A6684" s="1">
        <v>16819</v>
      </c>
      <c r="B6684" s="1" t="s">
        <v>18103</v>
      </c>
      <c r="C6684" s="1" t="s">
        <v>18104</v>
      </c>
      <c r="D6684" s="2" t="s">
        <v>18122</v>
      </c>
    </row>
    <row r="6685" spans="1:4" ht="22" customHeight="1" x14ac:dyDescent="0.2">
      <c r="A6685" s="1">
        <v>10137</v>
      </c>
      <c r="B6685" s="1" t="s">
        <v>12134</v>
      </c>
      <c r="C6685" s="1" t="s">
        <v>12135</v>
      </c>
      <c r="D6685" s="2" t="s">
        <v>12140</v>
      </c>
    </row>
    <row r="6686" spans="1:4" ht="22" customHeight="1" x14ac:dyDescent="0.2">
      <c r="A6686" s="1">
        <v>10139</v>
      </c>
      <c r="B6686" s="1" t="s">
        <v>12134</v>
      </c>
      <c r="C6686" s="1" t="s">
        <v>12135</v>
      </c>
      <c r="D6686" s="2" t="s">
        <v>12139</v>
      </c>
    </row>
    <row r="6687" spans="1:4" ht="22" customHeight="1" x14ac:dyDescent="0.2">
      <c r="A6687" s="1">
        <v>3990</v>
      </c>
      <c r="B6687" s="1" t="s">
        <v>5144</v>
      </c>
      <c r="C6687" s="1" t="s">
        <v>5145</v>
      </c>
      <c r="D6687" s="2" t="s">
        <v>5151</v>
      </c>
    </row>
    <row r="6688" spans="1:4" ht="22" customHeight="1" x14ac:dyDescent="0.2">
      <c r="A6688" s="1">
        <v>10944</v>
      </c>
      <c r="B6688" s="1" t="s">
        <v>13029</v>
      </c>
      <c r="C6688" s="1" t="s">
        <v>13030</v>
      </c>
      <c r="D6688" s="2" t="s">
        <v>13089</v>
      </c>
    </row>
    <row r="6689" spans="1:8" ht="22" customHeight="1" x14ac:dyDescent="0.2">
      <c r="A6689" s="1">
        <v>10945</v>
      </c>
      <c r="B6689" s="1" t="s">
        <v>13029</v>
      </c>
      <c r="C6689" s="1" t="s">
        <v>13030</v>
      </c>
      <c r="D6689" s="2" t="s">
        <v>13079</v>
      </c>
    </row>
    <row r="6690" spans="1:8" ht="22" customHeight="1" x14ac:dyDescent="0.2">
      <c r="A6690" s="1">
        <v>3991</v>
      </c>
      <c r="B6690" s="1" t="s">
        <v>5144</v>
      </c>
      <c r="C6690" s="1" t="s">
        <v>5145</v>
      </c>
      <c r="D6690" s="2" t="s">
        <v>5150</v>
      </c>
    </row>
    <row r="6691" spans="1:8" ht="22" customHeight="1" x14ac:dyDescent="0.2">
      <c r="A6691" s="1">
        <v>3992</v>
      </c>
      <c r="B6691" s="1" t="s">
        <v>5144</v>
      </c>
      <c r="C6691" s="1" t="s">
        <v>5145</v>
      </c>
      <c r="D6691" s="2" t="s">
        <v>5152</v>
      </c>
    </row>
    <row r="6692" spans="1:8" ht="22" customHeight="1" x14ac:dyDescent="0.2">
      <c r="A6692" s="1">
        <v>11201</v>
      </c>
      <c r="B6692" s="1" t="s">
        <v>13311</v>
      </c>
      <c r="C6692" s="1" t="s">
        <v>13312</v>
      </c>
      <c r="D6692" s="2" t="s">
        <v>13336</v>
      </c>
    </row>
    <row r="6693" spans="1:8" ht="22" customHeight="1" x14ac:dyDescent="0.2">
      <c r="A6693" s="1">
        <v>5617</v>
      </c>
      <c r="B6693" s="1" t="s">
        <v>6826</v>
      </c>
      <c r="C6693" s="1" t="s">
        <v>6827</v>
      </c>
      <c r="D6693" s="2" t="s">
        <v>19826</v>
      </c>
    </row>
    <row r="6694" spans="1:8" ht="22" customHeight="1" x14ac:dyDescent="0.2">
      <c r="A6694" s="1">
        <v>7976</v>
      </c>
      <c r="B6694" s="1" t="s">
        <v>9378</v>
      </c>
      <c r="C6694" s="1" t="s">
        <v>9379</v>
      </c>
      <c r="D6694" s="2" t="s">
        <v>9380</v>
      </c>
    </row>
    <row r="6695" spans="1:8" ht="22" customHeight="1" x14ac:dyDescent="0.2">
      <c r="A6695" s="1">
        <v>7977</v>
      </c>
      <c r="B6695" s="1" t="s">
        <v>9378</v>
      </c>
      <c r="C6695" s="1" t="s">
        <v>9379</v>
      </c>
      <c r="D6695" s="2" t="s">
        <v>9381</v>
      </c>
    </row>
    <row r="6696" spans="1:8" ht="22" customHeight="1" x14ac:dyDescent="0.2">
      <c r="A6696" s="1">
        <v>7415</v>
      </c>
      <c r="B6696" s="1" t="s">
        <v>8808</v>
      </c>
      <c r="C6696" s="1" t="s">
        <v>8809</v>
      </c>
      <c r="D6696" s="2" t="s">
        <v>8937</v>
      </c>
    </row>
    <row r="6697" spans="1:8" ht="22" customHeight="1" x14ac:dyDescent="0.2">
      <c r="A6697" s="1">
        <v>14769</v>
      </c>
      <c r="B6697" s="1" t="s">
        <v>16200</v>
      </c>
      <c r="C6697" s="1" t="s">
        <v>16201</v>
      </c>
      <c r="D6697" s="2" t="s">
        <v>16491</v>
      </c>
    </row>
    <row r="6698" spans="1:8" ht="22" customHeight="1" x14ac:dyDescent="0.2">
      <c r="A6698" s="1">
        <v>12783</v>
      </c>
      <c r="B6698" s="1" t="s">
        <v>14924</v>
      </c>
      <c r="D6698" s="2" t="s">
        <v>15141</v>
      </c>
    </row>
    <row r="6699" spans="1:8" ht="22" customHeight="1" x14ac:dyDescent="0.2">
      <c r="A6699" s="1">
        <v>13684</v>
      </c>
      <c r="B6699" s="1" t="s">
        <v>14927</v>
      </c>
      <c r="C6699" s="1" t="s">
        <v>14928</v>
      </c>
      <c r="D6699" s="2" t="s">
        <v>15141</v>
      </c>
    </row>
    <row r="6700" spans="1:8" ht="22" customHeight="1" x14ac:dyDescent="0.2">
      <c r="A6700" s="1">
        <v>3824</v>
      </c>
      <c r="B6700" s="1" t="s">
        <v>4970</v>
      </c>
      <c r="C6700" s="1" t="s">
        <v>4971</v>
      </c>
      <c r="D6700" s="2" t="s">
        <v>4977</v>
      </c>
    </row>
    <row r="6701" spans="1:8" ht="22" customHeight="1" x14ac:dyDescent="0.2">
      <c r="A6701" s="1">
        <v>10946</v>
      </c>
      <c r="B6701" s="1" t="s">
        <v>13029</v>
      </c>
      <c r="C6701" s="1" t="s">
        <v>13030</v>
      </c>
      <c r="D6701" s="2" t="s">
        <v>13064</v>
      </c>
    </row>
    <row r="6702" spans="1:8" ht="22" customHeight="1" x14ac:dyDescent="0.2">
      <c r="A6702" s="1">
        <v>11323</v>
      </c>
      <c r="B6702" s="1" t="s">
        <v>13441</v>
      </c>
      <c r="C6702" s="1" t="s">
        <v>13442</v>
      </c>
      <c r="D6702" s="24" t="s">
        <v>20142</v>
      </c>
    </row>
    <row r="6703" spans="1:8" ht="22" customHeight="1" x14ac:dyDescent="0.2">
      <c r="A6703" s="1">
        <v>10204</v>
      </c>
      <c r="B6703" s="1" t="s">
        <v>12200</v>
      </c>
      <c r="C6703" s="1" t="s">
        <v>12201</v>
      </c>
      <c r="D6703" s="2" t="s">
        <v>12205</v>
      </c>
    </row>
    <row r="6704" spans="1:8" ht="22" customHeight="1" x14ac:dyDescent="0.2">
      <c r="A6704" s="1">
        <v>15714</v>
      </c>
      <c r="B6704" s="1" t="s">
        <v>17169</v>
      </c>
      <c r="C6704" s="1" t="s">
        <v>17170</v>
      </c>
      <c r="D6704" s="2" t="s">
        <v>20746</v>
      </c>
      <c r="F6704" s="4"/>
      <c r="G6704" s="4"/>
      <c r="H6704" s="4"/>
    </row>
    <row r="6705" spans="1:8" ht="22" customHeight="1" x14ac:dyDescent="0.2">
      <c r="A6705" s="1">
        <v>15715</v>
      </c>
      <c r="B6705" s="1" t="s">
        <v>17169</v>
      </c>
      <c r="C6705" s="1" t="s">
        <v>17170</v>
      </c>
      <c r="D6705" s="2" t="s">
        <v>20747</v>
      </c>
      <c r="F6705" s="4"/>
      <c r="G6705" s="4"/>
      <c r="H6705" s="4"/>
    </row>
    <row r="6706" spans="1:8" ht="22" customHeight="1" x14ac:dyDescent="0.2">
      <c r="A6706" s="1">
        <v>5339</v>
      </c>
      <c r="B6706" s="1" t="s">
        <v>6537</v>
      </c>
      <c r="C6706" s="1" t="s">
        <v>6538</v>
      </c>
      <c r="D6706" s="2" t="s">
        <v>6590</v>
      </c>
    </row>
    <row r="6707" spans="1:8" ht="22" customHeight="1" x14ac:dyDescent="0.2">
      <c r="A6707" s="1">
        <v>14770</v>
      </c>
      <c r="B6707" s="1" t="s">
        <v>16200</v>
      </c>
      <c r="C6707" s="1" t="s">
        <v>16201</v>
      </c>
      <c r="D6707" s="2" t="s">
        <v>16272</v>
      </c>
    </row>
    <row r="6708" spans="1:8" ht="22" customHeight="1" x14ac:dyDescent="0.2">
      <c r="A6708" s="1">
        <v>9202</v>
      </c>
      <c r="B6708" s="1" t="s">
        <v>10837</v>
      </c>
      <c r="C6708" s="1" t="s">
        <v>10838</v>
      </c>
      <c r="D6708" s="2" t="s">
        <v>10842</v>
      </c>
    </row>
    <row r="6709" spans="1:8" ht="22" customHeight="1" x14ac:dyDescent="0.2">
      <c r="A6709" s="1">
        <v>5218</v>
      </c>
      <c r="B6709" s="1" t="s">
        <v>6405</v>
      </c>
      <c r="C6709" s="1" t="s">
        <v>6406</v>
      </c>
      <c r="D6709" s="2" t="s">
        <v>6412</v>
      </c>
    </row>
    <row r="6710" spans="1:8" ht="22" customHeight="1" x14ac:dyDescent="0.2">
      <c r="A6710" s="1">
        <v>5219</v>
      </c>
      <c r="B6710" s="1" t="s">
        <v>6405</v>
      </c>
      <c r="C6710" s="1" t="s">
        <v>6406</v>
      </c>
      <c r="D6710" s="2" t="s">
        <v>6410</v>
      </c>
    </row>
    <row r="6711" spans="1:8" ht="22" customHeight="1" x14ac:dyDescent="0.2">
      <c r="A6711" s="1">
        <v>5220</v>
      </c>
      <c r="B6711" s="1" t="s">
        <v>6405</v>
      </c>
      <c r="C6711" s="1" t="s">
        <v>6406</v>
      </c>
      <c r="D6711" s="2" t="s">
        <v>6411</v>
      </c>
    </row>
    <row r="6712" spans="1:8" ht="22" customHeight="1" x14ac:dyDescent="0.2">
      <c r="A6712" s="1">
        <v>14771</v>
      </c>
      <c r="B6712" s="1" t="s">
        <v>16200</v>
      </c>
      <c r="C6712" s="1" t="s">
        <v>16201</v>
      </c>
      <c r="D6712" s="2" t="s">
        <v>16364</v>
      </c>
    </row>
    <row r="6713" spans="1:8" ht="22" customHeight="1" x14ac:dyDescent="0.2">
      <c r="A6713" s="1">
        <v>15716</v>
      </c>
      <c r="B6713" s="1" t="s">
        <v>17169</v>
      </c>
      <c r="C6713" s="1" t="s">
        <v>17170</v>
      </c>
      <c r="D6713" s="2" t="s">
        <v>20748</v>
      </c>
      <c r="F6713" s="4"/>
      <c r="G6713" s="4"/>
      <c r="H6713" s="4"/>
    </row>
    <row r="6714" spans="1:8" ht="22" customHeight="1" x14ac:dyDescent="0.2">
      <c r="A6714" s="1">
        <v>10205</v>
      </c>
      <c r="B6714" s="1" t="s">
        <v>12200</v>
      </c>
      <c r="C6714" s="1" t="s">
        <v>12201</v>
      </c>
      <c r="D6714" s="2" t="s">
        <v>12206</v>
      </c>
    </row>
    <row r="6715" spans="1:8" ht="22" customHeight="1" x14ac:dyDescent="0.2">
      <c r="A6715" s="1">
        <v>10947</v>
      </c>
      <c r="B6715" s="1" t="s">
        <v>13029</v>
      </c>
      <c r="C6715" s="1" t="s">
        <v>13030</v>
      </c>
      <c r="D6715" s="2" t="s">
        <v>13065</v>
      </c>
    </row>
    <row r="6716" spans="1:8" ht="22" customHeight="1" x14ac:dyDescent="0.2">
      <c r="A6716" s="1">
        <v>15717</v>
      </c>
      <c r="B6716" s="1" t="s">
        <v>17169</v>
      </c>
      <c r="C6716" s="1" t="s">
        <v>17170</v>
      </c>
      <c r="D6716" s="2" t="s">
        <v>20749</v>
      </c>
      <c r="F6716" s="4"/>
      <c r="G6716" s="4"/>
      <c r="H6716" s="4"/>
    </row>
    <row r="6717" spans="1:8" ht="22" customHeight="1" x14ac:dyDescent="0.2">
      <c r="A6717" s="1">
        <v>5340</v>
      </c>
      <c r="B6717" s="1" t="s">
        <v>6537</v>
      </c>
      <c r="C6717" s="1" t="s">
        <v>6538</v>
      </c>
      <c r="D6717" s="2" t="s">
        <v>6553</v>
      </c>
    </row>
    <row r="6718" spans="1:8" ht="22" customHeight="1" x14ac:dyDescent="0.2">
      <c r="A6718" s="1">
        <v>10206</v>
      </c>
      <c r="B6718" s="1" t="s">
        <v>12200</v>
      </c>
      <c r="C6718" s="1" t="s">
        <v>12201</v>
      </c>
      <c r="D6718" s="2" t="s">
        <v>12207</v>
      </c>
    </row>
    <row r="6719" spans="1:8" ht="22" customHeight="1" x14ac:dyDescent="0.2">
      <c r="A6719" s="1">
        <v>11324</v>
      </c>
      <c r="B6719" s="1" t="s">
        <v>13441</v>
      </c>
      <c r="C6719" s="1" t="s">
        <v>13442</v>
      </c>
      <c r="D6719" s="24" t="s">
        <v>20143</v>
      </c>
    </row>
    <row r="6720" spans="1:8" ht="22" customHeight="1" x14ac:dyDescent="0.2">
      <c r="A6720" s="1">
        <v>11325</v>
      </c>
      <c r="B6720" s="1" t="s">
        <v>13441</v>
      </c>
      <c r="C6720" s="1" t="s">
        <v>13442</v>
      </c>
      <c r="D6720" s="24" t="s">
        <v>20144</v>
      </c>
    </row>
    <row r="6721" spans="1:17" ht="22" customHeight="1" x14ac:dyDescent="0.2">
      <c r="A6721" s="1">
        <v>14772</v>
      </c>
      <c r="B6721" s="1" t="s">
        <v>16200</v>
      </c>
      <c r="C6721" s="1" t="s">
        <v>16201</v>
      </c>
      <c r="D6721" s="2" t="s">
        <v>16420</v>
      </c>
    </row>
    <row r="6722" spans="1:17" ht="22" customHeight="1" x14ac:dyDescent="0.2">
      <c r="A6722" s="1">
        <v>11976</v>
      </c>
      <c r="B6722" s="1" t="s">
        <v>14072</v>
      </c>
      <c r="C6722" s="1" t="s">
        <v>14073</v>
      </c>
      <c r="D6722" s="2" t="s">
        <v>14074</v>
      </c>
    </row>
    <row r="6723" spans="1:17" ht="22" customHeight="1" x14ac:dyDescent="0.2">
      <c r="A6723" s="1">
        <v>14773</v>
      </c>
      <c r="B6723" s="1" t="s">
        <v>16200</v>
      </c>
      <c r="C6723" s="1" t="s">
        <v>16201</v>
      </c>
      <c r="D6723" s="2" t="s">
        <v>17039</v>
      </c>
      <c r="J6723"/>
      <c r="K6723"/>
      <c r="L6723"/>
      <c r="M6723"/>
      <c r="N6723"/>
      <c r="O6723"/>
      <c r="P6723"/>
      <c r="Q6723"/>
    </row>
    <row r="6724" spans="1:17" ht="22" customHeight="1" x14ac:dyDescent="0.2">
      <c r="A6724" s="1">
        <v>15718</v>
      </c>
      <c r="B6724" s="1" t="s">
        <v>17169</v>
      </c>
      <c r="C6724" s="1" t="s">
        <v>17170</v>
      </c>
      <c r="D6724" s="2" t="s">
        <v>20750</v>
      </c>
      <c r="F6724" s="4"/>
      <c r="G6724" s="4"/>
      <c r="H6724" s="4"/>
    </row>
    <row r="6725" spans="1:17" ht="22" customHeight="1" x14ac:dyDescent="0.2">
      <c r="A6725" s="1">
        <v>5341</v>
      </c>
      <c r="B6725" s="1" t="s">
        <v>6537</v>
      </c>
      <c r="C6725" s="1" t="s">
        <v>6538</v>
      </c>
      <c r="D6725" s="2" t="s">
        <v>6561</v>
      </c>
    </row>
    <row r="6726" spans="1:17" ht="22" customHeight="1" x14ac:dyDescent="0.2">
      <c r="A6726" s="1">
        <v>3453</v>
      </c>
      <c r="B6726" s="1" t="s">
        <v>4457</v>
      </c>
      <c r="C6726" s="1" t="s">
        <v>4458</v>
      </c>
      <c r="D6726" s="2" t="s">
        <v>4522</v>
      </c>
    </row>
    <row r="6727" spans="1:17" ht="22" customHeight="1" x14ac:dyDescent="0.2">
      <c r="A6727" s="1">
        <v>14774</v>
      </c>
      <c r="B6727" s="1" t="s">
        <v>16200</v>
      </c>
      <c r="C6727" s="1" t="s">
        <v>16201</v>
      </c>
      <c r="D6727" s="2" t="s">
        <v>17094</v>
      </c>
      <c r="F6727" s="4"/>
      <c r="G6727" s="4"/>
      <c r="H6727" s="4"/>
    </row>
    <row r="6728" spans="1:17" ht="22" customHeight="1" x14ac:dyDescent="0.2">
      <c r="A6728" s="1">
        <v>5221</v>
      </c>
      <c r="B6728" s="1" t="s">
        <v>6405</v>
      </c>
      <c r="C6728" s="1" t="s">
        <v>6406</v>
      </c>
      <c r="D6728" s="2" t="s">
        <v>6413</v>
      </c>
    </row>
    <row r="6729" spans="1:17" ht="22" customHeight="1" x14ac:dyDescent="0.2">
      <c r="A6729" s="1">
        <v>11326</v>
      </c>
      <c r="B6729" s="1" t="s">
        <v>13441</v>
      </c>
      <c r="C6729" s="1" t="s">
        <v>13442</v>
      </c>
      <c r="D6729" s="24" t="s">
        <v>20145</v>
      </c>
    </row>
    <row r="6730" spans="1:17" ht="22" customHeight="1" x14ac:dyDescent="0.2">
      <c r="A6730" s="1">
        <v>15719</v>
      </c>
      <c r="B6730" s="1" t="s">
        <v>17169</v>
      </c>
      <c r="C6730" s="1" t="s">
        <v>17170</v>
      </c>
      <c r="D6730" s="2" t="s">
        <v>20751</v>
      </c>
      <c r="F6730" s="4"/>
      <c r="G6730" s="4"/>
      <c r="H6730" s="4"/>
    </row>
    <row r="6731" spans="1:17" ht="22" customHeight="1" x14ac:dyDescent="0.2">
      <c r="A6731" s="1">
        <v>14162</v>
      </c>
      <c r="B6731" s="1" t="s">
        <v>15534</v>
      </c>
      <c r="C6731" s="1" t="s">
        <v>15535</v>
      </c>
      <c r="D6731" s="2" t="s">
        <v>15539</v>
      </c>
    </row>
    <row r="6732" spans="1:17" ht="22" customHeight="1" x14ac:dyDescent="0.2">
      <c r="A6732" s="1">
        <v>2149</v>
      </c>
      <c r="B6732" s="1" t="s">
        <v>3219</v>
      </c>
      <c r="C6732" s="1" t="s">
        <v>3220</v>
      </c>
      <c r="D6732" s="2" t="s">
        <v>3223</v>
      </c>
    </row>
    <row r="6733" spans="1:17" ht="22" customHeight="1" x14ac:dyDescent="0.2">
      <c r="A6733" s="1">
        <v>12507</v>
      </c>
      <c r="B6733" s="1" t="s">
        <v>14649</v>
      </c>
      <c r="C6733" s="1" t="s">
        <v>14650</v>
      </c>
      <c r="D6733" s="2" t="s">
        <v>14653</v>
      </c>
    </row>
    <row r="6734" spans="1:17" ht="22" customHeight="1" x14ac:dyDescent="0.2">
      <c r="A6734" s="1">
        <v>5879</v>
      </c>
      <c r="B6734" s="1" t="s">
        <v>6891</v>
      </c>
      <c r="C6734" s="1" t="s">
        <v>6892</v>
      </c>
      <c r="D6734" s="2" t="s">
        <v>6893</v>
      </c>
    </row>
    <row r="6735" spans="1:17" ht="22" customHeight="1" x14ac:dyDescent="0.2">
      <c r="A6735" s="1">
        <v>12784</v>
      </c>
      <c r="B6735" s="1" t="s">
        <v>14924</v>
      </c>
      <c r="D6735" s="2" t="s">
        <v>20736</v>
      </c>
    </row>
    <row r="6736" spans="1:17" ht="22" customHeight="1" x14ac:dyDescent="0.2">
      <c r="A6736" s="1">
        <v>8902</v>
      </c>
      <c r="B6736" s="1" t="s">
        <v>10515</v>
      </c>
      <c r="C6736" s="1" t="s">
        <v>10516</v>
      </c>
      <c r="D6736" s="2" t="s">
        <v>10528</v>
      </c>
    </row>
    <row r="6737" spans="1:4" ht="22" customHeight="1" x14ac:dyDescent="0.2">
      <c r="A6737" s="1">
        <v>8903</v>
      </c>
      <c r="B6737" s="1" t="s">
        <v>10515</v>
      </c>
      <c r="C6737" s="1" t="s">
        <v>10516</v>
      </c>
      <c r="D6737" s="2" t="s">
        <v>10529</v>
      </c>
    </row>
    <row r="6738" spans="1:4" ht="22" customHeight="1" x14ac:dyDescent="0.2">
      <c r="A6738" s="1">
        <v>7978</v>
      </c>
      <c r="B6738" s="1" t="s">
        <v>9378</v>
      </c>
      <c r="C6738" s="1" t="s">
        <v>9379</v>
      </c>
      <c r="D6738" s="2" t="s">
        <v>9382</v>
      </c>
    </row>
    <row r="6739" spans="1:4" ht="22" customHeight="1" x14ac:dyDescent="0.2">
      <c r="A6739" s="1">
        <v>5015</v>
      </c>
      <c r="B6739" s="1" t="s">
        <v>6119</v>
      </c>
      <c r="C6739" s="1" t="s">
        <v>6120</v>
      </c>
      <c r="D6739" s="2" t="s">
        <v>6151</v>
      </c>
    </row>
    <row r="6740" spans="1:4" ht="22" customHeight="1" x14ac:dyDescent="0.2">
      <c r="A6740" s="1">
        <v>11275</v>
      </c>
      <c r="B6740" s="1" t="s">
        <v>13391</v>
      </c>
      <c r="C6740" s="1" t="s">
        <v>13392</v>
      </c>
      <c r="D6740" s="2" t="s">
        <v>13393</v>
      </c>
    </row>
    <row r="6741" spans="1:4" ht="22" customHeight="1" x14ac:dyDescent="0.2">
      <c r="A6741" s="1">
        <v>10948</v>
      </c>
      <c r="B6741" s="1" t="s">
        <v>13029</v>
      </c>
      <c r="C6741" s="1" t="s">
        <v>13030</v>
      </c>
      <c r="D6741" s="2" t="s">
        <v>13044</v>
      </c>
    </row>
    <row r="6742" spans="1:4" ht="22" customHeight="1" x14ac:dyDescent="0.2">
      <c r="A6742" s="1">
        <v>12170</v>
      </c>
      <c r="B6742" s="1" t="s">
        <v>14309</v>
      </c>
      <c r="C6742" s="1" t="s">
        <v>14310</v>
      </c>
      <c r="D6742" s="2" t="s">
        <v>14328</v>
      </c>
    </row>
    <row r="6743" spans="1:4" ht="22" customHeight="1" x14ac:dyDescent="0.2">
      <c r="A6743" s="1">
        <v>2821</v>
      </c>
      <c r="B6743" s="1" t="s">
        <v>3693</v>
      </c>
      <c r="C6743" s="1" t="s">
        <v>3694</v>
      </c>
      <c r="D6743" s="2" t="s">
        <v>3699</v>
      </c>
    </row>
    <row r="6744" spans="1:4" ht="22" customHeight="1" x14ac:dyDescent="0.2">
      <c r="A6744" s="1">
        <v>14343</v>
      </c>
      <c r="B6744" s="1" t="s">
        <v>15720</v>
      </c>
      <c r="C6744" s="1" t="s">
        <v>15721</v>
      </c>
      <c r="D6744" s="2" t="s">
        <v>15722</v>
      </c>
    </row>
    <row r="6745" spans="1:4" ht="22" customHeight="1" x14ac:dyDescent="0.2">
      <c r="A6745" s="1">
        <v>14532</v>
      </c>
      <c r="B6745" s="1" t="s">
        <v>15960</v>
      </c>
      <c r="C6745" s="1" t="s">
        <v>15961</v>
      </c>
      <c r="D6745" s="2" t="s">
        <v>15963</v>
      </c>
    </row>
    <row r="6746" spans="1:4" ht="22" customHeight="1" x14ac:dyDescent="0.2">
      <c r="A6746" s="1">
        <v>8904</v>
      </c>
      <c r="B6746" s="1" t="s">
        <v>10515</v>
      </c>
      <c r="C6746" s="1" t="s">
        <v>10516</v>
      </c>
      <c r="D6746" s="2" t="s">
        <v>10530</v>
      </c>
    </row>
    <row r="6747" spans="1:4" ht="22" customHeight="1" x14ac:dyDescent="0.2">
      <c r="A6747" s="1">
        <v>1349</v>
      </c>
      <c r="B6747" s="1" t="s">
        <v>1861</v>
      </c>
      <c r="C6747" s="1" t="s">
        <v>1862</v>
      </c>
      <c r="D6747" s="2" t="s">
        <v>1863</v>
      </c>
    </row>
    <row r="6748" spans="1:4" ht="22" customHeight="1" x14ac:dyDescent="0.2">
      <c r="A6748" s="1">
        <v>1350</v>
      </c>
      <c r="B6748" s="1" t="s">
        <v>1861</v>
      </c>
      <c r="C6748" s="1" t="s">
        <v>1862</v>
      </c>
      <c r="D6748" s="2" t="s">
        <v>1864</v>
      </c>
    </row>
    <row r="6749" spans="1:4" ht="22" customHeight="1" x14ac:dyDescent="0.2">
      <c r="A6749" s="1">
        <v>2822</v>
      </c>
      <c r="B6749" s="1" t="s">
        <v>3693</v>
      </c>
      <c r="C6749" s="1" t="s">
        <v>3694</v>
      </c>
      <c r="D6749" s="2" t="s">
        <v>3700</v>
      </c>
    </row>
    <row r="6750" spans="1:4" ht="22" customHeight="1" x14ac:dyDescent="0.2">
      <c r="A6750" s="1">
        <v>2823</v>
      </c>
      <c r="B6750" s="1" t="s">
        <v>3693</v>
      </c>
      <c r="C6750" s="1" t="s">
        <v>3694</v>
      </c>
      <c r="D6750" s="2" t="s">
        <v>3701</v>
      </c>
    </row>
    <row r="6751" spans="1:4" ht="22" customHeight="1" x14ac:dyDescent="0.2">
      <c r="A6751" s="1">
        <v>17197</v>
      </c>
      <c r="B6751" s="1" t="s">
        <v>18455</v>
      </c>
      <c r="C6751" s="1" t="s">
        <v>18456</v>
      </c>
      <c r="D6751" s="2" t="s">
        <v>18459</v>
      </c>
    </row>
    <row r="6752" spans="1:4" ht="22" customHeight="1" x14ac:dyDescent="0.2">
      <c r="A6752" s="1">
        <v>16989</v>
      </c>
      <c r="B6752" s="1" t="s">
        <v>18243</v>
      </c>
      <c r="C6752" s="1" t="s">
        <v>18244</v>
      </c>
      <c r="D6752" s="2" t="s">
        <v>18247</v>
      </c>
    </row>
    <row r="6753" spans="1:4" ht="22" customHeight="1" x14ac:dyDescent="0.2">
      <c r="A6753" s="1">
        <v>6679</v>
      </c>
      <c r="B6753" s="1" t="s">
        <v>7882</v>
      </c>
      <c r="C6753" s="1" t="s">
        <v>7883</v>
      </c>
      <c r="D6753" s="2" t="s">
        <v>7908</v>
      </c>
    </row>
    <row r="6754" spans="1:4" ht="22" customHeight="1" x14ac:dyDescent="0.2">
      <c r="A6754" s="1">
        <v>16515</v>
      </c>
      <c r="B6754" s="1" t="s">
        <v>17690</v>
      </c>
      <c r="C6754" s="1" t="s">
        <v>17691</v>
      </c>
      <c r="D6754" s="2" t="s">
        <v>17693</v>
      </c>
    </row>
    <row r="6755" spans="1:4" ht="22" customHeight="1" x14ac:dyDescent="0.2">
      <c r="A6755" s="1">
        <v>17198</v>
      </c>
      <c r="B6755" s="1" t="s">
        <v>18455</v>
      </c>
      <c r="C6755" s="1" t="s">
        <v>18456</v>
      </c>
      <c r="D6755" s="2" t="s">
        <v>18460</v>
      </c>
    </row>
    <row r="6756" spans="1:4" ht="22" customHeight="1" x14ac:dyDescent="0.2">
      <c r="A6756" s="1">
        <v>16990</v>
      </c>
      <c r="B6756" s="1" t="s">
        <v>18243</v>
      </c>
      <c r="C6756" s="1" t="s">
        <v>18244</v>
      </c>
      <c r="D6756" s="2" t="s">
        <v>18248</v>
      </c>
    </row>
    <row r="6757" spans="1:4" ht="22" customHeight="1" x14ac:dyDescent="0.2">
      <c r="A6757" s="1">
        <v>17199</v>
      </c>
      <c r="B6757" s="1" t="s">
        <v>18455</v>
      </c>
      <c r="C6757" s="1" t="s">
        <v>18456</v>
      </c>
      <c r="D6757" s="2" t="s">
        <v>18461</v>
      </c>
    </row>
    <row r="6758" spans="1:4" ht="22" customHeight="1" x14ac:dyDescent="0.2">
      <c r="A6758" s="1">
        <v>16991</v>
      </c>
      <c r="B6758" s="1" t="s">
        <v>18243</v>
      </c>
      <c r="C6758" s="1" t="s">
        <v>18244</v>
      </c>
      <c r="D6758" s="2" t="s">
        <v>18249</v>
      </c>
    </row>
    <row r="6759" spans="1:4" ht="22" customHeight="1" x14ac:dyDescent="0.2">
      <c r="A6759" s="1">
        <v>13830</v>
      </c>
      <c r="B6759" s="1" t="s">
        <v>15163</v>
      </c>
      <c r="C6759" s="1" t="s">
        <v>15164</v>
      </c>
      <c r="D6759" s="2" t="s">
        <v>15198</v>
      </c>
    </row>
    <row r="6760" spans="1:4" ht="22" customHeight="1" x14ac:dyDescent="0.2">
      <c r="A6760" s="1">
        <v>12508</v>
      </c>
      <c r="B6760" s="1" t="s">
        <v>14649</v>
      </c>
      <c r="C6760" s="1" t="s">
        <v>14650</v>
      </c>
      <c r="D6760" s="2" t="s">
        <v>14654</v>
      </c>
    </row>
    <row r="6761" spans="1:4" ht="22" customHeight="1" x14ac:dyDescent="0.2">
      <c r="A6761" s="1">
        <v>14775</v>
      </c>
      <c r="B6761" s="1" t="s">
        <v>16200</v>
      </c>
      <c r="C6761" s="1" t="s">
        <v>16201</v>
      </c>
      <c r="D6761" s="2" t="s">
        <v>16615</v>
      </c>
    </row>
    <row r="6762" spans="1:4" ht="22" customHeight="1" x14ac:dyDescent="0.2">
      <c r="A6762" s="1">
        <v>14776</v>
      </c>
      <c r="B6762" s="1" t="s">
        <v>16200</v>
      </c>
      <c r="C6762" s="1" t="s">
        <v>16201</v>
      </c>
      <c r="D6762" s="2" t="s">
        <v>16210</v>
      </c>
    </row>
    <row r="6763" spans="1:4" ht="22" customHeight="1" x14ac:dyDescent="0.2">
      <c r="A6763" s="1">
        <v>3729</v>
      </c>
      <c r="B6763" s="1" t="s">
        <v>4849</v>
      </c>
      <c r="C6763" s="1" t="s">
        <v>4850</v>
      </c>
      <c r="D6763" s="2" t="s">
        <v>4851</v>
      </c>
    </row>
    <row r="6764" spans="1:4" ht="22" customHeight="1" x14ac:dyDescent="0.2">
      <c r="A6764" s="1">
        <v>14777</v>
      </c>
      <c r="B6764" s="1" t="s">
        <v>16200</v>
      </c>
      <c r="C6764" s="1" t="s">
        <v>16201</v>
      </c>
      <c r="D6764" s="2" t="s">
        <v>16313</v>
      </c>
    </row>
    <row r="6765" spans="1:4" ht="22" customHeight="1" x14ac:dyDescent="0.2">
      <c r="A6765" s="1">
        <v>2150</v>
      </c>
      <c r="B6765" s="1" t="s">
        <v>3219</v>
      </c>
      <c r="C6765" s="1" t="s">
        <v>3220</v>
      </c>
      <c r="D6765" s="2" t="s">
        <v>3224</v>
      </c>
    </row>
    <row r="6766" spans="1:4" ht="22" customHeight="1" x14ac:dyDescent="0.2">
      <c r="A6766" s="1">
        <v>2151</v>
      </c>
      <c r="B6766" s="1" t="s">
        <v>3219</v>
      </c>
      <c r="C6766" s="1" t="s">
        <v>3220</v>
      </c>
      <c r="D6766" s="2" t="s">
        <v>3224</v>
      </c>
    </row>
    <row r="6767" spans="1:4" ht="22" customHeight="1" x14ac:dyDescent="0.2">
      <c r="A6767" s="1">
        <v>14778</v>
      </c>
      <c r="B6767" s="1" t="s">
        <v>16200</v>
      </c>
      <c r="C6767" s="1" t="s">
        <v>16201</v>
      </c>
      <c r="D6767" s="2" t="s">
        <v>16227</v>
      </c>
    </row>
    <row r="6768" spans="1:4" ht="22" customHeight="1" x14ac:dyDescent="0.2">
      <c r="A6768" s="1">
        <v>10588</v>
      </c>
      <c r="B6768" s="1" t="s">
        <v>12614</v>
      </c>
      <c r="C6768" s="1" t="s">
        <v>12615</v>
      </c>
      <c r="D6768" s="2" t="s">
        <v>12619</v>
      </c>
    </row>
    <row r="6769" spans="1:8" ht="22" customHeight="1" x14ac:dyDescent="0.2">
      <c r="A6769" s="1">
        <v>1037</v>
      </c>
      <c r="B6769" s="1" t="s">
        <v>1446</v>
      </c>
      <c r="C6769" s="1" t="s">
        <v>1447</v>
      </c>
      <c r="D6769" s="2" t="s">
        <v>1458</v>
      </c>
    </row>
    <row r="6770" spans="1:8" ht="22" customHeight="1" x14ac:dyDescent="0.2">
      <c r="A6770" s="1">
        <v>3225</v>
      </c>
      <c r="B6770" s="1" t="s">
        <v>4158</v>
      </c>
      <c r="C6770" s="1" t="s">
        <v>4159</v>
      </c>
      <c r="D6770" s="2" t="s">
        <v>4214</v>
      </c>
    </row>
    <row r="6771" spans="1:8" ht="22" customHeight="1" x14ac:dyDescent="0.2">
      <c r="A6771" s="1">
        <v>2825</v>
      </c>
      <c r="B6771" s="1" t="s">
        <v>3693</v>
      </c>
      <c r="C6771" s="1" t="s">
        <v>3694</v>
      </c>
      <c r="D6771" s="2" t="s">
        <v>3703</v>
      </c>
    </row>
    <row r="6772" spans="1:8" ht="22" customHeight="1" x14ac:dyDescent="0.2">
      <c r="A6772" s="1">
        <v>138</v>
      </c>
      <c r="B6772" s="1" t="s">
        <v>180</v>
      </c>
      <c r="C6772" s="1" t="s">
        <v>181</v>
      </c>
      <c r="D6772" s="2" t="s">
        <v>184</v>
      </c>
    </row>
    <row r="6773" spans="1:8" ht="22" customHeight="1" x14ac:dyDescent="0.2">
      <c r="A6773" s="1">
        <v>139</v>
      </c>
      <c r="B6773" s="1" t="s">
        <v>180</v>
      </c>
      <c r="C6773" s="1" t="s">
        <v>181</v>
      </c>
      <c r="D6773" s="2" t="s">
        <v>185</v>
      </c>
    </row>
    <row r="6774" spans="1:8" ht="22" customHeight="1" x14ac:dyDescent="0.2">
      <c r="A6774" s="1">
        <v>12785</v>
      </c>
      <c r="B6774" s="11" t="s">
        <v>14924</v>
      </c>
      <c r="C6774" s="12" t="s">
        <v>14925</v>
      </c>
      <c r="D6774" s="27" t="s">
        <v>20313</v>
      </c>
    </row>
    <row r="6775" spans="1:8" ht="22" customHeight="1" x14ac:dyDescent="0.2">
      <c r="A6775" s="1">
        <v>7416</v>
      </c>
      <c r="B6775" s="1" t="s">
        <v>8808</v>
      </c>
      <c r="C6775" s="1" t="s">
        <v>8809</v>
      </c>
      <c r="D6775" s="2" t="s">
        <v>8810</v>
      </c>
    </row>
    <row r="6776" spans="1:8" ht="22" customHeight="1" x14ac:dyDescent="0.2">
      <c r="A6776" s="1">
        <v>1905</v>
      </c>
      <c r="B6776" s="1" t="s">
        <v>2864</v>
      </c>
      <c r="C6776" s="1" t="s">
        <v>2865</v>
      </c>
      <c r="D6776" s="2" t="s">
        <v>2867</v>
      </c>
    </row>
    <row r="6777" spans="1:8" ht="22" customHeight="1" x14ac:dyDescent="0.2">
      <c r="A6777" s="1">
        <v>14779</v>
      </c>
      <c r="B6777" s="1" t="s">
        <v>16200</v>
      </c>
      <c r="C6777" s="1" t="s">
        <v>16201</v>
      </c>
      <c r="D6777" s="2" t="s">
        <v>17099</v>
      </c>
      <c r="F6777" s="4"/>
      <c r="G6777" s="4"/>
      <c r="H6777" s="4"/>
    </row>
    <row r="6778" spans="1:8" ht="22" customHeight="1" x14ac:dyDescent="0.2">
      <c r="A6778" s="1">
        <v>140</v>
      </c>
      <c r="B6778" s="1" t="s">
        <v>180</v>
      </c>
      <c r="C6778" s="1" t="s">
        <v>181</v>
      </c>
      <c r="D6778" s="2" t="s">
        <v>186</v>
      </c>
    </row>
    <row r="6779" spans="1:8" ht="22" customHeight="1" x14ac:dyDescent="0.2">
      <c r="A6779" s="1">
        <v>8105</v>
      </c>
      <c r="B6779" s="1" t="s">
        <v>9566</v>
      </c>
      <c r="C6779" s="1" t="s">
        <v>9567</v>
      </c>
      <c r="D6779" s="2" t="s">
        <v>9568</v>
      </c>
    </row>
    <row r="6780" spans="1:8" ht="22" customHeight="1" x14ac:dyDescent="0.2">
      <c r="A6780" s="1">
        <v>8106</v>
      </c>
      <c r="B6780" s="1" t="s">
        <v>9566</v>
      </c>
      <c r="C6780" s="1" t="s">
        <v>9567</v>
      </c>
      <c r="D6780" s="2" t="s">
        <v>9569</v>
      </c>
    </row>
    <row r="6781" spans="1:8" ht="22" customHeight="1" x14ac:dyDescent="0.2">
      <c r="A6781" s="1">
        <v>8324</v>
      </c>
      <c r="B6781" s="1" t="s">
        <v>9802</v>
      </c>
      <c r="C6781" s="1" t="s">
        <v>9803</v>
      </c>
      <c r="D6781" s="2" t="s">
        <v>9805</v>
      </c>
    </row>
    <row r="6782" spans="1:8" ht="22" customHeight="1" x14ac:dyDescent="0.2">
      <c r="A6782" s="1">
        <v>8107</v>
      </c>
      <c r="B6782" s="1" t="s">
        <v>9566</v>
      </c>
      <c r="C6782" s="1" t="s">
        <v>9567</v>
      </c>
      <c r="D6782" s="2" t="s">
        <v>9570</v>
      </c>
    </row>
    <row r="6783" spans="1:8" ht="22" customHeight="1" x14ac:dyDescent="0.2">
      <c r="A6783" s="1">
        <v>8108</v>
      </c>
      <c r="B6783" s="1" t="s">
        <v>9566</v>
      </c>
      <c r="C6783" s="1" t="s">
        <v>9567</v>
      </c>
      <c r="D6783" s="2" t="s">
        <v>9571</v>
      </c>
    </row>
    <row r="6784" spans="1:8" ht="22" customHeight="1" x14ac:dyDescent="0.2">
      <c r="A6784" s="1">
        <v>8325</v>
      </c>
      <c r="B6784" s="1" t="s">
        <v>9802</v>
      </c>
      <c r="C6784" s="1" t="s">
        <v>9803</v>
      </c>
      <c r="D6784" s="2" t="s">
        <v>9806</v>
      </c>
    </row>
    <row r="6785" spans="1:8" ht="22" customHeight="1" x14ac:dyDescent="0.2">
      <c r="A6785" s="1">
        <v>5618</v>
      </c>
      <c r="B6785" s="1" t="s">
        <v>6826</v>
      </c>
      <c r="C6785" s="1" t="s">
        <v>6827</v>
      </c>
      <c r="D6785" s="2" t="s">
        <v>19827</v>
      </c>
    </row>
    <row r="6786" spans="1:8" ht="22" customHeight="1" x14ac:dyDescent="0.2">
      <c r="A6786" s="1">
        <v>5405</v>
      </c>
      <c r="B6786" s="1" t="s">
        <v>6599</v>
      </c>
      <c r="C6786" s="1" t="s">
        <v>6600</v>
      </c>
      <c r="D6786" s="2" t="s">
        <v>6610</v>
      </c>
    </row>
    <row r="6787" spans="1:8" ht="22" customHeight="1" x14ac:dyDescent="0.2">
      <c r="A6787" s="1">
        <v>12787</v>
      </c>
      <c r="B6787" s="1" t="s">
        <v>14924</v>
      </c>
      <c r="D6787" s="2" t="s">
        <v>20628</v>
      </c>
    </row>
    <row r="6788" spans="1:8" ht="22" customHeight="1" x14ac:dyDescent="0.2">
      <c r="A6788" s="1">
        <v>7417</v>
      </c>
      <c r="B6788" s="1" t="s">
        <v>8808</v>
      </c>
      <c r="C6788" s="1" t="s">
        <v>8809</v>
      </c>
      <c r="D6788" s="2" t="s">
        <v>8938</v>
      </c>
    </row>
    <row r="6789" spans="1:8" ht="22" customHeight="1" x14ac:dyDescent="0.2">
      <c r="A6789" s="1">
        <v>14780</v>
      </c>
      <c r="B6789" s="1" t="s">
        <v>16200</v>
      </c>
      <c r="C6789" s="1" t="s">
        <v>16201</v>
      </c>
      <c r="D6789" s="2" t="s">
        <v>17147</v>
      </c>
      <c r="F6789" s="4"/>
      <c r="G6789" s="4"/>
      <c r="H6789" s="4"/>
    </row>
    <row r="6790" spans="1:8" ht="22" customHeight="1" x14ac:dyDescent="0.2">
      <c r="A6790" s="1">
        <v>8905</v>
      </c>
      <c r="B6790" s="1" t="s">
        <v>10515</v>
      </c>
      <c r="C6790" s="1" t="s">
        <v>10516</v>
      </c>
      <c r="D6790" s="2" t="s">
        <v>10531</v>
      </c>
    </row>
    <row r="6791" spans="1:8" ht="22" customHeight="1" x14ac:dyDescent="0.2">
      <c r="A6791" s="1">
        <v>12127</v>
      </c>
      <c r="B6791" s="1" t="s">
        <v>14264</v>
      </c>
      <c r="C6791" s="1" t="s">
        <v>14265</v>
      </c>
      <c r="D6791" s="2" t="s">
        <v>14266</v>
      </c>
    </row>
    <row r="6792" spans="1:8" ht="22" customHeight="1" x14ac:dyDescent="0.2">
      <c r="A6792" s="1">
        <v>17498</v>
      </c>
      <c r="B6792" s="1" t="s">
        <v>18752</v>
      </c>
      <c r="C6792" s="1" t="s">
        <v>18753</v>
      </c>
      <c r="D6792" s="2" t="s">
        <v>18755</v>
      </c>
    </row>
    <row r="6793" spans="1:8" ht="22" customHeight="1" x14ac:dyDescent="0.2">
      <c r="A6793" s="1">
        <v>17499</v>
      </c>
      <c r="B6793" s="1" t="s">
        <v>18752</v>
      </c>
      <c r="C6793" s="1" t="s">
        <v>18753</v>
      </c>
      <c r="D6793" s="2" t="s">
        <v>18754</v>
      </c>
    </row>
    <row r="6794" spans="1:8" ht="22" customHeight="1" x14ac:dyDescent="0.2">
      <c r="A6794" s="1">
        <v>9739</v>
      </c>
      <c r="B6794" s="1" t="s">
        <v>11653</v>
      </c>
      <c r="C6794" s="1" t="s">
        <v>11654</v>
      </c>
      <c r="D6794" s="2" t="s">
        <v>11657</v>
      </c>
    </row>
    <row r="6795" spans="1:8" ht="22" customHeight="1" x14ac:dyDescent="0.2">
      <c r="A6795" s="1">
        <v>10493</v>
      </c>
      <c r="B6795" s="1" t="s">
        <v>12498</v>
      </c>
      <c r="C6795" s="1" t="s">
        <v>12499</v>
      </c>
      <c r="D6795" s="2" t="s">
        <v>12518</v>
      </c>
    </row>
    <row r="6796" spans="1:8" ht="22" customHeight="1" x14ac:dyDescent="0.2">
      <c r="A6796" s="1">
        <v>7418</v>
      </c>
      <c r="B6796" s="1" t="s">
        <v>8808</v>
      </c>
      <c r="C6796" s="1" t="s">
        <v>8809</v>
      </c>
      <c r="D6796" s="2" t="s">
        <v>8811</v>
      </c>
    </row>
    <row r="6797" spans="1:8" ht="22" customHeight="1" x14ac:dyDescent="0.2">
      <c r="A6797" s="1">
        <v>3226</v>
      </c>
      <c r="B6797" s="1" t="s">
        <v>4158</v>
      </c>
      <c r="C6797" s="1" t="s">
        <v>4159</v>
      </c>
      <c r="D6797" s="2" t="s">
        <v>4215</v>
      </c>
    </row>
    <row r="6798" spans="1:8" ht="22" customHeight="1" x14ac:dyDescent="0.2">
      <c r="A6798" s="1">
        <v>6051</v>
      </c>
      <c r="B6798" s="1" t="s">
        <v>7178</v>
      </c>
      <c r="C6798" s="1" t="s">
        <v>7179</v>
      </c>
      <c r="D6798" s="2" t="s">
        <v>7180</v>
      </c>
    </row>
    <row r="6799" spans="1:8" ht="22" customHeight="1" x14ac:dyDescent="0.2">
      <c r="A6799" s="1">
        <v>6512</v>
      </c>
      <c r="B6799" s="1" t="s">
        <v>7679</v>
      </c>
      <c r="C6799" s="1" t="s">
        <v>7680</v>
      </c>
      <c r="D6799" s="2" t="s">
        <v>7682</v>
      </c>
    </row>
    <row r="6800" spans="1:8" ht="22" customHeight="1" x14ac:dyDescent="0.2">
      <c r="A6800" s="1">
        <v>5880</v>
      </c>
      <c r="B6800" s="1" t="s">
        <v>6891</v>
      </c>
      <c r="C6800" s="1" t="s">
        <v>6892</v>
      </c>
      <c r="D6800" s="2" t="s">
        <v>6894</v>
      </c>
    </row>
    <row r="6801" spans="1:8" ht="22" customHeight="1" x14ac:dyDescent="0.2">
      <c r="A6801" s="1">
        <v>15720</v>
      </c>
      <c r="B6801" s="1" t="s">
        <v>17169</v>
      </c>
      <c r="C6801" s="1" t="s">
        <v>17170</v>
      </c>
      <c r="D6801" s="2" t="s">
        <v>20752</v>
      </c>
      <c r="F6801" s="4"/>
      <c r="G6801" s="4"/>
      <c r="H6801" s="4"/>
    </row>
    <row r="6802" spans="1:8" ht="22" customHeight="1" x14ac:dyDescent="0.2">
      <c r="A6802" s="1">
        <v>6169</v>
      </c>
      <c r="B6802" s="1" t="s">
        <v>7319</v>
      </c>
      <c r="C6802" s="1" t="s">
        <v>7320</v>
      </c>
      <c r="D6802" s="2" t="s">
        <v>7322</v>
      </c>
    </row>
    <row r="6803" spans="1:8" ht="22" customHeight="1" x14ac:dyDescent="0.2">
      <c r="A6803" s="1">
        <v>10207</v>
      </c>
      <c r="B6803" s="1" t="s">
        <v>12200</v>
      </c>
      <c r="C6803" s="1" t="s">
        <v>12201</v>
      </c>
      <c r="D6803" s="2" t="s">
        <v>12208</v>
      </c>
    </row>
    <row r="6804" spans="1:8" ht="22" customHeight="1" x14ac:dyDescent="0.2">
      <c r="A6804" s="1">
        <v>17500</v>
      </c>
      <c r="B6804" s="1" t="s">
        <v>18752</v>
      </c>
      <c r="C6804" s="1" t="s">
        <v>18753</v>
      </c>
      <c r="D6804" s="2" t="s">
        <v>18756</v>
      </c>
    </row>
    <row r="6805" spans="1:8" ht="22" customHeight="1" x14ac:dyDescent="0.2">
      <c r="A6805" s="1">
        <v>11327</v>
      </c>
      <c r="B6805" s="1" t="s">
        <v>13441</v>
      </c>
      <c r="C6805" s="1" t="s">
        <v>13442</v>
      </c>
      <c r="D6805" s="24" t="s">
        <v>20146</v>
      </c>
    </row>
    <row r="6806" spans="1:8" ht="22" customHeight="1" x14ac:dyDescent="0.2">
      <c r="A6806" s="1">
        <v>9548</v>
      </c>
      <c r="B6806" s="1" t="s">
        <v>11415</v>
      </c>
      <c r="C6806" s="1" t="s">
        <v>11416</v>
      </c>
      <c r="D6806" s="2" t="s">
        <v>11428</v>
      </c>
    </row>
    <row r="6807" spans="1:8" ht="22" customHeight="1" x14ac:dyDescent="0.2">
      <c r="A6807" s="1">
        <v>141</v>
      </c>
      <c r="B6807" s="1" t="s">
        <v>180</v>
      </c>
      <c r="C6807" s="1" t="s">
        <v>181</v>
      </c>
      <c r="D6807" s="2" t="s">
        <v>187</v>
      </c>
    </row>
    <row r="6808" spans="1:8" ht="22" customHeight="1" x14ac:dyDescent="0.2">
      <c r="A6808" s="1">
        <v>1100</v>
      </c>
      <c r="B6808" s="1" t="s">
        <v>1529</v>
      </c>
      <c r="C6808" s="1" t="s">
        <v>1530</v>
      </c>
      <c r="D6808" s="2" t="s">
        <v>1531</v>
      </c>
    </row>
    <row r="6809" spans="1:8" ht="22" customHeight="1" x14ac:dyDescent="0.2">
      <c r="A6809" s="1">
        <v>2414</v>
      </c>
      <c r="B6809" s="33" t="s">
        <v>20552</v>
      </c>
      <c r="C6809" s="3" t="s">
        <v>6828</v>
      </c>
      <c r="D6809" t="s">
        <v>20443</v>
      </c>
    </row>
    <row r="6810" spans="1:8" ht="22" customHeight="1" x14ac:dyDescent="0.2">
      <c r="A6810" s="1">
        <v>12788</v>
      </c>
      <c r="B6810" s="11" t="s">
        <v>14924</v>
      </c>
      <c r="C6810" s="12" t="s">
        <v>14925</v>
      </c>
      <c r="D6810" t="s">
        <v>20443</v>
      </c>
    </row>
    <row r="6811" spans="1:8" ht="22" customHeight="1" x14ac:dyDescent="0.2">
      <c r="A6811" s="1">
        <v>15721</v>
      </c>
      <c r="B6811" s="1" t="s">
        <v>17169</v>
      </c>
      <c r="C6811" s="1" t="s">
        <v>17170</v>
      </c>
      <c r="D6811" s="2" t="s">
        <v>20753</v>
      </c>
      <c r="F6811" s="4"/>
      <c r="G6811" s="4"/>
      <c r="H6811" s="4"/>
    </row>
    <row r="6812" spans="1:8" ht="22" customHeight="1" x14ac:dyDescent="0.2">
      <c r="A6812" s="1">
        <v>15722</v>
      </c>
      <c r="B6812" s="1" t="s">
        <v>17169</v>
      </c>
      <c r="C6812" s="1" t="s">
        <v>17170</v>
      </c>
      <c r="D6812" s="2" t="s">
        <v>20754</v>
      </c>
      <c r="F6812" s="4"/>
      <c r="G6812" s="4"/>
      <c r="H6812" s="4"/>
    </row>
    <row r="6813" spans="1:8" ht="22" customHeight="1" x14ac:dyDescent="0.2">
      <c r="A6813" s="1">
        <v>1101</v>
      </c>
      <c r="B6813" s="1" t="s">
        <v>1529</v>
      </c>
      <c r="C6813" s="1" t="s">
        <v>1530</v>
      </c>
      <c r="D6813" s="2" t="s">
        <v>1532</v>
      </c>
    </row>
    <row r="6814" spans="1:8" ht="22" customHeight="1" x14ac:dyDescent="0.2">
      <c r="A6814" s="1">
        <v>9549</v>
      </c>
      <c r="B6814" s="1" t="s">
        <v>11415</v>
      </c>
      <c r="C6814" s="1" t="s">
        <v>11416</v>
      </c>
      <c r="D6814" s="2" t="s">
        <v>11423</v>
      </c>
    </row>
    <row r="6815" spans="1:8" ht="22" customHeight="1" x14ac:dyDescent="0.2">
      <c r="A6815" s="1">
        <v>9550</v>
      </c>
      <c r="B6815" s="1" t="s">
        <v>11415</v>
      </c>
      <c r="C6815" s="1" t="s">
        <v>11416</v>
      </c>
      <c r="D6815" s="2" t="s">
        <v>11433</v>
      </c>
    </row>
    <row r="6816" spans="1:8" ht="22" customHeight="1" x14ac:dyDescent="0.2">
      <c r="A6816" s="1">
        <v>860</v>
      </c>
      <c r="B6816" s="1" t="s">
        <v>1150</v>
      </c>
      <c r="C6816" s="1" t="s">
        <v>1151</v>
      </c>
      <c r="D6816" s="2" t="s">
        <v>1153</v>
      </c>
    </row>
    <row r="6817" spans="1:17" ht="22" customHeight="1" x14ac:dyDescent="0.2">
      <c r="A6817" s="1">
        <v>14781</v>
      </c>
      <c r="B6817" s="1" t="s">
        <v>16200</v>
      </c>
      <c r="C6817" s="1" t="s">
        <v>16201</v>
      </c>
      <c r="D6817" s="2" t="s">
        <v>17116</v>
      </c>
      <c r="F6817" s="4"/>
      <c r="G6817" s="4"/>
      <c r="H6817" s="4"/>
    </row>
    <row r="6818" spans="1:17" ht="22" customHeight="1" x14ac:dyDescent="0.2">
      <c r="A6818" s="1">
        <v>10949</v>
      </c>
      <c r="B6818" s="1" t="s">
        <v>13029</v>
      </c>
      <c r="C6818" s="1" t="s">
        <v>13030</v>
      </c>
      <c r="D6818" s="2" t="s">
        <v>13042</v>
      </c>
    </row>
    <row r="6819" spans="1:17" ht="22" customHeight="1" x14ac:dyDescent="0.2">
      <c r="A6819" s="1">
        <v>14782</v>
      </c>
      <c r="B6819" s="1" t="s">
        <v>16200</v>
      </c>
      <c r="C6819" s="1" t="s">
        <v>16201</v>
      </c>
      <c r="D6819" s="2" t="s">
        <v>16960</v>
      </c>
    </row>
    <row r="6820" spans="1:17" ht="22" customHeight="1" x14ac:dyDescent="0.2">
      <c r="A6820" s="1">
        <v>5619</v>
      </c>
      <c r="B6820" s="1" t="s">
        <v>6826</v>
      </c>
      <c r="C6820" s="1" t="s">
        <v>6827</v>
      </c>
      <c r="D6820" s="2" t="s">
        <v>19828</v>
      </c>
    </row>
    <row r="6821" spans="1:17" ht="22" customHeight="1" x14ac:dyDescent="0.2">
      <c r="A6821" s="1">
        <v>5406</v>
      </c>
      <c r="B6821" s="1" t="s">
        <v>6599</v>
      </c>
      <c r="C6821" s="1" t="s">
        <v>6600</v>
      </c>
      <c r="D6821" s="2" t="s">
        <v>6611</v>
      </c>
    </row>
    <row r="6822" spans="1:17" ht="22" customHeight="1" x14ac:dyDescent="0.2">
      <c r="A6822" s="1">
        <v>14783</v>
      </c>
      <c r="B6822" s="1" t="s">
        <v>16200</v>
      </c>
      <c r="C6822" s="1" t="s">
        <v>16201</v>
      </c>
      <c r="D6822" s="2" t="s">
        <v>17032</v>
      </c>
      <c r="J6822"/>
      <c r="K6822"/>
      <c r="L6822"/>
      <c r="M6822"/>
      <c r="N6822"/>
      <c r="O6822"/>
      <c r="P6822"/>
      <c r="Q6822"/>
    </row>
    <row r="6823" spans="1:17" ht="22" customHeight="1" x14ac:dyDescent="0.2">
      <c r="A6823" s="1">
        <v>12509</v>
      </c>
      <c r="B6823" s="1" t="s">
        <v>14649</v>
      </c>
      <c r="C6823" s="1" t="s">
        <v>14650</v>
      </c>
      <c r="D6823" s="2" t="s">
        <v>14655</v>
      </c>
    </row>
    <row r="6824" spans="1:17" ht="22" customHeight="1" x14ac:dyDescent="0.2">
      <c r="A6824" s="1">
        <v>3730</v>
      </c>
      <c r="B6824" s="1" t="s">
        <v>4849</v>
      </c>
      <c r="C6824" s="1" t="s">
        <v>4850</v>
      </c>
      <c r="D6824" s="2" t="s">
        <v>4852</v>
      </c>
    </row>
    <row r="6825" spans="1:17" ht="22" customHeight="1" x14ac:dyDescent="0.2">
      <c r="A6825" s="1">
        <v>14784</v>
      </c>
      <c r="B6825" s="1" t="s">
        <v>16200</v>
      </c>
      <c r="C6825" s="1" t="s">
        <v>16201</v>
      </c>
      <c r="D6825" s="2" t="s">
        <v>16234</v>
      </c>
    </row>
    <row r="6826" spans="1:17" ht="22" customHeight="1" x14ac:dyDescent="0.2">
      <c r="A6826" s="1">
        <v>3993</v>
      </c>
      <c r="B6826" s="1" t="s">
        <v>5144</v>
      </c>
      <c r="C6826" s="1" t="s">
        <v>5145</v>
      </c>
      <c r="D6826" s="2" t="s">
        <v>5153</v>
      </c>
    </row>
    <row r="6827" spans="1:17" ht="22" customHeight="1" x14ac:dyDescent="0.2">
      <c r="A6827" s="1">
        <v>13903</v>
      </c>
      <c r="B6827" s="1" t="s">
        <v>15239</v>
      </c>
      <c r="C6827" s="1" t="s">
        <v>15240</v>
      </c>
      <c r="D6827" s="2" t="s">
        <v>15242</v>
      </c>
    </row>
    <row r="6828" spans="1:17" ht="22" customHeight="1" x14ac:dyDescent="0.2">
      <c r="A6828" s="1">
        <v>9786</v>
      </c>
      <c r="B6828" s="1" t="s">
        <v>11705</v>
      </c>
      <c r="C6828" s="1" t="s">
        <v>4826</v>
      </c>
      <c r="D6828" s="2" t="s">
        <v>11735</v>
      </c>
    </row>
    <row r="6829" spans="1:17" ht="22" customHeight="1" x14ac:dyDescent="0.2">
      <c r="A6829" s="1">
        <v>11760</v>
      </c>
      <c r="B6829" s="1" t="s">
        <v>13851</v>
      </c>
      <c r="C6829" s="1" t="s">
        <v>13852</v>
      </c>
      <c r="D6829" s="2" t="s">
        <v>13853</v>
      </c>
    </row>
    <row r="6830" spans="1:17" ht="22" customHeight="1" x14ac:dyDescent="0.2">
      <c r="A6830" s="1">
        <v>6308</v>
      </c>
      <c r="B6830" s="1" t="s">
        <v>7470</v>
      </c>
      <c r="C6830" s="1" t="s">
        <v>7471</v>
      </c>
      <c r="D6830" s="2" t="s">
        <v>7473</v>
      </c>
    </row>
    <row r="6831" spans="1:17" ht="22" customHeight="1" x14ac:dyDescent="0.2">
      <c r="A6831" s="1">
        <v>2826</v>
      </c>
      <c r="B6831" s="1" t="s">
        <v>3693</v>
      </c>
      <c r="C6831" s="1" t="s">
        <v>3694</v>
      </c>
      <c r="D6831" s="2" t="s">
        <v>3704</v>
      </c>
    </row>
    <row r="6832" spans="1:17" ht="22" customHeight="1" x14ac:dyDescent="0.2">
      <c r="A6832" s="1">
        <v>11276</v>
      </c>
      <c r="B6832" s="1" t="s">
        <v>13391</v>
      </c>
      <c r="C6832" s="1" t="s">
        <v>13392</v>
      </c>
      <c r="D6832" s="2" t="s">
        <v>13394</v>
      </c>
    </row>
    <row r="6833" spans="1:4" ht="22" customHeight="1" x14ac:dyDescent="0.2">
      <c r="A6833" s="1">
        <v>11257</v>
      </c>
      <c r="B6833" s="1" t="s">
        <v>13372</v>
      </c>
      <c r="C6833" s="1" t="s">
        <v>4412</v>
      </c>
      <c r="D6833" s="2" t="s">
        <v>13373</v>
      </c>
    </row>
    <row r="6834" spans="1:4" ht="22" customHeight="1" x14ac:dyDescent="0.2">
      <c r="A6834" s="1">
        <v>4832</v>
      </c>
      <c r="B6834" s="1" t="s">
        <v>5910</v>
      </c>
      <c r="C6834" s="1" t="s">
        <v>5911</v>
      </c>
      <c r="D6834" s="2" t="s">
        <v>5912</v>
      </c>
    </row>
    <row r="6835" spans="1:4" ht="22" customHeight="1" x14ac:dyDescent="0.2">
      <c r="A6835" s="1">
        <v>1102</v>
      </c>
      <c r="B6835" s="1" t="s">
        <v>1529</v>
      </c>
      <c r="C6835" s="1" t="s">
        <v>1530</v>
      </c>
      <c r="D6835" s="2" t="s">
        <v>1533</v>
      </c>
    </row>
    <row r="6836" spans="1:4" ht="22" customHeight="1" x14ac:dyDescent="0.2">
      <c r="A6836" s="1">
        <v>14344</v>
      </c>
      <c r="B6836" s="1" t="s">
        <v>15720</v>
      </c>
      <c r="C6836" s="1" t="s">
        <v>15721</v>
      </c>
      <c r="D6836" s="2" t="s">
        <v>15723</v>
      </c>
    </row>
    <row r="6837" spans="1:4" ht="22" customHeight="1" x14ac:dyDescent="0.2">
      <c r="A6837" s="1">
        <v>10590</v>
      </c>
      <c r="B6837" s="1" t="s">
        <v>12614</v>
      </c>
      <c r="C6837" s="1" t="s">
        <v>12615</v>
      </c>
      <c r="D6837" s="2" t="s">
        <v>12621</v>
      </c>
    </row>
    <row r="6838" spans="1:4" ht="22" customHeight="1" x14ac:dyDescent="0.2">
      <c r="A6838" s="1">
        <v>10591</v>
      </c>
      <c r="B6838" s="1" t="s">
        <v>12614</v>
      </c>
      <c r="C6838" s="1" t="s">
        <v>12615</v>
      </c>
      <c r="D6838" s="2" t="s">
        <v>12622</v>
      </c>
    </row>
    <row r="6839" spans="1:4" ht="22" customHeight="1" x14ac:dyDescent="0.2">
      <c r="A6839" s="1">
        <v>14785</v>
      </c>
      <c r="B6839" s="1" t="s">
        <v>16200</v>
      </c>
      <c r="C6839" s="1" t="s">
        <v>16201</v>
      </c>
      <c r="D6839" s="2" t="s">
        <v>16690</v>
      </c>
    </row>
    <row r="6840" spans="1:4" ht="22" customHeight="1" x14ac:dyDescent="0.2">
      <c r="A6840" s="1">
        <v>8109</v>
      </c>
      <c r="B6840" s="1" t="s">
        <v>9566</v>
      </c>
      <c r="C6840" s="1" t="s">
        <v>9567</v>
      </c>
      <c r="D6840" s="2" t="s">
        <v>9572</v>
      </c>
    </row>
    <row r="6841" spans="1:4" ht="22" customHeight="1" x14ac:dyDescent="0.2">
      <c r="A6841" s="1">
        <v>14163</v>
      </c>
      <c r="B6841" s="1" t="s">
        <v>15534</v>
      </c>
      <c r="C6841" s="1" t="s">
        <v>15535</v>
      </c>
      <c r="D6841" s="2" t="s">
        <v>15540</v>
      </c>
    </row>
    <row r="6842" spans="1:4" ht="22" customHeight="1" x14ac:dyDescent="0.2">
      <c r="A6842" s="1">
        <v>5620</v>
      </c>
      <c r="B6842" s="1" t="s">
        <v>6826</v>
      </c>
      <c r="C6842" s="1" t="s">
        <v>6827</v>
      </c>
      <c r="D6842" s="2" t="s">
        <v>19829</v>
      </c>
    </row>
    <row r="6843" spans="1:4" ht="22" customHeight="1" x14ac:dyDescent="0.2">
      <c r="A6843" s="1">
        <v>5407</v>
      </c>
      <c r="B6843" s="1" t="s">
        <v>6599</v>
      </c>
      <c r="C6843" s="1" t="s">
        <v>6600</v>
      </c>
      <c r="D6843" s="2" t="s">
        <v>6612</v>
      </c>
    </row>
    <row r="6844" spans="1:4" ht="22" customHeight="1" x14ac:dyDescent="0.2">
      <c r="A6844" s="1">
        <v>12128</v>
      </c>
      <c r="B6844" s="1" t="s">
        <v>14264</v>
      </c>
      <c r="C6844" s="1" t="s">
        <v>14265</v>
      </c>
      <c r="D6844" s="2" t="s">
        <v>14267</v>
      </c>
    </row>
    <row r="6845" spans="1:4" ht="22" customHeight="1" x14ac:dyDescent="0.2">
      <c r="A6845" s="1">
        <v>1103</v>
      </c>
      <c r="B6845" s="1" t="s">
        <v>1529</v>
      </c>
      <c r="C6845" s="1" t="s">
        <v>1530</v>
      </c>
      <c r="D6845" s="2" t="s">
        <v>1534</v>
      </c>
    </row>
    <row r="6846" spans="1:4" ht="22" customHeight="1" x14ac:dyDescent="0.2">
      <c r="A6846" s="1">
        <v>13831</v>
      </c>
      <c r="B6846" s="1" t="s">
        <v>15163</v>
      </c>
      <c r="C6846" s="1" t="s">
        <v>15164</v>
      </c>
      <c r="D6846" s="2" t="s">
        <v>15221</v>
      </c>
    </row>
    <row r="6847" spans="1:4" ht="22" customHeight="1" x14ac:dyDescent="0.2">
      <c r="A6847" s="1">
        <v>745</v>
      </c>
      <c r="B6847" s="1" t="s">
        <v>1029</v>
      </c>
      <c r="C6847" s="1" t="s">
        <v>1030</v>
      </c>
      <c r="D6847" s="2" t="s">
        <v>1032</v>
      </c>
    </row>
    <row r="6848" spans="1:4" ht="22" customHeight="1" x14ac:dyDescent="0.2">
      <c r="A6848" s="1">
        <v>14569</v>
      </c>
      <c r="B6848" s="1" t="s">
        <v>15998</v>
      </c>
      <c r="C6848" s="1" t="s">
        <v>15999</v>
      </c>
      <c r="D6848" s="2" t="s">
        <v>16002</v>
      </c>
    </row>
    <row r="6849" spans="1:4" ht="22" customHeight="1" x14ac:dyDescent="0.2">
      <c r="A6849" s="1">
        <v>17200</v>
      </c>
      <c r="B6849" s="1" t="s">
        <v>18455</v>
      </c>
      <c r="C6849" s="1" t="s">
        <v>18456</v>
      </c>
      <c r="D6849" s="2" t="s">
        <v>18462</v>
      </c>
    </row>
    <row r="6850" spans="1:4" ht="22" customHeight="1" x14ac:dyDescent="0.2">
      <c r="A6850" s="1">
        <v>16992</v>
      </c>
      <c r="B6850" s="1" t="s">
        <v>18243</v>
      </c>
      <c r="C6850" s="1" t="s">
        <v>18244</v>
      </c>
      <c r="D6850" s="2" t="s">
        <v>18250</v>
      </c>
    </row>
    <row r="6851" spans="1:4" ht="22" customHeight="1" x14ac:dyDescent="0.2">
      <c r="A6851" s="1">
        <v>6309</v>
      </c>
      <c r="B6851" s="1" t="s">
        <v>7470</v>
      </c>
      <c r="C6851" s="1" t="s">
        <v>7471</v>
      </c>
      <c r="D6851" s="2" t="s">
        <v>7474</v>
      </c>
    </row>
    <row r="6852" spans="1:4" ht="22" customHeight="1" x14ac:dyDescent="0.2">
      <c r="A6852" s="1">
        <v>2827</v>
      </c>
      <c r="B6852" s="1" t="s">
        <v>3693</v>
      </c>
      <c r="C6852" s="1" t="s">
        <v>3694</v>
      </c>
      <c r="D6852" s="2" t="s">
        <v>3705</v>
      </c>
    </row>
    <row r="6853" spans="1:4" ht="22" customHeight="1" x14ac:dyDescent="0.2">
      <c r="A6853" s="1">
        <v>5621</v>
      </c>
      <c r="B6853" s="1" t="s">
        <v>6826</v>
      </c>
      <c r="C6853" s="1" t="s">
        <v>6827</v>
      </c>
      <c r="D6853" s="2" t="s">
        <v>19830</v>
      </c>
    </row>
    <row r="6854" spans="1:4" ht="22" customHeight="1" x14ac:dyDescent="0.2">
      <c r="A6854" s="1">
        <v>5408</v>
      </c>
      <c r="B6854" s="1" t="s">
        <v>6599</v>
      </c>
      <c r="C6854" s="1" t="s">
        <v>6600</v>
      </c>
      <c r="D6854" s="2" t="s">
        <v>6613</v>
      </c>
    </row>
    <row r="6855" spans="1:4" ht="22" customHeight="1" x14ac:dyDescent="0.2">
      <c r="A6855" s="1">
        <v>12303</v>
      </c>
      <c r="B6855" s="1" t="s">
        <v>14443</v>
      </c>
      <c r="C6855" s="1" t="s">
        <v>14444</v>
      </c>
      <c r="D6855" s="2" t="s">
        <v>14507</v>
      </c>
    </row>
    <row r="6856" spans="1:4" ht="22" customHeight="1" x14ac:dyDescent="0.2">
      <c r="A6856" s="1">
        <v>1906</v>
      </c>
      <c r="B6856" s="1" t="s">
        <v>2864</v>
      </c>
      <c r="C6856" s="1" t="s">
        <v>2865</v>
      </c>
      <c r="D6856" s="2" t="s">
        <v>2868</v>
      </c>
    </row>
    <row r="6857" spans="1:4" ht="22" customHeight="1" x14ac:dyDescent="0.2">
      <c r="A6857" s="1">
        <v>7419</v>
      </c>
      <c r="B6857" s="1" t="s">
        <v>8808</v>
      </c>
      <c r="C6857" s="1" t="s">
        <v>8809</v>
      </c>
      <c r="D6857" s="2" t="s">
        <v>8812</v>
      </c>
    </row>
    <row r="6858" spans="1:4" ht="22" customHeight="1" x14ac:dyDescent="0.2">
      <c r="A6858" s="1">
        <v>8326</v>
      </c>
      <c r="B6858" s="1" t="s">
        <v>9802</v>
      </c>
      <c r="C6858" s="1" t="s">
        <v>9803</v>
      </c>
      <c r="D6858" s="2" t="s">
        <v>9807</v>
      </c>
    </row>
    <row r="6859" spans="1:4" ht="22" customHeight="1" x14ac:dyDescent="0.2">
      <c r="A6859" s="1">
        <v>11328</v>
      </c>
      <c r="B6859" s="1" t="s">
        <v>13441</v>
      </c>
      <c r="C6859" s="1" t="s">
        <v>13442</v>
      </c>
      <c r="D6859" s="24" t="s">
        <v>20147</v>
      </c>
    </row>
    <row r="6860" spans="1:4" ht="22" customHeight="1" x14ac:dyDescent="0.2">
      <c r="A6860" s="1">
        <v>3227</v>
      </c>
      <c r="B6860" s="1" t="s">
        <v>4158</v>
      </c>
      <c r="C6860" s="1" t="s">
        <v>4159</v>
      </c>
      <c r="D6860" s="2" t="s">
        <v>4213</v>
      </c>
    </row>
    <row r="6861" spans="1:4" ht="22" customHeight="1" x14ac:dyDescent="0.2">
      <c r="A6861" s="1">
        <v>12789</v>
      </c>
      <c r="B6861" s="1" t="s">
        <v>14924</v>
      </c>
      <c r="D6861" s="2" t="s">
        <v>14973</v>
      </c>
    </row>
    <row r="6862" spans="1:4" ht="22" customHeight="1" x14ac:dyDescent="0.2">
      <c r="A6862" s="1">
        <v>13685</v>
      </c>
      <c r="B6862" s="1" t="s">
        <v>14927</v>
      </c>
      <c r="C6862" s="1" t="s">
        <v>14928</v>
      </c>
      <c r="D6862" s="2" t="s">
        <v>14973</v>
      </c>
    </row>
    <row r="6863" spans="1:4" ht="22" customHeight="1" x14ac:dyDescent="0.2">
      <c r="A6863" s="1">
        <v>12790</v>
      </c>
      <c r="B6863" s="11" t="s">
        <v>14924</v>
      </c>
      <c r="C6863" s="12" t="s">
        <v>14925</v>
      </c>
      <c r="D6863" s="27" t="s">
        <v>20314</v>
      </c>
    </row>
    <row r="6864" spans="1:4" ht="22" customHeight="1" x14ac:dyDescent="0.2">
      <c r="A6864" s="1">
        <v>12791</v>
      </c>
      <c r="B6864" s="1" t="s">
        <v>14924</v>
      </c>
      <c r="D6864" s="2" t="s">
        <v>20629</v>
      </c>
    </row>
    <row r="6865" spans="1:8" ht="22" customHeight="1" x14ac:dyDescent="0.2">
      <c r="A6865" s="1">
        <v>14786</v>
      </c>
      <c r="B6865" s="1" t="s">
        <v>16200</v>
      </c>
      <c r="C6865" s="1" t="s">
        <v>16201</v>
      </c>
      <c r="D6865" s="2" t="s">
        <v>16962</v>
      </c>
    </row>
    <row r="6866" spans="1:8" ht="22" customHeight="1" x14ac:dyDescent="0.2">
      <c r="A6866" s="1">
        <v>14787</v>
      </c>
      <c r="B6866" s="1" t="s">
        <v>16200</v>
      </c>
      <c r="C6866" s="1" t="s">
        <v>16201</v>
      </c>
      <c r="D6866" s="2" t="s">
        <v>16721</v>
      </c>
    </row>
    <row r="6867" spans="1:8" ht="22" customHeight="1" x14ac:dyDescent="0.2">
      <c r="A6867" s="1">
        <v>14788</v>
      </c>
      <c r="B6867" s="1" t="s">
        <v>16200</v>
      </c>
      <c r="C6867" s="1" t="s">
        <v>16201</v>
      </c>
      <c r="D6867" s="2" t="s">
        <v>16720</v>
      </c>
    </row>
    <row r="6868" spans="1:8" ht="22" customHeight="1" x14ac:dyDescent="0.2">
      <c r="A6868" s="1">
        <v>14789</v>
      </c>
      <c r="B6868" s="1" t="s">
        <v>16200</v>
      </c>
      <c r="C6868" s="1" t="s">
        <v>16201</v>
      </c>
      <c r="D6868" s="2" t="s">
        <v>16853</v>
      </c>
    </row>
    <row r="6869" spans="1:8" ht="22" customHeight="1" x14ac:dyDescent="0.2">
      <c r="A6869" s="1">
        <v>8783</v>
      </c>
      <c r="B6869" s="1" t="s">
        <v>10446</v>
      </c>
      <c r="C6869" s="1" t="s">
        <v>10447</v>
      </c>
      <c r="D6869" s="2" t="s">
        <v>10450</v>
      </c>
    </row>
    <row r="6870" spans="1:8" ht="22" customHeight="1" x14ac:dyDescent="0.2">
      <c r="A6870" s="1">
        <v>12047</v>
      </c>
      <c r="B6870" s="1" t="s">
        <v>14147</v>
      </c>
      <c r="C6870" s="1" t="s">
        <v>14148</v>
      </c>
      <c r="D6870" s="2" t="s">
        <v>14149</v>
      </c>
    </row>
    <row r="6871" spans="1:8" ht="22" customHeight="1" x14ac:dyDescent="0.2">
      <c r="A6871" s="1">
        <v>10592</v>
      </c>
      <c r="B6871" s="1" t="s">
        <v>12614</v>
      </c>
      <c r="C6871" s="1" t="s">
        <v>12615</v>
      </c>
      <c r="D6871" s="2" t="s">
        <v>12623</v>
      </c>
    </row>
    <row r="6872" spans="1:8" ht="22" customHeight="1" x14ac:dyDescent="0.2">
      <c r="A6872" s="1">
        <v>1038</v>
      </c>
      <c r="B6872" s="1" t="s">
        <v>1446</v>
      </c>
      <c r="C6872" s="1" t="s">
        <v>1447</v>
      </c>
      <c r="D6872" s="2" t="s">
        <v>1452</v>
      </c>
    </row>
    <row r="6873" spans="1:8" ht="22" customHeight="1" x14ac:dyDescent="0.2">
      <c r="A6873" s="1">
        <v>7696</v>
      </c>
      <c r="B6873" s="1" t="s">
        <v>9149</v>
      </c>
      <c r="C6873" s="1" t="s">
        <v>9150</v>
      </c>
      <c r="D6873" s="2" t="s">
        <v>9151</v>
      </c>
    </row>
    <row r="6874" spans="1:8" ht="22" customHeight="1" x14ac:dyDescent="0.2">
      <c r="A6874" s="1">
        <v>3454</v>
      </c>
      <c r="B6874" s="1" t="s">
        <v>4457</v>
      </c>
      <c r="C6874" s="1" t="s">
        <v>4458</v>
      </c>
      <c r="D6874" s="2" t="s">
        <v>4575</v>
      </c>
    </row>
    <row r="6875" spans="1:8" ht="22" customHeight="1" x14ac:dyDescent="0.2">
      <c r="A6875" s="1">
        <v>14570</v>
      </c>
      <c r="B6875" s="1" t="s">
        <v>15998</v>
      </c>
      <c r="C6875" s="1" t="s">
        <v>15999</v>
      </c>
      <c r="D6875" s="2" t="s">
        <v>16003</v>
      </c>
    </row>
    <row r="6876" spans="1:8" ht="22" customHeight="1" x14ac:dyDescent="0.2">
      <c r="A6876" s="1">
        <v>11761</v>
      </c>
      <c r="B6876" s="1" t="s">
        <v>13851</v>
      </c>
      <c r="C6876" s="1" t="s">
        <v>13852</v>
      </c>
      <c r="D6876" s="2" t="s">
        <v>13854</v>
      </c>
    </row>
    <row r="6877" spans="1:8" ht="22" customHeight="1" x14ac:dyDescent="0.2">
      <c r="A6877" s="1">
        <v>7420</v>
      </c>
      <c r="B6877" s="1" t="s">
        <v>8808</v>
      </c>
      <c r="C6877" s="1" t="s">
        <v>8809</v>
      </c>
      <c r="D6877" s="2" t="s">
        <v>8813</v>
      </c>
    </row>
    <row r="6878" spans="1:8" ht="22" customHeight="1" x14ac:dyDescent="0.2">
      <c r="A6878" s="1">
        <v>15723</v>
      </c>
      <c r="B6878" s="1" t="s">
        <v>17169</v>
      </c>
      <c r="C6878" s="1" t="s">
        <v>17170</v>
      </c>
      <c r="D6878" s="2" t="s">
        <v>20755</v>
      </c>
      <c r="F6878" s="4"/>
      <c r="G6878" s="4"/>
      <c r="H6878" s="4"/>
    </row>
    <row r="6879" spans="1:8" ht="22" customHeight="1" x14ac:dyDescent="0.2">
      <c r="A6879" s="1">
        <v>10208</v>
      </c>
      <c r="B6879" s="1" t="s">
        <v>12200</v>
      </c>
      <c r="C6879" s="1" t="s">
        <v>12201</v>
      </c>
      <c r="D6879" s="2" t="s">
        <v>12209</v>
      </c>
    </row>
    <row r="6880" spans="1:8" ht="22" customHeight="1" x14ac:dyDescent="0.2">
      <c r="A6880" s="1">
        <v>12304</v>
      </c>
      <c r="B6880" s="1" t="s">
        <v>14443</v>
      </c>
      <c r="C6880" s="1" t="s">
        <v>14444</v>
      </c>
      <c r="D6880" s="2" t="s">
        <v>14618</v>
      </c>
    </row>
    <row r="6881" spans="1:8" ht="22" customHeight="1" x14ac:dyDescent="0.2">
      <c r="A6881" s="1">
        <v>10593</v>
      </c>
      <c r="B6881" s="1" t="s">
        <v>12614</v>
      </c>
      <c r="C6881" s="1" t="s">
        <v>12615</v>
      </c>
      <c r="D6881" s="2" t="s">
        <v>12624</v>
      </c>
    </row>
    <row r="6882" spans="1:8" ht="22" customHeight="1" x14ac:dyDescent="0.2">
      <c r="A6882" s="1">
        <v>12792</v>
      </c>
      <c r="B6882" s="11" t="s">
        <v>14924</v>
      </c>
      <c r="C6882" s="12" t="s">
        <v>14925</v>
      </c>
      <c r="D6882" s="27" t="s">
        <v>20315</v>
      </c>
    </row>
    <row r="6883" spans="1:8" ht="22" customHeight="1" x14ac:dyDescent="0.2">
      <c r="A6883" s="1">
        <v>142</v>
      </c>
      <c r="B6883" s="1" t="s">
        <v>180</v>
      </c>
      <c r="C6883" s="1" t="s">
        <v>181</v>
      </c>
      <c r="D6883" s="2" t="s">
        <v>188</v>
      </c>
    </row>
    <row r="6884" spans="1:8" ht="22" customHeight="1" x14ac:dyDescent="0.2">
      <c r="A6884" s="1">
        <v>11258</v>
      </c>
      <c r="B6884" s="1" t="s">
        <v>13372</v>
      </c>
      <c r="C6884" s="1" t="s">
        <v>4412</v>
      </c>
      <c r="D6884" s="2" t="s">
        <v>13374</v>
      </c>
    </row>
    <row r="6885" spans="1:8" ht="22" customHeight="1" x14ac:dyDescent="0.2">
      <c r="A6885" s="1">
        <v>3455</v>
      </c>
      <c r="B6885" s="1" t="s">
        <v>4457</v>
      </c>
      <c r="C6885" s="1" t="s">
        <v>4458</v>
      </c>
      <c r="D6885" s="2" t="s">
        <v>4459</v>
      </c>
    </row>
    <row r="6886" spans="1:8" ht="22" customHeight="1" x14ac:dyDescent="0.2">
      <c r="A6886" s="1">
        <v>16993</v>
      </c>
      <c r="B6886" s="1" t="s">
        <v>18243</v>
      </c>
      <c r="C6886" s="1" t="s">
        <v>18244</v>
      </c>
      <c r="D6886" s="2" t="s">
        <v>18252</v>
      </c>
    </row>
    <row r="6887" spans="1:8" ht="22" customHeight="1" x14ac:dyDescent="0.2">
      <c r="A6887" s="1">
        <v>14790</v>
      </c>
      <c r="B6887" s="1" t="s">
        <v>16200</v>
      </c>
      <c r="C6887" s="1" t="s">
        <v>16201</v>
      </c>
      <c r="D6887" s="2" t="s">
        <v>16323</v>
      </c>
    </row>
    <row r="6888" spans="1:8" ht="22" customHeight="1" x14ac:dyDescent="0.2">
      <c r="A6888" s="1">
        <v>5222</v>
      </c>
      <c r="B6888" s="1" t="s">
        <v>6405</v>
      </c>
      <c r="C6888" s="1" t="s">
        <v>6406</v>
      </c>
      <c r="D6888" s="2" t="s">
        <v>6414</v>
      </c>
    </row>
    <row r="6889" spans="1:8" ht="22" customHeight="1" x14ac:dyDescent="0.2">
      <c r="A6889" s="1">
        <v>6310</v>
      </c>
      <c r="B6889" s="1" t="s">
        <v>7470</v>
      </c>
      <c r="C6889" s="1" t="s">
        <v>7471</v>
      </c>
      <c r="D6889" s="2" t="s">
        <v>7475</v>
      </c>
    </row>
    <row r="6890" spans="1:8" ht="22" customHeight="1" x14ac:dyDescent="0.2">
      <c r="A6890" s="1">
        <v>143</v>
      </c>
      <c r="B6890" s="1" t="s">
        <v>180</v>
      </c>
      <c r="C6890" s="1" t="s">
        <v>181</v>
      </c>
      <c r="D6890" s="2" t="s">
        <v>189</v>
      </c>
    </row>
    <row r="6891" spans="1:8" ht="22" customHeight="1" x14ac:dyDescent="0.2">
      <c r="A6891" s="1">
        <v>144</v>
      </c>
      <c r="B6891" s="1" t="s">
        <v>180</v>
      </c>
      <c r="C6891" s="1" t="s">
        <v>181</v>
      </c>
      <c r="D6891" s="2" t="s">
        <v>190</v>
      </c>
    </row>
    <row r="6892" spans="1:8" ht="22" customHeight="1" x14ac:dyDescent="0.2">
      <c r="A6892" s="1">
        <v>145</v>
      </c>
      <c r="B6892" s="1" t="s">
        <v>180</v>
      </c>
      <c r="C6892" s="1" t="s">
        <v>181</v>
      </c>
      <c r="D6892" s="2" t="s">
        <v>191</v>
      </c>
    </row>
    <row r="6893" spans="1:8" ht="22" customHeight="1" x14ac:dyDescent="0.2">
      <c r="A6893" s="1">
        <v>11259</v>
      </c>
      <c r="B6893" s="1" t="s">
        <v>13372</v>
      </c>
      <c r="C6893" s="1" t="s">
        <v>4412</v>
      </c>
      <c r="D6893" s="2" t="s">
        <v>13375</v>
      </c>
    </row>
    <row r="6894" spans="1:8" ht="22" customHeight="1" x14ac:dyDescent="0.2">
      <c r="A6894" s="1">
        <v>15724</v>
      </c>
      <c r="B6894" s="1" t="s">
        <v>17169</v>
      </c>
      <c r="C6894" s="1" t="s">
        <v>17170</v>
      </c>
      <c r="D6894" s="2" t="s">
        <v>20756</v>
      </c>
      <c r="F6894" s="4"/>
      <c r="G6894" s="4"/>
      <c r="H6894" s="4"/>
    </row>
    <row r="6895" spans="1:8" ht="22" customHeight="1" x14ac:dyDescent="0.2">
      <c r="A6895" s="1">
        <v>12229</v>
      </c>
      <c r="B6895" s="1" t="s">
        <v>14369</v>
      </c>
      <c r="C6895" s="1" t="s">
        <v>14370</v>
      </c>
      <c r="D6895" s="2" t="s">
        <v>14372</v>
      </c>
    </row>
    <row r="6896" spans="1:8" ht="22" customHeight="1" x14ac:dyDescent="0.2">
      <c r="A6896" s="1">
        <v>6629</v>
      </c>
      <c r="B6896" s="1" t="s">
        <v>7824</v>
      </c>
      <c r="C6896" s="1" t="s">
        <v>7825</v>
      </c>
      <c r="D6896" s="2" t="s">
        <v>7826</v>
      </c>
    </row>
    <row r="6897" spans="1:4" ht="22" customHeight="1" x14ac:dyDescent="0.2">
      <c r="A6897" s="1">
        <v>10209</v>
      </c>
      <c r="B6897" s="1" t="s">
        <v>12200</v>
      </c>
      <c r="C6897" s="1" t="s">
        <v>12201</v>
      </c>
      <c r="D6897" s="2" t="s">
        <v>12210</v>
      </c>
    </row>
    <row r="6898" spans="1:4" ht="22" customHeight="1" x14ac:dyDescent="0.2">
      <c r="A6898" s="1">
        <v>6630</v>
      </c>
      <c r="B6898" s="1" t="s">
        <v>7824</v>
      </c>
      <c r="C6898" s="1" t="s">
        <v>7825</v>
      </c>
      <c r="D6898" s="2" t="s">
        <v>7827</v>
      </c>
    </row>
    <row r="6899" spans="1:4" ht="22" customHeight="1" x14ac:dyDescent="0.2">
      <c r="A6899" s="1">
        <v>3228</v>
      </c>
      <c r="B6899" s="1" t="s">
        <v>4158</v>
      </c>
      <c r="C6899" s="1" t="s">
        <v>4159</v>
      </c>
      <c r="D6899" s="2" t="s">
        <v>4160</v>
      </c>
    </row>
    <row r="6900" spans="1:4" ht="22" customHeight="1" x14ac:dyDescent="0.2">
      <c r="A6900" s="1">
        <v>6052</v>
      </c>
      <c r="B6900" s="1" t="s">
        <v>7178</v>
      </c>
      <c r="C6900" s="1" t="s">
        <v>7179</v>
      </c>
      <c r="D6900" s="2" t="s">
        <v>7181</v>
      </c>
    </row>
    <row r="6901" spans="1:4" ht="22" customHeight="1" x14ac:dyDescent="0.2">
      <c r="A6901" s="1">
        <v>3994</v>
      </c>
      <c r="B6901" s="1" t="s">
        <v>5144</v>
      </c>
      <c r="C6901" s="1" t="s">
        <v>5145</v>
      </c>
      <c r="D6901" s="2" t="s">
        <v>5154</v>
      </c>
    </row>
    <row r="6902" spans="1:4" ht="22" customHeight="1" x14ac:dyDescent="0.2">
      <c r="A6902" s="1">
        <v>11021</v>
      </c>
      <c r="B6902" s="1" t="s">
        <v>13110</v>
      </c>
      <c r="C6902" s="1" t="s">
        <v>13111</v>
      </c>
      <c r="D6902" s="2" t="s">
        <v>13116</v>
      </c>
    </row>
    <row r="6903" spans="1:4" ht="22" customHeight="1" x14ac:dyDescent="0.2">
      <c r="A6903" s="1">
        <v>12510</v>
      </c>
      <c r="B6903" s="1" t="s">
        <v>14649</v>
      </c>
      <c r="C6903" s="1" t="s">
        <v>14650</v>
      </c>
      <c r="D6903" s="2" t="s">
        <v>14656</v>
      </c>
    </row>
    <row r="6904" spans="1:4" ht="22" customHeight="1" x14ac:dyDescent="0.2">
      <c r="A6904" s="1">
        <v>12511</v>
      </c>
      <c r="B6904" s="1" t="s">
        <v>14649</v>
      </c>
      <c r="C6904" s="1" t="s">
        <v>14650</v>
      </c>
      <c r="D6904" s="2" t="s">
        <v>14657</v>
      </c>
    </row>
    <row r="6905" spans="1:4" ht="22" customHeight="1" x14ac:dyDescent="0.2">
      <c r="A6905" s="1">
        <v>2415</v>
      </c>
      <c r="B6905" s="33" t="s">
        <v>20552</v>
      </c>
      <c r="C6905" s="3" t="s">
        <v>6828</v>
      </c>
      <c r="D6905" t="s">
        <v>20444</v>
      </c>
    </row>
    <row r="6906" spans="1:4" ht="22" customHeight="1" x14ac:dyDescent="0.2">
      <c r="A6906" s="1">
        <v>12795</v>
      </c>
      <c r="B6906" s="11" t="s">
        <v>14924</v>
      </c>
      <c r="C6906" s="12" t="s">
        <v>14925</v>
      </c>
      <c r="D6906" t="s">
        <v>20444</v>
      </c>
    </row>
    <row r="6907" spans="1:4" ht="22" customHeight="1" x14ac:dyDescent="0.2">
      <c r="A6907" s="1">
        <v>861</v>
      </c>
      <c r="B6907" s="1" t="s">
        <v>1150</v>
      </c>
      <c r="C6907" s="1" t="s">
        <v>1151</v>
      </c>
      <c r="D6907" s="2" t="s">
        <v>1154</v>
      </c>
    </row>
    <row r="6908" spans="1:4" ht="22" customHeight="1" x14ac:dyDescent="0.2">
      <c r="A6908" s="1">
        <v>12796</v>
      </c>
      <c r="B6908" s="1" t="s">
        <v>14924</v>
      </c>
      <c r="D6908" s="2" t="s">
        <v>16106</v>
      </c>
    </row>
    <row r="6909" spans="1:4" ht="22" customHeight="1" x14ac:dyDescent="0.2">
      <c r="A6909" s="1">
        <v>14670</v>
      </c>
      <c r="B6909" s="1" t="s">
        <v>16103</v>
      </c>
      <c r="C6909" s="1" t="s">
        <v>16104</v>
      </c>
      <c r="D6909" s="2" t="s">
        <v>16106</v>
      </c>
    </row>
    <row r="6910" spans="1:4" ht="22" customHeight="1" x14ac:dyDescent="0.2">
      <c r="A6910" s="1">
        <v>12797</v>
      </c>
      <c r="B6910" s="1" t="s">
        <v>14924</v>
      </c>
      <c r="D6910" s="2" t="s">
        <v>20631</v>
      </c>
    </row>
    <row r="6911" spans="1:4" ht="22" customHeight="1" x14ac:dyDescent="0.2">
      <c r="A6911" s="1">
        <v>1039</v>
      </c>
      <c r="B6911" s="1" t="s">
        <v>1446</v>
      </c>
      <c r="C6911" s="1" t="s">
        <v>1447</v>
      </c>
      <c r="D6911" s="2" t="s">
        <v>1465</v>
      </c>
    </row>
    <row r="6912" spans="1:4" ht="22" customHeight="1" x14ac:dyDescent="0.2">
      <c r="A6912" s="1">
        <v>16994</v>
      </c>
      <c r="B6912" s="1" t="s">
        <v>18243</v>
      </c>
      <c r="C6912" s="1" t="s">
        <v>18244</v>
      </c>
      <c r="D6912" s="2" t="s">
        <v>18251</v>
      </c>
    </row>
    <row r="6913" spans="1:8" ht="22" customHeight="1" x14ac:dyDescent="0.2">
      <c r="A6913" s="1">
        <v>17201</v>
      </c>
      <c r="B6913" s="1" t="s">
        <v>18455</v>
      </c>
      <c r="C6913" s="1" t="s">
        <v>18456</v>
      </c>
      <c r="D6913" s="2" t="s">
        <v>18251</v>
      </c>
    </row>
    <row r="6914" spans="1:8" ht="22" customHeight="1" x14ac:dyDescent="0.2">
      <c r="A6914" s="1">
        <v>10140</v>
      </c>
      <c r="B6914" s="1" t="s">
        <v>12134</v>
      </c>
      <c r="C6914" s="1" t="s">
        <v>12135</v>
      </c>
      <c r="D6914" s="2" t="s">
        <v>12142</v>
      </c>
    </row>
    <row r="6915" spans="1:8" ht="22" customHeight="1" x14ac:dyDescent="0.2">
      <c r="A6915" s="1">
        <v>3995</v>
      </c>
      <c r="B6915" s="1" t="s">
        <v>5144</v>
      </c>
      <c r="C6915" s="1" t="s">
        <v>5145</v>
      </c>
      <c r="D6915" s="2" t="s">
        <v>5155</v>
      </c>
    </row>
    <row r="6916" spans="1:8" ht="22" customHeight="1" x14ac:dyDescent="0.2">
      <c r="A6916" s="1">
        <v>11203</v>
      </c>
      <c r="B6916" s="1" t="s">
        <v>13311</v>
      </c>
      <c r="C6916" s="1" t="s">
        <v>13312</v>
      </c>
      <c r="D6916" s="2" t="s">
        <v>13371</v>
      </c>
    </row>
    <row r="6917" spans="1:8" ht="22" customHeight="1" x14ac:dyDescent="0.2">
      <c r="A6917" s="1">
        <v>16820</v>
      </c>
      <c r="B6917" s="1" t="s">
        <v>18103</v>
      </c>
      <c r="C6917" s="1" t="s">
        <v>18104</v>
      </c>
      <c r="D6917" s="2" t="s">
        <v>18139</v>
      </c>
    </row>
    <row r="6918" spans="1:8" ht="22" customHeight="1" x14ac:dyDescent="0.2">
      <c r="A6918" s="1">
        <v>10141</v>
      </c>
      <c r="B6918" s="1" t="s">
        <v>12134</v>
      </c>
      <c r="C6918" s="1" t="s">
        <v>12135</v>
      </c>
      <c r="D6918" s="2" t="s">
        <v>12143</v>
      </c>
    </row>
    <row r="6919" spans="1:8" ht="22" customHeight="1" x14ac:dyDescent="0.2">
      <c r="A6919" s="1">
        <v>3996</v>
      </c>
      <c r="B6919" s="1" t="s">
        <v>5144</v>
      </c>
      <c r="C6919" s="1" t="s">
        <v>5145</v>
      </c>
      <c r="D6919" s="2" t="s">
        <v>5156</v>
      </c>
    </row>
    <row r="6920" spans="1:8" ht="22" customHeight="1" x14ac:dyDescent="0.2">
      <c r="A6920" s="1">
        <v>5105</v>
      </c>
      <c r="B6920" s="1" t="s">
        <v>6217</v>
      </c>
      <c r="C6920" s="1" t="s">
        <v>6218</v>
      </c>
      <c r="D6920" s="2" t="s">
        <v>6227</v>
      </c>
    </row>
    <row r="6921" spans="1:8" ht="22" customHeight="1" x14ac:dyDescent="0.2">
      <c r="A6921" s="1">
        <v>146</v>
      </c>
      <c r="B6921" s="1" t="s">
        <v>180</v>
      </c>
      <c r="C6921" s="1" t="s">
        <v>181</v>
      </c>
      <c r="D6921" s="2" t="s">
        <v>192</v>
      </c>
    </row>
    <row r="6922" spans="1:8" ht="22" customHeight="1" x14ac:dyDescent="0.2">
      <c r="A6922" s="1">
        <v>15725</v>
      </c>
      <c r="B6922" s="1" t="s">
        <v>17169</v>
      </c>
      <c r="C6922" s="1" t="s">
        <v>17170</v>
      </c>
      <c r="D6922" s="2" t="s">
        <v>20757</v>
      </c>
      <c r="F6922" s="4"/>
      <c r="G6922" s="4"/>
      <c r="H6922" s="4"/>
    </row>
    <row r="6923" spans="1:8" ht="22" customHeight="1" x14ac:dyDescent="0.2">
      <c r="A6923" s="1">
        <v>5342</v>
      </c>
      <c r="B6923" s="1" t="s">
        <v>6537</v>
      </c>
      <c r="C6923" s="1" t="s">
        <v>6538</v>
      </c>
      <c r="D6923" s="2" t="s">
        <v>6563</v>
      </c>
    </row>
    <row r="6924" spans="1:8" ht="22" customHeight="1" x14ac:dyDescent="0.2">
      <c r="A6924" s="1">
        <v>12798</v>
      </c>
      <c r="B6924" s="1" t="s">
        <v>14924</v>
      </c>
      <c r="D6924" s="2" t="s">
        <v>15097</v>
      </c>
    </row>
    <row r="6925" spans="1:8" ht="22" customHeight="1" x14ac:dyDescent="0.2">
      <c r="A6925" s="1">
        <v>13687</v>
      </c>
      <c r="B6925" s="1" t="s">
        <v>14927</v>
      </c>
      <c r="C6925" s="1" t="s">
        <v>14928</v>
      </c>
      <c r="D6925" s="2" t="s">
        <v>15097</v>
      </c>
    </row>
    <row r="6926" spans="1:8" ht="22" customHeight="1" x14ac:dyDescent="0.2">
      <c r="A6926" s="1">
        <v>6170</v>
      </c>
      <c r="B6926" s="1" t="s">
        <v>7319</v>
      </c>
      <c r="C6926" s="1" t="s">
        <v>7320</v>
      </c>
      <c r="D6926" s="2" t="s">
        <v>7323</v>
      </c>
    </row>
    <row r="6927" spans="1:8" ht="22" customHeight="1" x14ac:dyDescent="0.2">
      <c r="A6927" s="1">
        <v>10210</v>
      </c>
      <c r="B6927" s="1" t="s">
        <v>12200</v>
      </c>
      <c r="C6927" s="1" t="s">
        <v>12201</v>
      </c>
      <c r="D6927" s="2" t="s">
        <v>12211</v>
      </c>
    </row>
    <row r="6928" spans="1:8" ht="22" customHeight="1" x14ac:dyDescent="0.2">
      <c r="A6928" s="1">
        <v>11278</v>
      </c>
      <c r="B6928" s="1" t="s">
        <v>13391</v>
      </c>
      <c r="C6928" s="1" t="s">
        <v>13392</v>
      </c>
      <c r="D6928" s="2" t="s">
        <v>13396</v>
      </c>
    </row>
    <row r="6929" spans="1:4" ht="22" customHeight="1" x14ac:dyDescent="0.2">
      <c r="A6929" s="1">
        <v>7421</v>
      </c>
      <c r="B6929" s="1" t="s">
        <v>8808</v>
      </c>
      <c r="C6929" s="1" t="s">
        <v>8809</v>
      </c>
      <c r="D6929" s="2" t="s">
        <v>8939</v>
      </c>
    </row>
    <row r="6930" spans="1:4" ht="22" customHeight="1" x14ac:dyDescent="0.2">
      <c r="A6930" s="1">
        <v>7577</v>
      </c>
      <c r="B6930" s="1" t="s">
        <v>8973</v>
      </c>
      <c r="C6930" s="1" t="s">
        <v>8974</v>
      </c>
      <c r="D6930" s="2" t="s">
        <v>8975</v>
      </c>
    </row>
    <row r="6931" spans="1:4" ht="22" customHeight="1" x14ac:dyDescent="0.2">
      <c r="A6931" s="1">
        <v>12231</v>
      </c>
      <c r="B6931" s="1" t="s">
        <v>14369</v>
      </c>
      <c r="C6931" s="1" t="s">
        <v>14370</v>
      </c>
      <c r="D6931" s="2" t="s">
        <v>14374</v>
      </c>
    </row>
    <row r="6932" spans="1:4" ht="22" customHeight="1" x14ac:dyDescent="0.2">
      <c r="A6932" s="1">
        <v>3229</v>
      </c>
      <c r="B6932" s="1" t="s">
        <v>4158</v>
      </c>
      <c r="C6932" s="1" t="s">
        <v>4159</v>
      </c>
      <c r="D6932" s="2" t="s">
        <v>4161</v>
      </c>
    </row>
    <row r="6933" spans="1:4" ht="22" customHeight="1" x14ac:dyDescent="0.2">
      <c r="A6933" s="1">
        <v>14571</v>
      </c>
      <c r="B6933" s="1" t="s">
        <v>15998</v>
      </c>
      <c r="C6933" s="1" t="s">
        <v>15999</v>
      </c>
      <c r="D6933" s="2" t="s">
        <v>16004</v>
      </c>
    </row>
    <row r="6934" spans="1:4" ht="22" customHeight="1" x14ac:dyDescent="0.2">
      <c r="A6934" s="1">
        <v>14791</v>
      </c>
      <c r="B6934" s="1" t="s">
        <v>16200</v>
      </c>
      <c r="C6934" s="1" t="s">
        <v>16201</v>
      </c>
      <c r="D6934" s="2" t="s">
        <v>16252</v>
      </c>
    </row>
    <row r="6935" spans="1:4" ht="22" customHeight="1" x14ac:dyDescent="0.2">
      <c r="A6935" s="1">
        <v>12232</v>
      </c>
      <c r="B6935" s="1" t="s">
        <v>14369</v>
      </c>
      <c r="C6935" s="1" t="s">
        <v>14370</v>
      </c>
      <c r="D6935" s="2" t="s">
        <v>14375</v>
      </c>
    </row>
    <row r="6936" spans="1:4" ht="22" customHeight="1" x14ac:dyDescent="0.2">
      <c r="A6936" s="1">
        <v>2152</v>
      </c>
      <c r="B6936" s="1" t="s">
        <v>3219</v>
      </c>
      <c r="C6936" s="1" t="s">
        <v>3220</v>
      </c>
      <c r="D6936" s="2" t="s">
        <v>3225</v>
      </c>
    </row>
    <row r="6937" spans="1:4" ht="22" customHeight="1" x14ac:dyDescent="0.2">
      <c r="A6937" s="1">
        <v>10594</v>
      </c>
      <c r="B6937" s="1" t="s">
        <v>12614</v>
      </c>
      <c r="C6937" s="1" t="s">
        <v>12615</v>
      </c>
      <c r="D6937" s="2" t="s">
        <v>12625</v>
      </c>
    </row>
    <row r="6938" spans="1:4" ht="22" customHeight="1" x14ac:dyDescent="0.2">
      <c r="A6938" s="1">
        <v>12799</v>
      </c>
      <c r="B6938" s="1" t="s">
        <v>14924</v>
      </c>
      <c r="D6938" s="2" t="s">
        <v>15100</v>
      </c>
    </row>
    <row r="6939" spans="1:4" ht="22" customHeight="1" x14ac:dyDescent="0.2">
      <c r="A6939" s="1">
        <v>13688</v>
      </c>
      <c r="B6939" s="1" t="s">
        <v>14927</v>
      </c>
      <c r="C6939" s="1" t="s">
        <v>14928</v>
      </c>
      <c r="D6939" s="2" t="s">
        <v>15100</v>
      </c>
    </row>
    <row r="6940" spans="1:4" ht="22" customHeight="1" x14ac:dyDescent="0.2">
      <c r="A6940" s="1">
        <v>6053</v>
      </c>
      <c r="B6940" s="1" t="s">
        <v>7178</v>
      </c>
      <c r="C6940" s="1" t="s">
        <v>7179</v>
      </c>
      <c r="D6940" s="2" t="s">
        <v>7182</v>
      </c>
    </row>
    <row r="6941" spans="1:4" ht="22" customHeight="1" x14ac:dyDescent="0.2">
      <c r="A6941" s="1">
        <v>1104</v>
      </c>
      <c r="B6941" s="1" t="s">
        <v>1529</v>
      </c>
      <c r="C6941" s="1" t="s">
        <v>1530</v>
      </c>
      <c r="D6941" s="2" t="s">
        <v>1535</v>
      </c>
    </row>
    <row r="6942" spans="1:4" ht="22" customHeight="1" x14ac:dyDescent="0.2">
      <c r="A6942" s="1">
        <v>8110</v>
      </c>
      <c r="B6942" s="1" t="s">
        <v>9566</v>
      </c>
      <c r="C6942" s="1" t="s">
        <v>9567</v>
      </c>
      <c r="D6942" s="2" t="s">
        <v>9573</v>
      </c>
    </row>
    <row r="6943" spans="1:4" ht="22" customHeight="1" x14ac:dyDescent="0.2">
      <c r="A6943" s="1">
        <v>7422</v>
      </c>
      <c r="B6943" s="1" t="s">
        <v>8808</v>
      </c>
      <c r="C6943" s="1" t="s">
        <v>8809</v>
      </c>
      <c r="D6943" s="2" t="s">
        <v>8814</v>
      </c>
    </row>
    <row r="6944" spans="1:4" ht="22" customHeight="1" x14ac:dyDescent="0.2">
      <c r="A6944" s="1">
        <v>10890</v>
      </c>
      <c r="B6944" s="1" t="s">
        <v>12976</v>
      </c>
      <c r="C6944" s="1" t="s">
        <v>12977</v>
      </c>
      <c r="D6944" s="2" t="s">
        <v>12979</v>
      </c>
    </row>
    <row r="6945" spans="1:4" ht="22" customHeight="1" x14ac:dyDescent="0.2">
      <c r="A6945" s="1">
        <v>11329</v>
      </c>
      <c r="B6945" s="1" t="s">
        <v>13441</v>
      </c>
      <c r="C6945" s="1" t="s">
        <v>13442</v>
      </c>
      <c r="D6945" s="24" t="s">
        <v>20148</v>
      </c>
    </row>
    <row r="6946" spans="1:4" ht="22" customHeight="1" x14ac:dyDescent="0.2">
      <c r="A6946" s="1">
        <v>7423</v>
      </c>
      <c r="B6946" s="1" t="s">
        <v>8808</v>
      </c>
      <c r="C6946" s="1" t="s">
        <v>8809</v>
      </c>
      <c r="D6946" s="2" t="s">
        <v>8815</v>
      </c>
    </row>
    <row r="6947" spans="1:4" ht="22" customHeight="1" x14ac:dyDescent="0.2">
      <c r="A6947" s="1">
        <v>7424</v>
      </c>
      <c r="B6947" s="1" t="s">
        <v>8808</v>
      </c>
      <c r="C6947" s="1" t="s">
        <v>8809</v>
      </c>
      <c r="D6947" s="2" t="s">
        <v>8816</v>
      </c>
    </row>
    <row r="6948" spans="1:4" ht="22" customHeight="1" x14ac:dyDescent="0.2">
      <c r="A6948" s="1">
        <v>628</v>
      </c>
      <c r="B6948" s="1" t="s">
        <v>852</v>
      </c>
      <c r="C6948" s="1" t="s">
        <v>853</v>
      </c>
      <c r="D6948" s="2" t="s">
        <v>886</v>
      </c>
    </row>
    <row r="6949" spans="1:4" ht="22" customHeight="1" x14ac:dyDescent="0.2">
      <c r="A6949" s="1">
        <v>12800</v>
      </c>
      <c r="B6949" s="11" t="s">
        <v>14924</v>
      </c>
      <c r="C6949" s="12" t="s">
        <v>14925</v>
      </c>
      <c r="D6949" s="2" t="s">
        <v>886</v>
      </c>
    </row>
    <row r="6950" spans="1:4" ht="22" customHeight="1" x14ac:dyDescent="0.2">
      <c r="A6950" s="1">
        <v>629</v>
      </c>
      <c r="B6950" s="1" t="s">
        <v>852</v>
      </c>
      <c r="C6950" s="1" t="s">
        <v>853</v>
      </c>
      <c r="D6950" s="2" t="s">
        <v>884</v>
      </c>
    </row>
    <row r="6951" spans="1:4" ht="22" customHeight="1" x14ac:dyDescent="0.2">
      <c r="A6951" s="1">
        <v>12801</v>
      </c>
      <c r="B6951" s="11" t="s">
        <v>14924</v>
      </c>
      <c r="C6951" s="12" t="s">
        <v>14925</v>
      </c>
      <c r="D6951" s="2" t="s">
        <v>884</v>
      </c>
    </row>
    <row r="6952" spans="1:4" ht="22" customHeight="1" x14ac:dyDescent="0.2">
      <c r="A6952" s="1">
        <v>630</v>
      </c>
      <c r="B6952" s="1" t="s">
        <v>852</v>
      </c>
      <c r="C6952" s="1" t="s">
        <v>853</v>
      </c>
      <c r="D6952" s="2" t="s">
        <v>856</v>
      </c>
    </row>
    <row r="6953" spans="1:4" ht="22" customHeight="1" x14ac:dyDescent="0.2">
      <c r="A6953" s="1">
        <v>12802</v>
      </c>
      <c r="B6953" s="11" t="s">
        <v>14924</v>
      </c>
      <c r="C6953" s="12" t="s">
        <v>14925</v>
      </c>
      <c r="D6953" s="2" t="s">
        <v>856</v>
      </c>
    </row>
    <row r="6954" spans="1:4" ht="22" customHeight="1" x14ac:dyDescent="0.2">
      <c r="A6954" s="1">
        <v>631</v>
      </c>
      <c r="B6954" s="1" t="s">
        <v>852</v>
      </c>
      <c r="C6954" s="1" t="s">
        <v>853</v>
      </c>
      <c r="D6954" s="2" t="s">
        <v>857</v>
      </c>
    </row>
    <row r="6955" spans="1:4" ht="22" customHeight="1" x14ac:dyDescent="0.2">
      <c r="A6955" s="1">
        <v>12803</v>
      </c>
      <c r="B6955" s="11" t="s">
        <v>14924</v>
      </c>
      <c r="C6955" s="12" t="s">
        <v>14925</v>
      </c>
      <c r="D6955" s="2" t="s">
        <v>857</v>
      </c>
    </row>
    <row r="6956" spans="1:4" ht="22" customHeight="1" x14ac:dyDescent="0.2">
      <c r="A6956" s="1">
        <v>632</v>
      </c>
      <c r="B6956" s="1" t="s">
        <v>852</v>
      </c>
      <c r="C6956" s="1" t="s">
        <v>853</v>
      </c>
      <c r="D6956" s="2" t="s">
        <v>885</v>
      </c>
    </row>
    <row r="6957" spans="1:4" ht="22" customHeight="1" x14ac:dyDescent="0.2">
      <c r="A6957" s="1">
        <v>12804</v>
      </c>
      <c r="B6957" s="11" t="s">
        <v>14924</v>
      </c>
      <c r="C6957" s="12" t="s">
        <v>14925</v>
      </c>
      <c r="D6957" s="2" t="s">
        <v>885</v>
      </c>
    </row>
    <row r="6958" spans="1:4" ht="22" customHeight="1" x14ac:dyDescent="0.2">
      <c r="A6958" s="1">
        <v>10595</v>
      </c>
      <c r="B6958" s="1" t="s">
        <v>12614</v>
      </c>
      <c r="C6958" s="1" t="s">
        <v>12615</v>
      </c>
      <c r="D6958" s="2" t="s">
        <v>12626</v>
      </c>
    </row>
    <row r="6959" spans="1:4" ht="22" customHeight="1" x14ac:dyDescent="0.2">
      <c r="A6959" s="1">
        <v>12233</v>
      </c>
      <c r="B6959" s="1" t="s">
        <v>14369</v>
      </c>
      <c r="C6959" s="1" t="s">
        <v>14370</v>
      </c>
      <c r="D6959" s="2" t="s">
        <v>14376</v>
      </c>
    </row>
    <row r="6960" spans="1:4" ht="22" customHeight="1" x14ac:dyDescent="0.2">
      <c r="A6960" s="1">
        <v>2153</v>
      </c>
      <c r="B6960" s="1" t="s">
        <v>3219</v>
      </c>
      <c r="C6960" s="1" t="s">
        <v>3220</v>
      </c>
      <c r="D6960" s="2" t="s">
        <v>3226</v>
      </c>
    </row>
    <row r="6961" spans="1:8" ht="22" customHeight="1" x14ac:dyDescent="0.2">
      <c r="A6961" s="1">
        <v>3731</v>
      </c>
      <c r="B6961" s="1" t="s">
        <v>4849</v>
      </c>
      <c r="C6961" s="1" t="s">
        <v>4850</v>
      </c>
      <c r="D6961" s="2" t="s">
        <v>4853</v>
      </c>
    </row>
    <row r="6962" spans="1:8" ht="22" customHeight="1" x14ac:dyDescent="0.2">
      <c r="A6962" s="1">
        <v>3732</v>
      </c>
      <c r="B6962" s="1" t="s">
        <v>4849</v>
      </c>
      <c r="C6962" s="1" t="s">
        <v>4850</v>
      </c>
      <c r="D6962" s="2" t="s">
        <v>4854</v>
      </c>
    </row>
    <row r="6963" spans="1:8" ht="22" customHeight="1" x14ac:dyDescent="0.2">
      <c r="A6963" s="1">
        <v>5881</v>
      </c>
      <c r="B6963" s="1" t="s">
        <v>6891</v>
      </c>
      <c r="C6963" s="1" t="s">
        <v>6892</v>
      </c>
      <c r="D6963" s="2" t="s">
        <v>6895</v>
      </c>
    </row>
    <row r="6964" spans="1:8" ht="22" customHeight="1" x14ac:dyDescent="0.2">
      <c r="A6964" s="1">
        <v>12805</v>
      </c>
      <c r="B6964" s="1" t="s">
        <v>14924</v>
      </c>
      <c r="D6964" s="2" t="s">
        <v>16107</v>
      </c>
    </row>
    <row r="6965" spans="1:8" ht="22" customHeight="1" x14ac:dyDescent="0.2">
      <c r="A6965" s="1">
        <v>14671</v>
      </c>
      <c r="B6965" s="1" t="s">
        <v>16103</v>
      </c>
      <c r="C6965" s="1" t="s">
        <v>16104</v>
      </c>
      <c r="D6965" s="2" t="s">
        <v>16107</v>
      </c>
    </row>
    <row r="6966" spans="1:8" ht="22" customHeight="1" x14ac:dyDescent="0.2">
      <c r="A6966" s="1">
        <v>5106</v>
      </c>
      <c r="B6966" s="1" t="s">
        <v>6217</v>
      </c>
      <c r="C6966" s="1" t="s">
        <v>6218</v>
      </c>
      <c r="D6966" s="2" t="s">
        <v>6250</v>
      </c>
    </row>
    <row r="6967" spans="1:8" ht="22" customHeight="1" x14ac:dyDescent="0.2">
      <c r="A6967" s="1">
        <v>15726</v>
      </c>
      <c r="B6967" s="1" t="s">
        <v>17169</v>
      </c>
      <c r="C6967" s="1" t="s">
        <v>17170</v>
      </c>
      <c r="D6967" s="2" t="s">
        <v>20758</v>
      </c>
      <c r="F6967" s="4"/>
      <c r="G6967" s="4"/>
      <c r="H6967" s="4"/>
    </row>
    <row r="6968" spans="1:8" ht="22" customHeight="1" x14ac:dyDescent="0.2">
      <c r="A6968" s="1">
        <v>5343</v>
      </c>
      <c r="B6968" s="1" t="s">
        <v>6537</v>
      </c>
      <c r="C6968" s="1" t="s">
        <v>6538</v>
      </c>
      <c r="D6968" s="2" t="s">
        <v>6556</v>
      </c>
    </row>
    <row r="6969" spans="1:8" ht="22" customHeight="1" x14ac:dyDescent="0.2">
      <c r="A6969" s="1">
        <v>7425</v>
      </c>
      <c r="B6969" s="1" t="s">
        <v>8808</v>
      </c>
      <c r="C6969" s="1" t="s">
        <v>8809</v>
      </c>
      <c r="D6969" s="2" t="s">
        <v>8817</v>
      </c>
    </row>
    <row r="6970" spans="1:8" ht="22" customHeight="1" x14ac:dyDescent="0.2">
      <c r="A6970" s="1">
        <v>14792</v>
      </c>
      <c r="B6970" s="1" t="s">
        <v>16200</v>
      </c>
      <c r="C6970" s="1" t="s">
        <v>16201</v>
      </c>
      <c r="D6970" s="2" t="s">
        <v>16965</v>
      </c>
    </row>
    <row r="6971" spans="1:8" ht="22" customHeight="1" x14ac:dyDescent="0.2">
      <c r="A6971" s="1">
        <v>12807</v>
      </c>
      <c r="B6971" s="1" t="s">
        <v>14924</v>
      </c>
      <c r="D6971" s="2" t="s">
        <v>20681</v>
      </c>
    </row>
    <row r="6972" spans="1:8" ht="22" customHeight="1" x14ac:dyDescent="0.2">
      <c r="A6972" s="1">
        <v>16821</v>
      </c>
      <c r="B6972" s="1" t="s">
        <v>18103</v>
      </c>
      <c r="C6972" s="1" t="s">
        <v>18104</v>
      </c>
      <c r="D6972" s="2" t="s">
        <v>18152</v>
      </c>
    </row>
    <row r="6973" spans="1:8" ht="22" customHeight="1" x14ac:dyDescent="0.2">
      <c r="A6973" s="1">
        <v>5107</v>
      </c>
      <c r="B6973" s="1" t="s">
        <v>6217</v>
      </c>
      <c r="C6973" s="1" t="s">
        <v>6218</v>
      </c>
      <c r="D6973" s="2" t="s">
        <v>6228</v>
      </c>
    </row>
    <row r="6974" spans="1:8" ht="22" customHeight="1" x14ac:dyDescent="0.2">
      <c r="A6974" s="1">
        <v>147</v>
      </c>
      <c r="B6974" s="1" t="s">
        <v>180</v>
      </c>
      <c r="C6974" s="1" t="s">
        <v>181</v>
      </c>
      <c r="D6974" s="2" t="s">
        <v>193</v>
      </c>
    </row>
    <row r="6975" spans="1:8" ht="22" customHeight="1" x14ac:dyDescent="0.2">
      <c r="A6975" s="1">
        <v>14793</v>
      </c>
      <c r="B6975" s="1" t="s">
        <v>16200</v>
      </c>
      <c r="C6975" s="1" t="s">
        <v>16201</v>
      </c>
      <c r="D6975" s="2" t="s">
        <v>16388</v>
      </c>
    </row>
    <row r="6976" spans="1:8" ht="22" customHeight="1" x14ac:dyDescent="0.2">
      <c r="A6976" s="1">
        <v>6680</v>
      </c>
      <c r="B6976" s="1" t="s">
        <v>7882</v>
      </c>
      <c r="C6976" s="1" t="s">
        <v>7883</v>
      </c>
      <c r="D6976" s="2" t="s">
        <v>7933</v>
      </c>
    </row>
    <row r="6977" spans="1:8" ht="22" customHeight="1" x14ac:dyDescent="0.2">
      <c r="A6977" s="1">
        <v>9741</v>
      </c>
      <c r="B6977" s="1" t="s">
        <v>11653</v>
      </c>
      <c r="C6977" s="1" t="s">
        <v>11654</v>
      </c>
      <c r="D6977" s="2" t="s">
        <v>11660</v>
      </c>
    </row>
    <row r="6978" spans="1:8" ht="22" customHeight="1" x14ac:dyDescent="0.2">
      <c r="A6978" s="1">
        <v>9950</v>
      </c>
      <c r="B6978" s="1" t="s">
        <v>11923</v>
      </c>
      <c r="C6978" s="1" t="s">
        <v>11924</v>
      </c>
      <c r="D6978" s="2" t="s">
        <v>11925</v>
      </c>
    </row>
    <row r="6979" spans="1:8" ht="22" customHeight="1" x14ac:dyDescent="0.2">
      <c r="A6979" s="1">
        <v>12512</v>
      </c>
      <c r="B6979" s="1" t="s">
        <v>14649</v>
      </c>
      <c r="C6979" s="1" t="s">
        <v>14650</v>
      </c>
      <c r="D6979" s="2" t="s">
        <v>14658</v>
      </c>
    </row>
    <row r="6980" spans="1:8" ht="22" customHeight="1" x14ac:dyDescent="0.2">
      <c r="A6980" s="1">
        <v>6311</v>
      </c>
      <c r="B6980" s="1" t="s">
        <v>7470</v>
      </c>
      <c r="C6980" s="1" t="s">
        <v>7471</v>
      </c>
      <c r="D6980" s="2" t="s">
        <v>7476</v>
      </c>
    </row>
    <row r="6981" spans="1:8" ht="22" customHeight="1" x14ac:dyDescent="0.2">
      <c r="A6981" s="1">
        <v>9951</v>
      </c>
      <c r="B6981" s="1" t="s">
        <v>11923</v>
      </c>
      <c r="C6981" s="1" t="s">
        <v>11924</v>
      </c>
      <c r="D6981" s="2" t="s">
        <v>11928</v>
      </c>
    </row>
    <row r="6982" spans="1:8" ht="22" customHeight="1" x14ac:dyDescent="0.2">
      <c r="A6982" s="1">
        <v>6126</v>
      </c>
      <c r="B6982" s="1" t="s">
        <v>7259</v>
      </c>
      <c r="C6982" s="1" t="s">
        <v>7260</v>
      </c>
      <c r="D6982" s="2" t="s">
        <v>7299</v>
      </c>
    </row>
    <row r="6983" spans="1:8" ht="22" customHeight="1" x14ac:dyDescent="0.2">
      <c r="A6983" s="1">
        <v>9205</v>
      </c>
      <c r="B6983" s="1" t="s">
        <v>10837</v>
      </c>
      <c r="C6983" s="1" t="s">
        <v>10838</v>
      </c>
      <c r="D6983" s="2" t="s">
        <v>10845</v>
      </c>
    </row>
    <row r="6984" spans="1:8" ht="22" customHeight="1" x14ac:dyDescent="0.2">
      <c r="A6984" s="1">
        <v>9206</v>
      </c>
      <c r="B6984" s="1" t="s">
        <v>10837</v>
      </c>
      <c r="C6984" s="1" t="s">
        <v>10838</v>
      </c>
      <c r="D6984" s="2" t="s">
        <v>10846</v>
      </c>
    </row>
    <row r="6985" spans="1:8" ht="22" customHeight="1" x14ac:dyDescent="0.2">
      <c r="A6985" s="1">
        <v>6312</v>
      </c>
      <c r="B6985" s="1" t="s">
        <v>7470</v>
      </c>
      <c r="C6985" s="1" t="s">
        <v>7471</v>
      </c>
      <c r="D6985" s="2" t="s">
        <v>7477</v>
      </c>
    </row>
    <row r="6986" spans="1:8" ht="22" customHeight="1" x14ac:dyDescent="0.2">
      <c r="A6986" s="1">
        <v>8327</v>
      </c>
      <c r="B6986" s="1" t="s">
        <v>9802</v>
      </c>
      <c r="C6986" s="1" t="s">
        <v>9803</v>
      </c>
      <c r="D6986" s="2" t="s">
        <v>9808</v>
      </c>
    </row>
    <row r="6987" spans="1:8" ht="22" customHeight="1" x14ac:dyDescent="0.2">
      <c r="A6987" s="1">
        <v>862</v>
      </c>
      <c r="B6987" s="1" t="s">
        <v>1150</v>
      </c>
      <c r="C6987" s="1" t="s">
        <v>1151</v>
      </c>
      <c r="D6987" s="2" t="s">
        <v>1155</v>
      </c>
    </row>
    <row r="6988" spans="1:8" ht="22" customHeight="1" x14ac:dyDescent="0.2">
      <c r="A6988" s="1">
        <v>7698</v>
      </c>
      <c r="B6988" s="1" t="s">
        <v>9149</v>
      </c>
      <c r="C6988" s="1" t="s">
        <v>9150</v>
      </c>
      <c r="D6988" s="2" t="s">
        <v>9152</v>
      </c>
    </row>
    <row r="6989" spans="1:8" ht="22" customHeight="1" x14ac:dyDescent="0.2">
      <c r="A6989" s="1">
        <v>7699</v>
      </c>
      <c r="B6989" s="1" t="s">
        <v>9149</v>
      </c>
      <c r="C6989" s="1" t="s">
        <v>9150</v>
      </c>
      <c r="D6989" s="2" t="s">
        <v>9152</v>
      </c>
    </row>
    <row r="6990" spans="1:8" ht="22" customHeight="1" x14ac:dyDescent="0.2">
      <c r="A6990" s="1">
        <v>15727</v>
      </c>
      <c r="B6990" s="1" t="s">
        <v>17169</v>
      </c>
      <c r="C6990" s="1" t="s">
        <v>17170</v>
      </c>
      <c r="D6990" s="2" t="s">
        <v>20759</v>
      </c>
      <c r="F6990" s="4"/>
      <c r="G6990" s="4"/>
      <c r="H6990" s="4"/>
    </row>
    <row r="6991" spans="1:8" ht="22" customHeight="1" x14ac:dyDescent="0.2">
      <c r="A6991" s="1">
        <v>11022</v>
      </c>
      <c r="B6991" s="1" t="s">
        <v>13110</v>
      </c>
      <c r="C6991" s="1" t="s">
        <v>13111</v>
      </c>
      <c r="D6991" s="2" t="s">
        <v>13117</v>
      </c>
    </row>
    <row r="6992" spans="1:8" ht="22" customHeight="1" x14ac:dyDescent="0.2">
      <c r="A6992" s="1">
        <v>14794</v>
      </c>
      <c r="B6992" s="1" t="s">
        <v>16200</v>
      </c>
      <c r="C6992" s="1" t="s">
        <v>16201</v>
      </c>
      <c r="D6992" s="2" t="s">
        <v>17075</v>
      </c>
      <c r="F6992" s="4"/>
      <c r="G6992" s="4"/>
      <c r="H6992" s="4"/>
    </row>
    <row r="6993" spans="1:8" ht="22" customHeight="1" x14ac:dyDescent="0.2">
      <c r="A6993" s="1">
        <v>11279</v>
      </c>
      <c r="B6993" s="1" t="s">
        <v>13391</v>
      </c>
      <c r="C6993" s="1" t="s">
        <v>13392</v>
      </c>
      <c r="D6993" s="2" t="s">
        <v>13397</v>
      </c>
    </row>
    <row r="6994" spans="1:8" ht="22" customHeight="1" x14ac:dyDescent="0.2">
      <c r="A6994" s="1">
        <v>6171</v>
      </c>
      <c r="B6994" s="1" t="s">
        <v>7319</v>
      </c>
      <c r="C6994" s="1" t="s">
        <v>7320</v>
      </c>
      <c r="D6994" s="2" t="s">
        <v>7324</v>
      </c>
    </row>
    <row r="6995" spans="1:8" ht="22" customHeight="1" x14ac:dyDescent="0.2">
      <c r="A6995" s="1">
        <v>12048</v>
      </c>
      <c r="B6995" s="1" t="s">
        <v>14147</v>
      </c>
      <c r="C6995" s="1" t="s">
        <v>14148</v>
      </c>
      <c r="D6995" s="2" t="s">
        <v>14150</v>
      </c>
    </row>
    <row r="6996" spans="1:8" ht="22" customHeight="1" x14ac:dyDescent="0.2">
      <c r="A6996" s="1">
        <v>15728</v>
      </c>
      <c r="B6996" s="1" t="s">
        <v>17169</v>
      </c>
      <c r="C6996" s="1" t="s">
        <v>17170</v>
      </c>
      <c r="D6996" s="47" t="s">
        <v>20760</v>
      </c>
      <c r="F6996" s="4"/>
      <c r="G6996" s="4"/>
      <c r="H6996" s="4"/>
    </row>
    <row r="6997" spans="1:8" ht="22" customHeight="1" x14ac:dyDescent="0.2">
      <c r="A6997" s="1">
        <v>10211</v>
      </c>
      <c r="B6997" s="1" t="s">
        <v>12200</v>
      </c>
      <c r="C6997" s="1" t="s">
        <v>12201</v>
      </c>
      <c r="D6997" s="2" t="s">
        <v>12212</v>
      </c>
    </row>
    <row r="6998" spans="1:8" ht="22" customHeight="1" x14ac:dyDescent="0.2">
      <c r="A6998" s="1">
        <v>10596</v>
      </c>
      <c r="B6998" s="1" t="s">
        <v>12614</v>
      </c>
      <c r="C6998" s="1" t="s">
        <v>12615</v>
      </c>
      <c r="D6998" s="2" t="s">
        <v>12627</v>
      </c>
    </row>
    <row r="6999" spans="1:8" ht="22" customHeight="1" x14ac:dyDescent="0.2">
      <c r="A6999" s="1">
        <v>10597</v>
      </c>
      <c r="B6999" s="1" t="s">
        <v>12614</v>
      </c>
      <c r="C6999" s="1" t="s">
        <v>12615</v>
      </c>
      <c r="D6999" s="2" t="s">
        <v>12628</v>
      </c>
    </row>
    <row r="7000" spans="1:8" ht="22" customHeight="1" x14ac:dyDescent="0.2">
      <c r="A7000" s="1">
        <v>8111</v>
      </c>
      <c r="B7000" s="1" t="s">
        <v>9566</v>
      </c>
      <c r="C7000" s="1" t="s">
        <v>9567</v>
      </c>
      <c r="D7000" s="2" t="s">
        <v>9574</v>
      </c>
    </row>
    <row r="7001" spans="1:8" ht="22" customHeight="1" x14ac:dyDescent="0.2">
      <c r="A7001" s="1">
        <v>8328</v>
      </c>
      <c r="B7001" s="1" t="s">
        <v>9802</v>
      </c>
      <c r="C7001" s="1" t="s">
        <v>9803</v>
      </c>
      <c r="D7001" s="2" t="s">
        <v>9809</v>
      </c>
    </row>
    <row r="7002" spans="1:8" ht="22" customHeight="1" x14ac:dyDescent="0.2">
      <c r="A7002" s="1">
        <v>15729</v>
      </c>
      <c r="B7002" s="1" t="s">
        <v>17169</v>
      </c>
      <c r="C7002" s="1" t="s">
        <v>17170</v>
      </c>
      <c r="D7002" s="47" t="s">
        <v>20761</v>
      </c>
      <c r="F7002" s="4"/>
      <c r="G7002" s="4"/>
      <c r="H7002" s="4"/>
    </row>
    <row r="7003" spans="1:8" ht="22" customHeight="1" x14ac:dyDescent="0.2">
      <c r="A7003" s="1">
        <v>3733</v>
      </c>
      <c r="B7003" s="1" t="s">
        <v>4849</v>
      </c>
      <c r="C7003" s="1" t="s">
        <v>4850</v>
      </c>
      <c r="D7003" s="2" t="s">
        <v>4855</v>
      </c>
    </row>
    <row r="7004" spans="1:8" ht="22" customHeight="1" x14ac:dyDescent="0.2">
      <c r="A7004" s="1">
        <v>8784</v>
      </c>
      <c r="B7004" s="1" t="s">
        <v>10446</v>
      </c>
      <c r="C7004" s="1" t="s">
        <v>10447</v>
      </c>
      <c r="D7004" s="2" t="s">
        <v>10451</v>
      </c>
    </row>
    <row r="7005" spans="1:8" ht="22" customHeight="1" x14ac:dyDescent="0.2">
      <c r="A7005" s="1">
        <v>17762</v>
      </c>
      <c r="B7005" s="1" t="s">
        <v>19168</v>
      </c>
      <c r="C7005" s="1" t="s">
        <v>19169</v>
      </c>
      <c r="D7005" s="2" t="s">
        <v>10451</v>
      </c>
    </row>
    <row r="7006" spans="1:8" ht="22" customHeight="1" x14ac:dyDescent="0.2">
      <c r="A7006" s="1">
        <v>17814</v>
      </c>
      <c r="B7006" s="1" t="s">
        <v>19212</v>
      </c>
      <c r="C7006" s="1" t="s">
        <v>19213</v>
      </c>
      <c r="D7006" s="2" t="s">
        <v>10451</v>
      </c>
    </row>
    <row r="7007" spans="1:8" ht="22" customHeight="1" x14ac:dyDescent="0.2">
      <c r="A7007" s="1">
        <v>15730</v>
      </c>
      <c r="B7007" s="1" t="s">
        <v>17169</v>
      </c>
      <c r="C7007" s="1" t="s">
        <v>17170</v>
      </c>
      <c r="D7007" s="47" t="s">
        <v>20762</v>
      </c>
      <c r="F7007" s="4"/>
      <c r="G7007" s="4"/>
      <c r="H7007" s="4"/>
    </row>
    <row r="7008" spans="1:8" ht="22" customHeight="1" x14ac:dyDescent="0.2">
      <c r="A7008" s="1">
        <v>10212</v>
      </c>
      <c r="B7008" s="1" t="s">
        <v>12200</v>
      </c>
      <c r="C7008" s="1" t="s">
        <v>12201</v>
      </c>
      <c r="D7008" s="2" t="s">
        <v>12213</v>
      </c>
    </row>
    <row r="7009" spans="1:8" ht="22" customHeight="1" x14ac:dyDescent="0.2">
      <c r="A7009" s="1">
        <v>2735</v>
      </c>
      <c r="B7009" s="1" t="s">
        <v>3656</v>
      </c>
      <c r="C7009" s="1" t="s">
        <v>3657</v>
      </c>
      <c r="D7009" s="2" t="s">
        <v>19482</v>
      </c>
      <c r="F7009" s="1" t="s">
        <v>4826</v>
      </c>
      <c r="G7009" s="1" t="s">
        <v>4826</v>
      </c>
      <c r="H7009" s="1" t="s">
        <v>4826</v>
      </c>
    </row>
    <row r="7010" spans="1:8" ht="22" customHeight="1" x14ac:dyDescent="0.2">
      <c r="A7010" s="1">
        <v>17935</v>
      </c>
      <c r="B7010" s="1" t="s">
        <v>19377</v>
      </c>
      <c r="C7010" s="1" t="s">
        <v>19378</v>
      </c>
      <c r="D7010" s="2" t="s">
        <v>19399</v>
      </c>
    </row>
    <row r="7011" spans="1:8" ht="22" customHeight="1" x14ac:dyDescent="0.2">
      <c r="A7011" s="1">
        <v>10494</v>
      </c>
      <c r="B7011" s="1" t="s">
        <v>12498</v>
      </c>
      <c r="C7011" s="1" t="s">
        <v>12499</v>
      </c>
      <c r="D7011" s="2" t="s">
        <v>12524</v>
      </c>
    </row>
    <row r="7012" spans="1:8" ht="22" customHeight="1" x14ac:dyDescent="0.2">
      <c r="A7012" s="1">
        <v>2736</v>
      </c>
      <c r="B7012" s="1" t="s">
        <v>3656</v>
      </c>
      <c r="C7012" s="1" t="s">
        <v>3657</v>
      </c>
      <c r="D7012" s="2" t="s">
        <v>19487</v>
      </c>
      <c r="F7012" s="1" t="s">
        <v>4826</v>
      </c>
      <c r="G7012" s="1" t="s">
        <v>4826</v>
      </c>
      <c r="H7012" s="1" t="s">
        <v>4826</v>
      </c>
    </row>
    <row r="7013" spans="1:8" ht="22" customHeight="1" x14ac:dyDescent="0.2">
      <c r="A7013" s="1">
        <v>12809</v>
      </c>
      <c r="B7013" s="11" t="s">
        <v>14924</v>
      </c>
      <c r="C7013" s="12" t="s">
        <v>14925</v>
      </c>
      <c r="D7013" s="34" t="s">
        <v>20609</v>
      </c>
    </row>
    <row r="7014" spans="1:8" ht="22" customHeight="1" x14ac:dyDescent="0.2">
      <c r="A7014" s="1">
        <v>17936</v>
      </c>
      <c r="B7014" s="1" t="s">
        <v>19377</v>
      </c>
      <c r="C7014" s="1" t="s">
        <v>19378</v>
      </c>
      <c r="D7014" s="2" t="s">
        <v>19425</v>
      </c>
    </row>
    <row r="7015" spans="1:8" ht="22" customHeight="1" x14ac:dyDescent="0.2">
      <c r="A7015" s="1">
        <v>2737</v>
      </c>
      <c r="B7015" s="1" t="s">
        <v>3656</v>
      </c>
      <c r="C7015" s="1" t="s">
        <v>3657</v>
      </c>
      <c r="D7015" t="s">
        <v>19480</v>
      </c>
      <c r="F7015" s="1" t="s">
        <v>4826</v>
      </c>
      <c r="G7015" s="1" t="s">
        <v>4826</v>
      </c>
      <c r="H7015" s="1" t="s">
        <v>4826</v>
      </c>
    </row>
    <row r="7016" spans="1:8" ht="22" customHeight="1" x14ac:dyDescent="0.2">
      <c r="A7016" s="1">
        <v>17937</v>
      </c>
      <c r="B7016" s="1" t="s">
        <v>19377</v>
      </c>
      <c r="C7016" s="1" t="s">
        <v>19378</v>
      </c>
      <c r="D7016" s="2" t="s">
        <v>19437</v>
      </c>
    </row>
    <row r="7017" spans="1:8" ht="22" customHeight="1" x14ac:dyDescent="0.2">
      <c r="A7017" s="1">
        <v>3456</v>
      </c>
      <c r="B7017" s="1" t="s">
        <v>4457</v>
      </c>
      <c r="C7017" s="1" t="s">
        <v>4458</v>
      </c>
      <c r="D7017" s="2" t="s">
        <v>4585</v>
      </c>
    </row>
    <row r="7018" spans="1:8" ht="22" customHeight="1" x14ac:dyDescent="0.2">
      <c r="A7018" s="1">
        <v>15731</v>
      </c>
      <c r="B7018" s="1" t="s">
        <v>17169</v>
      </c>
      <c r="C7018" s="1" t="s">
        <v>17170</v>
      </c>
      <c r="D7018" s="47" t="s">
        <v>20766</v>
      </c>
      <c r="F7018" s="4"/>
      <c r="G7018" s="4"/>
      <c r="H7018" s="4"/>
    </row>
    <row r="7019" spans="1:8" ht="22" customHeight="1" x14ac:dyDescent="0.2">
      <c r="A7019" s="1">
        <v>5623</v>
      </c>
      <c r="B7019" s="1" t="s">
        <v>6826</v>
      </c>
      <c r="C7019" s="1" t="s">
        <v>6827</v>
      </c>
      <c r="D7019" s="2" t="s">
        <v>19832</v>
      </c>
    </row>
    <row r="7020" spans="1:8" ht="22" customHeight="1" x14ac:dyDescent="0.2">
      <c r="A7020" s="1">
        <v>5410</v>
      </c>
      <c r="B7020" s="1" t="s">
        <v>6599</v>
      </c>
      <c r="C7020" s="1" t="s">
        <v>6600</v>
      </c>
      <c r="D7020" s="2" t="s">
        <v>6615</v>
      </c>
    </row>
    <row r="7021" spans="1:8" ht="22" customHeight="1" x14ac:dyDescent="0.2">
      <c r="A7021" s="1">
        <v>12234</v>
      </c>
      <c r="B7021" s="1" t="s">
        <v>14369</v>
      </c>
      <c r="C7021" s="1" t="s">
        <v>14370</v>
      </c>
      <c r="D7021" s="2" t="s">
        <v>14377</v>
      </c>
    </row>
    <row r="7022" spans="1:8" ht="22" customHeight="1" x14ac:dyDescent="0.2">
      <c r="A7022" s="1">
        <v>2154</v>
      </c>
      <c r="B7022" s="1" t="s">
        <v>3219</v>
      </c>
      <c r="C7022" s="1" t="s">
        <v>3220</v>
      </c>
      <c r="D7022" s="2" t="s">
        <v>3227</v>
      </c>
    </row>
    <row r="7023" spans="1:8" ht="22" customHeight="1" x14ac:dyDescent="0.2">
      <c r="A7023" s="1">
        <v>12513</v>
      </c>
      <c r="B7023" s="1" t="s">
        <v>14649</v>
      </c>
      <c r="C7023" s="1" t="s">
        <v>14650</v>
      </c>
      <c r="D7023" s="2" t="s">
        <v>14659</v>
      </c>
    </row>
    <row r="7024" spans="1:8" ht="22" customHeight="1" x14ac:dyDescent="0.2">
      <c r="A7024" s="1">
        <v>3825</v>
      </c>
      <c r="B7024" s="1" t="s">
        <v>4970</v>
      </c>
      <c r="C7024" s="1" t="s">
        <v>4971</v>
      </c>
      <c r="D7024" s="2" t="s">
        <v>4978</v>
      </c>
    </row>
    <row r="7025" spans="1:4" ht="22" customHeight="1" x14ac:dyDescent="0.2">
      <c r="A7025" s="1">
        <v>3457</v>
      </c>
      <c r="B7025" s="1" t="s">
        <v>4457</v>
      </c>
      <c r="C7025" s="1" t="s">
        <v>4458</v>
      </c>
      <c r="D7025" s="2" t="s">
        <v>4523</v>
      </c>
    </row>
    <row r="7026" spans="1:4" ht="22" customHeight="1" x14ac:dyDescent="0.2">
      <c r="A7026" s="1">
        <v>8246</v>
      </c>
      <c r="B7026" s="1" t="s">
        <v>9718</v>
      </c>
      <c r="C7026" s="1" t="s">
        <v>9719</v>
      </c>
      <c r="D7026" s="2" t="s">
        <v>9720</v>
      </c>
    </row>
    <row r="7027" spans="1:4" ht="22" customHeight="1" x14ac:dyDescent="0.2">
      <c r="A7027" s="1">
        <v>8202</v>
      </c>
      <c r="B7027" s="1" t="s">
        <v>9672</v>
      </c>
      <c r="C7027" s="1" t="s">
        <v>9673</v>
      </c>
      <c r="D7027" s="2" t="s">
        <v>9674</v>
      </c>
    </row>
    <row r="7028" spans="1:4" ht="22" customHeight="1" x14ac:dyDescent="0.2">
      <c r="A7028" s="1">
        <v>6681</v>
      </c>
      <c r="B7028" s="1" t="s">
        <v>7882</v>
      </c>
      <c r="C7028" s="1" t="s">
        <v>7883</v>
      </c>
      <c r="D7028" s="2" t="s">
        <v>7945</v>
      </c>
    </row>
    <row r="7029" spans="1:4" ht="22" customHeight="1" x14ac:dyDescent="0.2">
      <c r="A7029" s="1">
        <v>10839</v>
      </c>
      <c r="B7029" s="1" t="s">
        <v>12909</v>
      </c>
      <c r="C7029" s="1" t="s">
        <v>12910</v>
      </c>
      <c r="D7029" s="2" t="s">
        <v>12914</v>
      </c>
    </row>
    <row r="7030" spans="1:4" ht="22" customHeight="1" x14ac:dyDescent="0.2">
      <c r="A7030" s="1">
        <v>12810</v>
      </c>
      <c r="B7030" s="11" t="s">
        <v>14924</v>
      </c>
      <c r="C7030" s="12" t="s">
        <v>14925</v>
      </c>
      <c r="D7030" s="27" t="s">
        <v>20316</v>
      </c>
    </row>
    <row r="7031" spans="1:4" ht="22" customHeight="1" x14ac:dyDescent="0.2">
      <c r="A7031" s="1">
        <v>12514</v>
      </c>
      <c r="B7031" s="1" t="s">
        <v>14649</v>
      </c>
      <c r="C7031" s="1" t="s">
        <v>14650</v>
      </c>
      <c r="D7031" s="2" t="s">
        <v>14660</v>
      </c>
    </row>
    <row r="7032" spans="1:4" ht="22" customHeight="1" x14ac:dyDescent="0.2">
      <c r="A7032" s="1">
        <v>12306</v>
      </c>
      <c r="B7032" s="1" t="s">
        <v>14443</v>
      </c>
      <c r="C7032" s="1" t="s">
        <v>14444</v>
      </c>
      <c r="D7032" s="2" t="s">
        <v>14641</v>
      </c>
    </row>
    <row r="7033" spans="1:4" ht="22" customHeight="1" x14ac:dyDescent="0.2">
      <c r="A7033" s="1">
        <v>12307</v>
      </c>
      <c r="B7033" s="1" t="s">
        <v>14443</v>
      </c>
      <c r="C7033" s="1" t="s">
        <v>14444</v>
      </c>
      <c r="D7033" s="2" t="s">
        <v>14631</v>
      </c>
    </row>
    <row r="7034" spans="1:4" ht="22" customHeight="1" x14ac:dyDescent="0.2">
      <c r="A7034" s="1">
        <v>12308</v>
      </c>
      <c r="B7034" s="1" t="s">
        <v>14443</v>
      </c>
      <c r="C7034" s="1" t="s">
        <v>14444</v>
      </c>
      <c r="D7034" s="2" t="s">
        <v>14478</v>
      </c>
    </row>
    <row r="7035" spans="1:4" ht="22" customHeight="1" x14ac:dyDescent="0.2">
      <c r="A7035" s="1">
        <v>12309</v>
      </c>
      <c r="B7035" s="1" t="s">
        <v>14443</v>
      </c>
      <c r="C7035" s="1" t="s">
        <v>14444</v>
      </c>
      <c r="D7035" s="2" t="s">
        <v>14639</v>
      </c>
    </row>
    <row r="7036" spans="1:4" ht="22" customHeight="1" x14ac:dyDescent="0.2">
      <c r="A7036" s="1">
        <v>12310</v>
      </c>
      <c r="B7036" s="1" t="s">
        <v>14443</v>
      </c>
      <c r="C7036" s="1" t="s">
        <v>14444</v>
      </c>
      <c r="D7036" s="2" t="s">
        <v>14475</v>
      </c>
    </row>
    <row r="7037" spans="1:4" ht="22" customHeight="1" x14ac:dyDescent="0.2">
      <c r="A7037" s="1">
        <v>12311</v>
      </c>
      <c r="B7037" s="1" t="s">
        <v>14443</v>
      </c>
      <c r="C7037" s="1" t="s">
        <v>14444</v>
      </c>
      <c r="D7037" s="2" t="s">
        <v>14608</v>
      </c>
    </row>
    <row r="7038" spans="1:4" ht="22" customHeight="1" x14ac:dyDescent="0.2">
      <c r="A7038" s="1">
        <v>8329</v>
      </c>
      <c r="B7038" s="1" t="s">
        <v>9802</v>
      </c>
      <c r="C7038" s="1" t="s">
        <v>9803</v>
      </c>
      <c r="D7038" s="2" t="s">
        <v>9810</v>
      </c>
    </row>
    <row r="7039" spans="1:4" ht="22" customHeight="1" x14ac:dyDescent="0.2">
      <c r="A7039" s="1">
        <v>8330</v>
      </c>
      <c r="B7039" s="1" t="s">
        <v>9802</v>
      </c>
      <c r="C7039" s="1" t="s">
        <v>9803</v>
      </c>
      <c r="D7039" s="2" t="s">
        <v>9811</v>
      </c>
    </row>
    <row r="7040" spans="1:4" ht="22" customHeight="1" x14ac:dyDescent="0.2">
      <c r="A7040" s="1">
        <v>148</v>
      </c>
      <c r="B7040" s="1" t="s">
        <v>180</v>
      </c>
      <c r="C7040" s="1" t="s">
        <v>181</v>
      </c>
      <c r="D7040" s="2" t="s">
        <v>194</v>
      </c>
    </row>
    <row r="7041" spans="1:8" ht="22" customHeight="1" x14ac:dyDescent="0.2">
      <c r="A7041" s="1">
        <v>149</v>
      </c>
      <c r="B7041" s="1" t="s">
        <v>180</v>
      </c>
      <c r="C7041" s="1" t="s">
        <v>181</v>
      </c>
      <c r="D7041" s="2" t="s">
        <v>195</v>
      </c>
    </row>
    <row r="7042" spans="1:8" ht="22" customHeight="1" x14ac:dyDescent="0.2">
      <c r="A7042" s="1">
        <v>12811</v>
      </c>
      <c r="B7042" s="1" t="s">
        <v>14924</v>
      </c>
      <c r="D7042" s="2" t="s">
        <v>20627</v>
      </c>
    </row>
    <row r="7043" spans="1:8" ht="22" customHeight="1" x14ac:dyDescent="0.2">
      <c r="A7043" s="1">
        <v>150</v>
      </c>
      <c r="B7043" s="1" t="s">
        <v>180</v>
      </c>
      <c r="C7043" s="1" t="s">
        <v>181</v>
      </c>
      <c r="D7043" s="2" t="s">
        <v>196</v>
      </c>
    </row>
    <row r="7044" spans="1:8" ht="22" customHeight="1" x14ac:dyDescent="0.2">
      <c r="A7044" s="1">
        <v>151</v>
      </c>
      <c r="B7044" s="1" t="s">
        <v>180</v>
      </c>
      <c r="C7044" s="1" t="s">
        <v>181</v>
      </c>
      <c r="D7044" s="2" t="s">
        <v>197</v>
      </c>
    </row>
    <row r="7045" spans="1:8" ht="22" customHeight="1" x14ac:dyDescent="0.2">
      <c r="A7045" s="1">
        <v>11762</v>
      </c>
      <c r="B7045" s="1" t="s">
        <v>13851</v>
      </c>
      <c r="C7045" s="1" t="s">
        <v>13852</v>
      </c>
      <c r="D7045" s="2" t="s">
        <v>13855</v>
      </c>
    </row>
    <row r="7046" spans="1:8" ht="22" customHeight="1" x14ac:dyDescent="0.2">
      <c r="A7046" s="1">
        <v>11763</v>
      </c>
      <c r="B7046" s="1" t="s">
        <v>13851</v>
      </c>
      <c r="C7046" s="1" t="s">
        <v>13852</v>
      </c>
      <c r="D7046" s="2" t="s">
        <v>13856</v>
      </c>
    </row>
    <row r="7047" spans="1:8" ht="22" customHeight="1" x14ac:dyDescent="0.2">
      <c r="A7047" s="1">
        <v>1040</v>
      </c>
      <c r="B7047" s="1" t="s">
        <v>1446</v>
      </c>
      <c r="C7047" s="1" t="s">
        <v>1447</v>
      </c>
      <c r="D7047" s="2" t="s">
        <v>1493</v>
      </c>
    </row>
    <row r="7048" spans="1:8" ht="22" customHeight="1" x14ac:dyDescent="0.2">
      <c r="A7048" s="1">
        <v>8906</v>
      </c>
      <c r="B7048" s="1" t="s">
        <v>10515</v>
      </c>
      <c r="C7048" s="1" t="s">
        <v>10516</v>
      </c>
      <c r="D7048" s="2" t="s">
        <v>10532</v>
      </c>
    </row>
    <row r="7049" spans="1:8" ht="22" customHeight="1" x14ac:dyDescent="0.2">
      <c r="A7049" s="1">
        <v>15734</v>
      </c>
      <c r="B7049" s="1" t="s">
        <v>17169</v>
      </c>
      <c r="C7049" s="1" t="s">
        <v>17170</v>
      </c>
      <c r="D7049" s="47" t="s">
        <v>20764</v>
      </c>
      <c r="F7049" s="4"/>
      <c r="G7049" s="4"/>
      <c r="H7049" s="4"/>
    </row>
    <row r="7050" spans="1:8" ht="22" customHeight="1" x14ac:dyDescent="0.2">
      <c r="A7050" s="1">
        <v>6172</v>
      </c>
      <c r="B7050" s="1" t="s">
        <v>7319</v>
      </c>
      <c r="C7050" s="1" t="s">
        <v>7320</v>
      </c>
      <c r="D7050" s="2" t="s">
        <v>7325</v>
      </c>
    </row>
    <row r="7051" spans="1:8" ht="22" customHeight="1" x14ac:dyDescent="0.2">
      <c r="A7051" s="1">
        <v>10213</v>
      </c>
      <c r="B7051" s="1" t="s">
        <v>12200</v>
      </c>
      <c r="C7051" s="1" t="s">
        <v>12201</v>
      </c>
      <c r="D7051" s="2" t="s">
        <v>12214</v>
      </c>
    </row>
    <row r="7052" spans="1:8" ht="22" customHeight="1" x14ac:dyDescent="0.2">
      <c r="A7052" s="1">
        <v>10214</v>
      </c>
      <c r="B7052" s="1" t="s">
        <v>12200</v>
      </c>
      <c r="C7052" s="1" t="s">
        <v>12201</v>
      </c>
      <c r="D7052" s="2" t="s">
        <v>12215</v>
      </c>
    </row>
    <row r="7053" spans="1:8" ht="22" customHeight="1" x14ac:dyDescent="0.2">
      <c r="A7053" s="1">
        <v>7979</v>
      </c>
      <c r="B7053" s="1" t="s">
        <v>9378</v>
      </c>
      <c r="C7053" s="1" t="s">
        <v>9379</v>
      </c>
      <c r="D7053" s="2" t="s">
        <v>9383</v>
      </c>
    </row>
    <row r="7054" spans="1:8" ht="22" customHeight="1" x14ac:dyDescent="0.2">
      <c r="A7054" s="1">
        <v>2829</v>
      </c>
      <c r="B7054" s="1" t="s">
        <v>3693</v>
      </c>
      <c r="C7054" s="1" t="s">
        <v>3694</v>
      </c>
      <c r="D7054" s="2" t="s">
        <v>3708</v>
      </c>
    </row>
    <row r="7055" spans="1:8" ht="22" customHeight="1" x14ac:dyDescent="0.2">
      <c r="A7055" s="1">
        <v>152</v>
      </c>
      <c r="B7055" s="1" t="s">
        <v>180</v>
      </c>
      <c r="C7055" s="1" t="s">
        <v>181</v>
      </c>
      <c r="D7055" s="2" t="s">
        <v>198</v>
      </c>
    </row>
    <row r="7056" spans="1:8" ht="22" customHeight="1" x14ac:dyDescent="0.2">
      <c r="A7056" s="1">
        <v>17202</v>
      </c>
      <c r="B7056" s="1" t="s">
        <v>18455</v>
      </c>
      <c r="C7056" s="1" t="s">
        <v>18456</v>
      </c>
      <c r="D7056" s="2" t="s">
        <v>18463</v>
      </c>
    </row>
    <row r="7057" spans="1:4" ht="22" customHeight="1" x14ac:dyDescent="0.2">
      <c r="A7057" s="1">
        <v>16995</v>
      </c>
      <c r="B7057" s="1" t="s">
        <v>18243</v>
      </c>
      <c r="C7057" s="1" t="s">
        <v>18244</v>
      </c>
      <c r="D7057" s="2" t="s">
        <v>18253</v>
      </c>
    </row>
    <row r="7058" spans="1:4" ht="22" customHeight="1" x14ac:dyDescent="0.2">
      <c r="A7058" s="1">
        <v>5223</v>
      </c>
      <c r="B7058" s="1" t="s">
        <v>6405</v>
      </c>
      <c r="C7058" s="1" t="s">
        <v>6406</v>
      </c>
      <c r="D7058" s="2" t="s">
        <v>6415</v>
      </c>
    </row>
    <row r="7059" spans="1:4" ht="22" customHeight="1" x14ac:dyDescent="0.2">
      <c r="A7059" s="1">
        <v>11023</v>
      </c>
      <c r="B7059" s="1" t="s">
        <v>13110</v>
      </c>
      <c r="C7059" s="1" t="s">
        <v>13111</v>
      </c>
      <c r="D7059" s="2" t="s">
        <v>13118</v>
      </c>
    </row>
    <row r="7060" spans="1:4" ht="22" customHeight="1" x14ac:dyDescent="0.2">
      <c r="A7060" s="1">
        <v>16863</v>
      </c>
      <c r="B7060" s="1" t="s">
        <v>18153</v>
      </c>
      <c r="C7060" s="1" t="s">
        <v>18154</v>
      </c>
      <c r="D7060" s="2" t="s">
        <v>18196</v>
      </c>
    </row>
    <row r="7061" spans="1:4" ht="22" customHeight="1" x14ac:dyDescent="0.2">
      <c r="A7061" s="1">
        <v>11024</v>
      </c>
      <c r="B7061" s="1" t="s">
        <v>13110</v>
      </c>
      <c r="C7061" s="1" t="s">
        <v>13111</v>
      </c>
      <c r="D7061" s="2" t="s">
        <v>13119</v>
      </c>
    </row>
    <row r="7062" spans="1:4" ht="22" customHeight="1" x14ac:dyDescent="0.2">
      <c r="A7062" s="1">
        <v>11640</v>
      </c>
      <c r="B7062" s="1" t="s">
        <v>13720</v>
      </c>
      <c r="C7062" s="1" t="s">
        <v>13721</v>
      </c>
      <c r="D7062" s="2" t="s">
        <v>13722</v>
      </c>
    </row>
    <row r="7063" spans="1:4" ht="22" customHeight="1" x14ac:dyDescent="0.2">
      <c r="A7063" s="1">
        <v>16951</v>
      </c>
      <c r="B7063" s="11" t="s">
        <v>19447</v>
      </c>
      <c r="C7063" s="12" t="s">
        <v>21269</v>
      </c>
      <c r="D7063" s="35" t="s">
        <v>21233</v>
      </c>
    </row>
    <row r="7064" spans="1:4" ht="22" customHeight="1" x14ac:dyDescent="0.2">
      <c r="A7064" s="1">
        <v>3997</v>
      </c>
      <c r="B7064" s="1" t="s">
        <v>5144</v>
      </c>
      <c r="C7064" s="1" t="s">
        <v>5145</v>
      </c>
      <c r="D7064" s="2" t="s">
        <v>5157</v>
      </c>
    </row>
    <row r="7065" spans="1:4" ht="22" customHeight="1" x14ac:dyDescent="0.2">
      <c r="A7065" s="1">
        <v>3998</v>
      </c>
      <c r="B7065" s="1" t="s">
        <v>5144</v>
      </c>
      <c r="C7065" s="1" t="s">
        <v>5145</v>
      </c>
      <c r="D7065" s="2" t="s">
        <v>5158</v>
      </c>
    </row>
    <row r="7066" spans="1:4" ht="22" customHeight="1" x14ac:dyDescent="0.2">
      <c r="A7066" s="1">
        <v>2788</v>
      </c>
      <c r="B7066" s="1" t="s">
        <v>3658</v>
      </c>
      <c r="C7066" s="1" t="s">
        <v>3659</v>
      </c>
      <c r="D7066" s="2" t="s">
        <v>3664</v>
      </c>
    </row>
    <row r="7067" spans="1:4" ht="22" customHeight="1" x14ac:dyDescent="0.2">
      <c r="A7067" s="1">
        <v>2789</v>
      </c>
      <c r="B7067" s="1" t="s">
        <v>3658</v>
      </c>
      <c r="C7067" s="1" t="s">
        <v>3659</v>
      </c>
      <c r="D7067" s="2" t="s">
        <v>3665</v>
      </c>
    </row>
    <row r="7068" spans="1:4" ht="22" customHeight="1" x14ac:dyDescent="0.2">
      <c r="A7068" s="1">
        <v>2790</v>
      </c>
      <c r="B7068" s="1" t="s">
        <v>3658</v>
      </c>
      <c r="C7068" s="1" t="s">
        <v>3659</v>
      </c>
      <c r="D7068" s="2" t="s">
        <v>3666</v>
      </c>
    </row>
    <row r="7069" spans="1:4" ht="22" customHeight="1" x14ac:dyDescent="0.2">
      <c r="A7069" s="1">
        <v>2791</v>
      </c>
      <c r="B7069" s="1" t="s">
        <v>3658</v>
      </c>
      <c r="C7069" s="1" t="s">
        <v>3659</v>
      </c>
      <c r="D7069" s="2" t="s">
        <v>3667</v>
      </c>
    </row>
    <row r="7070" spans="1:4" ht="22" customHeight="1" x14ac:dyDescent="0.2">
      <c r="A7070" s="1">
        <v>2792</v>
      </c>
      <c r="B7070" s="1" t="s">
        <v>3658</v>
      </c>
      <c r="C7070" s="1" t="s">
        <v>3659</v>
      </c>
      <c r="D7070" s="2" t="s">
        <v>3668</v>
      </c>
    </row>
    <row r="7071" spans="1:4" ht="22" customHeight="1" x14ac:dyDescent="0.2">
      <c r="A7071" s="1">
        <v>2793</v>
      </c>
      <c r="B7071" s="1" t="s">
        <v>3658</v>
      </c>
      <c r="C7071" s="1" t="s">
        <v>3659</v>
      </c>
      <c r="D7071" s="2" t="s">
        <v>3669</v>
      </c>
    </row>
    <row r="7072" spans="1:4" ht="22" customHeight="1" x14ac:dyDescent="0.2">
      <c r="A7072" s="1">
        <v>2794</v>
      </c>
      <c r="B7072" s="1" t="s">
        <v>3658</v>
      </c>
      <c r="C7072" s="1" t="s">
        <v>3659</v>
      </c>
      <c r="D7072" s="2" t="s">
        <v>3670</v>
      </c>
    </row>
    <row r="7073" spans="1:8" ht="22" customHeight="1" x14ac:dyDescent="0.2">
      <c r="A7073" s="1">
        <v>2795</v>
      </c>
      <c r="B7073" s="1" t="s">
        <v>3658</v>
      </c>
      <c r="C7073" s="1" t="s">
        <v>3659</v>
      </c>
      <c r="D7073" s="2" t="s">
        <v>3671</v>
      </c>
    </row>
    <row r="7074" spans="1:8" ht="22" customHeight="1" x14ac:dyDescent="0.2">
      <c r="A7074" s="1">
        <v>2830</v>
      </c>
      <c r="B7074" s="1" t="s">
        <v>3693</v>
      </c>
      <c r="C7074" s="1" t="s">
        <v>3694</v>
      </c>
      <c r="D7074" s="2" t="s">
        <v>3709</v>
      </c>
    </row>
    <row r="7075" spans="1:8" ht="22" customHeight="1" x14ac:dyDescent="0.2">
      <c r="A7075" s="1">
        <v>1907</v>
      </c>
      <c r="B7075" s="1" t="s">
        <v>2864</v>
      </c>
      <c r="C7075" s="1" t="s">
        <v>2865</v>
      </c>
      <c r="D7075" s="2" t="s">
        <v>2869</v>
      </c>
    </row>
    <row r="7076" spans="1:8" ht="22" customHeight="1" x14ac:dyDescent="0.2">
      <c r="A7076" s="1">
        <v>1295</v>
      </c>
      <c r="B7076" s="1" t="s">
        <v>1778</v>
      </c>
      <c r="C7076" s="1" t="s">
        <v>1779</v>
      </c>
      <c r="D7076" s="2" t="s">
        <v>1780</v>
      </c>
    </row>
    <row r="7077" spans="1:8" ht="22" customHeight="1" x14ac:dyDescent="0.2">
      <c r="A7077" s="1">
        <v>12515</v>
      </c>
      <c r="B7077" s="1" t="s">
        <v>14649</v>
      </c>
      <c r="C7077" s="1" t="s">
        <v>14650</v>
      </c>
      <c r="D7077" s="2" t="s">
        <v>14661</v>
      </c>
    </row>
    <row r="7078" spans="1:8" ht="22" customHeight="1" x14ac:dyDescent="0.2">
      <c r="A7078" s="1">
        <v>15735</v>
      </c>
      <c r="B7078" s="1" t="s">
        <v>17169</v>
      </c>
      <c r="C7078" s="1" t="s">
        <v>17170</v>
      </c>
      <c r="D7078" s="47" t="s">
        <v>20765</v>
      </c>
      <c r="F7078" s="4"/>
      <c r="G7078" s="4"/>
      <c r="H7078" s="4"/>
    </row>
    <row r="7079" spans="1:8" ht="22" customHeight="1" x14ac:dyDescent="0.2">
      <c r="A7079" s="1">
        <v>14795</v>
      </c>
      <c r="B7079" s="1" t="s">
        <v>16200</v>
      </c>
      <c r="C7079" s="1" t="s">
        <v>16201</v>
      </c>
      <c r="D7079" s="2" t="s">
        <v>16471</v>
      </c>
    </row>
    <row r="7080" spans="1:8" ht="22" customHeight="1" x14ac:dyDescent="0.2">
      <c r="A7080" s="1">
        <v>3826</v>
      </c>
      <c r="B7080" s="1" t="s">
        <v>4970</v>
      </c>
      <c r="C7080" s="1" t="s">
        <v>4971</v>
      </c>
      <c r="D7080" s="2" t="s">
        <v>4979</v>
      </c>
    </row>
    <row r="7081" spans="1:8" ht="22" customHeight="1" x14ac:dyDescent="0.2">
      <c r="A7081" s="1">
        <v>746</v>
      </c>
      <c r="B7081" s="1" t="s">
        <v>1029</v>
      </c>
      <c r="C7081" s="1" t="s">
        <v>1030</v>
      </c>
      <c r="D7081" s="2" t="s">
        <v>1033</v>
      </c>
    </row>
    <row r="7082" spans="1:8" ht="22" customHeight="1" x14ac:dyDescent="0.2">
      <c r="A7082" s="1">
        <v>6313</v>
      </c>
      <c r="B7082" s="1" t="s">
        <v>7470</v>
      </c>
      <c r="C7082" s="1" t="s">
        <v>7471</v>
      </c>
      <c r="D7082" s="2" t="s">
        <v>7478</v>
      </c>
    </row>
    <row r="7083" spans="1:8" ht="22" customHeight="1" x14ac:dyDescent="0.2">
      <c r="A7083" s="1">
        <v>1105</v>
      </c>
      <c r="B7083" s="1" t="s">
        <v>1529</v>
      </c>
      <c r="C7083" s="1" t="s">
        <v>1530</v>
      </c>
      <c r="D7083" s="2" t="s">
        <v>1536</v>
      </c>
    </row>
    <row r="7084" spans="1:8" ht="22" customHeight="1" x14ac:dyDescent="0.2">
      <c r="A7084" s="1">
        <v>12516</v>
      </c>
      <c r="B7084" s="1" t="s">
        <v>14649</v>
      </c>
      <c r="C7084" s="1" t="s">
        <v>14650</v>
      </c>
      <c r="D7084" s="2" t="s">
        <v>14662</v>
      </c>
    </row>
    <row r="7085" spans="1:8" ht="22" customHeight="1" x14ac:dyDescent="0.2">
      <c r="A7085" s="1">
        <v>12517</v>
      </c>
      <c r="B7085" s="1" t="s">
        <v>14649</v>
      </c>
      <c r="C7085" s="1" t="s">
        <v>14650</v>
      </c>
      <c r="D7085" s="2" t="s">
        <v>14663</v>
      </c>
    </row>
    <row r="7086" spans="1:8" ht="22" customHeight="1" x14ac:dyDescent="0.2">
      <c r="A7086" s="1">
        <v>153</v>
      </c>
      <c r="B7086" s="1" t="s">
        <v>180</v>
      </c>
      <c r="C7086" s="1" t="s">
        <v>181</v>
      </c>
      <c r="D7086" s="2" t="s">
        <v>199</v>
      </c>
    </row>
    <row r="7087" spans="1:8" ht="22" customHeight="1" x14ac:dyDescent="0.2">
      <c r="A7087" s="1">
        <v>6173</v>
      </c>
      <c r="B7087" s="1" t="s">
        <v>7319</v>
      </c>
      <c r="C7087" s="1" t="s">
        <v>7320</v>
      </c>
      <c r="D7087" s="2" t="s">
        <v>7326</v>
      </c>
    </row>
    <row r="7088" spans="1:8" ht="22" customHeight="1" x14ac:dyDescent="0.2">
      <c r="A7088" s="1">
        <v>10215</v>
      </c>
      <c r="B7088" s="1" t="s">
        <v>12200</v>
      </c>
      <c r="C7088" s="1" t="s">
        <v>12201</v>
      </c>
      <c r="D7088" s="2" t="s">
        <v>12216</v>
      </c>
    </row>
    <row r="7089" spans="1:17" ht="22" customHeight="1" x14ac:dyDescent="0.2">
      <c r="A7089" s="1">
        <v>13904</v>
      </c>
      <c r="B7089" s="1" t="s">
        <v>15239</v>
      </c>
      <c r="C7089" s="1" t="s">
        <v>15240</v>
      </c>
      <c r="D7089" s="2" t="s">
        <v>15243</v>
      </c>
    </row>
    <row r="7090" spans="1:17" ht="22" customHeight="1" x14ac:dyDescent="0.2">
      <c r="A7090" s="1">
        <v>2155</v>
      </c>
      <c r="B7090" s="1" t="s">
        <v>3219</v>
      </c>
      <c r="C7090" s="1" t="s">
        <v>3220</v>
      </c>
      <c r="D7090" s="2" t="s">
        <v>3228</v>
      </c>
    </row>
    <row r="7091" spans="1:17" ht="22" customHeight="1" x14ac:dyDescent="0.2">
      <c r="A7091" s="1">
        <v>154</v>
      </c>
      <c r="B7091" s="1" t="s">
        <v>180</v>
      </c>
      <c r="C7091" s="1" t="s">
        <v>181</v>
      </c>
      <c r="D7091" s="2" t="s">
        <v>200</v>
      </c>
    </row>
    <row r="7092" spans="1:17" ht="22" customHeight="1" x14ac:dyDescent="0.2">
      <c r="A7092" s="1">
        <v>11330</v>
      </c>
      <c r="B7092" s="1" t="s">
        <v>13441</v>
      </c>
      <c r="C7092" s="1" t="s">
        <v>13442</v>
      </c>
      <c r="D7092" s="24" t="s">
        <v>20149</v>
      </c>
    </row>
    <row r="7093" spans="1:17" ht="22" customHeight="1" x14ac:dyDescent="0.2">
      <c r="A7093" s="1">
        <v>14796</v>
      </c>
      <c r="B7093" s="1" t="s">
        <v>16200</v>
      </c>
      <c r="C7093" s="1" t="s">
        <v>16201</v>
      </c>
      <c r="D7093" s="2" t="s">
        <v>16832</v>
      </c>
    </row>
    <row r="7094" spans="1:17" ht="22" customHeight="1" x14ac:dyDescent="0.2">
      <c r="A7094" s="1">
        <v>14797</v>
      </c>
      <c r="B7094" s="1" t="s">
        <v>16200</v>
      </c>
      <c r="C7094" s="1" t="s">
        <v>16201</v>
      </c>
      <c r="D7094" s="2" t="s">
        <v>16771</v>
      </c>
    </row>
    <row r="7095" spans="1:17" ht="22" customHeight="1" x14ac:dyDescent="0.2">
      <c r="A7095" s="1">
        <v>14798</v>
      </c>
      <c r="B7095" s="1" t="s">
        <v>16200</v>
      </c>
      <c r="C7095" s="1" t="s">
        <v>16201</v>
      </c>
      <c r="D7095" s="2" t="s">
        <v>17026</v>
      </c>
      <c r="J7095"/>
      <c r="K7095"/>
      <c r="L7095"/>
      <c r="M7095"/>
      <c r="N7095"/>
      <c r="O7095"/>
      <c r="P7095"/>
      <c r="Q7095"/>
    </row>
    <row r="7096" spans="1:17" ht="22" customHeight="1" x14ac:dyDescent="0.2">
      <c r="A7096" s="1">
        <v>14799</v>
      </c>
      <c r="B7096" s="1" t="s">
        <v>16200</v>
      </c>
      <c r="C7096" s="1" t="s">
        <v>16201</v>
      </c>
      <c r="D7096" s="2" t="s">
        <v>17146</v>
      </c>
      <c r="F7096" s="4"/>
      <c r="G7096" s="4"/>
      <c r="H7096" s="4"/>
    </row>
    <row r="7097" spans="1:17" ht="22" customHeight="1" x14ac:dyDescent="0.2">
      <c r="A7097" s="1">
        <v>14054</v>
      </c>
      <c r="B7097" s="1" t="s">
        <v>15394</v>
      </c>
      <c r="C7097" s="1" t="s">
        <v>15395</v>
      </c>
      <c r="D7097" s="2" t="s">
        <v>15402</v>
      </c>
    </row>
    <row r="7098" spans="1:17" ht="22" customHeight="1" x14ac:dyDescent="0.2">
      <c r="A7098" s="1">
        <v>11331</v>
      </c>
      <c r="B7098" s="1" t="s">
        <v>13441</v>
      </c>
      <c r="C7098" s="1" t="s">
        <v>13442</v>
      </c>
      <c r="D7098" s="24" t="s">
        <v>20150</v>
      </c>
    </row>
    <row r="7099" spans="1:17" ht="22" customHeight="1" x14ac:dyDescent="0.2">
      <c r="A7099" s="1">
        <v>8907</v>
      </c>
      <c r="B7099" s="1" t="s">
        <v>10515</v>
      </c>
      <c r="C7099" s="1" t="s">
        <v>10516</v>
      </c>
      <c r="D7099" s="2" t="s">
        <v>10533</v>
      </c>
    </row>
    <row r="7100" spans="1:17" ht="22" customHeight="1" x14ac:dyDescent="0.2">
      <c r="A7100" s="1">
        <v>5624</v>
      </c>
      <c r="B7100" s="1" t="s">
        <v>6826</v>
      </c>
      <c r="C7100" s="1" t="s">
        <v>6827</v>
      </c>
      <c r="D7100" s="2" t="s">
        <v>19833</v>
      </c>
    </row>
    <row r="7101" spans="1:17" ht="22" customHeight="1" x14ac:dyDescent="0.2">
      <c r="A7101" s="1">
        <v>5411</v>
      </c>
      <c r="B7101" s="1" t="s">
        <v>6599</v>
      </c>
      <c r="C7101" s="1" t="s">
        <v>6600</v>
      </c>
      <c r="D7101" s="2" t="s">
        <v>6616</v>
      </c>
    </row>
    <row r="7102" spans="1:17" ht="22" customHeight="1" x14ac:dyDescent="0.2">
      <c r="A7102" s="1">
        <v>2831</v>
      </c>
      <c r="B7102" s="1" t="s">
        <v>3693</v>
      </c>
      <c r="C7102" s="1" t="s">
        <v>3694</v>
      </c>
      <c r="D7102" s="2" t="s">
        <v>3710</v>
      </c>
    </row>
    <row r="7103" spans="1:17" ht="22" customHeight="1" x14ac:dyDescent="0.2">
      <c r="A7103" s="1">
        <v>2832</v>
      </c>
      <c r="B7103" s="1" t="s">
        <v>3693</v>
      </c>
      <c r="C7103" s="1" t="s">
        <v>3694</v>
      </c>
      <c r="D7103" s="2" t="s">
        <v>3711</v>
      </c>
    </row>
    <row r="7104" spans="1:17" ht="22" customHeight="1" x14ac:dyDescent="0.2">
      <c r="A7104" s="1">
        <v>4833</v>
      </c>
      <c r="B7104" s="1" t="s">
        <v>5910</v>
      </c>
      <c r="C7104" s="1" t="s">
        <v>5911</v>
      </c>
      <c r="D7104" s="2" t="s">
        <v>5913</v>
      </c>
    </row>
    <row r="7105" spans="1:4" ht="22" customHeight="1" x14ac:dyDescent="0.2">
      <c r="A7105" s="1">
        <v>14800</v>
      </c>
      <c r="B7105" s="1" t="s">
        <v>16200</v>
      </c>
      <c r="C7105" s="1" t="s">
        <v>16201</v>
      </c>
      <c r="D7105" s="2" t="s">
        <v>16359</v>
      </c>
    </row>
    <row r="7106" spans="1:4" ht="22" customHeight="1" x14ac:dyDescent="0.2">
      <c r="A7106" s="1">
        <v>14801</v>
      </c>
      <c r="B7106" s="1" t="s">
        <v>16200</v>
      </c>
      <c r="C7106" s="1" t="s">
        <v>16201</v>
      </c>
      <c r="D7106" s="2" t="s">
        <v>16608</v>
      </c>
    </row>
    <row r="7107" spans="1:4" ht="22" customHeight="1" x14ac:dyDescent="0.2">
      <c r="A7107" s="1">
        <v>155</v>
      </c>
      <c r="B7107" s="1" t="s">
        <v>180</v>
      </c>
      <c r="C7107" s="1" t="s">
        <v>181</v>
      </c>
      <c r="D7107" s="2" t="s">
        <v>201</v>
      </c>
    </row>
    <row r="7108" spans="1:4" ht="22" customHeight="1" x14ac:dyDescent="0.2">
      <c r="A7108" s="1">
        <v>9551</v>
      </c>
      <c r="B7108" s="1" t="s">
        <v>11415</v>
      </c>
      <c r="C7108" s="1" t="s">
        <v>11416</v>
      </c>
      <c r="D7108" s="2" t="s">
        <v>11441</v>
      </c>
    </row>
    <row r="7109" spans="1:4" ht="22" customHeight="1" x14ac:dyDescent="0.2">
      <c r="A7109" s="1">
        <v>9552</v>
      </c>
      <c r="B7109" s="1" t="s">
        <v>11415</v>
      </c>
      <c r="C7109" s="1" t="s">
        <v>11416</v>
      </c>
      <c r="D7109" s="2" t="s">
        <v>11453</v>
      </c>
    </row>
    <row r="7110" spans="1:4" ht="22" customHeight="1" x14ac:dyDescent="0.2">
      <c r="A7110" s="1">
        <v>9553</v>
      </c>
      <c r="B7110" s="1" t="s">
        <v>11415</v>
      </c>
      <c r="C7110" s="1" t="s">
        <v>11416</v>
      </c>
      <c r="D7110" s="2" t="s">
        <v>11458</v>
      </c>
    </row>
    <row r="7111" spans="1:4" ht="22" customHeight="1" x14ac:dyDescent="0.2">
      <c r="A7111" s="1">
        <v>9554</v>
      </c>
      <c r="B7111" s="1" t="s">
        <v>11415</v>
      </c>
      <c r="C7111" s="1" t="s">
        <v>11416</v>
      </c>
      <c r="D7111" s="2" t="s">
        <v>11467</v>
      </c>
    </row>
    <row r="7112" spans="1:4" ht="22" customHeight="1" x14ac:dyDescent="0.2">
      <c r="A7112" s="1">
        <v>9555</v>
      </c>
      <c r="B7112" s="1" t="s">
        <v>11415</v>
      </c>
      <c r="C7112" s="1" t="s">
        <v>11416</v>
      </c>
      <c r="D7112" s="2" t="s">
        <v>11445</v>
      </c>
    </row>
    <row r="7113" spans="1:4" ht="22" customHeight="1" x14ac:dyDescent="0.2">
      <c r="A7113" s="1">
        <v>10950</v>
      </c>
      <c r="B7113" s="1" t="s">
        <v>13029</v>
      </c>
      <c r="C7113" s="1" t="s">
        <v>13030</v>
      </c>
      <c r="D7113" s="2" t="s">
        <v>13067</v>
      </c>
    </row>
    <row r="7114" spans="1:4" ht="22" customHeight="1" x14ac:dyDescent="0.2">
      <c r="A7114" s="1">
        <v>7426</v>
      </c>
      <c r="B7114" s="1" t="s">
        <v>8808</v>
      </c>
      <c r="C7114" s="1" t="s">
        <v>8809</v>
      </c>
      <c r="D7114" s="2" t="s">
        <v>8818</v>
      </c>
    </row>
    <row r="7115" spans="1:4" ht="22" customHeight="1" x14ac:dyDescent="0.2">
      <c r="A7115" s="1">
        <v>2833</v>
      </c>
      <c r="B7115" s="1" t="s">
        <v>3693</v>
      </c>
      <c r="C7115" s="1" t="s">
        <v>3694</v>
      </c>
      <c r="D7115" s="2" t="s">
        <v>3712</v>
      </c>
    </row>
    <row r="7116" spans="1:4" ht="22" customHeight="1" x14ac:dyDescent="0.2">
      <c r="A7116" s="1">
        <v>8113</v>
      </c>
      <c r="B7116" s="1" t="s">
        <v>9566</v>
      </c>
      <c r="C7116" s="1" t="s">
        <v>9567</v>
      </c>
      <c r="D7116" s="2" t="s">
        <v>9577</v>
      </c>
    </row>
    <row r="7117" spans="1:4" ht="22" customHeight="1" x14ac:dyDescent="0.2">
      <c r="A7117" s="1">
        <v>8114</v>
      </c>
      <c r="B7117" s="1" t="s">
        <v>9566</v>
      </c>
      <c r="C7117" s="1" t="s">
        <v>9567</v>
      </c>
      <c r="D7117" s="2" t="s">
        <v>9576</v>
      </c>
    </row>
    <row r="7118" spans="1:4" ht="22" customHeight="1" x14ac:dyDescent="0.2">
      <c r="A7118" s="1">
        <v>7304</v>
      </c>
      <c r="B7118" s="1" t="s">
        <v>8625</v>
      </c>
      <c r="C7118" s="1" t="s">
        <v>8626</v>
      </c>
      <c r="D7118" s="2" t="s">
        <v>8627</v>
      </c>
    </row>
    <row r="7119" spans="1:4" ht="22" customHeight="1" x14ac:dyDescent="0.2">
      <c r="A7119" s="1">
        <v>7305</v>
      </c>
      <c r="B7119" s="1" t="s">
        <v>8625</v>
      </c>
      <c r="C7119" s="1" t="s">
        <v>8626</v>
      </c>
      <c r="D7119" s="2" t="s">
        <v>8628</v>
      </c>
    </row>
    <row r="7120" spans="1:4" ht="22" customHeight="1" x14ac:dyDescent="0.2">
      <c r="A7120" s="1">
        <v>7306</v>
      </c>
      <c r="B7120" s="1" t="s">
        <v>8625</v>
      </c>
      <c r="C7120" s="1" t="s">
        <v>8626</v>
      </c>
      <c r="D7120" s="2" t="s">
        <v>8629</v>
      </c>
    </row>
    <row r="7121" spans="1:8" ht="22" customHeight="1" x14ac:dyDescent="0.2">
      <c r="A7121" s="1">
        <v>14802</v>
      </c>
      <c r="B7121" s="1" t="s">
        <v>16200</v>
      </c>
      <c r="C7121" s="1" t="s">
        <v>16201</v>
      </c>
      <c r="D7121" s="2" t="s">
        <v>16402</v>
      </c>
    </row>
    <row r="7122" spans="1:8" ht="22" customHeight="1" x14ac:dyDescent="0.2">
      <c r="A7122" s="1">
        <v>8841</v>
      </c>
      <c r="B7122" s="11" t="s">
        <v>19444</v>
      </c>
      <c r="C7122" s="12" t="s">
        <v>20136</v>
      </c>
      <c r="D7122" s="15" t="s">
        <v>20033</v>
      </c>
      <c r="F7122" s="38"/>
    </row>
    <row r="7123" spans="1:8" ht="22" customHeight="1" x14ac:dyDescent="0.2">
      <c r="A7123" s="1">
        <v>5224</v>
      </c>
      <c r="B7123" s="1" t="s">
        <v>6405</v>
      </c>
      <c r="C7123" s="1" t="s">
        <v>6406</v>
      </c>
      <c r="D7123" s="2" t="s">
        <v>6416</v>
      </c>
    </row>
    <row r="7124" spans="1:8" ht="22" customHeight="1" x14ac:dyDescent="0.2">
      <c r="A7124" s="1">
        <v>17501</v>
      </c>
      <c r="B7124" s="1" t="s">
        <v>18752</v>
      </c>
      <c r="C7124" s="1" t="s">
        <v>18753</v>
      </c>
      <c r="D7124" s="2" t="s">
        <v>18757</v>
      </c>
    </row>
    <row r="7125" spans="1:8" ht="22" customHeight="1" x14ac:dyDescent="0.2">
      <c r="A7125" s="1">
        <v>12813</v>
      </c>
      <c r="B7125" s="1" t="s">
        <v>14924</v>
      </c>
      <c r="D7125" s="2" t="s">
        <v>20632</v>
      </c>
    </row>
    <row r="7126" spans="1:8" ht="22" customHeight="1" x14ac:dyDescent="0.2">
      <c r="A7126" s="1">
        <v>8331</v>
      </c>
      <c r="B7126" s="1" t="s">
        <v>9802</v>
      </c>
      <c r="C7126" s="1" t="s">
        <v>9803</v>
      </c>
      <c r="D7126" s="2" t="s">
        <v>9812</v>
      </c>
    </row>
    <row r="7127" spans="1:8" ht="22" customHeight="1" x14ac:dyDescent="0.2">
      <c r="A7127" s="1">
        <v>5823</v>
      </c>
      <c r="B7127" s="1" t="s">
        <v>6829</v>
      </c>
      <c r="C7127" s="1" t="s">
        <v>6830</v>
      </c>
      <c r="D7127" s="2" t="s">
        <v>6831</v>
      </c>
    </row>
    <row r="7128" spans="1:8" ht="22" customHeight="1" x14ac:dyDescent="0.2">
      <c r="A7128" s="1">
        <v>14164</v>
      </c>
      <c r="B7128" s="1" t="s">
        <v>15534</v>
      </c>
      <c r="C7128" s="1" t="s">
        <v>15535</v>
      </c>
      <c r="D7128" s="2" t="s">
        <v>15541</v>
      </c>
    </row>
    <row r="7129" spans="1:8" ht="22" customHeight="1" x14ac:dyDescent="0.2">
      <c r="A7129" s="1">
        <v>156</v>
      </c>
      <c r="B7129" s="1" t="s">
        <v>180</v>
      </c>
      <c r="C7129" s="1" t="s">
        <v>181</v>
      </c>
      <c r="D7129" s="2" t="s">
        <v>202</v>
      </c>
    </row>
    <row r="7130" spans="1:8" ht="22" customHeight="1" x14ac:dyDescent="0.2">
      <c r="A7130" s="1">
        <v>15736</v>
      </c>
      <c r="B7130" s="1" t="s">
        <v>17169</v>
      </c>
      <c r="C7130" s="1" t="s">
        <v>17170</v>
      </c>
      <c r="D7130" s="47" t="s">
        <v>20767</v>
      </c>
      <c r="F7130" s="4"/>
      <c r="G7130" s="4"/>
      <c r="H7130" s="4"/>
    </row>
    <row r="7131" spans="1:8" ht="22" customHeight="1" x14ac:dyDescent="0.2">
      <c r="A7131" s="1">
        <v>6174</v>
      </c>
      <c r="B7131" s="1" t="s">
        <v>7319</v>
      </c>
      <c r="C7131" s="1" t="s">
        <v>7320</v>
      </c>
      <c r="D7131" s="2" t="s">
        <v>7327</v>
      </c>
    </row>
    <row r="7132" spans="1:8" ht="22" customHeight="1" x14ac:dyDescent="0.2">
      <c r="A7132" s="1">
        <v>3324</v>
      </c>
      <c r="B7132" s="1" t="s">
        <v>4260</v>
      </c>
      <c r="C7132" s="1" t="s">
        <v>4261</v>
      </c>
      <c r="D7132" s="2" t="s">
        <v>4262</v>
      </c>
    </row>
    <row r="7133" spans="1:8" ht="22" customHeight="1" x14ac:dyDescent="0.2">
      <c r="A7133" s="1">
        <v>10216</v>
      </c>
      <c r="B7133" s="1" t="s">
        <v>12200</v>
      </c>
      <c r="C7133" s="1" t="s">
        <v>12201</v>
      </c>
      <c r="D7133" s="2" t="s">
        <v>12217</v>
      </c>
    </row>
    <row r="7134" spans="1:8" ht="22" customHeight="1" x14ac:dyDescent="0.2">
      <c r="A7134" s="1">
        <v>11332</v>
      </c>
      <c r="B7134" s="1" t="s">
        <v>13441</v>
      </c>
      <c r="C7134" s="1" t="s">
        <v>13442</v>
      </c>
      <c r="D7134" s="24" t="s">
        <v>20151</v>
      </c>
    </row>
    <row r="7135" spans="1:8" ht="22" customHeight="1" x14ac:dyDescent="0.2">
      <c r="A7135" s="1">
        <v>14803</v>
      </c>
      <c r="B7135" s="1" t="s">
        <v>16200</v>
      </c>
      <c r="C7135" s="1" t="s">
        <v>16201</v>
      </c>
      <c r="D7135" s="2" t="s">
        <v>16633</v>
      </c>
    </row>
    <row r="7136" spans="1:8" ht="22" customHeight="1" x14ac:dyDescent="0.2">
      <c r="A7136" s="1">
        <v>2156</v>
      </c>
      <c r="B7136" s="1" t="s">
        <v>3219</v>
      </c>
      <c r="C7136" s="1" t="s">
        <v>3220</v>
      </c>
      <c r="D7136" s="2" t="s">
        <v>3229</v>
      </c>
    </row>
    <row r="7137" spans="1:8" ht="22" customHeight="1" x14ac:dyDescent="0.2">
      <c r="A7137" s="1">
        <v>2157</v>
      </c>
      <c r="B7137" s="1" t="s">
        <v>3219</v>
      </c>
      <c r="C7137" s="1" t="s">
        <v>3220</v>
      </c>
      <c r="D7137" s="2" t="s">
        <v>3229</v>
      </c>
    </row>
    <row r="7138" spans="1:8" ht="22" customHeight="1" x14ac:dyDescent="0.2">
      <c r="A7138" s="1">
        <v>15737</v>
      </c>
      <c r="B7138" s="1" t="s">
        <v>17169</v>
      </c>
      <c r="C7138" s="1" t="s">
        <v>17170</v>
      </c>
      <c r="D7138" s="47" t="s">
        <v>20768</v>
      </c>
      <c r="F7138" s="4"/>
      <c r="G7138" s="4"/>
      <c r="H7138" s="4"/>
    </row>
    <row r="7139" spans="1:8" ht="22" customHeight="1" x14ac:dyDescent="0.2">
      <c r="A7139" s="1">
        <v>6657</v>
      </c>
      <c r="B7139" s="1" t="s">
        <v>7854</v>
      </c>
      <c r="C7139" s="1" t="s">
        <v>7855</v>
      </c>
      <c r="D7139" s="2" t="s">
        <v>7859</v>
      </c>
    </row>
    <row r="7140" spans="1:8" ht="22" customHeight="1" x14ac:dyDescent="0.2">
      <c r="A7140" s="1">
        <v>12171</v>
      </c>
      <c r="B7140" s="1" t="s">
        <v>14309</v>
      </c>
      <c r="C7140" s="1" t="s">
        <v>14310</v>
      </c>
      <c r="D7140" s="2" t="s">
        <v>14314</v>
      </c>
    </row>
    <row r="7141" spans="1:8" ht="22" customHeight="1" x14ac:dyDescent="0.2">
      <c r="A7141" s="1">
        <v>9953</v>
      </c>
      <c r="B7141" s="1" t="s">
        <v>11923</v>
      </c>
      <c r="C7141" s="1" t="s">
        <v>11924</v>
      </c>
      <c r="D7141" s="2" t="s">
        <v>11929</v>
      </c>
    </row>
    <row r="7142" spans="1:8" ht="22" customHeight="1" x14ac:dyDescent="0.2">
      <c r="A7142" s="1">
        <v>8908</v>
      </c>
      <c r="B7142" s="1" t="s">
        <v>10515</v>
      </c>
      <c r="C7142" s="1" t="s">
        <v>10516</v>
      </c>
      <c r="D7142" s="2" t="s">
        <v>10534</v>
      </c>
    </row>
    <row r="7143" spans="1:8" ht="22" customHeight="1" x14ac:dyDescent="0.2">
      <c r="A7143" s="1">
        <v>5625</v>
      </c>
      <c r="B7143" s="1" t="s">
        <v>6826</v>
      </c>
      <c r="C7143" s="1" t="s">
        <v>6827</v>
      </c>
      <c r="D7143" s="2" t="s">
        <v>19834</v>
      </c>
    </row>
    <row r="7144" spans="1:8" ht="22" customHeight="1" x14ac:dyDescent="0.2">
      <c r="A7144" s="1">
        <v>5412</v>
      </c>
      <c r="B7144" s="1" t="s">
        <v>6599</v>
      </c>
      <c r="C7144" s="1" t="s">
        <v>6600</v>
      </c>
      <c r="D7144" s="2" t="s">
        <v>6617</v>
      </c>
    </row>
    <row r="7145" spans="1:8" ht="22" customHeight="1" x14ac:dyDescent="0.2">
      <c r="A7145" s="1">
        <v>11333</v>
      </c>
      <c r="B7145" s="1" t="s">
        <v>13441</v>
      </c>
      <c r="C7145" s="1" t="s">
        <v>13442</v>
      </c>
      <c r="D7145" s="24" t="s">
        <v>20152</v>
      </c>
    </row>
    <row r="7146" spans="1:8" ht="22" customHeight="1" x14ac:dyDescent="0.2">
      <c r="A7146" s="1">
        <v>11334</v>
      </c>
      <c r="B7146" s="1" t="s">
        <v>13441</v>
      </c>
      <c r="C7146" s="1" t="s">
        <v>13442</v>
      </c>
      <c r="D7146" s="24" t="s">
        <v>20153</v>
      </c>
    </row>
    <row r="7147" spans="1:8" ht="22" customHeight="1" x14ac:dyDescent="0.2">
      <c r="A7147" s="1">
        <v>11025</v>
      </c>
      <c r="B7147" s="1" t="s">
        <v>13110</v>
      </c>
      <c r="C7147" s="1" t="s">
        <v>13111</v>
      </c>
      <c r="D7147" s="2" t="s">
        <v>13120</v>
      </c>
    </row>
    <row r="7148" spans="1:8" ht="22" customHeight="1" x14ac:dyDescent="0.2">
      <c r="A7148" s="1">
        <v>11026</v>
      </c>
      <c r="B7148" s="1" t="s">
        <v>13110</v>
      </c>
      <c r="C7148" s="1" t="s">
        <v>13111</v>
      </c>
      <c r="D7148" s="2" t="s">
        <v>13121</v>
      </c>
    </row>
    <row r="7149" spans="1:8" ht="22" customHeight="1" x14ac:dyDescent="0.2">
      <c r="A7149" s="1">
        <v>12814</v>
      </c>
      <c r="B7149" s="11" t="s">
        <v>14924</v>
      </c>
      <c r="C7149" s="12" t="s">
        <v>14925</v>
      </c>
      <c r="D7149" s="27" t="s">
        <v>20317</v>
      </c>
    </row>
    <row r="7150" spans="1:8" ht="22" customHeight="1" x14ac:dyDescent="0.2">
      <c r="A7150" s="1">
        <v>15738</v>
      </c>
      <c r="B7150" s="1" t="s">
        <v>17169</v>
      </c>
      <c r="C7150" s="1" t="s">
        <v>17170</v>
      </c>
      <c r="D7150" s="2" t="s">
        <v>20769</v>
      </c>
      <c r="F7150" s="4"/>
      <c r="G7150" s="4"/>
      <c r="H7150" s="4"/>
    </row>
    <row r="7151" spans="1:8" ht="22" customHeight="1" x14ac:dyDescent="0.2">
      <c r="A7151" s="1">
        <v>15739</v>
      </c>
      <c r="B7151" s="1" t="s">
        <v>17169</v>
      </c>
      <c r="C7151" s="1" t="s">
        <v>17170</v>
      </c>
      <c r="D7151" s="2" t="s">
        <v>20770</v>
      </c>
      <c r="F7151" s="4"/>
      <c r="G7151" s="4"/>
      <c r="H7151" s="4"/>
    </row>
    <row r="7152" spans="1:8" ht="22" customHeight="1" x14ac:dyDescent="0.2">
      <c r="A7152" s="1">
        <v>15740</v>
      </c>
      <c r="B7152" s="1" t="s">
        <v>17169</v>
      </c>
      <c r="C7152" s="1" t="s">
        <v>17170</v>
      </c>
      <c r="D7152" s="2" t="s">
        <v>20771</v>
      </c>
      <c r="F7152" s="4"/>
      <c r="G7152" s="4"/>
      <c r="H7152" s="4"/>
    </row>
    <row r="7153" spans="1:8" ht="22" customHeight="1" x14ac:dyDescent="0.2">
      <c r="A7153" s="1">
        <v>5882</v>
      </c>
      <c r="B7153" s="1" t="s">
        <v>6891</v>
      </c>
      <c r="C7153" s="1" t="s">
        <v>6892</v>
      </c>
      <c r="D7153" s="2" t="s">
        <v>6896</v>
      </c>
    </row>
    <row r="7154" spans="1:8" ht="22" customHeight="1" x14ac:dyDescent="0.2">
      <c r="A7154" s="1">
        <v>12235</v>
      </c>
      <c r="B7154" s="1" t="s">
        <v>14369</v>
      </c>
      <c r="C7154" s="1" t="s">
        <v>14370</v>
      </c>
      <c r="D7154" s="2" t="s">
        <v>14378</v>
      </c>
    </row>
    <row r="7155" spans="1:8" ht="22" customHeight="1" x14ac:dyDescent="0.2">
      <c r="A7155" s="1">
        <v>10217</v>
      </c>
      <c r="B7155" s="1" t="s">
        <v>12200</v>
      </c>
      <c r="C7155" s="1" t="s">
        <v>12201</v>
      </c>
      <c r="D7155" s="2" t="s">
        <v>12218</v>
      </c>
    </row>
    <row r="7156" spans="1:8" ht="22" customHeight="1" x14ac:dyDescent="0.2">
      <c r="A7156" s="1">
        <v>10599</v>
      </c>
      <c r="B7156" s="1" t="s">
        <v>12614</v>
      </c>
      <c r="C7156" s="1" t="s">
        <v>12615</v>
      </c>
      <c r="D7156" s="2" t="s">
        <v>12630</v>
      </c>
    </row>
    <row r="7157" spans="1:8" ht="22" customHeight="1" x14ac:dyDescent="0.2">
      <c r="A7157" s="1">
        <v>10600</v>
      </c>
      <c r="B7157" s="1" t="s">
        <v>12614</v>
      </c>
      <c r="C7157" s="1" t="s">
        <v>12615</v>
      </c>
      <c r="D7157" s="2" t="s">
        <v>12631</v>
      </c>
    </row>
    <row r="7158" spans="1:8" ht="22" customHeight="1" x14ac:dyDescent="0.2">
      <c r="A7158" s="1">
        <v>26</v>
      </c>
      <c r="B7158" s="1" t="s">
        <v>36</v>
      </c>
      <c r="C7158" s="1" t="s">
        <v>37</v>
      </c>
      <c r="D7158" s="2" t="s">
        <v>39</v>
      </c>
    </row>
    <row r="7159" spans="1:8" ht="22" customHeight="1" x14ac:dyDescent="0.2">
      <c r="A7159" s="1">
        <v>1041</v>
      </c>
      <c r="B7159" s="1" t="s">
        <v>1446</v>
      </c>
      <c r="C7159" s="1" t="s">
        <v>1447</v>
      </c>
      <c r="D7159" s="2" t="s">
        <v>1480</v>
      </c>
    </row>
    <row r="7160" spans="1:8" ht="22" customHeight="1" x14ac:dyDescent="0.2">
      <c r="A7160" s="1">
        <v>8909</v>
      </c>
      <c r="B7160" s="1" t="s">
        <v>10515</v>
      </c>
      <c r="C7160" s="1" t="s">
        <v>10516</v>
      </c>
      <c r="D7160" s="2" t="s">
        <v>10535</v>
      </c>
    </row>
    <row r="7161" spans="1:8" ht="22" customHeight="1" x14ac:dyDescent="0.2">
      <c r="A7161" s="1">
        <v>14533</v>
      </c>
      <c r="B7161" s="1" t="s">
        <v>15960</v>
      </c>
      <c r="C7161" s="1" t="s">
        <v>15961</v>
      </c>
      <c r="D7161" s="2" t="s">
        <v>15964</v>
      </c>
    </row>
    <row r="7162" spans="1:8" ht="22" customHeight="1" x14ac:dyDescent="0.2">
      <c r="A7162" s="1">
        <v>5626</v>
      </c>
      <c r="B7162" s="1" t="s">
        <v>6826</v>
      </c>
      <c r="C7162" s="1" t="s">
        <v>6827</v>
      </c>
      <c r="D7162" s="2" t="s">
        <v>19835</v>
      </c>
    </row>
    <row r="7163" spans="1:8" ht="22" customHeight="1" x14ac:dyDescent="0.2">
      <c r="A7163" s="1">
        <v>5413</v>
      </c>
      <c r="B7163" s="1" t="s">
        <v>6599</v>
      </c>
      <c r="C7163" s="1" t="s">
        <v>6600</v>
      </c>
      <c r="D7163" s="2" t="s">
        <v>6618</v>
      </c>
    </row>
    <row r="7164" spans="1:8" ht="22" customHeight="1" x14ac:dyDescent="0.2">
      <c r="A7164" s="1">
        <v>14572</v>
      </c>
      <c r="B7164" s="1" t="s">
        <v>15998</v>
      </c>
      <c r="C7164" s="1" t="s">
        <v>15999</v>
      </c>
      <c r="D7164" s="2" t="s">
        <v>16006</v>
      </c>
    </row>
    <row r="7165" spans="1:8" ht="22" customHeight="1" x14ac:dyDescent="0.2">
      <c r="A7165" s="1">
        <v>1106</v>
      </c>
      <c r="B7165" s="1" t="s">
        <v>1529</v>
      </c>
      <c r="C7165" s="1" t="s">
        <v>1530</v>
      </c>
      <c r="D7165" s="2" t="s">
        <v>1537</v>
      </c>
    </row>
    <row r="7166" spans="1:8" ht="22" customHeight="1" x14ac:dyDescent="0.2">
      <c r="A7166" s="1">
        <v>13905</v>
      </c>
      <c r="B7166" s="1" t="s">
        <v>15239</v>
      </c>
      <c r="C7166" s="1" t="s">
        <v>15240</v>
      </c>
      <c r="D7166" s="2" t="s">
        <v>15244</v>
      </c>
    </row>
    <row r="7167" spans="1:8" ht="22" customHeight="1" x14ac:dyDescent="0.2">
      <c r="A7167" s="1">
        <v>11764</v>
      </c>
      <c r="B7167" s="1" t="s">
        <v>13851</v>
      </c>
      <c r="C7167" s="1" t="s">
        <v>13852</v>
      </c>
      <c r="D7167" s="2" t="s">
        <v>13857</v>
      </c>
    </row>
    <row r="7168" spans="1:8" ht="22" customHeight="1" x14ac:dyDescent="0.2">
      <c r="A7168" s="1">
        <v>15741</v>
      </c>
      <c r="B7168" s="1" t="s">
        <v>17169</v>
      </c>
      <c r="C7168" s="1" t="s">
        <v>17170</v>
      </c>
      <c r="D7168" s="2" t="s">
        <v>20772</v>
      </c>
      <c r="F7168" s="4"/>
      <c r="G7168" s="4"/>
      <c r="H7168" s="4"/>
    </row>
    <row r="7169" spans="1:8" ht="22" customHeight="1" x14ac:dyDescent="0.2">
      <c r="A7169" s="1">
        <v>15742</v>
      </c>
      <c r="B7169" s="1" t="s">
        <v>17169</v>
      </c>
      <c r="C7169" s="1" t="s">
        <v>17170</v>
      </c>
      <c r="D7169" s="47" t="s">
        <v>20773</v>
      </c>
      <c r="F7169" s="4"/>
      <c r="G7169" s="4"/>
      <c r="H7169" s="4"/>
    </row>
    <row r="7170" spans="1:8" ht="22" customHeight="1" x14ac:dyDescent="0.2">
      <c r="A7170" s="1">
        <v>9557</v>
      </c>
      <c r="B7170" s="1" t="s">
        <v>11415</v>
      </c>
      <c r="C7170" s="1" t="s">
        <v>11416</v>
      </c>
      <c r="D7170" s="2" t="s">
        <v>11494</v>
      </c>
    </row>
    <row r="7171" spans="1:8" ht="22" customHeight="1" x14ac:dyDescent="0.2">
      <c r="A7171" s="1">
        <v>13906</v>
      </c>
      <c r="B7171" s="1" t="s">
        <v>15239</v>
      </c>
      <c r="C7171" s="1" t="s">
        <v>15240</v>
      </c>
      <c r="D7171" s="2" t="s">
        <v>15245</v>
      </c>
    </row>
    <row r="7172" spans="1:8" ht="22" customHeight="1" x14ac:dyDescent="0.2">
      <c r="A7172" s="1">
        <v>14805</v>
      </c>
      <c r="B7172" s="1" t="s">
        <v>16200</v>
      </c>
      <c r="C7172" s="1" t="s">
        <v>16201</v>
      </c>
      <c r="D7172" s="2" t="s">
        <v>16541</v>
      </c>
    </row>
    <row r="7173" spans="1:8" ht="22" customHeight="1" x14ac:dyDescent="0.2">
      <c r="A7173" s="1">
        <v>2158</v>
      </c>
      <c r="B7173" s="1" t="s">
        <v>3219</v>
      </c>
      <c r="C7173" s="1" t="s">
        <v>3220</v>
      </c>
      <c r="D7173" s="2" t="s">
        <v>3230</v>
      </c>
    </row>
    <row r="7174" spans="1:8" ht="22" customHeight="1" x14ac:dyDescent="0.2">
      <c r="A7174" s="1">
        <v>14806</v>
      </c>
      <c r="B7174" s="1" t="s">
        <v>16200</v>
      </c>
      <c r="C7174" s="1" t="s">
        <v>16201</v>
      </c>
      <c r="D7174" s="2" t="s">
        <v>17074</v>
      </c>
      <c r="F7174" s="4"/>
      <c r="G7174" s="4"/>
      <c r="H7174" s="4"/>
    </row>
    <row r="7175" spans="1:8" ht="22" customHeight="1" x14ac:dyDescent="0.2">
      <c r="A7175" s="1">
        <v>7427</v>
      </c>
      <c r="B7175" s="1" t="s">
        <v>8808</v>
      </c>
      <c r="C7175" s="1" t="s">
        <v>8809</v>
      </c>
      <c r="D7175" s="2" t="s">
        <v>8819</v>
      </c>
    </row>
    <row r="7176" spans="1:8" ht="22" customHeight="1" x14ac:dyDescent="0.2">
      <c r="A7176" s="1">
        <v>15743</v>
      </c>
      <c r="B7176" s="1" t="s">
        <v>17169</v>
      </c>
      <c r="C7176" s="1" t="s">
        <v>17170</v>
      </c>
      <c r="D7176" s="47" t="s">
        <v>20774</v>
      </c>
      <c r="F7176" s="4"/>
      <c r="G7176" s="4"/>
      <c r="H7176" s="4"/>
    </row>
    <row r="7177" spans="1:8" ht="22" customHeight="1" x14ac:dyDescent="0.2">
      <c r="A7177" s="1">
        <v>5344</v>
      </c>
      <c r="B7177" s="1" t="s">
        <v>6537</v>
      </c>
      <c r="C7177" s="1" t="s">
        <v>6538</v>
      </c>
      <c r="D7177" s="2" t="s">
        <v>6569</v>
      </c>
    </row>
    <row r="7178" spans="1:8" ht="22" customHeight="1" x14ac:dyDescent="0.2">
      <c r="A7178" s="1">
        <v>7428</v>
      </c>
      <c r="B7178" s="1" t="s">
        <v>8808</v>
      </c>
      <c r="C7178" s="1" t="s">
        <v>8809</v>
      </c>
      <c r="D7178" s="2" t="s">
        <v>8820</v>
      </c>
    </row>
    <row r="7179" spans="1:8" ht="22" customHeight="1" x14ac:dyDescent="0.2">
      <c r="A7179" s="1">
        <v>12172</v>
      </c>
      <c r="B7179" s="1" t="s">
        <v>14309</v>
      </c>
      <c r="C7179" s="1" t="s">
        <v>14310</v>
      </c>
      <c r="D7179" s="2" t="s">
        <v>14318</v>
      </c>
    </row>
    <row r="7180" spans="1:8" ht="22" customHeight="1" x14ac:dyDescent="0.2">
      <c r="A7180" s="1">
        <v>14573</v>
      </c>
      <c r="B7180" s="1" t="s">
        <v>15998</v>
      </c>
      <c r="C7180" s="1" t="s">
        <v>15999</v>
      </c>
      <c r="D7180" s="2" t="s">
        <v>16008</v>
      </c>
    </row>
    <row r="7181" spans="1:8" ht="22" customHeight="1" x14ac:dyDescent="0.2">
      <c r="A7181" s="1">
        <v>14574</v>
      </c>
      <c r="B7181" s="1" t="s">
        <v>15998</v>
      </c>
      <c r="C7181" s="1" t="s">
        <v>15999</v>
      </c>
      <c r="D7181" s="2" t="s">
        <v>16007</v>
      </c>
    </row>
    <row r="7182" spans="1:8" ht="22" customHeight="1" x14ac:dyDescent="0.2">
      <c r="A7182" s="1">
        <v>5071</v>
      </c>
      <c r="B7182" s="1" t="s">
        <v>6178</v>
      </c>
      <c r="C7182" s="1" t="s">
        <v>6179</v>
      </c>
      <c r="D7182" s="2" t="s">
        <v>6180</v>
      </c>
    </row>
    <row r="7183" spans="1:8" ht="22" customHeight="1" x14ac:dyDescent="0.2">
      <c r="A7183" s="1">
        <v>5072</v>
      </c>
      <c r="B7183" s="1" t="s">
        <v>6178</v>
      </c>
      <c r="C7183" s="1" t="s">
        <v>6179</v>
      </c>
      <c r="D7183" s="2" t="s">
        <v>6182</v>
      </c>
    </row>
    <row r="7184" spans="1:8" ht="22" customHeight="1" x14ac:dyDescent="0.2">
      <c r="A7184" s="1">
        <v>5073</v>
      </c>
      <c r="B7184" s="1" t="s">
        <v>6178</v>
      </c>
      <c r="C7184" s="1" t="s">
        <v>6179</v>
      </c>
      <c r="D7184" s="2" t="s">
        <v>6181</v>
      </c>
    </row>
    <row r="7185" spans="1:17" ht="22" customHeight="1" x14ac:dyDescent="0.2">
      <c r="A7185" s="1">
        <v>157</v>
      </c>
      <c r="B7185" s="1" t="s">
        <v>180</v>
      </c>
      <c r="C7185" s="1" t="s">
        <v>181</v>
      </c>
      <c r="D7185" s="2" t="s">
        <v>203</v>
      </c>
    </row>
    <row r="7186" spans="1:17" ht="22" customHeight="1" x14ac:dyDescent="0.2">
      <c r="A7186" s="1">
        <v>3734</v>
      </c>
      <c r="B7186" s="1" t="s">
        <v>4849</v>
      </c>
      <c r="C7186" s="1" t="s">
        <v>4850</v>
      </c>
      <c r="D7186" s="2" t="s">
        <v>4856</v>
      </c>
    </row>
    <row r="7187" spans="1:17" ht="22" customHeight="1" x14ac:dyDescent="0.2">
      <c r="A7187" s="1">
        <v>10951</v>
      </c>
      <c r="B7187" s="1" t="s">
        <v>13029</v>
      </c>
      <c r="C7187" s="1" t="s">
        <v>13030</v>
      </c>
      <c r="D7187" s="2" t="s">
        <v>13056</v>
      </c>
    </row>
    <row r="7188" spans="1:17" ht="22" customHeight="1" x14ac:dyDescent="0.2">
      <c r="A7188" s="1">
        <v>14807</v>
      </c>
      <c r="B7188" s="1" t="s">
        <v>16200</v>
      </c>
      <c r="C7188" s="1" t="s">
        <v>16201</v>
      </c>
      <c r="D7188" s="2" t="s">
        <v>16462</v>
      </c>
    </row>
    <row r="7189" spans="1:17" ht="22" customHeight="1" x14ac:dyDescent="0.2">
      <c r="A7189" s="1">
        <v>11335</v>
      </c>
      <c r="B7189" s="1" t="s">
        <v>13441</v>
      </c>
      <c r="C7189" s="1" t="s">
        <v>13442</v>
      </c>
      <c r="D7189" s="24" t="s">
        <v>20154</v>
      </c>
    </row>
    <row r="7190" spans="1:17" ht="22" customHeight="1" x14ac:dyDescent="0.2">
      <c r="A7190" s="1">
        <v>15744</v>
      </c>
      <c r="B7190" s="1" t="s">
        <v>17169</v>
      </c>
      <c r="C7190" s="1" t="s">
        <v>17170</v>
      </c>
      <c r="D7190" s="47" t="s">
        <v>20775</v>
      </c>
      <c r="F7190" s="4"/>
      <c r="G7190" s="4"/>
      <c r="H7190" s="4"/>
    </row>
    <row r="7191" spans="1:17" ht="22" customHeight="1" x14ac:dyDescent="0.2">
      <c r="A7191" s="1">
        <v>5345</v>
      </c>
      <c r="B7191" s="1" t="s">
        <v>6537</v>
      </c>
      <c r="C7191" s="1" t="s">
        <v>6538</v>
      </c>
      <c r="D7191" s="2" t="s">
        <v>6554</v>
      </c>
    </row>
    <row r="7192" spans="1:17" ht="22" customHeight="1" x14ac:dyDescent="0.2">
      <c r="A7192" s="1">
        <v>10218</v>
      </c>
      <c r="B7192" s="1" t="s">
        <v>12200</v>
      </c>
      <c r="C7192" s="1" t="s">
        <v>12201</v>
      </c>
      <c r="D7192" s="2" t="s">
        <v>12219</v>
      </c>
    </row>
    <row r="7193" spans="1:17" ht="22" customHeight="1" x14ac:dyDescent="0.2">
      <c r="A7193" s="1">
        <v>9558</v>
      </c>
      <c r="B7193" s="1" t="s">
        <v>11415</v>
      </c>
      <c r="C7193" s="1" t="s">
        <v>11416</v>
      </c>
      <c r="D7193" s="2" t="s">
        <v>11477</v>
      </c>
    </row>
    <row r="7194" spans="1:17" ht="22" customHeight="1" x14ac:dyDescent="0.2">
      <c r="A7194" s="1">
        <v>10601</v>
      </c>
      <c r="B7194" s="1" t="s">
        <v>12614</v>
      </c>
      <c r="C7194" s="1" t="s">
        <v>12615</v>
      </c>
      <c r="D7194" s="2" t="s">
        <v>12632</v>
      </c>
    </row>
    <row r="7195" spans="1:17" ht="22" customHeight="1" x14ac:dyDescent="0.2">
      <c r="A7195" s="1">
        <v>10602</v>
      </c>
      <c r="B7195" s="1" t="s">
        <v>12614</v>
      </c>
      <c r="C7195" s="1" t="s">
        <v>12615</v>
      </c>
      <c r="D7195" s="2" t="s">
        <v>12633</v>
      </c>
    </row>
    <row r="7196" spans="1:17" ht="22" customHeight="1" x14ac:dyDescent="0.2">
      <c r="A7196" s="1">
        <v>14808</v>
      </c>
      <c r="B7196" s="1" t="s">
        <v>16200</v>
      </c>
      <c r="C7196" s="1" t="s">
        <v>16201</v>
      </c>
      <c r="D7196" s="2" t="s">
        <v>17027</v>
      </c>
      <c r="J7196"/>
      <c r="K7196"/>
      <c r="L7196"/>
      <c r="M7196"/>
      <c r="N7196"/>
      <c r="O7196"/>
      <c r="P7196"/>
      <c r="Q7196"/>
    </row>
    <row r="7197" spans="1:17" ht="22" customHeight="1" x14ac:dyDescent="0.2">
      <c r="A7197" s="1">
        <v>14809</v>
      </c>
      <c r="B7197" s="1" t="s">
        <v>16200</v>
      </c>
      <c r="C7197" s="1" t="s">
        <v>16201</v>
      </c>
      <c r="D7197" s="2" t="s">
        <v>17021</v>
      </c>
      <c r="J7197"/>
      <c r="K7197"/>
      <c r="L7197"/>
      <c r="M7197"/>
      <c r="N7197"/>
      <c r="O7197"/>
      <c r="P7197"/>
      <c r="Q7197"/>
    </row>
    <row r="7198" spans="1:17" ht="22" customHeight="1" x14ac:dyDescent="0.2">
      <c r="A7198" s="1">
        <v>5825</v>
      </c>
      <c r="B7198" s="1" t="s">
        <v>6829</v>
      </c>
      <c r="C7198" s="1" t="s">
        <v>6830</v>
      </c>
      <c r="D7198" s="2" t="s">
        <v>6833</v>
      </c>
    </row>
    <row r="7199" spans="1:17" ht="22" customHeight="1" x14ac:dyDescent="0.2">
      <c r="A7199" s="1">
        <v>2416</v>
      </c>
      <c r="B7199" s="33" t="s">
        <v>20552</v>
      </c>
      <c r="C7199" s="3" t="s">
        <v>6828</v>
      </c>
      <c r="D7199" t="s">
        <v>20445</v>
      </c>
    </row>
    <row r="7200" spans="1:17" ht="22" customHeight="1" x14ac:dyDescent="0.2">
      <c r="A7200" s="1">
        <v>12815</v>
      </c>
      <c r="B7200" s="11" t="s">
        <v>14924</v>
      </c>
      <c r="C7200" s="12" t="s">
        <v>14925</v>
      </c>
      <c r="D7200" t="s">
        <v>20445</v>
      </c>
    </row>
    <row r="7201" spans="1:8" ht="22" customHeight="1" x14ac:dyDescent="0.2">
      <c r="A7201" s="1">
        <v>11336</v>
      </c>
      <c r="B7201" s="1" t="s">
        <v>13441</v>
      </c>
      <c r="C7201" s="1" t="s">
        <v>13442</v>
      </c>
      <c r="D7201" s="24" t="s">
        <v>20155</v>
      </c>
    </row>
    <row r="7202" spans="1:8" ht="22" customHeight="1" x14ac:dyDescent="0.2">
      <c r="A7202" s="1">
        <v>11337</v>
      </c>
      <c r="B7202" s="1" t="s">
        <v>13441</v>
      </c>
      <c r="C7202" s="1" t="s">
        <v>13442</v>
      </c>
      <c r="D7202" s="24" t="s">
        <v>20156</v>
      </c>
    </row>
    <row r="7203" spans="1:8" ht="22" customHeight="1" x14ac:dyDescent="0.2">
      <c r="A7203" s="1">
        <v>158</v>
      </c>
      <c r="B7203" s="1" t="s">
        <v>180</v>
      </c>
      <c r="C7203" s="1" t="s">
        <v>181</v>
      </c>
      <c r="D7203" s="2" t="s">
        <v>204</v>
      </c>
    </row>
    <row r="7204" spans="1:8" ht="22" customHeight="1" x14ac:dyDescent="0.2">
      <c r="A7204" s="1">
        <v>5225</v>
      </c>
      <c r="B7204" s="1" t="s">
        <v>6405</v>
      </c>
      <c r="C7204" s="1" t="s">
        <v>6406</v>
      </c>
      <c r="D7204" s="2" t="s">
        <v>6417</v>
      </c>
    </row>
    <row r="7205" spans="1:8" ht="22" customHeight="1" x14ac:dyDescent="0.2">
      <c r="A7205" s="1">
        <v>12518</v>
      </c>
      <c r="B7205" s="1" t="s">
        <v>14649</v>
      </c>
      <c r="C7205" s="1" t="s">
        <v>14650</v>
      </c>
      <c r="D7205" s="2" t="s">
        <v>14664</v>
      </c>
    </row>
    <row r="7206" spans="1:8" ht="22" customHeight="1" x14ac:dyDescent="0.2">
      <c r="A7206" s="1">
        <v>2835</v>
      </c>
      <c r="B7206" s="1" t="s">
        <v>3693</v>
      </c>
      <c r="C7206" s="1" t="s">
        <v>3694</v>
      </c>
      <c r="D7206" s="2" t="s">
        <v>3715</v>
      </c>
    </row>
    <row r="7207" spans="1:8" ht="22" customHeight="1" x14ac:dyDescent="0.2">
      <c r="A7207" s="1">
        <v>15745</v>
      </c>
      <c r="B7207" s="1" t="s">
        <v>17169</v>
      </c>
      <c r="C7207" s="1" t="s">
        <v>17170</v>
      </c>
      <c r="D7207" s="2" t="s">
        <v>20776</v>
      </c>
      <c r="F7207" s="4"/>
      <c r="G7207" s="4"/>
      <c r="H7207" s="4"/>
    </row>
    <row r="7208" spans="1:8" ht="22" customHeight="1" x14ac:dyDescent="0.2">
      <c r="A7208" s="1">
        <v>10219</v>
      </c>
      <c r="B7208" s="1" t="s">
        <v>12200</v>
      </c>
      <c r="C7208" s="1" t="s">
        <v>12201</v>
      </c>
      <c r="D7208" s="2" t="s">
        <v>12220</v>
      </c>
    </row>
    <row r="7209" spans="1:8" ht="22" customHeight="1" x14ac:dyDescent="0.2">
      <c r="A7209" s="1">
        <v>14575</v>
      </c>
      <c r="B7209" s="1" t="s">
        <v>15998</v>
      </c>
      <c r="C7209" s="1" t="s">
        <v>15999</v>
      </c>
      <c r="D7209" s="2" t="s">
        <v>16009</v>
      </c>
    </row>
    <row r="7210" spans="1:8" ht="22" customHeight="1" x14ac:dyDescent="0.2">
      <c r="A7210" s="1">
        <v>7700</v>
      </c>
      <c r="B7210" s="1" t="s">
        <v>9149</v>
      </c>
      <c r="C7210" s="1" t="s">
        <v>9150</v>
      </c>
      <c r="D7210" s="2" t="s">
        <v>9153</v>
      </c>
    </row>
    <row r="7211" spans="1:8" ht="22" customHeight="1" x14ac:dyDescent="0.2">
      <c r="A7211" s="1">
        <v>7701</v>
      </c>
      <c r="B7211" s="1" t="s">
        <v>9149</v>
      </c>
      <c r="C7211" s="1" t="s">
        <v>9150</v>
      </c>
      <c r="D7211" s="2" t="s">
        <v>9153</v>
      </c>
      <c r="F7211" s="1" t="s">
        <v>9279</v>
      </c>
    </row>
    <row r="7212" spans="1:8" ht="22" customHeight="1" x14ac:dyDescent="0.2">
      <c r="A7212" s="1">
        <v>633</v>
      </c>
      <c r="B7212" s="1" t="s">
        <v>852</v>
      </c>
      <c r="C7212" s="1" t="s">
        <v>853</v>
      </c>
      <c r="D7212" s="2" t="s">
        <v>858</v>
      </c>
    </row>
    <row r="7213" spans="1:8" ht="22" customHeight="1" x14ac:dyDescent="0.2">
      <c r="A7213" s="1">
        <v>12817</v>
      </c>
      <c r="B7213" s="11" t="s">
        <v>14924</v>
      </c>
      <c r="C7213" s="12" t="s">
        <v>14925</v>
      </c>
      <c r="D7213" s="2" t="s">
        <v>858</v>
      </c>
    </row>
    <row r="7214" spans="1:8" ht="22" customHeight="1" x14ac:dyDescent="0.2">
      <c r="A7214" s="1">
        <v>634</v>
      </c>
      <c r="B7214" s="1" t="s">
        <v>852</v>
      </c>
      <c r="C7214" s="1" t="s">
        <v>853</v>
      </c>
      <c r="D7214" s="2" t="s">
        <v>859</v>
      </c>
    </row>
    <row r="7215" spans="1:8" ht="22" customHeight="1" x14ac:dyDescent="0.2">
      <c r="A7215" s="1">
        <v>12818</v>
      </c>
      <c r="B7215" s="11" t="s">
        <v>14924</v>
      </c>
      <c r="C7215" s="12" t="s">
        <v>14925</v>
      </c>
      <c r="D7215" s="2" t="s">
        <v>859</v>
      </c>
    </row>
    <row r="7216" spans="1:8" ht="22" customHeight="1" x14ac:dyDescent="0.2">
      <c r="A7216" s="1">
        <v>635</v>
      </c>
      <c r="B7216" s="1" t="s">
        <v>852</v>
      </c>
      <c r="C7216" s="1" t="s">
        <v>853</v>
      </c>
      <c r="D7216" s="2" t="s">
        <v>887</v>
      </c>
    </row>
    <row r="7217" spans="1:8" ht="22" customHeight="1" x14ac:dyDescent="0.2">
      <c r="A7217" s="1">
        <v>12819</v>
      </c>
      <c r="B7217" s="11" t="s">
        <v>14924</v>
      </c>
      <c r="C7217" s="12" t="s">
        <v>14925</v>
      </c>
      <c r="D7217" s="2" t="s">
        <v>887</v>
      </c>
    </row>
    <row r="7218" spans="1:8" ht="22" customHeight="1" x14ac:dyDescent="0.2">
      <c r="A7218" s="1">
        <v>9954</v>
      </c>
      <c r="B7218" s="1" t="s">
        <v>11923</v>
      </c>
      <c r="C7218" s="1" t="s">
        <v>11924</v>
      </c>
      <c r="D7218" s="2" t="s">
        <v>11930</v>
      </c>
    </row>
    <row r="7219" spans="1:8" ht="22" customHeight="1" x14ac:dyDescent="0.2">
      <c r="A7219" s="1">
        <v>9207</v>
      </c>
      <c r="B7219" s="1" t="s">
        <v>10837</v>
      </c>
      <c r="C7219" s="1" t="s">
        <v>10838</v>
      </c>
      <c r="D7219" s="2" t="s">
        <v>10849</v>
      </c>
    </row>
    <row r="7220" spans="1:8" ht="22" customHeight="1" x14ac:dyDescent="0.2">
      <c r="A7220" s="1">
        <v>6055</v>
      </c>
      <c r="B7220" s="1" t="s">
        <v>7178</v>
      </c>
      <c r="C7220" s="1" t="s">
        <v>7179</v>
      </c>
      <c r="D7220" s="2" t="s">
        <v>7184</v>
      </c>
    </row>
    <row r="7221" spans="1:8" ht="22" customHeight="1" x14ac:dyDescent="0.2">
      <c r="A7221" s="1">
        <v>13907</v>
      </c>
      <c r="B7221" s="1" t="s">
        <v>15239</v>
      </c>
      <c r="C7221" s="1" t="s">
        <v>15240</v>
      </c>
      <c r="D7221" s="2" t="s">
        <v>15246</v>
      </c>
    </row>
    <row r="7222" spans="1:8" ht="22" customHeight="1" x14ac:dyDescent="0.2">
      <c r="A7222" s="1">
        <v>747</v>
      </c>
      <c r="B7222" s="1" t="s">
        <v>1029</v>
      </c>
      <c r="C7222" s="1" t="s">
        <v>1030</v>
      </c>
      <c r="D7222" s="2" t="s">
        <v>1034</v>
      </c>
    </row>
    <row r="7223" spans="1:8" ht="22" customHeight="1" x14ac:dyDescent="0.2">
      <c r="A7223" s="1">
        <v>15746</v>
      </c>
      <c r="B7223" s="1" t="s">
        <v>17169</v>
      </c>
      <c r="C7223" s="1" t="s">
        <v>17170</v>
      </c>
      <c r="D7223" s="2" t="s">
        <v>20777</v>
      </c>
      <c r="F7223" s="4"/>
      <c r="G7223" s="4"/>
      <c r="H7223" s="4"/>
    </row>
    <row r="7224" spans="1:8" ht="22" customHeight="1" x14ac:dyDescent="0.2">
      <c r="A7224" s="1">
        <v>2417</v>
      </c>
      <c r="B7224" s="33" t="s">
        <v>20552</v>
      </c>
      <c r="C7224" s="3" t="s">
        <v>6828</v>
      </c>
      <c r="D7224" t="s">
        <v>20446</v>
      </c>
    </row>
    <row r="7225" spans="1:8" ht="22" customHeight="1" x14ac:dyDescent="0.2">
      <c r="A7225" s="1">
        <v>12820</v>
      </c>
      <c r="B7225" s="11" t="s">
        <v>14924</v>
      </c>
      <c r="C7225" s="12" t="s">
        <v>14925</v>
      </c>
      <c r="D7225" t="s">
        <v>20446</v>
      </c>
    </row>
    <row r="7226" spans="1:8" ht="22" customHeight="1" x14ac:dyDescent="0.2">
      <c r="A7226" s="1">
        <v>10220</v>
      </c>
      <c r="B7226" s="1" t="s">
        <v>12200</v>
      </c>
      <c r="C7226" s="1" t="s">
        <v>12201</v>
      </c>
      <c r="D7226" s="2" t="s">
        <v>12221</v>
      </c>
    </row>
    <row r="7227" spans="1:8" ht="22" customHeight="1" x14ac:dyDescent="0.2">
      <c r="A7227" s="1">
        <v>10603</v>
      </c>
      <c r="B7227" s="1" t="s">
        <v>12614</v>
      </c>
      <c r="C7227" s="1" t="s">
        <v>12615</v>
      </c>
      <c r="D7227" s="2" t="s">
        <v>12634</v>
      </c>
    </row>
    <row r="7228" spans="1:8" ht="22" customHeight="1" x14ac:dyDescent="0.2">
      <c r="A7228" s="1">
        <v>7702</v>
      </c>
      <c r="B7228" s="1" t="s">
        <v>9149</v>
      </c>
      <c r="C7228" s="1" t="s">
        <v>9150</v>
      </c>
      <c r="D7228" s="2" t="s">
        <v>9154</v>
      </c>
    </row>
    <row r="7229" spans="1:8" ht="22" customHeight="1" x14ac:dyDescent="0.2">
      <c r="A7229" s="1">
        <v>7703</v>
      </c>
      <c r="B7229" s="1" t="s">
        <v>9149</v>
      </c>
      <c r="C7229" s="1" t="s">
        <v>9150</v>
      </c>
      <c r="D7229" s="2" t="s">
        <v>9154</v>
      </c>
    </row>
    <row r="7230" spans="1:8" ht="22" customHeight="1" x14ac:dyDescent="0.2">
      <c r="A7230" s="1">
        <v>7704</v>
      </c>
      <c r="B7230" s="1" t="s">
        <v>9149</v>
      </c>
      <c r="C7230" s="1" t="s">
        <v>9150</v>
      </c>
      <c r="D7230" s="2" t="s">
        <v>9155</v>
      </c>
    </row>
    <row r="7231" spans="1:8" ht="22" customHeight="1" x14ac:dyDescent="0.2">
      <c r="A7231" s="1">
        <v>7705</v>
      </c>
      <c r="B7231" s="1" t="s">
        <v>9149</v>
      </c>
      <c r="C7231" s="1" t="s">
        <v>9150</v>
      </c>
      <c r="D7231" s="2" t="s">
        <v>9155</v>
      </c>
    </row>
    <row r="7232" spans="1:8" ht="22" customHeight="1" x14ac:dyDescent="0.2">
      <c r="A7232" s="1">
        <v>12821</v>
      </c>
      <c r="B7232" s="11" t="s">
        <v>14924</v>
      </c>
      <c r="C7232" s="12" t="s">
        <v>14925</v>
      </c>
      <c r="D7232" s="27" t="s">
        <v>20318</v>
      </c>
    </row>
    <row r="7233" spans="1:8" ht="22" customHeight="1" x14ac:dyDescent="0.2">
      <c r="A7233" s="1">
        <v>748</v>
      </c>
      <c r="B7233" s="1" t="s">
        <v>1029</v>
      </c>
      <c r="C7233" s="1" t="s">
        <v>1030</v>
      </c>
      <c r="D7233" s="2" t="s">
        <v>1035</v>
      </c>
    </row>
    <row r="7234" spans="1:8" ht="22" customHeight="1" x14ac:dyDescent="0.2">
      <c r="A7234" s="1">
        <v>12519</v>
      </c>
      <c r="B7234" s="1" t="s">
        <v>14649</v>
      </c>
      <c r="C7234" s="1" t="s">
        <v>14650</v>
      </c>
      <c r="D7234" s="2" t="s">
        <v>14665</v>
      </c>
    </row>
    <row r="7235" spans="1:8" ht="22" customHeight="1" x14ac:dyDescent="0.2">
      <c r="A7235" s="1">
        <v>10891</v>
      </c>
      <c r="B7235" s="1" t="s">
        <v>12976</v>
      </c>
      <c r="C7235" s="1" t="s">
        <v>12977</v>
      </c>
      <c r="D7235" s="2" t="s">
        <v>12980</v>
      </c>
    </row>
    <row r="7236" spans="1:8" ht="22" customHeight="1" x14ac:dyDescent="0.2">
      <c r="A7236" s="1">
        <v>9559</v>
      </c>
      <c r="B7236" s="1" t="s">
        <v>11415</v>
      </c>
      <c r="C7236" s="1" t="s">
        <v>11416</v>
      </c>
      <c r="D7236" s="2" t="s">
        <v>11417</v>
      </c>
    </row>
    <row r="7237" spans="1:8" ht="22" customHeight="1" x14ac:dyDescent="0.2">
      <c r="A7237" s="1">
        <v>9560</v>
      </c>
      <c r="B7237" s="1" t="s">
        <v>11415</v>
      </c>
      <c r="C7237" s="1" t="s">
        <v>11416</v>
      </c>
      <c r="D7237" s="2" t="s">
        <v>11418</v>
      </c>
    </row>
    <row r="7238" spans="1:8" ht="22" customHeight="1" x14ac:dyDescent="0.2">
      <c r="A7238" s="1">
        <v>13908</v>
      </c>
      <c r="B7238" s="1" t="s">
        <v>15239</v>
      </c>
      <c r="C7238" s="1" t="s">
        <v>15240</v>
      </c>
      <c r="D7238" s="2" t="s">
        <v>15247</v>
      </c>
    </row>
    <row r="7239" spans="1:8" ht="22" customHeight="1" x14ac:dyDescent="0.2">
      <c r="A7239" s="1">
        <v>2836</v>
      </c>
      <c r="B7239" s="1" t="s">
        <v>3693</v>
      </c>
      <c r="C7239" s="1" t="s">
        <v>3694</v>
      </c>
      <c r="D7239" s="2" t="s">
        <v>3716</v>
      </c>
    </row>
    <row r="7240" spans="1:8" ht="22" customHeight="1" x14ac:dyDescent="0.2">
      <c r="A7240" s="1">
        <v>2838</v>
      </c>
      <c r="B7240" s="1" t="s">
        <v>3693</v>
      </c>
      <c r="C7240" s="1" t="s">
        <v>3694</v>
      </c>
      <c r="D7240" s="2" t="s">
        <v>3718</v>
      </c>
    </row>
    <row r="7241" spans="1:8" ht="22" customHeight="1" x14ac:dyDescent="0.2">
      <c r="A7241" s="1">
        <v>6314</v>
      </c>
      <c r="B7241" s="1" t="s">
        <v>7470</v>
      </c>
      <c r="C7241" s="1" t="s">
        <v>7471</v>
      </c>
      <c r="D7241" s="2" t="s">
        <v>7479</v>
      </c>
    </row>
    <row r="7242" spans="1:8" ht="22" customHeight="1" x14ac:dyDescent="0.2">
      <c r="A7242" s="1">
        <v>7429</v>
      </c>
      <c r="B7242" s="1" t="s">
        <v>8808</v>
      </c>
      <c r="C7242" s="1" t="s">
        <v>8809</v>
      </c>
      <c r="D7242" s="2" t="s">
        <v>8821</v>
      </c>
    </row>
    <row r="7243" spans="1:8" ht="22" customHeight="1" x14ac:dyDescent="0.2">
      <c r="A7243" s="1">
        <v>15747</v>
      </c>
      <c r="B7243" s="1" t="s">
        <v>17169</v>
      </c>
      <c r="C7243" s="1" t="s">
        <v>17170</v>
      </c>
      <c r="D7243" s="2" t="s">
        <v>20778</v>
      </c>
      <c r="F7243" s="4"/>
      <c r="G7243" s="4"/>
      <c r="H7243" s="4"/>
    </row>
    <row r="7244" spans="1:8" ht="22" customHeight="1" x14ac:dyDescent="0.2">
      <c r="A7244" s="1">
        <v>10221</v>
      </c>
      <c r="B7244" s="1" t="s">
        <v>12200</v>
      </c>
      <c r="C7244" s="1" t="s">
        <v>12201</v>
      </c>
      <c r="D7244" s="2" t="s">
        <v>12222</v>
      </c>
    </row>
    <row r="7245" spans="1:8" ht="22" customHeight="1" x14ac:dyDescent="0.2">
      <c r="A7245" s="1">
        <v>6631</v>
      </c>
      <c r="B7245" s="1" t="s">
        <v>7824</v>
      </c>
      <c r="C7245" s="1" t="s">
        <v>7825</v>
      </c>
      <c r="D7245" s="2" t="s">
        <v>7828</v>
      </c>
    </row>
    <row r="7246" spans="1:8" ht="22" customHeight="1" x14ac:dyDescent="0.2">
      <c r="A7246" s="1">
        <v>3999</v>
      </c>
      <c r="B7246" s="1" t="s">
        <v>5144</v>
      </c>
      <c r="C7246" s="1" t="s">
        <v>5145</v>
      </c>
      <c r="D7246" s="2" t="s">
        <v>5159</v>
      </c>
    </row>
    <row r="7247" spans="1:8" ht="22" customHeight="1" x14ac:dyDescent="0.2">
      <c r="A7247" s="1">
        <v>7430</v>
      </c>
      <c r="B7247" s="1" t="s">
        <v>8808</v>
      </c>
      <c r="C7247" s="1" t="s">
        <v>8809</v>
      </c>
      <c r="D7247" s="2" t="s">
        <v>8822</v>
      </c>
    </row>
    <row r="7248" spans="1:8" ht="22" customHeight="1" x14ac:dyDescent="0.2">
      <c r="A7248" s="1">
        <v>8332</v>
      </c>
      <c r="B7248" s="1" t="s">
        <v>9802</v>
      </c>
      <c r="C7248" s="1" t="s">
        <v>9803</v>
      </c>
      <c r="D7248" s="2" t="s">
        <v>9813</v>
      </c>
    </row>
    <row r="7249" spans="1:4" ht="22" customHeight="1" x14ac:dyDescent="0.2">
      <c r="A7249" s="1">
        <v>14810</v>
      </c>
      <c r="B7249" s="1" t="s">
        <v>16200</v>
      </c>
      <c r="C7249" s="1" t="s">
        <v>16201</v>
      </c>
      <c r="D7249" s="2" t="s">
        <v>16516</v>
      </c>
    </row>
    <row r="7250" spans="1:4" ht="22" customHeight="1" x14ac:dyDescent="0.2">
      <c r="A7250" s="1">
        <v>14811</v>
      </c>
      <c r="B7250" s="1" t="s">
        <v>16200</v>
      </c>
      <c r="C7250" s="1" t="s">
        <v>16201</v>
      </c>
      <c r="D7250" s="2" t="s">
        <v>16990</v>
      </c>
    </row>
    <row r="7251" spans="1:4" ht="22" customHeight="1" x14ac:dyDescent="0.2">
      <c r="A7251" s="1">
        <v>14812</v>
      </c>
      <c r="B7251" s="1" t="s">
        <v>16200</v>
      </c>
      <c r="C7251" s="1" t="s">
        <v>16201</v>
      </c>
      <c r="D7251" s="2" t="s">
        <v>16217</v>
      </c>
    </row>
    <row r="7252" spans="1:4" ht="22" customHeight="1" x14ac:dyDescent="0.2">
      <c r="A7252" s="1">
        <v>14813</v>
      </c>
      <c r="B7252" s="1" t="s">
        <v>16200</v>
      </c>
      <c r="C7252" s="1" t="s">
        <v>16201</v>
      </c>
      <c r="D7252" s="2" t="s">
        <v>16976</v>
      </c>
    </row>
    <row r="7253" spans="1:4" ht="22" customHeight="1" x14ac:dyDescent="0.2">
      <c r="A7253" s="1">
        <v>1908</v>
      </c>
      <c r="B7253" s="1" t="s">
        <v>2864</v>
      </c>
      <c r="C7253" s="1" t="s">
        <v>2865</v>
      </c>
      <c r="D7253" s="2" t="s">
        <v>2870</v>
      </c>
    </row>
    <row r="7254" spans="1:4" ht="22" customHeight="1" x14ac:dyDescent="0.2">
      <c r="A7254" s="1">
        <v>8333</v>
      </c>
      <c r="B7254" s="1" t="s">
        <v>9802</v>
      </c>
      <c r="C7254" s="1" t="s">
        <v>9803</v>
      </c>
      <c r="D7254" s="2" t="s">
        <v>9814</v>
      </c>
    </row>
    <row r="7255" spans="1:4" ht="22" customHeight="1" x14ac:dyDescent="0.2">
      <c r="A7255" s="1">
        <v>12521</v>
      </c>
      <c r="B7255" s="1" t="s">
        <v>14649</v>
      </c>
      <c r="C7255" s="1" t="s">
        <v>14650</v>
      </c>
      <c r="D7255" s="2" t="s">
        <v>14668</v>
      </c>
    </row>
    <row r="7256" spans="1:4" ht="22" customHeight="1" x14ac:dyDescent="0.2">
      <c r="A7256" s="1">
        <v>8910</v>
      </c>
      <c r="B7256" s="1" t="s">
        <v>10515</v>
      </c>
      <c r="C7256" s="1" t="s">
        <v>10516</v>
      </c>
      <c r="D7256" s="2" t="s">
        <v>10536</v>
      </c>
    </row>
    <row r="7257" spans="1:4" ht="22" customHeight="1" x14ac:dyDescent="0.2">
      <c r="A7257" s="1">
        <v>7706</v>
      </c>
      <c r="B7257" s="1" t="s">
        <v>9149</v>
      </c>
      <c r="C7257" s="1" t="s">
        <v>9150</v>
      </c>
      <c r="D7257" s="2" t="s">
        <v>9156</v>
      </c>
    </row>
    <row r="7258" spans="1:4" ht="22" customHeight="1" x14ac:dyDescent="0.2">
      <c r="A7258" s="1">
        <v>7707</v>
      </c>
      <c r="B7258" s="1" t="s">
        <v>9149</v>
      </c>
      <c r="C7258" s="1" t="s">
        <v>9150</v>
      </c>
      <c r="D7258" s="2" t="s">
        <v>9156</v>
      </c>
    </row>
    <row r="7259" spans="1:4" ht="22" customHeight="1" x14ac:dyDescent="0.2">
      <c r="A7259" s="1">
        <v>3230</v>
      </c>
      <c r="B7259" s="1" t="s">
        <v>4158</v>
      </c>
      <c r="C7259" s="1" t="s">
        <v>4159</v>
      </c>
      <c r="D7259" s="2" t="s">
        <v>4216</v>
      </c>
    </row>
    <row r="7260" spans="1:4" ht="22" customHeight="1" x14ac:dyDescent="0.2">
      <c r="A7260" s="1">
        <v>3231</v>
      </c>
      <c r="B7260" s="1" t="s">
        <v>4158</v>
      </c>
      <c r="C7260" s="1" t="s">
        <v>4159</v>
      </c>
      <c r="D7260" s="2" t="s">
        <v>4217</v>
      </c>
    </row>
    <row r="7261" spans="1:4" ht="22" customHeight="1" x14ac:dyDescent="0.2">
      <c r="A7261" s="1">
        <v>12522</v>
      </c>
      <c r="B7261" s="1" t="s">
        <v>14649</v>
      </c>
      <c r="C7261" s="1" t="s">
        <v>14650</v>
      </c>
      <c r="D7261" s="2" t="s">
        <v>14669</v>
      </c>
    </row>
    <row r="7262" spans="1:4" ht="22" customHeight="1" x14ac:dyDescent="0.2">
      <c r="A7262" s="1">
        <v>5922</v>
      </c>
      <c r="B7262" s="1" t="s">
        <v>6928</v>
      </c>
      <c r="C7262" s="1" t="s">
        <v>3411</v>
      </c>
      <c r="D7262" s="2" t="s">
        <v>7070</v>
      </c>
    </row>
    <row r="7263" spans="1:4" ht="22" customHeight="1" x14ac:dyDescent="0.2">
      <c r="A7263" s="1">
        <v>16680</v>
      </c>
      <c r="B7263" s="1" t="s">
        <v>17914</v>
      </c>
      <c r="C7263" s="1" t="s">
        <v>17915</v>
      </c>
      <c r="D7263" s="2" t="s">
        <v>17976</v>
      </c>
    </row>
    <row r="7264" spans="1:4" ht="22" customHeight="1" x14ac:dyDescent="0.2">
      <c r="A7264" s="1">
        <v>10952</v>
      </c>
      <c r="B7264" s="1" t="s">
        <v>13029</v>
      </c>
      <c r="C7264" s="1" t="s">
        <v>13030</v>
      </c>
      <c r="D7264" s="2" t="s">
        <v>13094</v>
      </c>
    </row>
    <row r="7265" spans="1:4" ht="22" customHeight="1" x14ac:dyDescent="0.2">
      <c r="A7265" s="1">
        <v>11027</v>
      </c>
      <c r="B7265" s="1" t="s">
        <v>13110</v>
      </c>
      <c r="C7265" s="1" t="s">
        <v>13111</v>
      </c>
      <c r="D7265" s="2" t="s">
        <v>13122</v>
      </c>
    </row>
    <row r="7266" spans="1:4" ht="22" customHeight="1" x14ac:dyDescent="0.2">
      <c r="A7266" s="1">
        <v>160</v>
      </c>
      <c r="B7266" s="1" t="s">
        <v>180</v>
      </c>
      <c r="C7266" s="1" t="s">
        <v>181</v>
      </c>
      <c r="D7266" s="2" t="s">
        <v>206</v>
      </c>
    </row>
    <row r="7267" spans="1:4" ht="22" customHeight="1" x14ac:dyDescent="0.2">
      <c r="A7267" s="1">
        <v>161</v>
      </c>
      <c r="B7267" s="1" t="s">
        <v>180</v>
      </c>
      <c r="C7267" s="1" t="s">
        <v>181</v>
      </c>
      <c r="D7267" s="2" t="s">
        <v>207</v>
      </c>
    </row>
    <row r="7268" spans="1:4" ht="22" customHeight="1" x14ac:dyDescent="0.2">
      <c r="A7268" s="1">
        <v>162</v>
      </c>
      <c r="B7268" s="1" t="s">
        <v>180</v>
      </c>
      <c r="C7268" s="1" t="s">
        <v>181</v>
      </c>
      <c r="D7268" s="2" t="s">
        <v>208</v>
      </c>
    </row>
    <row r="7269" spans="1:4" ht="22" customHeight="1" x14ac:dyDescent="0.2">
      <c r="A7269" s="1">
        <v>1107</v>
      </c>
      <c r="B7269" s="1" t="s">
        <v>1529</v>
      </c>
      <c r="C7269" s="1" t="s">
        <v>1530</v>
      </c>
      <c r="D7269" s="2" t="s">
        <v>1538</v>
      </c>
    </row>
    <row r="7270" spans="1:4" ht="22" customHeight="1" x14ac:dyDescent="0.2">
      <c r="A7270" s="1">
        <v>3458</v>
      </c>
      <c r="B7270" s="1" t="s">
        <v>4457</v>
      </c>
      <c r="C7270" s="1" t="s">
        <v>4458</v>
      </c>
      <c r="D7270" s="2" t="s">
        <v>4553</v>
      </c>
    </row>
    <row r="7271" spans="1:4" ht="22" customHeight="1" x14ac:dyDescent="0.2">
      <c r="A7271" s="1">
        <v>13833</v>
      </c>
      <c r="B7271" s="1" t="s">
        <v>15163</v>
      </c>
      <c r="C7271" s="1" t="s">
        <v>15164</v>
      </c>
      <c r="D7271" s="2" t="s">
        <v>15238</v>
      </c>
    </row>
    <row r="7272" spans="1:4" ht="22" customHeight="1" x14ac:dyDescent="0.2">
      <c r="A7272" s="1">
        <v>2418</v>
      </c>
      <c r="B7272" s="33" t="s">
        <v>20552</v>
      </c>
      <c r="C7272" s="3" t="s">
        <v>6828</v>
      </c>
      <c r="D7272" t="s">
        <v>20447</v>
      </c>
    </row>
    <row r="7273" spans="1:4" ht="22" customHeight="1" x14ac:dyDescent="0.2">
      <c r="A7273" s="1">
        <v>12822</v>
      </c>
      <c r="B7273" s="11" t="s">
        <v>14924</v>
      </c>
      <c r="C7273" s="12" t="s">
        <v>14925</v>
      </c>
      <c r="D7273" t="s">
        <v>20447</v>
      </c>
    </row>
    <row r="7274" spans="1:4" ht="22" customHeight="1" x14ac:dyDescent="0.2">
      <c r="A7274" s="1">
        <v>6658</v>
      </c>
      <c r="B7274" s="1" t="s">
        <v>7854</v>
      </c>
      <c r="C7274" s="1" t="s">
        <v>7855</v>
      </c>
      <c r="D7274" s="2" t="s">
        <v>7858</v>
      </c>
    </row>
    <row r="7275" spans="1:4" ht="22" customHeight="1" x14ac:dyDescent="0.2">
      <c r="A7275" s="1">
        <v>2159</v>
      </c>
      <c r="B7275" s="1" t="s">
        <v>3219</v>
      </c>
      <c r="C7275" s="1" t="s">
        <v>3220</v>
      </c>
      <c r="D7275" s="2" t="s">
        <v>3231</v>
      </c>
    </row>
    <row r="7276" spans="1:4" ht="22" customHeight="1" x14ac:dyDescent="0.2">
      <c r="A7276" s="1">
        <v>3735</v>
      </c>
      <c r="B7276" s="1" t="s">
        <v>4849</v>
      </c>
      <c r="C7276" s="1" t="s">
        <v>4850</v>
      </c>
      <c r="D7276" s="2" t="s">
        <v>4857</v>
      </c>
    </row>
    <row r="7277" spans="1:4" ht="22" customHeight="1" x14ac:dyDescent="0.2">
      <c r="A7277" s="1">
        <v>14815</v>
      </c>
      <c r="B7277" s="1" t="s">
        <v>16200</v>
      </c>
      <c r="C7277" s="1" t="s">
        <v>16201</v>
      </c>
      <c r="D7277" s="2" t="s">
        <v>16487</v>
      </c>
    </row>
    <row r="7278" spans="1:4" ht="22" customHeight="1" x14ac:dyDescent="0.2">
      <c r="A7278" s="1">
        <v>12236</v>
      </c>
      <c r="B7278" s="1" t="s">
        <v>14369</v>
      </c>
      <c r="C7278" s="1" t="s">
        <v>14370</v>
      </c>
      <c r="D7278" s="2" t="s">
        <v>14379</v>
      </c>
    </row>
    <row r="7279" spans="1:4" ht="22" customHeight="1" x14ac:dyDescent="0.2">
      <c r="A7279" s="1">
        <v>7980</v>
      </c>
      <c r="B7279" s="1" t="s">
        <v>9378</v>
      </c>
      <c r="C7279" s="1" t="s">
        <v>9379</v>
      </c>
      <c r="D7279" s="2" t="s">
        <v>9384</v>
      </c>
    </row>
    <row r="7280" spans="1:4" ht="22" customHeight="1" x14ac:dyDescent="0.2">
      <c r="A7280" s="1">
        <v>12523</v>
      </c>
      <c r="B7280" s="1" t="s">
        <v>14649</v>
      </c>
      <c r="C7280" s="1" t="s">
        <v>14650</v>
      </c>
      <c r="D7280" s="2" t="s">
        <v>14670</v>
      </c>
    </row>
    <row r="7281" spans="1:4" ht="22" customHeight="1" x14ac:dyDescent="0.2">
      <c r="A7281" s="1">
        <v>12312</v>
      </c>
      <c r="B7281" s="1" t="s">
        <v>14443</v>
      </c>
      <c r="C7281" s="1" t="s">
        <v>14444</v>
      </c>
      <c r="D7281" s="2" t="s">
        <v>14457</v>
      </c>
    </row>
    <row r="7282" spans="1:4" ht="22" customHeight="1" x14ac:dyDescent="0.2">
      <c r="A7282" s="1">
        <v>10604</v>
      </c>
      <c r="B7282" s="1" t="s">
        <v>12614</v>
      </c>
      <c r="C7282" s="1" t="s">
        <v>12615</v>
      </c>
      <c r="D7282" s="2" t="s">
        <v>12635</v>
      </c>
    </row>
    <row r="7283" spans="1:4" ht="22" customHeight="1" x14ac:dyDescent="0.2">
      <c r="A7283" s="1">
        <v>163</v>
      </c>
      <c r="B7283" s="1" t="s">
        <v>180</v>
      </c>
      <c r="C7283" s="1" t="s">
        <v>181</v>
      </c>
      <c r="D7283" s="2" t="s">
        <v>211</v>
      </c>
    </row>
    <row r="7284" spans="1:4" ht="22" customHeight="1" x14ac:dyDescent="0.2">
      <c r="A7284" s="1">
        <v>3707</v>
      </c>
      <c r="B7284" s="1" t="s">
        <v>4825</v>
      </c>
      <c r="C7284" s="1" t="s">
        <v>4826</v>
      </c>
      <c r="D7284" s="2" t="s">
        <v>4827</v>
      </c>
    </row>
    <row r="7285" spans="1:4" ht="22" customHeight="1" x14ac:dyDescent="0.2">
      <c r="A7285" s="1">
        <v>164</v>
      </c>
      <c r="B7285" s="1" t="s">
        <v>180</v>
      </c>
      <c r="C7285" s="1" t="s">
        <v>181</v>
      </c>
      <c r="D7285" s="2" t="s">
        <v>209</v>
      </c>
    </row>
    <row r="7286" spans="1:4" ht="22" customHeight="1" x14ac:dyDescent="0.2">
      <c r="A7286" s="1">
        <v>5627</v>
      </c>
      <c r="B7286" s="1" t="s">
        <v>6826</v>
      </c>
      <c r="C7286" s="1" t="s">
        <v>6827</v>
      </c>
      <c r="D7286" s="2" t="s">
        <v>19836</v>
      </c>
    </row>
    <row r="7287" spans="1:4" ht="22" customHeight="1" x14ac:dyDescent="0.2">
      <c r="A7287" s="1">
        <v>5414</v>
      </c>
      <c r="B7287" s="1" t="s">
        <v>6599</v>
      </c>
      <c r="C7287" s="1" t="s">
        <v>6600</v>
      </c>
      <c r="D7287" s="2" t="s">
        <v>6619</v>
      </c>
    </row>
    <row r="7288" spans="1:4" ht="22" customHeight="1" x14ac:dyDescent="0.2">
      <c r="A7288" s="1">
        <v>3459</v>
      </c>
      <c r="B7288" s="1" t="s">
        <v>4457</v>
      </c>
      <c r="C7288" s="1" t="s">
        <v>4458</v>
      </c>
      <c r="D7288" s="2" t="s">
        <v>4576</v>
      </c>
    </row>
    <row r="7289" spans="1:4" ht="22" customHeight="1" x14ac:dyDescent="0.2">
      <c r="A7289" s="1">
        <v>7981</v>
      </c>
      <c r="B7289" s="1" t="s">
        <v>9378</v>
      </c>
      <c r="C7289" s="1" t="s">
        <v>9379</v>
      </c>
      <c r="D7289" s="2" t="s">
        <v>9385</v>
      </c>
    </row>
    <row r="7290" spans="1:4" ht="22" customHeight="1" x14ac:dyDescent="0.2">
      <c r="A7290" s="1">
        <v>8911</v>
      </c>
      <c r="B7290" s="1" t="s">
        <v>10515</v>
      </c>
      <c r="C7290" s="1" t="s">
        <v>10516</v>
      </c>
      <c r="D7290" s="2" t="s">
        <v>10537</v>
      </c>
    </row>
    <row r="7291" spans="1:4" ht="22" customHeight="1" x14ac:dyDescent="0.2">
      <c r="A7291" s="1">
        <v>3786</v>
      </c>
      <c r="B7291" s="1" t="s">
        <v>4908</v>
      </c>
      <c r="C7291" s="1" t="s">
        <v>4909</v>
      </c>
      <c r="D7291" s="2" t="s">
        <v>4912</v>
      </c>
    </row>
    <row r="7292" spans="1:4" ht="22" customHeight="1" x14ac:dyDescent="0.2">
      <c r="A7292" s="1">
        <v>17203</v>
      </c>
      <c r="B7292" s="1" t="s">
        <v>18455</v>
      </c>
      <c r="C7292" s="1" t="s">
        <v>18456</v>
      </c>
      <c r="D7292" s="2" t="s">
        <v>18464</v>
      </c>
    </row>
    <row r="7293" spans="1:4" ht="22" customHeight="1" x14ac:dyDescent="0.2">
      <c r="A7293" s="1">
        <v>16996</v>
      </c>
      <c r="B7293" s="1" t="s">
        <v>18243</v>
      </c>
      <c r="C7293" s="1" t="s">
        <v>18244</v>
      </c>
      <c r="D7293" s="2" t="s">
        <v>18254</v>
      </c>
    </row>
    <row r="7294" spans="1:4" ht="22" customHeight="1" x14ac:dyDescent="0.2">
      <c r="A7294" s="1">
        <v>165</v>
      </c>
      <c r="B7294" s="1" t="s">
        <v>180</v>
      </c>
      <c r="C7294" s="1" t="s">
        <v>181</v>
      </c>
      <c r="D7294" s="2" t="s">
        <v>210</v>
      </c>
    </row>
    <row r="7295" spans="1:4" ht="22" customHeight="1" x14ac:dyDescent="0.2">
      <c r="A7295" s="1">
        <v>9561</v>
      </c>
      <c r="B7295" s="1" t="s">
        <v>11415</v>
      </c>
      <c r="C7295" s="1" t="s">
        <v>11416</v>
      </c>
      <c r="D7295" s="2" t="s">
        <v>11468</v>
      </c>
    </row>
    <row r="7296" spans="1:4" ht="22" customHeight="1" x14ac:dyDescent="0.2">
      <c r="A7296" s="1">
        <v>749</v>
      </c>
      <c r="B7296" s="1" t="s">
        <v>1029</v>
      </c>
      <c r="C7296" s="1" t="s">
        <v>1030</v>
      </c>
      <c r="D7296" s="2" t="s">
        <v>1036</v>
      </c>
    </row>
    <row r="7297" spans="1:8" ht="22" customHeight="1" x14ac:dyDescent="0.2">
      <c r="A7297" s="1">
        <v>12237</v>
      </c>
      <c r="B7297" s="1" t="s">
        <v>14369</v>
      </c>
      <c r="C7297" s="1" t="s">
        <v>14370</v>
      </c>
      <c r="D7297" s="2" t="s">
        <v>14380</v>
      </c>
    </row>
    <row r="7298" spans="1:8" ht="22" customHeight="1" x14ac:dyDescent="0.2">
      <c r="A7298" s="1">
        <v>5826</v>
      </c>
      <c r="B7298" s="1" t="s">
        <v>6829</v>
      </c>
      <c r="C7298" s="1" t="s">
        <v>6830</v>
      </c>
      <c r="D7298" s="2" t="s">
        <v>6834</v>
      </c>
    </row>
    <row r="7299" spans="1:8" ht="22" customHeight="1" x14ac:dyDescent="0.2">
      <c r="A7299" s="1">
        <v>14165</v>
      </c>
      <c r="B7299" s="1" t="s">
        <v>15534</v>
      </c>
      <c r="C7299" s="1" t="s">
        <v>15535</v>
      </c>
      <c r="D7299" s="2" t="s">
        <v>15542</v>
      </c>
    </row>
    <row r="7300" spans="1:8" ht="22" customHeight="1" x14ac:dyDescent="0.2">
      <c r="A7300" s="1">
        <v>12524</v>
      </c>
      <c r="B7300" s="1" t="s">
        <v>14649</v>
      </c>
      <c r="C7300" s="1" t="s">
        <v>14650</v>
      </c>
      <c r="D7300" s="2" t="s">
        <v>14671</v>
      </c>
    </row>
    <row r="7301" spans="1:8" ht="22" customHeight="1" x14ac:dyDescent="0.2">
      <c r="A7301" s="1">
        <v>5884</v>
      </c>
      <c r="B7301" s="1" t="s">
        <v>6891</v>
      </c>
      <c r="C7301" s="1" t="s">
        <v>6892</v>
      </c>
      <c r="D7301" s="2" t="s">
        <v>6899</v>
      </c>
    </row>
    <row r="7302" spans="1:8" ht="22" customHeight="1" x14ac:dyDescent="0.2">
      <c r="A7302" s="1">
        <v>15748</v>
      </c>
      <c r="B7302" s="1" t="s">
        <v>17169</v>
      </c>
      <c r="C7302" s="1" t="s">
        <v>17170</v>
      </c>
      <c r="D7302" s="2" t="s">
        <v>20779</v>
      </c>
      <c r="F7302" s="4"/>
      <c r="G7302" s="4"/>
      <c r="H7302" s="4"/>
    </row>
    <row r="7303" spans="1:8" ht="22" customHeight="1" x14ac:dyDescent="0.2">
      <c r="A7303" s="1">
        <v>6283</v>
      </c>
      <c r="B7303" s="1" t="s">
        <v>7442</v>
      </c>
      <c r="C7303" s="1" t="s">
        <v>7443</v>
      </c>
      <c r="D7303" s="2" t="s">
        <v>7464</v>
      </c>
    </row>
    <row r="7304" spans="1:8" ht="22" customHeight="1" x14ac:dyDescent="0.2">
      <c r="A7304" s="1">
        <v>5885</v>
      </c>
      <c r="B7304" s="1" t="s">
        <v>6891</v>
      </c>
      <c r="C7304" s="1" t="s">
        <v>6892</v>
      </c>
      <c r="D7304" s="2" t="s">
        <v>6900</v>
      </c>
    </row>
    <row r="7305" spans="1:8" ht="22" customHeight="1" x14ac:dyDescent="0.2">
      <c r="A7305" s="1">
        <v>9788</v>
      </c>
      <c r="B7305" s="1" t="s">
        <v>11705</v>
      </c>
      <c r="C7305" s="1" t="s">
        <v>4826</v>
      </c>
      <c r="D7305" s="2" t="s">
        <v>11714</v>
      </c>
    </row>
    <row r="7306" spans="1:8" ht="22" customHeight="1" x14ac:dyDescent="0.2">
      <c r="A7306" s="1">
        <v>12173</v>
      </c>
      <c r="B7306" s="1" t="s">
        <v>14309</v>
      </c>
      <c r="C7306" s="1" t="s">
        <v>14310</v>
      </c>
      <c r="D7306" s="2" t="s">
        <v>14312</v>
      </c>
    </row>
    <row r="7307" spans="1:8" ht="22" customHeight="1" x14ac:dyDescent="0.2">
      <c r="A7307" s="1">
        <v>5886</v>
      </c>
      <c r="B7307" s="1" t="s">
        <v>6891</v>
      </c>
      <c r="C7307" s="1" t="s">
        <v>6892</v>
      </c>
      <c r="D7307" s="2" t="s">
        <v>6901</v>
      </c>
    </row>
    <row r="7308" spans="1:8" ht="22" customHeight="1" x14ac:dyDescent="0.2">
      <c r="A7308" s="1">
        <v>166</v>
      </c>
      <c r="B7308" s="1" t="s">
        <v>180</v>
      </c>
      <c r="C7308" s="1" t="s">
        <v>181</v>
      </c>
      <c r="D7308" s="2" t="s">
        <v>212</v>
      </c>
    </row>
    <row r="7309" spans="1:8" ht="22" customHeight="1" x14ac:dyDescent="0.2">
      <c r="A7309" s="1">
        <v>11028</v>
      </c>
      <c r="B7309" s="1" t="s">
        <v>13110</v>
      </c>
      <c r="C7309" s="1" t="s">
        <v>13111</v>
      </c>
      <c r="D7309" s="2" t="s">
        <v>13123</v>
      </c>
    </row>
    <row r="7310" spans="1:8" ht="22" customHeight="1" x14ac:dyDescent="0.2">
      <c r="A7310" s="1">
        <v>8912</v>
      </c>
      <c r="B7310" s="1" t="s">
        <v>10515</v>
      </c>
      <c r="C7310" s="1" t="s">
        <v>10516</v>
      </c>
      <c r="D7310" s="2" t="s">
        <v>10538</v>
      </c>
    </row>
    <row r="7311" spans="1:8" ht="22" customHeight="1" x14ac:dyDescent="0.2">
      <c r="A7311" s="1">
        <v>10605</v>
      </c>
      <c r="B7311" s="1" t="s">
        <v>12614</v>
      </c>
      <c r="C7311" s="1" t="s">
        <v>12615</v>
      </c>
      <c r="D7311" s="2" t="s">
        <v>12636</v>
      </c>
    </row>
    <row r="7312" spans="1:8" ht="22" customHeight="1" x14ac:dyDescent="0.2">
      <c r="A7312" s="1">
        <v>14818</v>
      </c>
      <c r="B7312" s="1" t="s">
        <v>16200</v>
      </c>
      <c r="C7312" s="1" t="s">
        <v>16201</v>
      </c>
      <c r="D7312" s="2" t="s">
        <v>16299</v>
      </c>
    </row>
    <row r="7313" spans="1:8" ht="22" customHeight="1" x14ac:dyDescent="0.2">
      <c r="A7313" s="1">
        <v>14819</v>
      </c>
      <c r="B7313" s="1" t="s">
        <v>16200</v>
      </c>
      <c r="C7313" s="1" t="s">
        <v>16201</v>
      </c>
      <c r="D7313" s="2" t="s">
        <v>16799</v>
      </c>
    </row>
    <row r="7314" spans="1:8" ht="22" customHeight="1" x14ac:dyDescent="0.2">
      <c r="A7314" s="1">
        <v>14820</v>
      </c>
      <c r="B7314" s="1" t="s">
        <v>16200</v>
      </c>
      <c r="C7314" s="1" t="s">
        <v>16201</v>
      </c>
      <c r="D7314" s="2" t="s">
        <v>16385</v>
      </c>
    </row>
    <row r="7315" spans="1:8" ht="22" customHeight="1" x14ac:dyDescent="0.2">
      <c r="A7315" s="1">
        <v>14821</v>
      </c>
      <c r="B7315" s="1" t="s">
        <v>16200</v>
      </c>
      <c r="C7315" s="1" t="s">
        <v>16201</v>
      </c>
      <c r="D7315" s="2" t="s">
        <v>16871</v>
      </c>
    </row>
    <row r="7316" spans="1:8" ht="22" customHeight="1" x14ac:dyDescent="0.2">
      <c r="A7316" s="1">
        <v>14822</v>
      </c>
      <c r="B7316" s="1" t="s">
        <v>16200</v>
      </c>
      <c r="C7316" s="1" t="s">
        <v>16201</v>
      </c>
      <c r="D7316" s="2" t="s">
        <v>16924</v>
      </c>
    </row>
    <row r="7317" spans="1:8" ht="22" customHeight="1" x14ac:dyDescent="0.2">
      <c r="A7317" s="1">
        <v>2839</v>
      </c>
      <c r="B7317" s="1" t="s">
        <v>3693</v>
      </c>
      <c r="C7317" s="1" t="s">
        <v>3694</v>
      </c>
      <c r="D7317" s="2" t="s">
        <v>3719</v>
      </c>
    </row>
    <row r="7318" spans="1:8" ht="22" customHeight="1" x14ac:dyDescent="0.2">
      <c r="A7318" s="1">
        <v>14823</v>
      </c>
      <c r="B7318" s="1" t="s">
        <v>16200</v>
      </c>
      <c r="C7318" s="1" t="s">
        <v>16201</v>
      </c>
      <c r="D7318" s="2" t="s">
        <v>16316</v>
      </c>
    </row>
    <row r="7319" spans="1:8" ht="22" customHeight="1" x14ac:dyDescent="0.2">
      <c r="A7319" s="1">
        <v>14824</v>
      </c>
      <c r="B7319" s="1" t="s">
        <v>16200</v>
      </c>
      <c r="C7319" s="1" t="s">
        <v>16201</v>
      </c>
      <c r="D7319" s="2" t="s">
        <v>16319</v>
      </c>
    </row>
    <row r="7320" spans="1:8" ht="22" customHeight="1" x14ac:dyDescent="0.2">
      <c r="A7320" s="1">
        <v>12828</v>
      </c>
      <c r="B7320" s="11" t="s">
        <v>14924</v>
      </c>
      <c r="C7320" s="12" t="s">
        <v>14925</v>
      </c>
      <c r="D7320" s="27" t="s">
        <v>20319</v>
      </c>
    </row>
    <row r="7321" spans="1:8" ht="22" customHeight="1" x14ac:dyDescent="0.2">
      <c r="A7321" s="1">
        <v>6056</v>
      </c>
      <c r="B7321" s="1" t="s">
        <v>7178</v>
      </c>
      <c r="C7321" s="1" t="s">
        <v>7179</v>
      </c>
      <c r="D7321" s="2" t="s">
        <v>7185</v>
      </c>
    </row>
    <row r="7322" spans="1:8" ht="22" customHeight="1" x14ac:dyDescent="0.2">
      <c r="A7322" s="1">
        <v>12829</v>
      </c>
      <c r="B7322" s="11" t="s">
        <v>14924</v>
      </c>
      <c r="C7322" s="12" t="s">
        <v>14925</v>
      </c>
      <c r="D7322" s="27" t="s">
        <v>20320</v>
      </c>
    </row>
    <row r="7323" spans="1:8" ht="22" customHeight="1" x14ac:dyDescent="0.2">
      <c r="A7323" s="1">
        <v>14166</v>
      </c>
      <c r="B7323" s="1" t="s">
        <v>15534</v>
      </c>
      <c r="C7323" s="1" t="s">
        <v>15535</v>
      </c>
      <c r="D7323" s="2" t="s">
        <v>15543</v>
      </c>
    </row>
    <row r="7324" spans="1:8" ht="22" customHeight="1" x14ac:dyDescent="0.2">
      <c r="A7324" s="1">
        <v>11717</v>
      </c>
      <c r="B7324" s="1" t="s">
        <v>13800</v>
      </c>
      <c r="C7324" s="1" t="s">
        <v>4826</v>
      </c>
      <c r="D7324" s="2" t="s">
        <v>13802</v>
      </c>
    </row>
    <row r="7325" spans="1:8" ht="22" customHeight="1" x14ac:dyDescent="0.2">
      <c r="A7325" s="1">
        <v>7708</v>
      </c>
      <c r="B7325" s="1" t="s">
        <v>9149</v>
      </c>
      <c r="C7325" s="1" t="s">
        <v>9150</v>
      </c>
      <c r="D7325" s="2" t="s">
        <v>9157</v>
      </c>
    </row>
    <row r="7326" spans="1:8" ht="22" customHeight="1" x14ac:dyDescent="0.2">
      <c r="A7326" s="1">
        <v>7710</v>
      </c>
      <c r="B7326" s="1" t="s">
        <v>9149</v>
      </c>
      <c r="C7326" s="1" t="s">
        <v>9150</v>
      </c>
      <c r="D7326" s="2" t="s">
        <v>9158</v>
      </c>
    </row>
    <row r="7327" spans="1:8" ht="22" customHeight="1" x14ac:dyDescent="0.2">
      <c r="A7327" s="1">
        <v>15749</v>
      </c>
      <c r="B7327" s="1" t="s">
        <v>17169</v>
      </c>
      <c r="C7327" s="1" t="s">
        <v>17170</v>
      </c>
      <c r="D7327" s="2" t="s">
        <v>20780</v>
      </c>
      <c r="F7327" s="4"/>
      <c r="G7327" s="4"/>
      <c r="H7327" s="4"/>
    </row>
    <row r="7328" spans="1:8" ht="22" customHeight="1" x14ac:dyDescent="0.2">
      <c r="A7328" s="1">
        <v>13909</v>
      </c>
      <c r="B7328" s="1" t="s">
        <v>15239</v>
      </c>
      <c r="C7328" s="1" t="s">
        <v>15240</v>
      </c>
      <c r="D7328" s="2" t="s">
        <v>15248</v>
      </c>
    </row>
    <row r="7329" spans="1:8" ht="22" customHeight="1" x14ac:dyDescent="0.2">
      <c r="A7329" s="1">
        <v>13910</v>
      </c>
      <c r="B7329" s="1" t="s">
        <v>15239</v>
      </c>
      <c r="C7329" s="1" t="s">
        <v>15240</v>
      </c>
      <c r="D7329" s="2" t="s">
        <v>15249</v>
      </c>
    </row>
    <row r="7330" spans="1:8" ht="22" customHeight="1" x14ac:dyDescent="0.2">
      <c r="A7330" s="1">
        <v>10222</v>
      </c>
      <c r="B7330" s="1" t="s">
        <v>12200</v>
      </c>
      <c r="C7330" s="1" t="s">
        <v>12201</v>
      </c>
      <c r="D7330" s="2" t="s">
        <v>12223</v>
      </c>
    </row>
    <row r="7331" spans="1:8" ht="22" customHeight="1" x14ac:dyDescent="0.2">
      <c r="A7331" s="1">
        <v>14576</v>
      </c>
      <c r="B7331" s="1" t="s">
        <v>15998</v>
      </c>
      <c r="C7331" s="1" t="s">
        <v>15999</v>
      </c>
      <c r="D7331" s="2" t="s">
        <v>16010</v>
      </c>
    </row>
    <row r="7332" spans="1:8" ht="22" customHeight="1" x14ac:dyDescent="0.2">
      <c r="A7332" s="1">
        <v>1042</v>
      </c>
      <c r="B7332" s="1" t="s">
        <v>1446</v>
      </c>
      <c r="C7332" s="1" t="s">
        <v>1447</v>
      </c>
      <c r="D7332" s="2" t="s">
        <v>1466</v>
      </c>
    </row>
    <row r="7333" spans="1:8" ht="22" customHeight="1" x14ac:dyDescent="0.2">
      <c r="A7333" s="1">
        <v>14825</v>
      </c>
      <c r="B7333" s="1" t="s">
        <v>16200</v>
      </c>
      <c r="C7333" s="1" t="s">
        <v>16201</v>
      </c>
      <c r="D7333" s="2" t="s">
        <v>16581</v>
      </c>
    </row>
    <row r="7334" spans="1:8" ht="22" customHeight="1" x14ac:dyDescent="0.2">
      <c r="A7334" s="1">
        <v>2840</v>
      </c>
      <c r="B7334" s="1" t="s">
        <v>3693</v>
      </c>
      <c r="C7334" s="1" t="s">
        <v>3694</v>
      </c>
      <c r="D7334" s="2" t="s">
        <v>3720</v>
      </c>
    </row>
    <row r="7335" spans="1:8" ht="22" customHeight="1" x14ac:dyDescent="0.2">
      <c r="A7335" s="1">
        <v>2841</v>
      </c>
      <c r="B7335" s="1" t="s">
        <v>3693</v>
      </c>
      <c r="C7335" s="1" t="s">
        <v>3694</v>
      </c>
      <c r="D7335" s="2" t="s">
        <v>3721</v>
      </c>
    </row>
    <row r="7336" spans="1:8" ht="22" customHeight="1" x14ac:dyDescent="0.2">
      <c r="A7336" s="1">
        <v>5226</v>
      </c>
      <c r="B7336" s="1" t="s">
        <v>6405</v>
      </c>
      <c r="C7336" s="1" t="s">
        <v>6406</v>
      </c>
      <c r="D7336" s="2" t="s">
        <v>6418</v>
      </c>
    </row>
    <row r="7337" spans="1:8" ht="22" customHeight="1" x14ac:dyDescent="0.2">
      <c r="A7337" s="1">
        <v>2419</v>
      </c>
      <c r="B7337" s="33" t="s">
        <v>20552</v>
      </c>
      <c r="C7337" s="3" t="s">
        <v>6828</v>
      </c>
      <c r="D7337" t="s">
        <v>20448</v>
      </c>
    </row>
    <row r="7338" spans="1:8" ht="22" customHeight="1" x14ac:dyDescent="0.2">
      <c r="A7338" s="1">
        <v>12830</v>
      </c>
      <c r="B7338" s="11" t="s">
        <v>14924</v>
      </c>
      <c r="C7338" s="12" t="s">
        <v>14925</v>
      </c>
      <c r="D7338" t="s">
        <v>20448</v>
      </c>
    </row>
    <row r="7339" spans="1:8" ht="22" customHeight="1" x14ac:dyDescent="0.2">
      <c r="A7339" s="1">
        <v>9956</v>
      </c>
      <c r="B7339" s="1" t="s">
        <v>11923</v>
      </c>
      <c r="C7339" s="1" t="s">
        <v>11924</v>
      </c>
      <c r="D7339" s="2" t="s">
        <v>11933</v>
      </c>
    </row>
    <row r="7340" spans="1:8" ht="22" customHeight="1" x14ac:dyDescent="0.2">
      <c r="A7340" s="1">
        <v>8785</v>
      </c>
      <c r="B7340" s="1" t="s">
        <v>10446</v>
      </c>
      <c r="C7340" s="1" t="s">
        <v>10447</v>
      </c>
      <c r="D7340" s="2" t="s">
        <v>10452</v>
      </c>
    </row>
    <row r="7341" spans="1:8" ht="22" customHeight="1" x14ac:dyDescent="0.2">
      <c r="A7341" s="1">
        <v>14826</v>
      </c>
      <c r="B7341" s="1" t="s">
        <v>16200</v>
      </c>
      <c r="C7341" s="1" t="s">
        <v>16201</v>
      </c>
      <c r="D7341" s="2" t="s">
        <v>17118</v>
      </c>
      <c r="F7341" s="4"/>
      <c r="G7341" s="4"/>
      <c r="H7341" s="4"/>
    </row>
    <row r="7342" spans="1:8" ht="22" customHeight="1" x14ac:dyDescent="0.2">
      <c r="A7342" s="1">
        <v>14828</v>
      </c>
      <c r="B7342" s="1" t="s">
        <v>16200</v>
      </c>
      <c r="C7342" s="1" t="s">
        <v>16201</v>
      </c>
      <c r="D7342" s="2" t="s">
        <v>17000</v>
      </c>
    </row>
    <row r="7343" spans="1:8" ht="22" customHeight="1" x14ac:dyDescent="0.2">
      <c r="A7343" s="1">
        <v>4000</v>
      </c>
      <c r="B7343" s="1" t="s">
        <v>5144</v>
      </c>
      <c r="C7343" s="1" t="s">
        <v>5145</v>
      </c>
      <c r="D7343" s="2" t="s">
        <v>5160</v>
      </c>
    </row>
    <row r="7344" spans="1:8" ht="22" customHeight="1" x14ac:dyDescent="0.2">
      <c r="A7344" s="1">
        <v>15750</v>
      </c>
      <c r="B7344" s="1" t="s">
        <v>17169</v>
      </c>
      <c r="C7344" s="1" t="s">
        <v>17170</v>
      </c>
      <c r="D7344" s="2" t="s">
        <v>20781</v>
      </c>
      <c r="F7344" s="4"/>
      <c r="G7344" s="4"/>
      <c r="H7344" s="4"/>
    </row>
    <row r="7345" spans="1:4" ht="22" customHeight="1" x14ac:dyDescent="0.2">
      <c r="A7345" s="1">
        <v>12049</v>
      </c>
      <c r="B7345" s="1" t="s">
        <v>14147</v>
      </c>
      <c r="C7345" s="1" t="s">
        <v>14148</v>
      </c>
      <c r="D7345" s="2" t="s">
        <v>14151</v>
      </c>
    </row>
    <row r="7346" spans="1:4" ht="22" customHeight="1" x14ac:dyDescent="0.2">
      <c r="A7346" s="1">
        <v>9957</v>
      </c>
      <c r="B7346" s="1" t="s">
        <v>11923</v>
      </c>
      <c r="C7346" s="1" t="s">
        <v>11924</v>
      </c>
      <c r="D7346" s="2" t="s">
        <v>11934</v>
      </c>
    </row>
    <row r="7347" spans="1:4" ht="22" customHeight="1" x14ac:dyDescent="0.2">
      <c r="A7347" s="1">
        <v>27</v>
      </c>
      <c r="B7347" s="1" t="s">
        <v>36</v>
      </c>
      <c r="C7347" s="1" t="s">
        <v>37</v>
      </c>
      <c r="D7347" s="2" t="s">
        <v>40</v>
      </c>
    </row>
    <row r="7348" spans="1:4" ht="22" customHeight="1" x14ac:dyDescent="0.2">
      <c r="A7348" s="1">
        <v>10223</v>
      </c>
      <c r="B7348" s="1" t="s">
        <v>12200</v>
      </c>
      <c r="C7348" s="1" t="s">
        <v>12201</v>
      </c>
      <c r="D7348" s="2" t="s">
        <v>12224</v>
      </c>
    </row>
    <row r="7349" spans="1:4" ht="22" customHeight="1" x14ac:dyDescent="0.2">
      <c r="A7349" s="1">
        <v>10606</v>
      </c>
      <c r="B7349" s="1" t="s">
        <v>12614</v>
      </c>
      <c r="C7349" s="1" t="s">
        <v>12615</v>
      </c>
      <c r="D7349" s="2" t="s">
        <v>12637</v>
      </c>
    </row>
    <row r="7350" spans="1:4" ht="22" customHeight="1" x14ac:dyDescent="0.2">
      <c r="A7350" s="1">
        <v>10607</v>
      </c>
      <c r="B7350" s="1" t="s">
        <v>12614</v>
      </c>
      <c r="C7350" s="1" t="s">
        <v>12615</v>
      </c>
      <c r="D7350" s="2" t="s">
        <v>12638</v>
      </c>
    </row>
    <row r="7351" spans="1:4" ht="22" customHeight="1" x14ac:dyDescent="0.2">
      <c r="A7351" s="1">
        <v>14577</v>
      </c>
      <c r="B7351" s="1" t="s">
        <v>15998</v>
      </c>
      <c r="C7351" s="1" t="s">
        <v>15999</v>
      </c>
      <c r="D7351" s="2" t="s">
        <v>16011</v>
      </c>
    </row>
    <row r="7352" spans="1:4" ht="22" customHeight="1" x14ac:dyDescent="0.2">
      <c r="A7352" s="1">
        <v>1108</v>
      </c>
      <c r="B7352" s="1" t="s">
        <v>1529</v>
      </c>
      <c r="C7352" s="1" t="s">
        <v>1530</v>
      </c>
      <c r="D7352" s="2" t="s">
        <v>1539</v>
      </c>
    </row>
    <row r="7353" spans="1:4" ht="22" customHeight="1" x14ac:dyDescent="0.2">
      <c r="A7353" s="1">
        <v>9820</v>
      </c>
      <c r="B7353" s="1" t="s">
        <v>11742</v>
      </c>
      <c r="C7353" s="1" t="s">
        <v>11743</v>
      </c>
      <c r="D7353" s="2" t="s">
        <v>11749</v>
      </c>
    </row>
    <row r="7354" spans="1:4" ht="22" customHeight="1" x14ac:dyDescent="0.2">
      <c r="A7354" s="1">
        <v>14829</v>
      </c>
      <c r="B7354" s="1" t="s">
        <v>16200</v>
      </c>
      <c r="C7354" s="1" t="s">
        <v>16201</v>
      </c>
      <c r="D7354" s="2" t="s">
        <v>16480</v>
      </c>
    </row>
    <row r="7355" spans="1:4" ht="22" customHeight="1" x14ac:dyDescent="0.2">
      <c r="A7355" s="1">
        <v>14830</v>
      </c>
      <c r="B7355" s="1" t="s">
        <v>16200</v>
      </c>
      <c r="C7355" s="1" t="s">
        <v>16201</v>
      </c>
      <c r="D7355" s="2" t="s">
        <v>16732</v>
      </c>
    </row>
    <row r="7356" spans="1:4" ht="22" customHeight="1" x14ac:dyDescent="0.2">
      <c r="A7356" s="1">
        <v>14831</v>
      </c>
      <c r="B7356" s="1" t="s">
        <v>16200</v>
      </c>
      <c r="C7356" s="1" t="s">
        <v>16201</v>
      </c>
      <c r="D7356" s="2" t="s">
        <v>16416</v>
      </c>
    </row>
    <row r="7357" spans="1:4" ht="22" customHeight="1" x14ac:dyDescent="0.2">
      <c r="A7357" s="1">
        <v>1109</v>
      </c>
      <c r="B7357" s="1" t="s">
        <v>1529</v>
      </c>
      <c r="C7357" s="1" t="s">
        <v>1530</v>
      </c>
      <c r="D7357" s="2" t="s">
        <v>1540</v>
      </c>
    </row>
    <row r="7358" spans="1:4" ht="22" customHeight="1" x14ac:dyDescent="0.2">
      <c r="A7358" s="1">
        <v>167</v>
      </c>
      <c r="B7358" s="1" t="s">
        <v>180</v>
      </c>
      <c r="C7358" s="1" t="s">
        <v>181</v>
      </c>
      <c r="D7358" s="2" t="s">
        <v>213</v>
      </c>
    </row>
    <row r="7359" spans="1:4" ht="22" customHeight="1" x14ac:dyDescent="0.2">
      <c r="A7359" s="1">
        <v>2420</v>
      </c>
      <c r="B7359" s="33" t="s">
        <v>20552</v>
      </c>
      <c r="C7359" s="3" t="s">
        <v>6828</v>
      </c>
      <c r="D7359" t="s">
        <v>20449</v>
      </c>
    </row>
    <row r="7360" spans="1:4" ht="22" customHeight="1" x14ac:dyDescent="0.2">
      <c r="A7360" s="1">
        <v>12832</v>
      </c>
      <c r="B7360" s="11" t="s">
        <v>14924</v>
      </c>
      <c r="C7360" s="12" t="s">
        <v>14925</v>
      </c>
      <c r="D7360" t="s">
        <v>20449</v>
      </c>
    </row>
    <row r="7361" spans="1:8" ht="22" customHeight="1" x14ac:dyDescent="0.2">
      <c r="A7361" s="1">
        <v>6176</v>
      </c>
      <c r="B7361" s="1" t="s">
        <v>7319</v>
      </c>
      <c r="C7361" s="1" t="s">
        <v>7320</v>
      </c>
      <c r="D7361" s="2" t="s">
        <v>7330</v>
      </c>
    </row>
    <row r="7362" spans="1:8" ht="22" customHeight="1" x14ac:dyDescent="0.2">
      <c r="A7362" s="1">
        <v>863</v>
      </c>
      <c r="B7362" s="1" t="s">
        <v>1150</v>
      </c>
      <c r="C7362" s="1" t="s">
        <v>1151</v>
      </c>
      <c r="D7362" s="2" t="s">
        <v>1156</v>
      </c>
    </row>
    <row r="7363" spans="1:8" ht="22" customHeight="1" x14ac:dyDescent="0.2">
      <c r="A7363" s="1">
        <v>10224</v>
      </c>
      <c r="B7363" s="1" t="s">
        <v>12200</v>
      </c>
      <c r="C7363" s="1" t="s">
        <v>12201</v>
      </c>
      <c r="D7363" s="2" t="s">
        <v>12225</v>
      </c>
    </row>
    <row r="7364" spans="1:8" ht="22" customHeight="1" x14ac:dyDescent="0.2">
      <c r="A7364" s="1">
        <v>864</v>
      </c>
      <c r="B7364" s="1" t="s">
        <v>1150</v>
      </c>
      <c r="C7364" s="1" t="s">
        <v>1151</v>
      </c>
      <c r="D7364" s="2" t="s">
        <v>1157</v>
      </c>
    </row>
    <row r="7365" spans="1:8" ht="22" customHeight="1" x14ac:dyDescent="0.2">
      <c r="A7365" s="1">
        <v>11977</v>
      </c>
      <c r="B7365" s="1" t="s">
        <v>14072</v>
      </c>
      <c r="C7365" s="1" t="s">
        <v>14073</v>
      </c>
      <c r="D7365" s="2" t="s">
        <v>14097</v>
      </c>
    </row>
    <row r="7366" spans="1:8" ht="22" customHeight="1" x14ac:dyDescent="0.2">
      <c r="A7366" s="1">
        <v>14832</v>
      </c>
      <c r="B7366" s="1" t="s">
        <v>16200</v>
      </c>
      <c r="C7366" s="1" t="s">
        <v>16201</v>
      </c>
      <c r="D7366" s="2" t="s">
        <v>17133</v>
      </c>
      <c r="F7366" s="4"/>
      <c r="G7366" s="4"/>
      <c r="H7366" s="4"/>
    </row>
    <row r="7367" spans="1:8" ht="22" customHeight="1" x14ac:dyDescent="0.2">
      <c r="A7367" s="1">
        <v>14833</v>
      </c>
      <c r="B7367" s="1" t="s">
        <v>16200</v>
      </c>
      <c r="C7367" s="1" t="s">
        <v>16201</v>
      </c>
      <c r="D7367" s="2" t="s">
        <v>16488</v>
      </c>
    </row>
    <row r="7368" spans="1:8" ht="22" customHeight="1" x14ac:dyDescent="0.2">
      <c r="A7368" s="1">
        <v>12833</v>
      </c>
      <c r="B7368" s="1" t="s">
        <v>14924</v>
      </c>
      <c r="D7368" s="2" t="s">
        <v>14967</v>
      </c>
    </row>
    <row r="7369" spans="1:8" ht="22" customHeight="1" x14ac:dyDescent="0.2">
      <c r="A7369" s="1">
        <v>13697</v>
      </c>
      <c r="B7369" s="1" t="s">
        <v>14927</v>
      </c>
      <c r="C7369" s="1" t="s">
        <v>14928</v>
      </c>
      <c r="D7369" s="2" t="s">
        <v>14967</v>
      </c>
    </row>
    <row r="7370" spans="1:8" ht="22" customHeight="1" x14ac:dyDescent="0.2">
      <c r="A7370" s="1">
        <v>12834</v>
      </c>
      <c r="B7370" s="11" t="s">
        <v>14924</v>
      </c>
      <c r="C7370" s="12" t="s">
        <v>14925</v>
      </c>
      <c r="D7370" s="27" t="s">
        <v>20321</v>
      </c>
    </row>
    <row r="7371" spans="1:8" ht="22" customHeight="1" x14ac:dyDescent="0.2">
      <c r="A7371" s="1">
        <v>12835</v>
      </c>
      <c r="B7371" s="1" t="s">
        <v>14924</v>
      </c>
      <c r="D7371" s="2" t="s">
        <v>20634</v>
      </c>
    </row>
    <row r="7372" spans="1:8" ht="22" customHeight="1" x14ac:dyDescent="0.2">
      <c r="A7372" s="1">
        <v>7431</v>
      </c>
      <c r="B7372" s="1" t="s">
        <v>8808</v>
      </c>
      <c r="C7372" s="1" t="s">
        <v>8809</v>
      </c>
      <c r="D7372" s="2" t="s">
        <v>8940</v>
      </c>
    </row>
    <row r="7373" spans="1:8" ht="22" customHeight="1" x14ac:dyDescent="0.2">
      <c r="A7373" s="1">
        <v>2842</v>
      </c>
      <c r="B7373" s="1" t="s">
        <v>3693</v>
      </c>
      <c r="C7373" s="1" t="s">
        <v>3694</v>
      </c>
      <c r="D7373" s="2" t="s">
        <v>3722</v>
      </c>
    </row>
    <row r="7374" spans="1:8" ht="22" customHeight="1" x14ac:dyDescent="0.2">
      <c r="A7374" s="1">
        <v>11338</v>
      </c>
      <c r="B7374" s="1" t="s">
        <v>13441</v>
      </c>
      <c r="C7374" s="1" t="s">
        <v>13442</v>
      </c>
      <c r="D7374" s="24" t="s">
        <v>20157</v>
      </c>
    </row>
    <row r="7375" spans="1:8" ht="22" customHeight="1" x14ac:dyDescent="0.2">
      <c r="A7375" s="1">
        <v>12836</v>
      </c>
      <c r="B7375" s="1" t="s">
        <v>14924</v>
      </c>
      <c r="D7375" s="2" t="s">
        <v>20636</v>
      </c>
    </row>
    <row r="7376" spans="1:8" ht="22" customHeight="1" x14ac:dyDescent="0.2">
      <c r="A7376" s="1">
        <v>4934</v>
      </c>
      <c r="B7376" s="1" t="s">
        <v>6016</v>
      </c>
      <c r="C7376" s="1" t="s">
        <v>6017</v>
      </c>
      <c r="D7376" s="2" t="s">
        <v>6018</v>
      </c>
    </row>
    <row r="7377" spans="1:8" ht="22" customHeight="1" x14ac:dyDescent="0.2">
      <c r="A7377" s="1">
        <v>14834</v>
      </c>
      <c r="B7377" s="1" t="s">
        <v>16200</v>
      </c>
      <c r="C7377" s="1" t="s">
        <v>16201</v>
      </c>
      <c r="D7377" s="2" t="s">
        <v>17137</v>
      </c>
      <c r="F7377" s="4"/>
      <c r="G7377" s="4"/>
      <c r="H7377" s="4"/>
    </row>
    <row r="7378" spans="1:8" ht="22" customHeight="1" x14ac:dyDescent="0.2">
      <c r="A7378" s="1">
        <v>14835</v>
      </c>
      <c r="B7378" s="1" t="s">
        <v>16200</v>
      </c>
      <c r="C7378" s="1" t="s">
        <v>16201</v>
      </c>
      <c r="D7378" s="2" t="s">
        <v>17135</v>
      </c>
      <c r="F7378" s="4"/>
      <c r="G7378" s="4"/>
      <c r="H7378" s="4"/>
    </row>
    <row r="7379" spans="1:8" ht="22" customHeight="1" x14ac:dyDescent="0.2">
      <c r="A7379" s="1">
        <v>1043</v>
      </c>
      <c r="B7379" s="1" t="s">
        <v>1446</v>
      </c>
      <c r="C7379" s="1" t="s">
        <v>1447</v>
      </c>
      <c r="D7379" s="2" t="s">
        <v>1491</v>
      </c>
    </row>
    <row r="7380" spans="1:8" ht="22" customHeight="1" x14ac:dyDescent="0.2">
      <c r="A7380" s="1">
        <v>9958</v>
      </c>
      <c r="B7380" s="1" t="s">
        <v>11923</v>
      </c>
      <c r="C7380" s="1" t="s">
        <v>11924</v>
      </c>
      <c r="D7380" s="2" t="s">
        <v>11935</v>
      </c>
    </row>
    <row r="7381" spans="1:8" ht="22" customHeight="1" x14ac:dyDescent="0.2">
      <c r="A7381" s="1">
        <v>12238</v>
      </c>
      <c r="B7381" s="1" t="s">
        <v>14369</v>
      </c>
      <c r="C7381" s="1" t="s">
        <v>14370</v>
      </c>
      <c r="D7381" s="2" t="s">
        <v>14381</v>
      </c>
    </row>
    <row r="7382" spans="1:8" ht="22" customHeight="1" x14ac:dyDescent="0.2">
      <c r="A7382" s="1">
        <v>7432</v>
      </c>
      <c r="B7382" s="1" t="s">
        <v>8808</v>
      </c>
      <c r="C7382" s="1" t="s">
        <v>8809</v>
      </c>
      <c r="D7382" s="2" t="s">
        <v>8823</v>
      </c>
    </row>
    <row r="7383" spans="1:8" ht="22" customHeight="1" x14ac:dyDescent="0.2">
      <c r="A7383" s="1">
        <v>2843</v>
      </c>
      <c r="B7383" s="1" t="s">
        <v>3693</v>
      </c>
      <c r="C7383" s="1" t="s">
        <v>3694</v>
      </c>
      <c r="D7383" s="2" t="s">
        <v>3723</v>
      </c>
    </row>
    <row r="7384" spans="1:8" ht="22" customHeight="1" x14ac:dyDescent="0.2">
      <c r="A7384" s="1">
        <v>17503</v>
      </c>
      <c r="B7384" s="1" t="s">
        <v>18752</v>
      </c>
      <c r="C7384" s="1" t="s">
        <v>18753</v>
      </c>
      <c r="D7384" s="2" t="s">
        <v>18759</v>
      </c>
    </row>
    <row r="7385" spans="1:8" ht="22" customHeight="1" x14ac:dyDescent="0.2">
      <c r="A7385" s="1">
        <v>5827</v>
      </c>
      <c r="B7385" s="1" t="s">
        <v>6829</v>
      </c>
      <c r="C7385" s="1" t="s">
        <v>6830</v>
      </c>
      <c r="D7385" s="2" t="s">
        <v>6835</v>
      </c>
    </row>
    <row r="7386" spans="1:8" ht="22" customHeight="1" x14ac:dyDescent="0.2">
      <c r="A7386" s="1">
        <v>5828</v>
      </c>
      <c r="B7386" s="1" t="s">
        <v>6829</v>
      </c>
      <c r="C7386" s="1" t="s">
        <v>6830</v>
      </c>
      <c r="D7386" s="2" t="s">
        <v>6837</v>
      </c>
    </row>
    <row r="7387" spans="1:8" ht="22" customHeight="1" x14ac:dyDescent="0.2">
      <c r="A7387" s="1">
        <v>5829</v>
      </c>
      <c r="B7387" s="1" t="s">
        <v>6829</v>
      </c>
      <c r="C7387" s="1" t="s">
        <v>6830</v>
      </c>
      <c r="D7387" s="2" t="s">
        <v>6836</v>
      </c>
    </row>
    <row r="7388" spans="1:8" ht="22" customHeight="1" x14ac:dyDescent="0.2">
      <c r="A7388" s="1">
        <v>5628</v>
      </c>
      <c r="B7388" s="1" t="s">
        <v>6826</v>
      </c>
      <c r="C7388" s="1" t="s">
        <v>6827</v>
      </c>
      <c r="D7388" s="2" t="s">
        <v>19837</v>
      </c>
    </row>
    <row r="7389" spans="1:8" ht="22" customHeight="1" x14ac:dyDescent="0.2">
      <c r="A7389" s="1">
        <v>5415</v>
      </c>
      <c r="B7389" s="1" t="s">
        <v>6599</v>
      </c>
      <c r="C7389" s="1" t="s">
        <v>6600</v>
      </c>
      <c r="D7389" s="2" t="s">
        <v>6620</v>
      </c>
    </row>
    <row r="7390" spans="1:8" ht="22" customHeight="1" x14ac:dyDescent="0.2">
      <c r="A7390" s="1">
        <v>8334</v>
      </c>
      <c r="B7390" s="1" t="s">
        <v>9802</v>
      </c>
      <c r="C7390" s="1" t="s">
        <v>9803</v>
      </c>
      <c r="D7390" s="2" t="s">
        <v>9815</v>
      </c>
    </row>
    <row r="7391" spans="1:8" ht="22" customHeight="1" x14ac:dyDescent="0.2">
      <c r="A7391" s="1">
        <v>14167</v>
      </c>
      <c r="B7391" s="1" t="s">
        <v>15534</v>
      </c>
      <c r="C7391" s="1" t="s">
        <v>15535</v>
      </c>
      <c r="D7391" s="2" t="s">
        <v>15544</v>
      </c>
    </row>
    <row r="7392" spans="1:8" ht="22" customHeight="1" x14ac:dyDescent="0.2">
      <c r="A7392" s="1">
        <v>14168</v>
      </c>
      <c r="B7392" s="1" t="s">
        <v>15534</v>
      </c>
      <c r="C7392" s="1" t="s">
        <v>15535</v>
      </c>
      <c r="D7392" s="2" t="s">
        <v>15545</v>
      </c>
    </row>
    <row r="7393" spans="1:4" ht="22" customHeight="1" x14ac:dyDescent="0.2">
      <c r="A7393" s="1">
        <v>16823</v>
      </c>
      <c r="B7393" s="1" t="s">
        <v>18103</v>
      </c>
      <c r="C7393" s="1" t="s">
        <v>18104</v>
      </c>
      <c r="D7393" s="2" t="s">
        <v>18123</v>
      </c>
    </row>
    <row r="7394" spans="1:4" ht="22" customHeight="1" x14ac:dyDescent="0.2">
      <c r="A7394" s="1">
        <v>16824</v>
      </c>
      <c r="B7394" s="1" t="s">
        <v>18103</v>
      </c>
      <c r="C7394" s="1" t="s">
        <v>18104</v>
      </c>
      <c r="D7394" s="2" t="s">
        <v>18127</v>
      </c>
    </row>
    <row r="7395" spans="1:4" ht="22" customHeight="1" x14ac:dyDescent="0.2">
      <c r="A7395" s="1">
        <v>16825</v>
      </c>
      <c r="B7395" s="1" t="s">
        <v>18103</v>
      </c>
      <c r="C7395" s="1" t="s">
        <v>18104</v>
      </c>
      <c r="D7395" s="2" t="s">
        <v>18128</v>
      </c>
    </row>
    <row r="7396" spans="1:4" ht="22" customHeight="1" x14ac:dyDescent="0.2">
      <c r="A7396" s="1">
        <v>10143</v>
      </c>
      <c r="B7396" s="1" t="s">
        <v>12134</v>
      </c>
      <c r="C7396" s="1" t="s">
        <v>12135</v>
      </c>
      <c r="D7396" s="2" t="s">
        <v>12146</v>
      </c>
    </row>
    <row r="7397" spans="1:4" ht="22" customHeight="1" x14ac:dyDescent="0.2">
      <c r="A7397" s="1">
        <v>3827</v>
      </c>
      <c r="B7397" s="1" t="s">
        <v>4970</v>
      </c>
      <c r="C7397" s="1" t="s">
        <v>4971</v>
      </c>
      <c r="D7397" s="2" t="s">
        <v>4980</v>
      </c>
    </row>
    <row r="7398" spans="1:4" ht="22" customHeight="1" x14ac:dyDescent="0.2">
      <c r="A7398" s="1">
        <v>10144</v>
      </c>
      <c r="B7398" s="1" t="s">
        <v>12134</v>
      </c>
      <c r="C7398" s="1" t="s">
        <v>12135</v>
      </c>
      <c r="D7398" s="2" t="s">
        <v>12147</v>
      </c>
    </row>
    <row r="7399" spans="1:4" ht="22" customHeight="1" x14ac:dyDescent="0.2">
      <c r="A7399" s="1">
        <v>3828</v>
      </c>
      <c r="B7399" s="1" t="s">
        <v>4970</v>
      </c>
      <c r="C7399" s="1" t="s">
        <v>4971</v>
      </c>
      <c r="D7399" s="2" t="s">
        <v>4981</v>
      </c>
    </row>
    <row r="7400" spans="1:4" ht="22" customHeight="1" x14ac:dyDescent="0.2">
      <c r="A7400" s="1">
        <v>10145</v>
      </c>
      <c r="B7400" s="1" t="s">
        <v>12134</v>
      </c>
      <c r="C7400" s="1" t="s">
        <v>12135</v>
      </c>
      <c r="D7400" s="2" t="s">
        <v>12148</v>
      </c>
    </row>
    <row r="7401" spans="1:4" ht="22" customHeight="1" x14ac:dyDescent="0.2">
      <c r="A7401" s="1">
        <v>10953</v>
      </c>
      <c r="B7401" s="1" t="s">
        <v>13029</v>
      </c>
      <c r="C7401" s="1" t="s">
        <v>13030</v>
      </c>
      <c r="D7401" s="2" t="s">
        <v>13085</v>
      </c>
    </row>
    <row r="7402" spans="1:4" ht="22" customHeight="1" x14ac:dyDescent="0.2">
      <c r="A7402" s="1">
        <v>10954</v>
      </c>
      <c r="B7402" s="1" t="s">
        <v>13029</v>
      </c>
      <c r="C7402" s="1" t="s">
        <v>13030</v>
      </c>
      <c r="D7402" s="2" t="s">
        <v>13109</v>
      </c>
    </row>
    <row r="7403" spans="1:4" ht="22" customHeight="1" x14ac:dyDescent="0.2">
      <c r="A7403" s="1">
        <v>10955</v>
      </c>
      <c r="B7403" s="1" t="s">
        <v>13029</v>
      </c>
      <c r="C7403" s="1" t="s">
        <v>13030</v>
      </c>
      <c r="D7403" s="2" t="s">
        <v>13084</v>
      </c>
    </row>
    <row r="7404" spans="1:4" ht="22" customHeight="1" x14ac:dyDescent="0.2">
      <c r="A7404" s="1">
        <v>10956</v>
      </c>
      <c r="B7404" s="1" t="s">
        <v>13029</v>
      </c>
      <c r="C7404" s="1" t="s">
        <v>13030</v>
      </c>
      <c r="D7404" s="2" t="s">
        <v>13108</v>
      </c>
    </row>
    <row r="7405" spans="1:4" ht="22" customHeight="1" x14ac:dyDescent="0.2">
      <c r="A7405" s="1">
        <v>4001</v>
      </c>
      <c r="B7405" s="1" t="s">
        <v>5144</v>
      </c>
      <c r="C7405" s="1" t="s">
        <v>5145</v>
      </c>
      <c r="D7405" s="2" t="s">
        <v>5161</v>
      </c>
    </row>
    <row r="7406" spans="1:4" ht="22" customHeight="1" x14ac:dyDescent="0.2">
      <c r="A7406" s="1">
        <v>4002</v>
      </c>
      <c r="B7406" s="1" t="s">
        <v>5144</v>
      </c>
      <c r="C7406" s="1" t="s">
        <v>5145</v>
      </c>
      <c r="D7406" s="2" t="s">
        <v>5162</v>
      </c>
    </row>
    <row r="7407" spans="1:4" ht="22" customHeight="1" x14ac:dyDescent="0.2">
      <c r="A7407" s="1">
        <v>4003</v>
      </c>
      <c r="B7407" s="1" t="s">
        <v>5144</v>
      </c>
      <c r="C7407" s="1" t="s">
        <v>5145</v>
      </c>
      <c r="D7407" s="2" t="s">
        <v>5163</v>
      </c>
    </row>
    <row r="7408" spans="1:4" ht="22" customHeight="1" x14ac:dyDescent="0.2">
      <c r="A7408" s="1">
        <v>11339</v>
      </c>
      <c r="B7408" s="1" t="s">
        <v>13441</v>
      </c>
      <c r="C7408" s="1" t="s">
        <v>13442</v>
      </c>
      <c r="D7408" s="24" t="s">
        <v>20158</v>
      </c>
    </row>
    <row r="7409" spans="1:4" ht="22" customHeight="1" x14ac:dyDescent="0.2">
      <c r="A7409" s="1">
        <v>11204</v>
      </c>
      <c r="B7409" s="1" t="s">
        <v>13311</v>
      </c>
      <c r="C7409" s="1" t="s">
        <v>13312</v>
      </c>
      <c r="D7409" s="2" t="s">
        <v>13333</v>
      </c>
    </row>
    <row r="7410" spans="1:4" ht="22" customHeight="1" x14ac:dyDescent="0.2">
      <c r="A7410" s="1">
        <v>11205</v>
      </c>
      <c r="B7410" s="1" t="s">
        <v>13311</v>
      </c>
      <c r="C7410" s="1" t="s">
        <v>13312</v>
      </c>
      <c r="D7410" s="2" t="s">
        <v>13334</v>
      </c>
    </row>
    <row r="7411" spans="1:4" ht="22" customHeight="1" x14ac:dyDescent="0.2">
      <c r="A7411" s="1">
        <v>11206</v>
      </c>
      <c r="B7411" s="1" t="s">
        <v>13311</v>
      </c>
      <c r="C7411" s="1" t="s">
        <v>13312</v>
      </c>
      <c r="D7411" s="2" t="s">
        <v>13335</v>
      </c>
    </row>
    <row r="7412" spans="1:4" ht="22" customHeight="1" x14ac:dyDescent="0.2">
      <c r="A7412" s="1">
        <v>3846</v>
      </c>
      <c r="B7412" s="1" t="s">
        <v>5000</v>
      </c>
      <c r="C7412" s="1" t="s">
        <v>5001</v>
      </c>
      <c r="D7412" s="2" t="s">
        <v>5134</v>
      </c>
    </row>
    <row r="7413" spans="1:4" ht="22" customHeight="1" x14ac:dyDescent="0.2">
      <c r="A7413" s="1">
        <v>11641</v>
      </c>
      <c r="B7413" s="1" t="s">
        <v>13720</v>
      </c>
      <c r="C7413" s="1" t="s">
        <v>13721</v>
      </c>
      <c r="D7413" s="2" t="s">
        <v>13723</v>
      </c>
    </row>
    <row r="7414" spans="1:4" ht="22" customHeight="1" x14ac:dyDescent="0.2">
      <c r="A7414" s="1">
        <v>17204</v>
      </c>
      <c r="B7414" s="1" t="s">
        <v>18455</v>
      </c>
      <c r="C7414" s="1" t="s">
        <v>18456</v>
      </c>
      <c r="D7414" s="2" t="s">
        <v>18465</v>
      </c>
    </row>
    <row r="7415" spans="1:4" ht="22" customHeight="1" x14ac:dyDescent="0.2">
      <c r="A7415" s="1">
        <v>16997</v>
      </c>
      <c r="B7415" s="1" t="s">
        <v>18243</v>
      </c>
      <c r="C7415" s="1" t="s">
        <v>18244</v>
      </c>
      <c r="D7415" s="2" t="s">
        <v>18255</v>
      </c>
    </row>
    <row r="7416" spans="1:4" ht="22" customHeight="1" x14ac:dyDescent="0.2">
      <c r="A7416" s="1">
        <v>5629</v>
      </c>
      <c r="B7416" s="1" t="s">
        <v>6826</v>
      </c>
      <c r="C7416" s="1" t="s">
        <v>6827</v>
      </c>
      <c r="D7416" s="2" t="s">
        <v>19838</v>
      </c>
    </row>
    <row r="7417" spans="1:4" ht="22" customHeight="1" x14ac:dyDescent="0.2">
      <c r="A7417" s="1">
        <v>5416</v>
      </c>
      <c r="B7417" s="1" t="s">
        <v>6599</v>
      </c>
      <c r="C7417" s="1" t="s">
        <v>6600</v>
      </c>
      <c r="D7417" s="2" t="s">
        <v>6621</v>
      </c>
    </row>
    <row r="7418" spans="1:4" ht="22" customHeight="1" x14ac:dyDescent="0.2">
      <c r="A7418" s="1">
        <v>12313</v>
      </c>
      <c r="B7418" s="1" t="s">
        <v>14443</v>
      </c>
      <c r="C7418" s="1" t="s">
        <v>14444</v>
      </c>
      <c r="D7418" s="2" t="s">
        <v>14452</v>
      </c>
    </row>
    <row r="7419" spans="1:4" ht="22" customHeight="1" x14ac:dyDescent="0.2">
      <c r="A7419" s="1">
        <v>8565</v>
      </c>
      <c r="B7419" s="1" t="s">
        <v>10088</v>
      </c>
      <c r="C7419" s="1" t="s">
        <v>10089</v>
      </c>
      <c r="D7419" s="2" t="s">
        <v>10090</v>
      </c>
    </row>
    <row r="7420" spans="1:4" ht="22" customHeight="1" x14ac:dyDescent="0.2">
      <c r="A7420" s="1">
        <v>8566</v>
      </c>
      <c r="B7420" s="1" t="s">
        <v>10088</v>
      </c>
      <c r="C7420" s="1" t="s">
        <v>10089</v>
      </c>
      <c r="D7420" s="2" t="s">
        <v>10091</v>
      </c>
    </row>
    <row r="7421" spans="1:4" ht="22" customHeight="1" x14ac:dyDescent="0.2">
      <c r="A7421" s="1">
        <v>1296</v>
      </c>
      <c r="B7421" s="1" t="s">
        <v>1778</v>
      </c>
      <c r="C7421" s="1" t="s">
        <v>1779</v>
      </c>
      <c r="D7421" s="2" t="s">
        <v>1782</v>
      </c>
    </row>
    <row r="7422" spans="1:4" ht="22" customHeight="1" x14ac:dyDescent="0.2">
      <c r="A7422" s="1">
        <v>1297</v>
      </c>
      <c r="B7422" s="1" t="s">
        <v>1778</v>
      </c>
      <c r="C7422" s="1" t="s">
        <v>1779</v>
      </c>
      <c r="D7422" s="2" t="s">
        <v>1781</v>
      </c>
    </row>
    <row r="7423" spans="1:4" ht="22" customHeight="1" x14ac:dyDescent="0.2">
      <c r="A7423" s="1">
        <v>5630</v>
      </c>
      <c r="B7423" s="1" t="s">
        <v>6826</v>
      </c>
      <c r="C7423" s="1" t="s">
        <v>6827</v>
      </c>
      <c r="D7423" s="2" t="s">
        <v>19839</v>
      </c>
    </row>
    <row r="7424" spans="1:4" ht="22" customHeight="1" x14ac:dyDescent="0.2">
      <c r="A7424" s="1">
        <v>5417</v>
      </c>
      <c r="B7424" s="1" t="s">
        <v>6599</v>
      </c>
      <c r="C7424" s="1" t="s">
        <v>6600</v>
      </c>
      <c r="D7424" s="2" t="s">
        <v>6622</v>
      </c>
    </row>
    <row r="7425" spans="1:4" ht="22" customHeight="1" x14ac:dyDescent="0.2">
      <c r="A7425" s="1">
        <v>12837</v>
      </c>
      <c r="B7425" s="1" t="s">
        <v>14924</v>
      </c>
      <c r="D7425" s="2" t="s">
        <v>20639</v>
      </c>
    </row>
    <row r="7426" spans="1:4" ht="22" customHeight="1" x14ac:dyDescent="0.2">
      <c r="A7426" s="1">
        <v>14836</v>
      </c>
      <c r="B7426" s="1" t="s">
        <v>16200</v>
      </c>
      <c r="C7426" s="1" t="s">
        <v>16201</v>
      </c>
      <c r="D7426" s="2" t="s">
        <v>16740</v>
      </c>
    </row>
    <row r="7427" spans="1:4" ht="22" customHeight="1" x14ac:dyDescent="0.2">
      <c r="A7427" s="1">
        <v>14837</v>
      </c>
      <c r="B7427" s="1" t="s">
        <v>16200</v>
      </c>
      <c r="C7427" s="1" t="s">
        <v>16201</v>
      </c>
      <c r="D7427" s="2" t="s">
        <v>16798</v>
      </c>
    </row>
    <row r="7428" spans="1:4" ht="22" customHeight="1" x14ac:dyDescent="0.2">
      <c r="A7428" s="1">
        <v>2160</v>
      </c>
      <c r="B7428" s="1" t="s">
        <v>3219</v>
      </c>
      <c r="C7428" s="1" t="s">
        <v>3220</v>
      </c>
      <c r="D7428" s="2" t="s">
        <v>3232</v>
      </c>
    </row>
    <row r="7429" spans="1:4" ht="22" customHeight="1" x14ac:dyDescent="0.2">
      <c r="A7429" s="1">
        <v>28</v>
      </c>
      <c r="B7429" s="1" t="s">
        <v>36</v>
      </c>
      <c r="C7429" s="1" t="s">
        <v>37</v>
      </c>
      <c r="D7429" s="2" t="s">
        <v>41</v>
      </c>
    </row>
    <row r="7430" spans="1:4" ht="22" customHeight="1" x14ac:dyDescent="0.2">
      <c r="A7430" s="1">
        <v>10225</v>
      </c>
      <c r="B7430" s="1" t="s">
        <v>12200</v>
      </c>
      <c r="C7430" s="1" t="s">
        <v>12201</v>
      </c>
      <c r="D7430" s="2" t="s">
        <v>12226</v>
      </c>
    </row>
    <row r="7431" spans="1:4" ht="22" customHeight="1" x14ac:dyDescent="0.2">
      <c r="A7431" s="1">
        <v>14838</v>
      </c>
      <c r="B7431" s="1" t="s">
        <v>16200</v>
      </c>
      <c r="C7431" s="1" t="s">
        <v>16201</v>
      </c>
      <c r="D7431" s="2" t="s">
        <v>16391</v>
      </c>
    </row>
    <row r="7432" spans="1:4" ht="22" customHeight="1" x14ac:dyDescent="0.2">
      <c r="A7432" s="1">
        <v>7433</v>
      </c>
      <c r="B7432" s="1" t="s">
        <v>8808</v>
      </c>
      <c r="C7432" s="1" t="s">
        <v>8809</v>
      </c>
      <c r="D7432" s="2" t="s">
        <v>8824</v>
      </c>
    </row>
    <row r="7433" spans="1:4" ht="22" customHeight="1" x14ac:dyDescent="0.2">
      <c r="A7433" s="1">
        <v>1909</v>
      </c>
      <c r="B7433" s="1" t="s">
        <v>2864</v>
      </c>
      <c r="C7433" s="1" t="s">
        <v>2865</v>
      </c>
      <c r="D7433" s="2" t="s">
        <v>2871</v>
      </c>
    </row>
    <row r="7434" spans="1:4" ht="22" customHeight="1" x14ac:dyDescent="0.2">
      <c r="A7434" s="1">
        <v>8913</v>
      </c>
      <c r="B7434" s="1" t="s">
        <v>10515</v>
      </c>
      <c r="C7434" s="1" t="s">
        <v>10516</v>
      </c>
      <c r="D7434" s="2" t="s">
        <v>10539</v>
      </c>
    </row>
    <row r="7435" spans="1:4" ht="22" customHeight="1" x14ac:dyDescent="0.2">
      <c r="A7435" s="1">
        <v>5631</v>
      </c>
      <c r="B7435" s="1" t="s">
        <v>6826</v>
      </c>
      <c r="C7435" s="1" t="s">
        <v>6827</v>
      </c>
      <c r="D7435" s="2" t="s">
        <v>19841</v>
      </c>
    </row>
    <row r="7436" spans="1:4" ht="22" customHeight="1" x14ac:dyDescent="0.2">
      <c r="A7436" s="1">
        <v>5418</v>
      </c>
      <c r="B7436" s="1" t="s">
        <v>6599</v>
      </c>
      <c r="C7436" s="1" t="s">
        <v>6600</v>
      </c>
      <c r="D7436" s="2" t="s">
        <v>6624</v>
      </c>
    </row>
    <row r="7437" spans="1:4" ht="22" customHeight="1" x14ac:dyDescent="0.2">
      <c r="A7437" s="1">
        <v>5632</v>
      </c>
      <c r="B7437" s="1" t="s">
        <v>6826</v>
      </c>
      <c r="C7437" s="1" t="s">
        <v>6827</v>
      </c>
      <c r="D7437" s="2" t="s">
        <v>19840</v>
      </c>
    </row>
    <row r="7438" spans="1:4" ht="22" customHeight="1" x14ac:dyDescent="0.2">
      <c r="A7438" s="1">
        <v>5419</v>
      </c>
      <c r="B7438" s="1" t="s">
        <v>6599</v>
      </c>
      <c r="C7438" s="1" t="s">
        <v>6600</v>
      </c>
      <c r="D7438" s="2" t="s">
        <v>6623</v>
      </c>
    </row>
    <row r="7439" spans="1:4" ht="22" customHeight="1" x14ac:dyDescent="0.2">
      <c r="A7439" s="1">
        <v>5228</v>
      </c>
      <c r="B7439" s="1" t="s">
        <v>6405</v>
      </c>
      <c r="C7439" s="1" t="s">
        <v>6406</v>
      </c>
      <c r="D7439" s="2" t="s">
        <v>6420</v>
      </c>
    </row>
    <row r="7440" spans="1:4" ht="22" customHeight="1" x14ac:dyDescent="0.2">
      <c r="A7440" s="1">
        <v>17504</v>
      </c>
      <c r="B7440" s="1" t="s">
        <v>18752</v>
      </c>
      <c r="C7440" s="1" t="s">
        <v>18753</v>
      </c>
      <c r="D7440" s="2" t="s">
        <v>18760</v>
      </c>
    </row>
    <row r="7441" spans="1:8" ht="22" customHeight="1" x14ac:dyDescent="0.2">
      <c r="A7441" s="1">
        <v>3233</v>
      </c>
      <c r="B7441" s="1" t="s">
        <v>4158</v>
      </c>
      <c r="C7441" s="1" t="s">
        <v>4159</v>
      </c>
      <c r="D7441" s="2" t="s">
        <v>4218</v>
      </c>
    </row>
    <row r="7442" spans="1:8" ht="22" customHeight="1" x14ac:dyDescent="0.2">
      <c r="A7442" s="1">
        <v>2844</v>
      </c>
      <c r="B7442" s="1" t="s">
        <v>3693</v>
      </c>
      <c r="C7442" s="1" t="s">
        <v>3694</v>
      </c>
      <c r="D7442" s="2" t="s">
        <v>3724</v>
      </c>
    </row>
    <row r="7443" spans="1:8" ht="22" customHeight="1" x14ac:dyDescent="0.2">
      <c r="A7443" s="1">
        <v>14839</v>
      </c>
      <c r="B7443" s="1" t="s">
        <v>16200</v>
      </c>
      <c r="C7443" s="1" t="s">
        <v>16201</v>
      </c>
      <c r="D7443" s="2" t="s">
        <v>17115</v>
      </c>
      <c r="F7443" s="4"/>
      <c r="G7443" s="4"/>
      <c r="H7443" s="4"/>
    </row>
    <row r="7444" spans="1:8" ht="22" customHeight="1" x14ac:dyDescent="0.2">
      <c r="A7444" s="1">
        <v>14377</v>
      </c>
      <c r="B7444" s="1" t="s">
        <v>15756</v>
      </c>
      <c r="C7444" s="1" t="s">
        <v>15757</v>
      </c>
      <c r="D7444" s="2" t="s">
        <v>15758</v>
      </c>
    </row>
    <row r="7445" spans="1:8" ht="22" customHeight="1" x14ac:dyDescent="0.2">
      <c r="A7445" s="1">
        <v>15753</v>
      </c>
      <c r="B7445" s="1" t="s">
        <v>17169</v>
      </c>
      <c r="C7445" s="1" t="s">
        <v>17170</v>
      </c>
      <c r="D7445" s="2" t="s">
        <v>20784</v>
      </c>
      <c r="F7445" s="4"/>
      <c r="G7445" s="4"/>
      <c r="H7445" s="4"/>
    </row>
    <row r="7446" spans="1:8" ht="22" customHeight="1" x14ac:dyDescent="0.2">
      <c r="A7446" s="1">
        <v>14169</v>
      </c>
      <c r="B7446" s="1" t="s">
        <v>15534</v>
      </c>
      <c r="C7446" s="1" t="s">
        <v>15535</v>
      </c>
      <c r="D7446" s="2" t="s">
        <v>15546</v>
      </c>
    </row>
    <row r="7447" spans="1:8" ht="22" customHeight="1" x14ac:dyDescent="0.2">
      <c r="A7447" s="1">
        <v>3325</v>
      </c>
      <c r="B7447" s="1" t="s">
        <v>4260</v>
      </c>
      <c r="C7447" s="1" t="s">
        <v>4261</v>
      </c>
      <c r="D7447" s="2" t="s">
        <v>4263</v>
      </c>
    </row>
    <row r="7448" spans="1:8" ht="22" customHeight="1" x14ac:dyDescent="0.2">
      <c r="A7448" s="1">
        <v>12174</v>
      </c>
      <c r="B7448" s="1" t="s">
        <v>14309</v>
      </c>
      <c r="C7448" s="1" t="s">
        <v>14310</v>
      </c>
      <c r="D7448" s="2" t="s">
        <v>14329</v>
      </c>
    </row>
    <row r="7449" spans="1:8" ht="22" customHeight="1" x14ac:dyDescent="0.2">
      <c r="A7449" s="1">
        <v>2105</v>
      </c>
      <c r="B7449" s="1" t="s">
        <v>3169</v>
      </c>
      <c r="C7449" s="1" t="s">
        <v>3170</v>
      </c>
      <c r="D7449" s="2" t="s">
        <v>3216</v>
      </c>
    </row>
    <row r="7450" spans="1:8" ht="22" customHeight="1" x14ac:dyDescent="0.2">
      <c r="A7450" s="1">
        <v>2106</v>
      </c>
      <c r="B7450" s="1" t="s">
        <v>3169</v>
      </c>
      <c r="C7450" s="1" t="s">
        <v>3170</v>
      </c>
      <c r="D7450" s="2" t="s">
        <v>3217</v>
      </c>
    </row>
    <row r="7451" spans="1:8" ht="22" customHeight="1" x14ac:dyDescent="0.2">
      <c r="A7451" s="1">
        <v>2107</v>
      </c>
      <c r="B7451" s="1" t="s">
        <v>3169</v>
      </c>
      <c r="C7451" s="1" t="s">
        <v>3170</v>
      </c>
      <c r="D7451" s="2" t="s">
        <v>3214</v>
      </c>
    </row>
    <row r="7452" spans="1:8" ht="22" customHeight="1" x14ac:dyDescent="0.2">
      <c r="A7452" s="1">
        <v>2109</v>
      </c>
      <c r="B7452" s="1" t="s">
        <v>3169</v>
      </c>
      <c r="C7452" s="1" t="s">
        <v>3170</v>
      </c>
      <c r="D7452" s="2" t="s">
        <v>3215</v>
      </c>
    </row>
    <row r="7453" spans="1:8" ht="22" customHeight="1" x14ac:dyDescent="0.2">
      <c r="A7453" s="1">
        <v>9959</v>
      </c>
      <c r="B7453" s="1" t="s">
        <v>11923</v>
      </c>
      <c r="C7453" s="1" t="s">
        <v>11924</v>
      </c>
      <c r="D7453" s="2" t="s">
        <v>11936</v>
      </c>
    </row>
    <row r="7454" spans="1:8" ht="22" customHeight="1" x14ac:dyDescent="0.2">
      <c r="A7454" s="1">
        <v>13834</v>
      </c>
      <c r="B7454" s="1" t="s">
        <v>15163</v>
      </c>
      <c r="C7454" s="1" t="s">
        <v>15164</v>
      </c>
      <c r="D7454" s="2" t="s">
        <v>15222</v>
      </c>
    </row>
    <row r="7455" spans="1:8" ht="22" customHeight="1" x14ac:dyDescent="0.2">
      <c r="A7455" s="1">
        <v>1910</v>
      </c>
      <c r="B7455" s="1" t="s">
        <v>2864</v>
      </c>
      <c r="C7455" s="1" t="s">
        <v>2865</v>
      </c>
      <c r="D7455" s="2" t="s">
        <v>2872</v>
      </c>
    </row>
    <row r="7456" spans="1:8" ht="22" customHeight="1" x14ac:dyDescent="0.2">
      <c r="A7456" s="1">
        <v>15754</v>
      </c>
      <c r="B7456" s="1" t="s">
        <v>17169</v>
      </c>
      <c r="C7456" s="1" t="s">
        <v>17170</v>
      </c>
      <c r="D7456" s="2" t="s">
        <v>20785</v>
      </c>
      <c r="F7456" s="4"/>
      <c r="G7456" s="4"/>
      <c r="H7456" s="4"/>
    </row>
    <row r="7457" spans="1:4" ht="22" customHeight="1" x14ac:dyDescent="0.2">
      <c r="A7457" s="1">
        <v>6178</v>
      </c>
      <c r="B7457" s="1" t="s">
        <v>7319</v>
      </c>
      <c r="C7457" s="1" t="s">
        <v>7320</v>
      </c>
      <c r="D7457" s="2" t="s">
        <v>7332</v>
      </c>
    </row>
    <row r="7458" spans="1:4" ht="22" customHeight="1" x14ac:dyDescent="0.2">
      <c r="A7458" s="1">
        <v>10227</v>
      </c>
      <c r="B7458" s="1" t="s">
        <v>12200</v>
      </c>
      <c r="C7458" s="1" t="s">
        <v>12201</v>
      </c>
      <c r="D7458" s="2" t="s">
        <v>12228</v>
      </c>
    </row>
    <row r="7459" spans="1:4" ht="22" customHeight="1" x14ac:dyDescent="0.2">
      <c r="A7459" s="1">
        <v>12314</v>
      </c>
      <c r="B7459" s="1" t="s">
        <v>14443</v>
      </c>
      <c r="C7459" s="1" t="s">
        <v>14444</v>
      </c>
      <c r="D7459" s="2" t="s">
        <v>14548</v>
      </c>
    </row>
    <row r="7460" spans="1:4" ht="22" customHeight="1" x14ac:dyDescent="0.2">
      <c r="A7460" s="1">
        <v>9742</v>
      </c>
      <c r="B7460" s="1" t="s">
        <v>11653</v>
      </c>
      <c r="C7460" s="1" t="s">
        <v>11654</v>
      </c>
      <c r="D7460" s="2" t="s">
        <v>11661</v>
      </c>
    </row>
    <row r="7461" spans="1:4" ht="22" customHeight="1" x14ac:dyDescent="0.2">
      <c r="A7461" s="1">
        <v>9743</v>
      </c>
      <c r="B7461" s="1" t="s">
        <v>11653</v>
      </c>
      <c r="C7461" s="1" t="s">
        <v>11654</v>
      </c>
      <c r="D7461" s="2" t="s">
        <v>11662</v>
      </c>
    </row>
    <row r="7462" spans="1:4" ht="22" customHeight="1" x14ac:dyDescent="0.2">
      <c r="A7462" s="1">
        <v>9962</v>
      </c>
      <c r="B7462" s="1" t="s">
        <v>11923</v>
      </c>
      <c r="C7462" s="1" t="s">
        <v>11924</v>
      </c>
      <c r="D7462" s="2" t="s">
        <v>11940</v>
      </c>
    </row>
    <row r="7463" spans="1:4" ht="22" customHeight="1" x14ac:dyDescent="0.2">
      <c r="A7463" s="1">
        <v>8786</v>
      </c>
      <c r="B7463" s="1" t="s">
        <v>10446</v>
      </c>
      <c r="C7463" s="1" t="s">
        <v>10447</v>
      </c>
      <c r="D7463" s="2" t="s">
        <v>10453</v>
      </c>
    </row>
    <row r="7464" spans="1:4" ht="22" customHeight="1" x14ac:dyDescent="0.2">
      <c r="A7464" s="1">
        <v>11340</v>
      </c>
      <c r="B7464" s="1" t="s">
        <v>13441</v>
      </c>
      <c r="C7464" s="1" t="s">
        <v>13442</v>
      </c>
      <c r="D7464" s="24" t="s">
        <v>20159</v>
      </c>
    </row>
    <row r="7465" spans="1:4" ht="22" customHeight="1" x14ac:dyDescent="0.2">
      <c r="A7465" s="1">
        <v>9789</v>
      </c>
      <c r="B7465" s="1" t="s">
        <v>11705</v>
      </c>
      <c r="C7465" s="1" t="s">
        <v>4826</v>
      </c>
      <c r="D7465" s="2" t="s">
        <v>11739</v>
      </c>
    </row>
    <row r="7466" spans="1:4" ht="22" customHeight="1" x14ac:dyDescent="0.2">
      <c r="A7466" s="1">
        <v>9562</v>
      </c>
      <c r="B7466" s="1" t="s">
        <v>11415</v>
      </c>
      <c r="C7466" s="1" t="s">
        <v>11416</v>
      </c>
      <c r="D7466" s="2" t="s">
        <v>11517</v>
      </c>
    </row>
    <row r="7467" spans="1:4" ht="22" customHeight="1" x14ac:dyDescent="0.2">
      <c r="A7467" s="1">
        <v>13912</v>
      </c>
      <c r="B7467" s="1" t="s">
        <v>15239</v>
      </c>
      <c r="C7467" s="1" t="s">
        <v>15240</v>
      </c>
      <c r="D7467" s="2" t="s">
        <v>15251</v>
      </c>
    </row>
    <row r="7468" spans="1:4" ht="22" customHeight="1" x14ac:dyDescent="0.2">
      <c r="A7468" s="1">
        <v>12239</v>
      </c>
      <c r="B7468" s="1" t="s">
        <v>14369</v>
      </c>
      <c r="C7468" s="1" t="s">
        <v>14370</v>
      </c>
      <c r="D7468" s="2" t="s">
        <v>14382</v>
      </c>
    </row>
    <row r="7469" spans="1:4" ht="22" customHeight="1" x14ac:dyDescent="0.2">
      <c r="A7469" s="1">
        <v>12525</v>
      </c>
      <c r="B7469" s="1" t="s">
        <v>14649</v>
      </c>
      <c r="C7469" s="1" t="s">
        <v>14650</v>
      </c>
      <c r="D7469" s="2" t="s">
        <v>14672</v>
      </c>
    </row>
    <row r="7470" spans="1:4" ht="22" customHeight="1" x14ac:dyDescent="0.2">
      <c r="A7470" s="1">
        <v>12526</v>
      </c>
      <c r="B7470" s="1" t="s">
        <v>14649</v>
      </c>
      <c r="C7470" s="1" t="s">
        <v>14650</v>
      </c>
      <c r="D7470" s="2" t="s">
        <v>14673</v>
      </c>
    </row>
    <row r="7471" spans="1:4" ht="22" customHeight="1" x14ac:dyDescent="0.2">
      <c r="A7471" s="1">
        <v>14840</v>
      </c>
      <c r="B7471" s="1" t="s">
        <v>16200</v>
      </c>
      <c r="C7471" s="1" t="s">
        <v>16201</v>
      </c>
      <c r="D7471" s="2" t="s">
        <v>16953</v>
      </c>
    </row>
    <row r="7472" spans="1:4" ht="22" customHeight="1" x14ac:dyDescent="0.2">
      <c r="A7472" s="1">
        <v>17205</v>
      </c>
      <c r="B7472" s="1" t="s">
        <v>18455</v>
      </c>
      <c r="C7472" s="1" t="s">
        <v>18456</v>
      </c>
      <c r="D7472" s="2" t="s">
        <v>18466</v>
      </c>
    </row>
    <row r="7473" spans="1:8" ht="22" customHeight="1" x14ac:dyDescent="0.2">
      <c r="A7473" s="1">
        <v>16998</v>
      </c>
      <c r="B7473" s="1" t="s">
        <v>18243</v>
      </c>
      <c r="C7473" s="1" t="s">
        <v>18244</v>
      </c>
      <c r="D7473" s="2" t="s">
        <v>18256</v>
      </c>
    </row>
    <row r="7474" spans="1:8" ht="22" customHeight="1" x14ac:dyDescent="0.2">
      <c r="A7474" s="1">
        <v>12840</v>
      </c>
      <c r="B7474" s="1" t="s">
        <v>14924</v>
      </c>
      <c r="D7474" s="2" t="s">
        <v>16108</v>
      </c>
    </row>
    <row r="7475" spans="1:8" ht="22" customHeight="1" x14ac:dyDescent="0.2">
      <c r="A7475" s="1">
        <v>14672</v>
      </c>
      <c r="B7475" s="1" t="s">
        <v>16103</v>
      </c>
      <c r="C7475" s="1" t="s">
        <v>16104</v>
      </c>
      <c r="D7475" s="2" t="s">
        <v>16108</v>
      </c>
    </row>
    <row r="7476" spans="1:8" ht="22" customHeight="1" x14ac:dyDescent="0.2">
      <c r="A7476" s="1">
        <v>29</v>
      </c>
      <c r="B7476" s="1" t="s">
        <v>36</v>
      </c>
      <c r="C7476" s="1" t="s">
        <v>37</v>
      </c>
      <c r="D7476" s="2" t="s">
        <v>42</v>
      </c>
    </row>
    <row r="7477" spans="1:8" ht="22" customHeight="1" x14ac:dyDescent="0.2">
      <c r="A7477" s="1">
        <v>10146</v>
      </c>
      <c r="B7477" s="1" t="s">
        <v>12134</v>
      </c>
      <c r="C7477" s="1" t="s">
        <v>12135</v>
      </c>
      <c r="D7477" s="2" t="s">
        <v>12149</v>
      </c>
    </row>
    <row r="7478" spans="1:8" ht="22" customHeight="1" x14ac:dyDescent="0.2">
      <c r="A7478" s="1">
        <v>4004</v>
      </c>
      <c r="B7478" s="1" t="s">
        <v>5144</v>
      </c>
      <c r="C7478" s="1" t="s">
        <v>5145</v>
      </c>
      <c r="D7478" s="2" t="s">
        <v>5164</v>
      </c>
    </row>
    <row r="7479" spans="1:8" ht="22" customHeight="1" x14ac:dyDescent="0.2">
      <c r="A7479" s="1">
        <v>3234</v>
      </c>
      <c r="B7479" s="1" t="s">
        <v>4158</v>
      </c>
      <c r="C7479" s="1" t="s">
        <v>4159</v>
      </c>
      <c r="D7479" s="2" t="s">
        <v>4219</v>
      </c>
    </row>
    <row r="7480" spans="1:8" ht="22" customHeight="1" x14ac:dyDescent="0.2">
      <c r="A7480" s="1">
        <v>1</v>
      </c>
      <c r="B7480" s="1" t="s">
        <v>5</v>
      </c>
      <c r="C7480" s="1" t="s">
        <v>6</v>
      </c>
      <c r="D7480" s="2" t="s">
        <v>8</v>
      </c>
    </row>
    <row r="7481" spans="1:8" ht="22" customHeight="1" x14ac:dyDescent="0.2">
      <c r="A7481" s="1">
        <v>2</v>
      </c>
      <c r="B7481" s="1" t="s">
        <v>5</v>
      </c>
      <c r="C7481" s="1" t="s">
        <v>6</v>
      </c>
      <c r="D7481" s="2" t="s">
        <v>7</v>
      </c>
    </row>
    <row r="7482" spans="1:8" ht="22" customHeight="1" x14ac:dyDescent="0.2">
      <c r="A7482" s="1">
        <v>7434</v>
      </c>
      <c r="B7482" s="1" t="s">
        <v>8808</v>
      </c>
      <c r="C7482" s="1" t="s">
        <v>8809</v>
      </c>
      <c r="D7482" s="2" t="s">
        <v>8825</v>
      </c>
    </row>
    <row r="7483" spans="1:8" ht="22" customHeight="1" x14ac:dyDescent="0.2">
      <c r="A7483" s="1">
        <v>168</v>
      </c>
      <c r="B7483" s="1" t="s">
        <v>180</v>
      </c>
      <c r="C7483" s="1" t="s">
        <v>181</v>
      </c>
      <c r="D7483" s="2" t="s">
        <v>214</v>
      </c>
    </row>
    <row r="7484" spans="1:8" ht="22" customHeight="1" x14ac:dyDescent="0.2">
      <c r="A7484" s="1">
        <v>5633</v>
      </c>
      <c r="B7484" s="1" t="s">
        <v>6826</v>
      </c>
      <c r="C7484" s="1" t="s">
        <v>6827</v>
      </c>
      <c r="D7484" s="2" t="s">
        <v>19842</v>
      </c>
    </row>
    <row r="7485" spans="1:8" ht="22" customHeight="1" x14ac:dyDescent="0.2">
      <c r="A7485" s="1">
        <v>5420</v>
      </c>
      <c r="B7485" s="1" t="s">
        <v>6599</v>
      </c>
      <c r="C7485" s="1" t="s">
        <v>6600</v>
      </c>
      <c r="D7485" s="2" t="s">
        <v>6625</v>
      </c>
    </row>
    <row r="7486" spans="1:8" ht="22" customHeight="1" x14ac:dyDescent="0.2">
      <c r="A7486" s="1">
        <v>12841</v>
      </c>
      <c r="B7486" s="1" t="s">
        <v>14924</v>
      </c>
      <c r="D7486" s="2" t="s">
        <v>20640</v>
      </c>
    </row>
    <row r="7487" spans="1:8" ht="22" customHeight="1" x14ac:dyDescent="0.2">
      <c r="A7487" s="1">
        <v>15755</v>
      </c>
      <c r="B7487" s="1" t="s">
        <v>17169</v>
      </c>
      <c r="C7487" s="1" t="s">
        <v>17170</v>
      </c>
      <c r="D7487" s="2" t="s">
        <v>20786</v>
      </c>
      <c r="F7487" s="4"/>
      <c r="G7487" s="4"/>
      <c r="H7487" s="4"/>
    </row>
    <row r="7488" spans="1:8" ht="22" customHeight="1" x14ac:dyDescent="0.2">
      <c r="A7488" s="1">
        <v>14841</v>
      </c>
      <c r="B7488" s="1" t="s">
        <v>16200</v>
      </c>
      <c r="C7488" s="1" t="s">
        <v>16201</v>
      </c>
      <c r="D7488" s="2" t="s">
        <v>17089</v>
      </c>
      <c r="F7488" s="4"/>
      <c r="G7488" s="4"/>
      <c r="H7488" s="4"/>
    </row>
    <row r="7489" spans="1:8" ht="22" customHeight="1" x14ac:dyDescent="0.2">
      <c r="A7489" s="1">
        <v>15756</v>
      </c>
      <c r="B7489" s="1" t="s">
        <v>17169</v>
      </c>
      <c r="C7489" s="1" t="s">
        <v>17170</v>
      </c>
      <c r="D7489" s="2" t="s">
        <v>20787</v>
      </c>
      <c r="F7489" s="4"/>
      <c r="G7489" s="4"/>
      <c r="H7489" s="4"/>
    </row>
    <row r="7490" spans="1:8" ht="22" customHeight="1" x14ac:dyDescent="0.2">
      <c r="A7490" s="1">
        <v>15757</v>
      </c>
      <c r="B7490" s="1" t="s">
        <v>17169</v>
      </c>
      <c r="C7490" s="1" t="s">
        <v>17170</v>
      </c>
      <c r="D7490" s="2" t="s">
        <v>20788</v>
      </c>
      <c r="F7490" s="4"/>
      <c r="G7490" s="4"/>
      <c r="H7490" s="4"/>
    </row>
    <row r="7491" spans="1:8" ht="22" customHeight="1" x14ac:dyDescent="0.2">
      <c r="A7491" s="1">
        <v>16681</v>
      </c>
      <c r="B7491" s="1" t="s">
        <v>17914</v>
      </c>
      <c r="C7491" s="1" t="s">
        <v>17915</v>
      </c>
      <c r="D7491" s="2" t="s">
        <v>17969</v>
      </c>
    </row>
    <row r="7492" spans="1:8" ht="22" customHeight="1" x14ac:dyDescent="0.2">
      <c r="A7492" s="1">
        <v>11698</v>
      </c>
      <c r="B7492" s="1" t="s">
        <v>13779</v>
      </c>
      <c r="C7492" s="1" t="s">
        <v>13780</v>
      </c>
      <c r="D7492" s="2" t="s">
        <v>13781</v>
      </c>
    </row>
    <row r="7493" spans="1:8" ht="22" customHeight="1" x14ac:dyDescent="0.2">
      <c r="A7493" s="1">
        <v>2846</v>
      </c>
      <c r="B7493" s="1" t="s">
        <v>3693</v>
      </c>
      <c r="C7493" s="1" t="s">
        <v>3694</v>
      </c>
      <c r="D7493" s="2" t="s">
        <v>3726</v>
      </c>
    </row>
    <row r="7494" spans="1:8" ht="22" customHeight="1" x14ac:dyDescent="0.2">
      <c r="A7494" s="1">
        <v>2847</v>
      </c>
      <c r="B7494" s="1" t="s">
        <v>3693</v>
      </c>
      <c r="C7494" s="1" t="s">
        <v>3694</v>
      </c>
      <c r="D7494" s="2" t="s">
        <v>3727</v>
      </c>
    </row>
    <row r="7495" spans="1:8" ht="22" customHeight="1" x14ac:dyDescent="0.2">
      <c r="A7495" s="1">
        <v>8335</v>
      </c>
      <c r="B7495" s="1" t="s">
        <v>9802</v>
      </c>
      <c r="C7495" s="1" t="s">
        <v>9803</v>
      </c>
      <c r="D7495" s="2" t="s">
        <v>9816</v>
      </c>
    </row>
    <row r="7496" spans="1:8" ht="22" customHeight="1" x14ac:dyDescent="0.2">
      <c r="A7496" s="1">
        <v>6315</v>
      </c>
      <c r="B7496" s="1" t="s">
        <v>7470</v>
      </c>
      <c r="C7496" s="1" t="s">
        <v>7471</v>
      </c>
      <c r="D7496" s="2" t="s">
        <v>7480</v>
      </c>
    </row>
    <row r="7497" spans="1:8" ht="22" customHeight="1" x14ac:dyDescent="0.2">
      <c r="A7497" s="1">
        <v>6316</v>
      </c>
      <c r="B7497" s="1" t="s">
        <v>7470</v>
      </c>
      <c r="C7497" s="1" t="s">
        <v>7471</v>
      </c>
      <c r="D7497" s="2" t="s">
        <v>7481</v>
      </c>
    </row>
    <row r="7498" spans="1:8" ht="22" customHeight="1" x14ac:dyDescent="0.2">
      <c r="A7498" s="1">
        <v>3235</v>
      </c>
      <c r="B7498" s="1" t="s">
        <v>4158</v>
      </c>
      <c r="C7498" s="1" t="s">
        <v>4159</v>
      </c>
      <c r="D7498" s="2" t="s">
        <v>4164</v>
      </c>
    </row>
    <row r="7499" spans="1:8" ht="22" customHeight="1" x14ac:dyDescent="0.2">
      <c r="A7499" s="1">
        <v>17206</v>
      </c>
      <c r="B7499" s="1" t="s">
        <v>18455</v>
      </c>
      <c r="C7499" s="1" t="s">
        <v>18456</v>
      </c>
      <c r="D7499" s="2" t="s">
        <v>18467</v>
      </c>
    </row>
    <row r="7500" spans="1:8" ht="22" customHeight="1" x14ac:dyDescent="0.2">
      <c r="A7500" s="1">
        <v>16999</v>
      </c>
      <c r="B7500" s="1" t="s">
        <v>18243</v>
      </c>
      <c r="C7500" s="1" t="s">
        <v>18244</v>
      </c>
      <c r="D7500" s="2" t="s">
        <v>18257</v>
      </c>
    </row>
    <row r="7501" spans="1:8" ht="22" customHeight="1" x14ac:dyDescent="0.2">
      <c r="A7501" s="1">
        <v>14170</v>
      </c>
      <c r="B7501" s="1" t="s">
        <v>15534</v>
      </c>
      <c r="C7501" s="1" t="s">
        <v>15535</v>
      </c>
      <c r="D7501" s="2" t="s">
        <v>15547</v>
      </c>
    </row>
    <row r="7502" spans="1:8" ht="22" customHeight="1" x14ac:dyDescent="0.2">
      <c r="A7502" s="1">
        <v>10841</v>
      </c>
      <c r="B7502" s="1" t="s">
        <v>12909</v>
      </c>
      <c r="C7502" s="1" t="s">
        <v>12910</v>
      </c>
      <c r="D7502" s="2" t="s">
        <v>12917</v>
      </c>
    </row>
    <row r="7503" spans="1:8" ht="22" customHeight="1" x14ac:dyDescent="0.2">
      <c r="A7503" s="1">
        <v>2848</v>
      </c>
      <c r="B7503" s="1" t="s">
        <v>3693</v>
      </c>
      <c r="C7503" s="1" t="s">
        <v>3694</v>
      </c>
      <c r="D7503" s="2" t="s">
        <v>3728</v>
      </c>
    </row>
    <row r="7504" spans="1:8" ht="22" customHeight="1" x14ac:dyDescent="0.2">
      <c r="A7504" s="1">
        <v>16201</v>
      </c>
      <c r="B7504" s="1" t="s">
        <v>17171</v>
      </c>
      <c r="C7504" s="1" t="s">
        <v>17172</v>
      </c>
      <c r="D7504" s="2" t="s">
        <v>17173</v>
      </c>
    </row>
    <row r="7505" spans="1:17" ht="22" customHeight="1" x14ac:dyDescent="0.2">
      <c r="A7505" s="1">
        <v>16202</v>
      </c>
      <c r="B7505" s="1" t="s">
        <v>17171</v>
      </c>
      <c r="C7505" s="1" t="s">
        <v>17172</v>
      </c>
      <c r="D7505" s="2" t="s">
        <v>17174</v>
      </c>
    </row>
    <row r="7506" spans="1:17" ht="22" customHeight="1" x14ac:dyDescent="0.2">
      <c r="A7506" s="1">
        <v>14842</v>
      </c>
      <c r="B7506" s="1" t="s">
        <v>16200</v>
      </c>
      <c r="C7506" s="1" t="s">
        <v>16201</v>
      </c>
      <c r="D7506" s="2" t="s">
        <v>17007</v>
      </c>
      <c r="J7506"/>
      <c r="K7506"/>
      <c r="L7506"/>
      <c r="M7506"/>
      <c r="N7506"/>
      <c r="O7506"/>
      <c r="P7506"/>
      <c r="Q7506"/>
    </row>
    <row r="7507" spans="1:17" ht="22" customHeight="1" x14ac:dyDescent="0.2">
      <c r="A7507" s="1">
        <v>14843</v>
      </c>
      <c r="B7507" s="1" t="s">
        <v>16200</v>
      </c>
      <c r="C7507" s="1" t="s">
        <v>16201</v>
      </c>
      <c r="D7507" s="2" t="s">
        <v>16412</v>
      </c>
    </row>
    <row r="7508" spans="1:17" ht="22" customHeight="1" x14ac:dyDescent="0.2">
      <c r="A7508" s="1">
        <v>11765</v>
      </c>
      <c r="B7508" s="1" t="s">
        <v>13851</v>
      </c>
      <c r="C7508" s="1" t="s">
        <v>13852</v>
      </c>
      <c r="D7508" s="2" t="s">
        <v>13858</v>
      </c>
    </row>
    <row r="7509" spans="1:17" ht="22" customHeight="1" x14ac:dyDescent="0.2">
      <c r="A7509" s="1">
        <v>169</v>
      </c>
      <c r="B7509" s="1" t="s">
        <v>180</v>
      </c>
      <c r="C7509" s="1" t="s">
        <v>181</v>
      </c>
      <c r="D7509" s="2" t="s">
        <v>215</v>
      </c>
    </row>
    <row r="7510" spans="1:17" ht="22" customHeight="1" x14ac:dyDescent="0.2">
      <c r="A7510" s="1">
        <v>14844</v>
      </c>
      <c r="B7510" s="1" t="s">
        <v>16200</v>
      </c>
      <c r="C7510" s="1" t="s">
        <v>16201</v>
      </c>
      <c r="D7510" s="2" t="s">
        <v>16228</v>
      </c>
    </row>
    <row r="7511" spans="1:17" ht="22" customHeight="1" x14ac:dyDescent="0.2">
      <c r="A7511" s="1">
        <v>11718</v>
      </c>
      <c r="B7511" s="1" t="s">
        <v>13800</v>
      </c>
      <c r="C7511" s="1" t="s">
        <v>4826</v>
      </c>
      <c r="D7511" s="2" t="s">
        <v>13803</v>
      </c>
    </row>
    <row r="7512" spans="1:17" ht="22" customHeight="1" x14ac:dyDescent="0.2">
      <c r="A7512" s="1">
        <v>11719</v>
      </c>
      <c r="B7512" s="1" t="s">
        <v>13800</v>
      </c>
      <c r="C7512" s="1" t="s">
        <v>4826</v>
      </c>
      <c r="D7512" s="2" t="s">
        <v>13804</v>
      </c>
    </row>
    <row r="7513" spans="1:17" ht="22" customHeight="1" x14ac:dyDescent="0.2">
      <c r="A7513" s="1">
        <v>31</v>
      </c>
      <c r="B7513" s="1" t="s">
        <v>36</v>
      </c>
      <c r="C7513" s="1" t="s">
        <v>37</v>
      </c>
      <c r="D7513" s="2" t="s">
        <v>44</v>
      </c>
    </row>
    <row r="7514" spans="1:17" ht="22" customHeight="1" x14ac:dyDescent="0.2">
      <c r="A7514" s="1">
        <v>11029</v>
      </c>
      <c r="B7514" s="1" t="s">
        <v>13110</v>
      </c>
      <c r="C7514" s="1" t="s">
        <v>13111</v>
      </c>
      <c r="D7514" s="2" t="s">
        <v>13124</v>
      </c>
    </row>
    <row r="7515" spans="1:17" ht="22" customHeight="1" x14ac:dyDescent="0.2">
      <c r="A7515" s="1">
        <v>15758</v>
      </c>
      <c r="B7515" s="1" t="s">
        <v>17169</v>
      </c>
      <c r="C7515" s="1" t="s">
        <v>17170</v>
      </c>
      <c r="D7515" s="2" t="s">
        <v>20789</v>
      </c>
      <c r="F7515" s="4"/>
      <c r="G7515" s="4"/>
      <c r="H7515" s="4"/>
    </row>
    <row r="7516" spans="1:17" ht="22" customHeight="1" x14ac:dyDescent="0.2">
      <c r="A7516" s="1">
        <v>750</v>
      </c>
      <c r="B7516" s="1" t="s">
        <v>1029</v>
      </c>
      <c r="C7516" s="1" t="s">
        <v>1030</v>
      </c>
      <c r="D7516" s="2" t="s">
        <v>1037</v>
      </c>
    </row>
    <row r="7517" spans="1:17" ht="22" customHeight="1" x14ac:dyDescent="0.2">
      <c r="A7517" s="1">
        <v>751</v>
      </c>
      <c r="B7517" s="1" t="s">
        <v>1029</v>
      </c>
      <c r="C7517" s="1" t="s">
        <v>1030</v>
      </c>
      <c r="D7517" s="2" t="s">
        <v>1038</v>
      </c>
    </row>
    <row r="7518" spans="1:17" ht="22" customHeight="1" x14ac:dyDescent="0.2">
      <c r="A7518" s="1">
        <v>14845</v>
      </c>
      <c r="B7518" s="1" t="s">
        <v>16200</v>
      </c>
      <c r="C7518" s="1" t="s">
        <v>16201</v>
      </c>
      <c r="D7518" s="2" t="s">
        <v>16440</v>
      </c>
    </row>
    <row r="7519" spans="1:17" ht="22" customHeight="1" x14ac:dyDescent="0.2">
      <c r="A7519" s="1">
        <v>10228</v>
      </c>
      <c r="B7519" s="1" t="s">
        <v>12200</v>
      </c>
      <c r="C7519" s="1" t="s">
        <v>12201</v>
      </c>
      <c r="D7519" s="2" t="s">
        <v>12229</v>
      </c>
    </row>
    <row r="7520" spans="1:17" ht="22" customHeight="1" x14ac:dyDescent="0.2">
      <c r="A7520" s="1">
        <v>14846</v>
      </c>
      <c r="B7520" s="1" t="s">
        <v>16200</v>
      </c>
      <c r="C7520" s="1" t="s">
        <v>16201</v>
      </c>
      <c r="D7520" s="2" t="s">
        <v>16640</v>
      </c>
    </row>
    <row r="7521" spans="1:4" ht="22" customHeight="1" x14ac:dyDescent="0.2">
      <c r="A7521" s="1">
        <v>3236</v>
      </c>
      <c r="B7521" s="1" t="s">
        <v>4158</v>
      </c>
      <c r="C7521" s="1" t="s">
        <v>4159</v>
      </c>
      <c r="D7521" s="2" t="s">
        <v>4220</v>
      </c>
    </row>
    <row r="7522" spans="1:4" ht="22" customHeight="1" x14ac:dyDescent="0.2">
      <c r="A7522" s="1">
        <v>14847</v>
      </c>
      <c r="B7522" s="1" t="s">
        <v>16200</v>
      </c>
      <c r="C7522" s="1" t="s">
        <v>16201</v>
      </c>
      <c r="D7522" s="2" t="s">
        <v>16589</v>
      </c>
    </row>
    <row r="7523" spans="1:4" ht="22" customHeight="1" x14ac:dyDescent="0.2">
      <c r="A7523" s="1">
        <v>5229</v>
      </c>
      <c r="B7523" s="1" t="s">
        <v>6405</v>
      </c>
      <c r="C7523" s="1" t="s">
        <v>6406</v>
      </c>
      <c r="D7523" s="2" t="s">
        <v>6421</v>
      </c>
    </row>
    <row r="7524" spans="1:4" ht="22" customHeight="1" x14ac:dyDescent="0.2">
      <c r="A7524" s="1">
        <v>11030</v>
      </c>
      <c r="B7524" s="1" t="s">
        <v>13110</v>
      </c>
      <c r="C7524" s="1" t="s">
        <v>13111</v>
      </c>
      <c r="D7524" s="2" t="s">
        <v>13125</v>
      </c>
    </row>
    <row r="7525" spans="1:4" ht="22" customHeight="1" x14ac:dyDescent="0.2">
      <c r="A7525" s="1">
        <v>11699</v>
      </c>
      <c r="B7525" s="1" t="s">
        <v>13779</v>
      </c>
      <c r="C7525" s="1" t="s">
        <v>13780</v>
      </c>
      <c r="D7525" s="2" t="s">
        <v>13783</v>
      </c>
    </row>
    <row r="7526" spans="1:4" ht="22" customHeight="1" x14ac:dyDescent="0.2">
      <c r="A7526" s="1">
        <v>14848</v>
      </c>
      <c r="B7526" s="1" t="s">
        <v>16200</v>
      </c>
      <c r="C7526" s="1" t="s">
        <v>16201</v>
      </c>
      <c r="D7526" s="2" t="s">
        <v>16952</v>
      </c>
    </row>
    <row r="7527" spans="1:4" ht="22" customHeight="1" x14ac:dyDescent="0.2">
      <c r="A7527" s="1">
        <v>1113</v>
      </c>
      <c r="B7527" s="1" t="s">
        <v>1529</v>
      </c>
      <c r="C7527" s="1" t="s">
        <v>1530</v>
      </c>
      <c r="D7527" s="2" t="s">
        <v>1547</v>
      </c>
    </row>
    <row r="7528" spans="1:4" ht="22" customHeight="1" x14ac:dyDescent="0.2">
      <c r="A7528" s="1">
        <v>170</v>
      </c>
      <c r="B7528" s="1" t="s">
        <v>180</v>
      </c>
      <c r="C7528" s="1" t="s">
        <v>181</v>
      </c>
      <c r="D7528" s="2" t="s">
        <v>216</v>
      </c>
    </row>
    <row r="7529" spans="1:4" ht="22" customHeight="1" x14ac:dyDescent="0.2">
      <c r="A7529" s="1">
        <v>11341</v>
      </c>
      <c r="B7529" s="1" t="s">
        <v>13441</v>
      </c>
      <c r="C7529" s="1" t="s">
        <v>13442</v>
      </c>
      <c r="D7529" s="24" t="s">
        <v>20160</v>
      </c>
    </row>
    <row r="7530" spans="1:4" ht="22" customHeight="1" x14ac:dyDescent="0.2">
      <c r="A7530" s="1">
        <v>7435</v>
      </c>
      <c r="B7530" s="1" t="s">
        <v>8808</v>
      </c>
      <c r="C7530" s="1" t="s">
        <v>8809</v>
      </c>
      <c r="D7530" s="2" t="s">
        <v>8826</v>
      </c>
    </row>
    <row r="7531" spans="1:4" ht="22" customHeight="1" x14ac:dyDescent="0.2">
      <c r="A7531" s="1">
        <v>9563</v>
      </c>
      <c r="B7531" s="1" t="s">
        <v>11415</v>
      </c>
      <c r="C7531" s="1" t="s">
        <v>11416</v>
      </c>
      <c r="D7531" s="2" t="s">
        <v>11420</v>
      </c>
    </row>
    <row r="7532" spans="1:4" ht="22" customHeight="1" x14ac:dyDescent="0.2">
      <c r="A7532" s="1">
        <v>9564</v>
      </c>
      <c r="B7532" s="1" t="s">
        <v>11415</v>
      </c>
      <c r="C7532" s="1" t="s">
        <v>11416</v>
      </c>
      <c r="D7532" s="2" t="s">
        <v>11496</v>
      </c>
    </row>
    <row r="7533" spans="1:4" ht="22" customHeight="1" x14ac:dyDescent="0.2">
      <c r="A7533" s="1">
        <v>1351</v>
      </c>
      <c r="B7533" s="1" t="s">
        <v>1861</v>
      </c>
      <c r="C7533" s="1" t="s">
        <v>1862</v>
      </c>
      <c r="D7533" s="2" t="s">
        <v>1865</v>
      </c>
    </row>
    <row r="7534" spans="1:4" ht="22" customHeight="1" x14ac:dyDescent="0.2">
      <c r="A7534" s="1">
        <v>5634</v>
      </c>
      <c r="B7534" s="1" t="s">
        <v>6826</v>
      </c>
      <c r="C7534" s="1" t="s">
        <v>6827</v>
      </c>
      <c r="D7534" s="2" t="s">
        <v>19843</v>
      </c>
    </row>
    <row r="7535" spans="1:4" ht="22" customHeight="1" x14ac:dyDescent="0.2">
      <c r="A7535" s="1">
        <v>5421</v>
      </c>
      <c r="B7535" s="1" t="s">
        <v>6599</v>
      </c>
      <c r="C7535" s="1" t="s">
        <v>6600</v>
      </c>
      <c r="D7535" s="2" t="s">
        <v>6626</v>
      </c>
    </row>
    <row r="7536" spans="1:4" ht="22" customHeight="1" x14ac:dyDescent="0.2">
      <c r="A7536" s="1">
        <v>14849</v>
      </c>
      <c r="B7536" s="1" t="s">
        <v>16200</v>
      </c>
      <c r="C7536" s="1" t="s">
        <v>16201</v>
      </c>
      <c r="D7536" s="2" t="s">
        <v>16969</v>
      </c>
    </row>
    <row r="7537" spans="1:4" ht="22" customHeight="1" x14ac:dyDescent="0.2">
      <c r="A7537" s="1">
        <v>14850</v>
      </c>
      <c r="B7537" s="1" t="s">
        <v>16200</v>
      </c>
      <c r="C7537" s="1" t="s">
        <v>16201</v>
      </c>
      <c r="D7537" s="2" t="s">
        <v>16830</v>
      </c>
    </row>
    <row r="7538" spans="1:4" ht="22" customHeight="1" x14ac:dyDescent="0.2">
      <c r="A7538" s="1">
        <v>14851</v>
      </c>
      <c r="B7538" s="1" t="s">
        <v>16200</v>
      </c>
      <c r="C7538" s="1" t="s">
        <v>16201</v>
      </c>
      <c r="D7538" s="2" t="s">
        <v>16647</v>
      </c>
    </row>
    <row r="7539" spans="1:4" ht="22" customHeight="1" x14ac:dyDescent="0.2">
      <c r="A7539" s="1">
        <v>12842</v>
      </c>
      <c r="B7539" s="11" t="s">
        <v>14924</v>
      </c>
      <c r="C7539" s="12" t="s">
        <v>14925</v>
      </c>
      <c r="D7539" s="27" t="s">
        <v>20322</v>
      </c>
    </row>
    <row r="7540" spans="1:4" ht="22" customHeight="1" x14ac:dyDescent="0.2">
      <c r="A7540" s="1">
        <v>4834</v>
      </c>
      <c r="B7540" s="1" t="s">
        <v>5910</v>
      </c>
      <c r="C7540" s="1" t="s">
        <v>5911</v>
      </c>
      <c r="D7540" s="2" t="s">
        <v>5914</v>
      </c>
    </row>
    <row r="7541" spans="1:4" ht="22" customHeight="1" x14ac:dyDescent="0.2">
      <c r="A7541" s="1">
        <v>12240</v>
      </c>
      <c r="B7541" s="1" t="s">
        <v>14369</v>
      </c>
      <c r="C7541" s="1" t="s">
        <v>14370</v>
      </c>
      <c r="D7541" s="2" t="s">
        <v>14383</v>
      </c>
    </row>
    <row r="7542" spans="1:4" ht="22" customHeight="1" x14ac:dyDescent="0.2">
      <c r="A7542" s="1">
        <v>11342</v>
      </c>
      <c r="B7542" s="1" t="s">
        <v>13441</v>
      </c>
      <c r="C7542" s="1" t="s">
        <v>13442</v>
      </c>
      <c r="D7542" s="24" t="s">
        <v>20161</v>
      </c>
    </row>
    <row r="7543" spans="1:4" ht="22" customHeight="1" x14ac:dyDescent="0.2">
      <c r="A7543" s="1">
        <v>14852</v>
      </c>
      <c r="B7543" s="1" t="s">
        <v>16200</v>
      </c>
      <c r="C7543" s="1" t="s">
        <v>16201</v>
      </c>
      <c r="D7543" s="2" t="s">
        <v>16327</v>
      </c>
    </row>
    <row r="7544" spans="1:4" ht="22" customHeight="1" x14ac:dyDescent="0.2">
      <c r="A7544" s="1">
        <v>7580</v>
      </c>
      <c r="B7544" s="1" t="s">
        <v>8973</v>
      </c>
      <c r="C7544" s="1" t="s">
        <v>8974</v>
      </c>
      <c r="D7544" s="2" t="s">
        <v>8978</v>
      </c>
    </row>
    <row r="7545" spans="1:4" ht="22" customHeight="1" x14ac:dyDescent="0.2">
      <c r="A7545" s="1">
        <v>3460</v>
      </c>
      <c r="B7545" s="1" t="s">
        <v>4457</v>
      </c>
      <c r="C7545" s="1" t="s">
        <v>4458</v>
      </c>
      <c r="D7545" s="2" t="s">
        <v>4555</v>
      </c>
    </row>
    <row r="7546" spans="1:4" ht="22" customHeight="1" x14ac:dyDescent="0.2">
      <c r="A7546" s="1">
        <v>6057</v>
      </c>
      <c r="B7546" s="1" t="s">
        <v>7178</v>
      </c>
      <c r="C7546" s="1" t="s">
        <v>7179</v>
      </c>
      <c r="D7546" s="2" t="s">
        <v>7186</v>
      </c>
    </row>
    <row r="7547" spans="1:4" ht="22" customHeight="1" x14ac:dyDescent="0.2">
      <c r="A7547" s="1">
        <v>11281</v>
      </c>
      <c r="B7547" s="1" t="s">
        <v>13391</v>
      </c>
      <c r="C7547" s="1" t="s">
        <v>13392</v>
      </c>
      <c r="D7547" s="2" t="s">
        <v>13399</v>
      </c>
    </row>
    <row r="7548" spans="1:4" ht="22" customHeight="1" x14ac:dyDescent="0.2">
      <c r="A7548" s="1">
        <v>14853</v>
      </c>
      <c r="B7548" s="1" t="s">
        <v>16200</v>
      </c>
      <c r="C7548" s="1" t="s">
        <v>16201</v>
      </c>
      <c r="D7548" s="2" t="s">
        <v>16259</v>
      </c>
    </row>
    <row r="7549" spans="1:4" ht="22" customHeight="1" x14ac:dyDescent="0.2">
      <c r="A7549" s="1">
        <v>752</v>
      </c>
      <c r="B7549" s="1" t="s">
        <v>1029</v>
      </c>
      <c r="C7549" s="1" t="s">
        <v>1030</v>
      </c>
      <c r="D7549" s="2" t="s">
        <v>1039</v>
      </c>
    </row>
    <row r="7550" spans="1:4" ht="22" customHeight="1" x14ac:dyDescent="0.2">
      <c r="A7550" s="1">
        <v>14854</v>
      </c>
      <c r="B7550" s="1" t="s">
        <v>16200</v>
      </c>
      <c r="C7550" s="1" t="s">
        <v>16201</v>
      </c>
      <c r="D7550" s="2" t="s">
        <v>16543</v>
      </c>
    </row>
    <row r="7551" spans="1:4" ht="22" customHeight="1" x14ac:dyDescent="0.2">
      <c r="A7551" s="1">
        <v>3237</v>
      </c>
      <c r="B7551" s="1" t="s">
        <v>4158</v>
      </c>
      <c r="C7551" s="1" t="s">
        <v>4159</v>
      </c>
      <c r="D7551" s="2" t="s">
        <v>4165</v>
      </c>
    </row>
    <row r="7552" spans="1:4" ht="22" customHeight="1" x14ac:dyDescent="0.2">
      <c r="A7552" s="1">
        <v>14534</v>
      </c>
      <c r="B7552" s="1" t="s">
        <v>15960</v>
      </c>
      <c r="C7552" s="1" t="s">
        <v>15961</v>
      </c>
      <c r="D7552" s="2" t="s">
        <v>15965</v>
      </c>
    </row>
    <row r="7553" spans="1:8" ht="22" customHeight="1" x14ac:dyDescent="0.2">
      <c r="A7553" s="1">
        <v>11282</v>
      </c>
      <c r="B7553" s="1" t="s">
        <v>13391</v>
      </c>
      <c r="C7553" s="1" t="s">
        <v>13392</v>
      </c>
      <c r="D7553" s="2" t="s">
        <v>13400</v>
      </c>
    </row>
    <row r="7554" spans="1:8" ht="22" customHeight="1" x14ac:dyDescent="0.2">
      <c r="A7554" s="1">
        <v>15759</v>
      </c>
      <c r="B7554" s="1" t="s">
        <v>17169</v>
      </c>
      <c r="C7554" s="1" t="s">
        <v>17170</v>
      </c>
      <c r="D7554" s="2" t="s">
        <v>20791</v>
      </c>
      <c r="F7554" s="4"/>
      <c r="G7554" s="4"/>
      <c r="H7554" s="4"/>
    </row>
    <row r="7555" spans="1:8" ht="22" customHeight="1" x14ac:dyDescent="0.2">
      <c r="A7555" s="1">
        <v>11343</v>
      </c>
      <c r="B7555" s="1" t="s">
        <v>13441</v>
      </c>
      <c r="C7555" s="1" t="s">
        <v>13442</v>
      </c>
      <c r="D7555" s="24" t="s">
        <v>20162</v>
      </c>
    </row>
    <row r="7556" spans="1:8" ht="22" customHeight="1" x14ac:dyDescent="0.2">
      <c r="A7556" s="1">
        <v>11344</v>
      </c>
      <c r="B7556" s="1" t="s">
        <v>13441</v>
      </c>
      <c r="C7556" s="1" t="s">
        <v>13442</v>
      </c>
      <c r="D7556" s="24" t="s">
        <v>20163</v>
      </c>
    </row>
    <row r="7557" spans="1:8" ht="22" customHeight="1" x14ac:dyDescent="0.2">
      <c r="A7557" s="1">
        <v>12527</v>
      </c>
      <c r="B7557" s="1" t="s">
        <v>14649</v>
      </c>
      <c r="C7557" s="1" t="s">
        <v>14650</v>
      </c>
      <c r="D7557" s="2" t="s">
        <v>14674</v>
      </c>
    </row>
    <row r="7558" spans="1:8" ht="22" customHeight="1" x14ac:dyDescent="0.2">
      <c r="A7558" s="1">
        <v>12528</v>
      </c>
      <c r="B7558" s="1" t="s">
        <v>14649</v>
      </c>
      <c r="C7558" s="1" t="s">
        <v>14650</v>
      </c>
      <c r="D7558" s="2" t="s">
        <v>14676</v>
      </c>
    </row>
    <row r="7559" spans="1:8" ht="22" customHeight="1" x14ac:dyDescent="0.2">
      <c r="A7559" s="1">
        <v>12529</v>
      </c>
      <c r="B7559" s="1" t="s">
        <v>14649</v>
      </c>
      <c r="C7559" s="1" t="s">
        <v>14650</v>
      </c>
      <c r="D7559" s="2" t="s">
        <v>14677</v>
      </c>
    </row>
    <row r="7560" spans="1:8" ht="22" customHeight="1" x14ac:dyDescent="0.2">
      <c r="A7560" s="1">
        <v>12530</v>
      </c>
      <c r="B7560" s="1" t="s">
        <v>14649</v>
      </c>
      <c r="C7560" s="1" t="s">
        <v>14650</v>
      </c>
      <c r="D7560" s="2" t="s">
        <v>14678</v>
      </c>
    </row>
    <row r="7561" spans="1:8" ht="22" customHeight="1" x14ac:dyDescent="0.2">
      <c r="A7561" s="1">
        <v>12531</v>
      </c>
      <c r="B7561" s="1" t="s">
        <v>14649</v>
      </c>
      <c r="C7561" s="1" t="s">
        <v>14650</v>
      </c>
      <c r="D7561" s="2" t="s">
        <v>14675</v>
      </c>
    </row>
    <row r="7562" spans="1:8" ht="22" customHeight="1" x14ac:dyDescent="0.2">
      <c r="A7562" s="1">
        <v>14855</v>
      </c>
      <c r="B7562" s="1" t="s">
        <v>16200</v>
      </c>
      <c r="C7562" s="1" t="s">
        <v>16201</v>
      </c>
      <c r="D7562" s="2" t="s">
        <v>16923</v>
      </c>
    </row>
    <row r="7563" spans="1:8" ht="22" customHeight="1" x14ac:dyDescent="0.2">
      <c r="A7563" s="1">
        <v>14171</v>
      </c>
      <c r="B7563" s="1" t="s">
        <v>15534</v>
      </c>
      <c r="C7563" s="1" t="s">
        <v>15535</v>
      </c>
      <c r="D7563" s="2" t="s">
        <v>15548</v>
      </c>
    </row>
    <row r="7564" spans="1:8" ht="22" customHeight="1" x14ac:dyDescent="0.2">
      <c r="A7564" s="1">
        <v>7436</v>
      </c>
      <c r="B7564" s="1" t="s">
        <v>8808</v>
      </c>
      <c r="C7564" s="1" t="s">
        <v>8809</v>
      </c>
      <c r="D7564" s="2" t="s">
        <v>8827</v>
      </c>
    </row>
    <row r="7565" spans="1:8" ht="22" customHeight="1" x14ac:dyDescent="0.2">
      <c r="A7565" s="1">
        <v>2849</v>
      </c>
      <c r="B7565" s="1" t="s">
        <v>3693</v>
      </c>
      <c r="C7565" s="1" t="s">
        <v>3694</v>
      </c>
      <c r="D7565" s="2" t="s">
        <v>3729</v>
      </c>
    </row>
    <row r="7566" spans="1:8" ht="22" customHeight="1" x14ac:dyDescent="0.2">
      <c r="A7566" s="1">
        <v>14856</v>
      </c>
      <c r="B7566" s="1" t="s">
        <v>16200</v>
      </c>
      <c r="C7566" s="1" t="s">
        <v>16201</v>
      </c>
      <c r="D7566" s="2" t="s">
        <v>16566</v>
      </c>
    </row>
    <row r="7567" spans="1:8" ht="22" customHeight="1" x14ac:dyDescent="0.2">
      <c r="A7567" s="1">
        <v>8567</v>
      </c>
      <c r="B7567" s="1" t="s">
        <v>10088</v>
      </c>
      <c r="C7567" s="1" t="s">
        <v>10089</v>
      </c>
      <c r="D7567" s="2" t="s">
        <v>10092</v>
      </c>
    </row>
    <row r="7568" spans="1:8" ht="22" customHeight="1" x14ac:dyDescent="0.2">
      <c r="A7568" s="1">
        <v>5230</v>
      </c>
      <c r="B7568" s="1" t="s">
        <v>6405</v>
      </c>
      <c r="C7568" s="1" t="s">
        <v>6406</v>
      </c>
      <c r="D7568" s="2" t="s">
        <v>6422</v>
      </c>
    </row>
    <row r="7569" spans="1:8" ht="22" customHeight="1" x14ac:dyDescent="0.2">
      <c r="A7569" s="1">
        <v>7437</v>
      </c>
      <c r="B7569" s="1" t="s">
        <v>8808</v>
      </c>
      <c r="C7569" s="1" t="s">
        <v>8809</v>
      </c>
      <c r="D7569" s="2" t="s">
        <v>8828</v>
      </c>
    </row>
    <row r="7570" spans="1:8" ht="22" customHeight="1" x14ac:dyDescent="0.2">
      <c r="A7570" s="1">
        <v>4985</v>
      </c>
      <c r="B7570" s="1" t="s">
        <v>6088</v>
      </c>
      <c r="C7570" s="1" t="s">
        <v>6089</v>
      </c>
      <c r="D7570" s="2" t="s">
        <v>6115</v>
      </c>
    </row>
    <row r="7571" spans="1:8" ht="22" customHeight="1" x14ac:dyDescent="0.2">
      <c r="A7571" s="1">
        <v>753</v>
      </c>
      <c r="B7571" s="1" t="s">
        <v>1029</v>
      </c>
      <c r="C7571" s="1" t="s">
        <v>1030</v>
      </c>
      <c r="D7571" s="2" t="s">
        <v>1040</v>
      </c>
    </row>
    <row r="7572" spans="1:8" ht="22" customHeight="1" x14ac:dyDescent="0.2">
      <c r="A7572" s="1">
        <v>171</v>
      </c>
      <c r="B7572" s="1" t="s">
        <v>180</v>
      </c>
      <c r="C7572" s="1" t="s">
        <v>181</v>
      </c>
      <c r="D7572" s="2" t="s">
        <v>217</v>
      </c>
    </row>
    <row r="7573" spans="1:8" ht="22" customHeight="1" x14ac:dyDescent="0.2">
      <c r="A7573" s="1">
        <v>15760</v>
      </c>
      <c r="B7573" s="1" t="s">
        <v>17169</v>
      </c>
      <c r="C7573" s="1" t="s">
        <v>17170</v>
      </c>
      <c r="D7573" s="2" t="s">
        <v>20792</v>
      </c>
      <c r="F7573" s="4"/>
      <c r="G7573" s="4"/>
      <c r="H7573" s="4"/>
    </row>
    <row r="7574" spans="1:8" ht="22" customHeight="1" x14ac:dyDescent="0.2">
      <c r="A7574" s="1">
        <v>15761</v>
      </c>
      <c r="B7574" s="1" t="s">
        <v>17169</v>
      </c>
      <c r="C7574" s="1" t="s">
        <v>17170</v>
      </c>
      <c r="D7574" s="2" t="s">
        <v>20793</v>
      </c>
      <c r="F7574" s="4"/>
      <c r="G7574" s="4"/>
      <c r="H7574" s="4"/>
    </row>
    <row r="7575" spans="1:8" ht="22" customHeight="1" x14ac:dyDescent="0.2">
      <c r="A7575" s="1">
        <v>6179</v>
      </c>
      <c r="B7575" s="1" t="s">
        <v>7319</v>
      </c>
      <c r="C7575" s="1" t="s">
        <v>7320</v>
      </c>
      <c r="D7575" s="2" t="s">
        <v>7333</v>
      </c>
    </row>
    <row r="7576" spans="1:8" ht="22" customHeight="1" x14ac:dyDescent="0.2">
      <c r="A7576" s="1">
        <v>11345</v>
      </c>
      <c r="B7576" s="1" t="s">
        <v>13441</v>
      </c>
      <c r="C7576" s="1" t="s">
        <v>13442</v>
      </c>
      <c r="D7576" s="24" t="s">
        <v>20164</v>
      </c>
    </row>
    <row r="7577" spans="1:8" ht="22" customHeight="1" x14ac:dyDescent="0.2">
      <c r="A7577" s="1">
        <v>10229</v>
      </c>
      <c r="B7577" s="1" t="s">
        <v>12200</v>
      </c>
      <c r="C7577" s="1" t="s">
        <v>12201</v>
      </c>
      <c r="D7577" s="2" t="s">
        <v>12230</v>
      </c>
    </row>
    <row r="7578" spans="1:8" ht="22" customHeight="1" x14ac:dyDescent="0.2">
      <c r="A7578" s="1">
        <v>5635</v>
      </c>
      <c r="B7578" s="1" t="s">
        <v>6826</v>
      </c>
      <c r="C7578" s="1" t="s">
        <v>6827</v>
      </c>
      <c r="D7578" s="2" t="s">
        <v>19845</v>
      </c>
    </row>
    <row r="7579" spans="1:8" ht="22" customHeight="1" x14ac:dyDescent="0.2">
      <c r="A7579" s="1">
        <v>5422</v>
      </c>
      <c r="B7579" s="1" t="s">
        <v>6599</v>
      </c>
      <c r="C7579" s="1" t="s">
        <v>6600</v>
      </c>
      <c r="D7579" s="2" t="s">
        <v>6628</v>
      </c>
    </row>
    <row r="7580" spans="1:8" ht="22" customHeight="1" x14ac:dyDescent="0.2">
      <c r="A7580" s="1">
        <v>5636</v>
      </c>
      <c r="B7580" s="1" t="s">
        <v>6826</v>
      </c>
      <c r="C7580" s="1" t="s">
        <v>6827</v>
      </c>
      <c r="D7580" s="2" t="s">
        <v>19844</v>
      </c>
    </row>
    <row r="7581" spans="1:8" ht="22" customHeight="1" x14ac:dyDescent="0.2">
      <c r="A7581" s="1">
        <v>5423</v>
      </c>
      <c r="B7581" s="1" t="s">
        <v>6599</v>
      </c>
      <c r="C7581" s="1" t="s">
        <v>6600</v>
      </c>
      <c r="D7581" s="2" t="s">
        <v>6627</v>
      </c>
    </row>
    <row r="7582" spans="1:8" ht="22" customHeight="1" x14ac:dyDescent="0.2">
      <c r="A7582" s="1">
        <v>5231</v>
      </c>
      <c r="B7582" s="1" t="s">
        <v>6405</v>
      </c>
      <c r="C7582" s="1" t="s">
        <v>6406</v>
      </c>
      <c r="D7582" s="2" t="s">
        <v>6423</v>
      </c>
    </row>
    <row r="7583" spans="1:8" ht="22" customHeight="1" x14ac:dyDescent="0.2">
      <c r="A7583" s="1">
        <v>9963</v>
      </c>
      <c r="B7583" s="1" t="s">
        <v>11923</v>
      </c>
      <c r="C7583" s="1" t="s">
        <v>11924</v>
      </c>
      <c r="D7583" s="2" t="s">
        <v>11941</v>
      </c>
    </row>
    <row r="7584" spans="1:8" ht="22" customHeight="1" x14ac:dyDescent="0.2">
      <c r="A7584" s="1">
        <v>7438</v>
      </c>
      <c r="B7584" s="1" t="s">
        <v>8808</v>
      </c>
      <c r="C7584" s="1" t="s">
        <v>8809</v>
      </c>
      <c r="D7584" s="2" t="s">
        <v>8829</v>
      </c>
    </row>
    <row r="7585" spans="1:4" ht="22" customHeight="1" x14ac:dyDescent="0.2">
      <c r="A7585" s="1">
        <v>14857</v>
      </c>
      <c r="B7585" s="1" t="s">
        <v>16200</v>
      </c>
      <c r="C7585" s="1" t="s">
        <v>16201</v>
      </c>
      <c r="D7585" s="2" t="s">
        <v>16632</v>
      </c>
    </row>
    <row r="7586" spans="1:4" ht="22" customHeight="1" x14ac:dyDescent="0.2">
      <c r="A7586" s="1">
        <v>6317</v>
      </c>
      <c r="B7586" s="1" t="s">
        <v>7470</v>
      </c>
      <c r="C7586" s="1" t="s">
        <v>7471</v>
      </c>
      <c r="D7586" s="2" t="s">
        <v>7482</v>
      </c>
    </row>
    <row r="7587" spans="1:4" ht="22" customHeight="1" x14ac:dyDescent="0.2">
      <c r="A7587" s="1">
        <v>12532</v>
      </c>
      <c r="B7587" s="1" t="s">
        <v>14649</v>
      </c>
      <c r="C7587" s="1" t="s">
        <v>14650</v>
      </c>
      <c r="D7587" s="2" t="s">
        <v>14679</v>
      </c>
    </row>
    <row r="7588" spans="1:4" ht="22" customHeight="1" x14ac:dyDescent="0.2">
      <c r="A7588" s="1">
        <v>636</v>
      </c>
      <c r="B7588" s="1" t="s">
        <v>852</v>
      </c>
      <c r="C7588" s="1" t="s">
        <v>853</v>
      </c>
      <c r="D7588" s="2" t="s">
        <v>861</v>
      </c>
    </row>
    <row r="7589" spans="1:4" ht="22" customHeight="1" x14ac:dyDescent="0.2">
      <c r="A7589" s="1">
        <v>12844</v>
      </c>
      <c r="B7589" s="11" t="s">
        <v>14924</v>
      </c>
      <c r="C7589" s="12" t="s">
        <v>14925</v>
      </c>
      <c r="D7589" s="2" t="s">
        <v>861</v>
      </c>
    </row>
    <row r="7590" spans="1:4" ht="22" customHeight="1" x14ac:dyDescent="0.2">
      <c r="A7590" s="1">
        <v>637</v>
      </c>
      <c r="B7590" s="1" t="s">
        <v>852</v>
      </c>
      <c r="C7590" s="1" t="s">
        <v>853</v>
      </c>
      <c r="D7590" s="2" t="s">
        <v>889</v>
      </c>
    </row>
    <row r="7591" spans="1:4" ht="22" customHeight="1" x14ac:dyDescent="0.2">
      <c r="A7591" s="1">
        <v>12845</v>
      </c>
      <c r="B7591" s="11" t="s">
        <v>14924</v>
      </c>
      <c r="C7591" s="12" t="s">
        <v>14925</v>
      </c>
      <c r="D7591" s="2" t="s">
        <v>889</v>
      </c>
    </row>
    <row r="7592" spans="1:4" ht="22" customHeight="1" x14ac:dyDescent="0.2">
      <c r="A7592" s="1">
        <v>638</v>
      </c>
      <c r="B7592" s="1" t="s">
        <v>852</v>
      </c>
      <c r="C7592" s="1" t="s">
        <v>853</v>
      </c>
      <c r="D7592" s="2" t="s">
        <v>890</v>
      </c>
    </row>
    <row r="7593" spans="1:4" ht="22" customHeight="1" x14ac:dyDescent="0.2">
      <c r="A7593" s="1">
        <v>12846</v>
      </c>
      <c r="B7593" s="11" t="s">
        <v>14924</v>
      </c>
      <c r="C7593" s="12" t="s">
        <v>14925</v>
      </c>
      <c r="D7593" s="2" t="s">
        <v>890</v>
      </c>
    </row>
    <row r="7594" spans="1:4" ht="22" customHeight="1" x14ac:dyDescent="0.2">
      <c r="A7594" s="1">
        <v>639</v>
      </c>
      <c r="B7594" s="1" t="s">
        <v>852</v>
      </c>
      <c r="C7594" s="1" t="s">
        <v>853</v>
      </c>
      <c r="D7594" s="2" t="s">
        <v>862</v>
      </c>
    </row>
    <row r="7595" spans="1:4" ht="22" customHeight="1" x14ac:dyDescent="0.2">
      <c r="A7595" s="1">
        <v>12847</v>
      </c>
      <c r="B7595" s="11" t="s">
        <v>14924</v>
      </c>
      <c r="C7595" s="12" t="s">
        <v>14925</v>
      </c>
      <c r="D7595" s="2" t="s">
        <v>862</v>
      </c>
    </row>
    <row r="7596" spans="1:4" ht="22" customHeight="1" x14ac:dyDescent="0.2">
      <c r="A7596" s="1">
        <v>640</v>
      </c>
      <c r="B7596" s="1" t="s">
        <v>852</v>
      </c>
      <c r="C7596" s="1" t="s">
        <v>853</v>
      </c>
      <c r="D7596" s="2" t="s">
        <v>891</v>
      </c>
    </row>
    <row r="7597" spans="1:4" ht="22" customHeight="1" x14ac:dyDescent="0.2">
      <c r="A7597" s="1">
        <v>12848</v>
      </c>
      <c r="B7597" s="11" t="s">
        <v>14924</v>
      </c>
      <c r="C7597" s="12" t="s">
        <v>14925</v>
      </c>
      <c r="D7597" s="2" t="s">
        <v>891</v>
      </c>
    </row>
    <row r="7598" spans="1:4" ht="22" customHeight="1" x14ac:dyDescent="0.2">
      <c r="A7598" s="1">
        <v>641</v>
      </c>
      <c r="B7598" s="1" t="s">
        <v>852</v>
      </c>
      <c r="C7598" s="1" t="s">
        <v>853</v>
      </c>
      <c r="D7598" s="2" t="s">
        <v>888</v>
      </c>
    </row>
    <row r="7599" spans="1:4" ht="22" customHeight="1" x14ac:dyDescent="0.2">
      <c r="A7599" s="1">
        <v>12849</v>
      </c>
      <c r="B7599" s="11" t="s">
        <v>14924</v>
      </c>
      <c r="C7599" s="12" t="s">
        <v>14925</v>
      </c>
      <c r="D7599" s="2" t="s">
        <v>888</v>
      </c>
    </row>
    <row r="7600" spans="1:4" ht="22" customHeight="1" x14ac:dyDescent="0.2">
      <c r="A7600" s="1">
        <v>642</v>
      </c>
      <c r="B7600" s="1" t="s">
        <v>852</v>
      </c>
      <c r="C7600" s="1" t="s">
        <v>853</v>
      </c>
      <c r="D7600" s="2" t="s">
        <v>860</v>
      </c>
    </row>
    <row r="7601" spans="1:4" ht="22" customHeight="1" x14ac:dyDescent="0.2">
      <c r="A7601" s="1">
        <v>12850</v>
      </c>
      <c r="B7601" s="11" t="s">
        <v>14924</v>
      </c>
      <c r="C7601" s="12" t="s">
        <v>14925</v>
      </c>
      <c r="D7601" s="2" t="s">
        <v>860</v>
      </c>
    </row>
    <row r="7602" spans="1:4" ht="22" customHeight="1" x14ac:dyDescent="0.2">
      <c r="A7602" s="1">
        <v>6180</v>
      </c>
      <c r="B7602" s="1" t="s">
        <v>7319</v>
      </c>
      <c r="C7602" s="1" t="s">
        <v>7320</v>
      </c>
      <c r="D7602" s="2" t="s">
        <v>7334</v>
      </c>
    </row>
    <row r="7603" spans="1:4" ht="22" customHeight="1" x14ac:dyDescent="0.2">
      <c r="A7603" s="1">
        <v>3327</v>
      </c>
      <c r="B7603" s="1" t="s">
        <v>4260</v>
      </c>
      <c r="C7603" s="1" t="s">
        <v>4261</v>
      </c>
      <c r="D7603" s="2" t="s">
        <v>4312</v>
      </c>
    </row>
    <row r="7604" spans="1:4" ht="22" customHeight="1" x14ac:dyDescent="0.2">
      <c r="A7604" s="1">
        <v>754</v>
      </c>
      <c r="B7604" s="1" t="s">
        <v>1029</v>
      </c>
      <c r="C7604" s="1" t="s">
        <v>1030</v>
      </c>
      <c r="D7604" s="2" t="s">
        <v>1041</v>
      </c>
    </row>
    <row r="7605" spans="1:4" ht="22" customHeight="1" x14ac:dyDescent="0.2">
      <c r="A7605" s="1">
        <v>755</v>
      </c>
      <c r="B7605" s="1" t="s">
        <v>1029</v>
      </c>
      <c r="C7605" s="1" t="s">
        <v>1030</v>
      </c>
      <c r="D7605" s="2" t="s">
        <v>1042</v>
      </c>
    </row>
    <row r="7606" spans="1:4" ht="22" customHeight="1" x14ac:dyDescent="0.2">
      <c r="A7606" s="1">
        <v>13835</v>
      </c>
      <c r="B7606" s="1" t="s">
        <v>15163</v>
      </c>
      <c r="C7606" s="1" t="s">
        <v>15164</v>
      </c>
      <c r="D7606" s="2" t="s">
        <v>15165</v>
      </c>
    </row>
    <row r="7607" spans="1:4" ht="22" customHeight="1" x14ac:dyDescent="0.2">
      <c r="A7607" s="1">
        <v>2850</v>
      </c>
      <c r="B7607" s="1" t="s">
        <v>3693</v>
      </c>
      <c r="C7607" s="1" t="s">
        <v>3694</v>
      </c>
      <c r="D7607" s="2" t="s">
        <v>3730</v>
      </c>
    </row>
    <row r="7608" spans="1:4" ht="22" customHeight="1" x14ac:dyDescent="0.2">
      <c r="A7608" s="1">
        <v>2851</v>
      </c>
      <c r="B7608" s="1" t="s">
        <v>3693</v>
      </c>
      <c r="C7608" s="1" t="s">
        <v>3694</v>
      </c>
      <c r="D7608" s="2" t="s">
        <v>3731</v>
      </c>
    </row>
    <row r="7609" spans="1:4" ht="22" customHeight="1" x14ac:dyDescent="0.2">
      <c r="A7609" s="1">
        <v>2161</v>
      </c>
      <c r="B7609" s="1" t="s">
        <v>3219</v>
      </c>
      <c r="C7609" s="1" t="s">
        <v>3220</v>
      </c>
      <c r="D7609" s="2" t="s">
        <v>3233</v>
      </c>
    </row>
    <row r="7610" spans="1:4" ht="22" customHeight="1" x14ac:dyDescent="0.2">
      <c r="A7610" s="1">
        <v>2162</v>
      </c>
      <c r="B7610" s="1" t="s">
        <v>3219</v>
      </c>
      <c r="C7610" s="1" t="s">
        <v>3220</v>
      </c>
      <c r="D7610" s="2" t="s">
        <v>3234</v>
      </c>
    </row>
    <row r="7611" spans="1:4" ht="22" customHeight="1" x14ac:dyDescent="0.2">
      <c r="A7611" s="1">
        <v>7439</v>
      </c>
      <c r="B7611" s="1" t="s">
        <v>8808</v>
      </c>
      <c r="C7611" s="1" t="s">
        <v>8809</v>
      </c>
      <c r="D7611" s="2" t="s">
        <v>8830</v>
      </c>
    </row>
    <row r="7612" spans="1:4" ht="22" customHeight="1" x14ac:dyDescent="0.2">
      <c r="A7612" s="1">
        <v>7440</v>
      </c>
      <c r="B7612" s="1" t="s">
        <v>8808</v>
      </c>
      <c r="C7612" s="1" t="s">
        <v>8809</v>
      </c>
      <c r="D7612" s="2" t="s">
        <v>8831</v>
      </c>
    </row>
    <row r="7613" spans="1:4" ht="22" customHeight="1" x14ac:dyDescent="0.2">
      <c r="A7613" s="1">
        <v>2421</v>
      </c>
      <c r="B7613" s="33" t="s">
        <v>20552</v>
      </c>
      <c r="C7613" s="3" t="s">
        <v>6828</v>
      </c>
      <c r="D7613" t="s">
        <v>20450</v>
      </c>
    </row>
    <row r="7614" spans="1:4" ht="22" customHeight="1" x14ac:dyDescent="0.2">
      <c r="A7614" s="1">
        <v>12852</v>
      </c>
      <c r="B7614" s="11" t="s">
        <v>14924</v>
      </c>
      <c r="C7614" s="12" t="s">
        <v>14925</v>
      </c>
      <c r="D7614" t="s">
        <v>20450</v>
      </c>
    </row>
    <row r="7615" spans="1:4" ht="22" customHeight="1" x14ac:dyDescent="0.2">
      <c r="A7615" s="1">
        <v>3238</v>
      </c>
      <c r="B7615" s="1" t="s">
        <v>4158</v>
      </c>
      <c r="C7615" s="1" t="s">
        <v>4159</v>
      </c>
      <c r="D7615" s="2" t="s">
        <v>4221</v>
      </c>
    </row>
    <row r="7616" spans="1:4" ht="22" customHeight="1" x14ac:dyDescent="0.2">
      <c r="A7616" s="1">
        <v>3239</v>
      </c>
      <c r="B7616" s="1" t="s">
        <v>4158</v>
      </c>
      <c r="C7616" s="1" t="s">
        <v>4159</v>
      </c>
      <c r="D7616" s="2" t="s">
        <v>4222</v>
      </c>
    </row>
    <row r="7617" spans="1:8" ht="22" customHeight="1" x14ac:dyDescent="0.2">
      <c r="A7617" s="1">
        <v>3240</v>
      </c>
      <c r="B7617" s="1" t="s">
        <v>4158</v>
      </c>
      <c r="C7617" s="1" t="s">
        <v>4159</v>
      </c>
      <c r="D7617" s="2" t="s">
        <v>4223</v>
      </c>
    </row>
    <row r="7618" spans="1:8" ht="22" customHeight="1" x14ac:dyDescent="0.2">
      <c r="A7618" s="1">
        <v>10147</v>
      </c>
      <c r="B7618" s="1" t="s">
        <v>12134</v>
      </c>
      <c r="C7618" s="1" t="s">
        <v>12135</v>
      </c>
      <c r="D7618" s="2" t="s">
        <v>12150</v>
      </c>
    </row>
    <row r="7619" spans="1:8" ht="22" customHeight="1" x14ac:dyDescent="0.2">
      <c r="A7619" s="1">
        <v>4005</v>
      </c>
      <c r="B7619" s="1" t="s">
        <v>5144</v>
      </c>
      <c r="C7619" s="1" t="s">
        <v>5145</v>
      </c>
      <c r="D7619" s="2" t="s">
        <v>5165</v>
      </c>
    </row>
    <row r="7620" spans="1:8" ht="22" customHeight="1" x14ac:dyDescent="0.2">
      <c r="A7620" s="1">
        <v>7712</v>
      </c>
      <c r="B7620" s="1" t="s">
        <v>9149</v>
      </c>
      <c r="C7620" s="1" t="s">
        <v>9150</v>
      </c>
      <c r="D7620" s="2" t="s">
        <v>9159</v>
      </c>
    </row>
    <row r="7621" spans="1:8" ht="22" customHeight="1" x14ac:dyDescent="0.2">
      <c r="A7621" s="1">
        <v>7713</v>
      </c>
      <c r="B7621" s="1" t="s">
        <v>9149</v>
      </c>
      <c r="C7621" s="1" t="s">
        <v>9150</v>
      </c>
      <c r="D7621" s="2" t="s">
        <v>9159</v>
      </c>
    </row>
    <row r="7622" spans="1:8" ht="22" customHeight="1" x14ac:dyDescent="0.2">
      <c r="A7622" s="1">
        <v>14858</v>
      </c>
      <c r="B7622" s="1" t="s">
        <v>16200</v>
      </c>
      <c r="C7622" s="1" t="s">
        <v>16201</v>
      </c>
      <c r="D7622" s="2" t="s">
        <v>16834</v>
      </c>
    </row>
    <row r="7623" spans="1:8" ht="22" customHeight="1" x14ac:dyDescent="0.2">
      <c r="A7623" s="1">
        <v>14859</v>
      </c>
      <c r="B7623" s="1" t="s">
        <v>16200</v>
      </c>
      <c r="C7623" s="1" t="s">
        <v>16201</v>
      </c>
      <c r="D7623" s="2" t="s">
        <v>16394</v>
      </c>
    </row>
    <row r="7624" spans="1:8" ht="22" customHeight="1" x14ac:dyDescent="0.2">
      <c r="A7624" s="1">
        <v>2422</v>
      </c>
      <c r="B7624" s="33" t="s">
        <v>20552</v>
      </c>
      <c r="C7624" s="3" t="s">
        <v>6828</v>
      </c>
      <c r="D7624" t="s">
        <v>20451</v>
      </c>
    </row>
    <row r="7625" spans="1:8" ht="22" customHeight="1" x14ac:dyDescent="0.2">
      <c r="A7625" s="1">
        <v>12853</v>
      </c>
      <c r="B7625" s="11" t="s">
        <v>14924</v>
      </c>
      <c r="C7625" s="12" t="s">
        <v>14925</v>
      </c>
      <c r="D7625" t="s">
        <v>20451</v>
      </c>
    </row>
    <row r="7626" spans="1:8" ht="22" customHeight="1" x14ac:dyDescent="0.2">
      <c r="A7626" s="1">
        <v>2423</v>
      </c>
      <c r="B7626" s="33" t="s">
        <v>20552</v>
      </c>
      <c r="C7626" s="3" t="s">
        <v>6828</v>
      </c>
      <c r="D7626" t="s">
        <v>20452</v>
      </c>
    </row>
    <row r="7627" spans="1:8" ht="22" customHeight="1" x14ac:dyDescent="0.2">
      <c r="A7627" s="1">
        <v>12854</v>
      </c>
      <c r="B7627" s="11" t="s">
        <v>14924</v>
      </c>
      <c r="C7627" s="12" t="s">
        <v>14925</v>
      </c>
      <c r="D7627" t="s">
        <v>20452</v>
      </c>
    </row>
    <row r="7628" spans="1:8" ht="22" customHeight="1" x14ac:dyDescent="0.2">
      <c r="A7628" s="1">
        <v>15762</v>
      </c>
      <c r="B7628" s="1" t="s">
        <v>17169</v>
      </c>
      <c r="C7628" s="1" t="s">
        <v>17170</v>
      </c>
      <c r="D7628" s="2" t="s">
        <v>20794</v>
      </c>
      <c r="F7628" s="4"/>
      <c r="G7628" s="4"/>
      <c r="H7628" s="4"/>
    </row>
    <row r="7629" spans="1:8" ht="22" customHeight="1" x14ac:dyDescent="0.2">
      <c r="A7629" s="1">
        <v>15763</v>
      </c>
      <c r="B7629" s="1" t="s">
        <v>17169</v>
      </c>
      <c r="C7629" s="1" t="s">
        <v>17170</v>
      </c>
      <c r="D7629" s="2" t="s">
        <v>20795</v>
      </c>
      <c r="F7629" s="4"/>
      <c r="G7629" s="4"/>
      <c r="H7629" s="4"/>
    </row>
    <row r="7630" spans="1:8" ht="22" customHeight="1" x14ac:dyDescent="0.2">
      <c r="A7630" s="1">
        <v>9964</v>
      </c>
      <c r="B7630" s="1" t="s">
        <v>11923</v>
      </c>
      <c r="C7630" s="1" t="s">
        <v>11924</v>
      </c>
      <c r="D7630" s="2" t="s">
        <v>11942</v>
      </c>
    </row>
    <row r="7631" spans="1:8" ht="22" customHeight="1" x14ac:dyDescent="0.2">
      <c r="A7631" s="1">
        <v>10230</v>
      </c>
      <c r="B7631" s="1" t="s">
        <v>12200</v>
      </c>
      <c r="C7631" s="1" t="s">
        <v>12201</v>
      </c>
      <c r="D7631" s="2" t="s">
        <v>12231</v>
      </c>
    </row>
    <row r="7632" spans="1:8" ht="22" customHeight="1" x14ac:dyDescent="0.2">
      <c r="A7632" s="1">
        <v>12855</v>
      </c>
      <c r="B7632" s="1" t="s">
        <v>14924</v>
      </c>
      <c r="D7632" s="2" t="s">
        <v>16109</v>
      </c>
    </row>
    <row r="7633" spans="1:8" ht="22" customHeight="1" x14ac:dyDescent="0.2">
      <c r="A7633" s="1">
        <v>14673</v>
      </c>
      <c r="B7633" s="1" t="s">
        <v>16103</v>
      </c>
      <c r="C7633" s="1" t="s">
        <v>16104</v>
      </c>
      <c r="D7633" s="2" t="s">
        <v>16109</v>
      </c>
    </row>
    <row r="7634" spans="1:8" ht="22" customHeight="1" x14ac:dyDescent="0.2">
      <c r="A7634" s="1">
        <v>12856</v>
      </c>
      <c r="B7634" s="1" t="s">
        <v>14924</v>
      </c>
      <c r="D7634" s="2" t="s">
        <v>16111</v>
      </c>
    </row>
    <row r="7635" spans="1:8" ht="22" customHeight="1" x14ac:dyDescent="0.2">
      <c r="A7635" s="1">
        <v>14674</v>
      </c>
      <c r="B7635" s="1" t="s">
        <v>16103</v>
      </c>
      <c r="C7635" s="1" t="s">
        <v>16104</v>
      </c>
      <c r="D7635" s="2" t="s">
        <v>16111</v>
      </c>
    </row>
    <row r="7636" spans="1:8" ht="22" customHeight="1" x14ac:dyDescent="0.2">
      <c r="A7636" s="1">
        <v>12857</v>
      </c>
      <c r="B7636" s="1" t="s">
        <v>14924</v>
      </c>
      <c r="D7636" s="2" t="s">
        <v>16110</v>
      </c>
    </row>
    <row r="7637" spans="1:8" ht="22" customHeight="1" x14ac:dyDescent="0.2">
      <c r="A7637" s="1">
        <v>14675</v>
      </c>
      <c r="B7637" s="1" t="s">
        <v>16103</v>
      </c>
      <c r="C7637" s="1" t="s">
        <v>16104</v>
      </c>
      <c r="D7637" s="2" t="s">
        <v>16110</v>
      </c>
    </row>
    <row r="7638" spans="1:8" ht="22" customHeight="1" x14ac:dyDescent="0.2">
      <c r="A7638" s="1">
        <v>2424</v>
      </c>
      <c r="B7638" s="33" t="s">
        <v>20552</v>
      </c>
      <c r="C7638" s="3" t="s">
        <v>6828</v>
      </c>
      <c r="D7638" t="s">
        <v>20453</v>
      </c>
    </row>
    <row r="7639" spans="1:8" ht="22" customHeight="1" x14ac:dyDescent="0.2">
      <c r="A7639" s="1">
        <v>12858</v>
      </c>
      <c r="B7639" s="11" t="s">
        <v>14924</v>
      </c>
      <c r="C7639" s="12" t="s">
        <v>14925</v>
      </c>
      <c r="D7639" t="s">
        <v>20453</v>
      </c>
    </row>
    <row r="7640" spans="1:8" ht="22" customHeight="1" x14ac:dyDescent="0.2">
      <c r="A7640" s="1">
        <v>7441</v>
      </c>
      <c r="B7640" s="1" t="s">
        <v>8808</v>
      </c>
      <c r="C7640" s="1" t="s">
        <v>8809</v>
      </c>
      <c r="D7640" s="2" t="s">
        <v>8832</v>
      </c>
    </row>
    <row r="7641" spans="1:8" ht="22" customHeight="1" x14ac:dyDescent="0.2">
      <c r="A7641" s="1">
        <v>172</v>
      </c>
      <c r="B7641" s="1" t="s">
        <v>180</v>
      </c>
      <c r="C7641" s="1" t="s">
        <v>181</v>
      </c>
      <c r="D7641" s="2" t="s">
        <v>218</v>
      </c>
    </row>
    <row r="7642" spans="1:8" ht="22" customHeight="1" x14ac:dyDescent="0.2">
      <c r="A7642" s="1">
        <v>15764</v>
      </c>
      <c r="B7642" s="1" t="s">
        <v>17169</v>
      </c>
      <c r="C7642" s="1" t="s">
        <v>17170</v>
      </c>
      <c r="D7642" s="2" t="s">
        <v>20796</v>
      </c>
      <c r="F7642" s="4"/>
      <c r="G7642" s="4"/>
      <c r="H7642" s="4"/>
    </row>
    <row r="7643" spans="1:8" ht="22" customHeight="1" x14ac:dyDescent="0.2">
      <c r="A7643" s="1">
        <v>6181</v>
      </c>
      <c r="B7643" s="1" t="s">
        <v>7319</v>
      </c>
      <c r="C7643" s="1" t="s">
        <v>7320</v>
      </c>
      <c r="D7643" s="2" t="s">
        <v>7335</v>
      </c>
    </row>
    <row r="7644" spans="1:8" ht="22" customHeight="1" x14ac:dyDescent="0.2">
      <c r="A7644" s="1">
        <v>14578</v>
      </c>
      <c r="B7644" s="1" t="s">
        <v>15998</v>
      </c>
      <c r="C7644" s="1" t="s">
        <v>15999</v>
      </c>
      <c r="D7644" s="2" t="s">
        <v>16013</v>
      </c>
    </row>
    <row r="7645" spans="1:8" ht="22" customHeight="1" x14ac:dyDescent="0.2">
      <c r="A7645" s="1">
        <v>11031</v>
      </c>
      <c r="B7645" s="1" t="s">
        <v>13110</v>
      </c>
      <c r="C7645" s="1" t="s">
        <v>13111</v>
      </c>
      <c r="D7645" s="2" t="s">
        <v>13126</v>
      </c>
    </row>
    <row r="7646" spans="1:8" ht="22" customHeight="1" x14ac:dyDescent="0.2">
      <c r="A7646" s="1">
        <v>11032</v>
      </c>
      <c r="B7646" s="1" t="s">
        <v>13110</v>
      </c>
      <c r="C7646" s="1" t="s">
        <v>13111</v>
      </c>
      <c r="D7646" s="2" t="s">
        <v>13127</v>
      </c>
    </row>
    <row r="7647" spans="1:8" ht="22" customHeight="1" x14ac:dyDescent="0.2">
      <c r="A7647" s="1">
        <v>14535</v>
      </c>
      <c r="B7647" s="1" t="s">
        <v>15960</v>
      </c>
      <c r="C7647" s="1" t="s">
        <v>15961</v>
      </c>
      <c r="D7647" s="2" t="s">
        <v>15966</v>
      </c>
    </row>
    <row r="7648" spans="1:8" ht="22" customHeight="1" x14ac:dyDescent="0.2">
      <c r="A7648" s="1">
        <v>12533</v>
      </c>
      <c r="B7648" s="1" t="s">
        <v>14649</v>
      </c>
      <c r="C7648" s="1" t="s">
        <v>14650</v>
      </c>
      <c r="D7648" s="2" t="s">
        <v>14680</v>
      </c>
    </row>
    <row r="7649" spans="1:4" ht="22" customHeight="1" x14ac:dyDescent="0.2">
      <c r="A7649" s="1">
        <v>17208</v>
      </c>
      <c r="B7649" s="1" t="s">
        <v>18455</v>
      </c>
      <c r="C7649" s="1" t="s">
        <v>18456</v>
      </c>
      <c r="D7649" s="2" t="s">
        <v>18469</v>
      </c>
    </row>
    <row r="7650" spans="1:4" ht="22" customHeight="1" x14ac:dyDescent="0.2">
      <c r="A7650" s="1">
        <v>17001</v>
      </c>
      <c r="B7650" s="1" t="s">
        <v>18243</v>
      </c>
      <c r="C7650" s="1" t="s">
        <v>18244</v>
      </c>
      <c r="D7650" s="2" t="s">
        <v>18259</v>
      </c>
    </row>
    <row r="7651" spans="1:4" ht="22" customHeight="1" x14ac:dyDescent="0.2">
      <c r="A7651" s="1">
        <v>865</v>
      </c>
      <c r="B7651" s="1" t="s">
        <v>1150</v>
      </c>
      <c r="C7651" s="1" t="s">
        <v>1151</v>
      </c>
      <c r="D7651" s="2" t="s">
        <v>1158</v>
      </c>
    </row>
    <row r="7652" spans="1:4" ht="22" customHeight="1" x14ac:dyDescent="0.2">
      <c r="A7652" s="1">
        <v>17209</v>
      </c>
      <c r="B7652" s="1" t="s">
        <v>18455</v>
      </c>
      <c r="C7652" s="1" t="s">
        <v>18456</v>
      </c>
      <c r="D7652" s="2" t="s">
        <v>18470</v>
      </c>
    </row>
    <row r="7653" spans="1:4" ht="22" customHeight="1" x14ac:dyDescent="0.2">
      <c r="A7653" s="1">
        <v>17002</v>
      </c>
      <c r="B7653" s="1" t="s">
        <v>18243</v>
      </c>
      <c r="C7653" s="1" t="s">
        <v>18244</v>
      </c>
      <c r="D7653" s="2" t="s">
        <v>18260</v>
      </c>
    </row>
    <row r="7654" spans="1:4" ht="22" customHeight="1" x14ac:dyDescent="0.2">
      <c r="A7654" s="1">
        <v>13913</v>
      </c>
      <c r="B7654" s="1" t="s">
        <v>15239</v>
      </c>
      <c r="C7654" s="1" t="s">
        <v>15240</v>
      </c>
      <c r="D7654" s="2" t="s">
        <v>15252</v>
      </c>
    </row>
    <row r="7655" spans="1:4" ht="22" customHeight="1" x14ac:dyDescent="0.2">
      <c r="A7655" s="1">
        <v>13914</v>
      </c>
      <c r="B7655" s="1" t="s">
        <v>15239</v>
      </c>
      <c r="C7655" s="1" t="s">
        <v>15240</v>
      </c>
      <c r="D7655" s="2" t="s">
        <v>15253</v>
      </c>
    </row>
    <row r="7656" spans="1:4" ht="22" customHeight="1" x14ac:dyDescent="0.2">
      <c r="A7656" s="1">
        <v>13915</v>
      </c>
      <c r="B7656" s="1" t="s">
        <v>15239</v>
      </c>
      <c r="C7656" s="1" t="s">
        <v>15240</v>
      </c>
      <c r="D7656" s="2" t="s">
        <v>15254</v>
      </c>
    </row>
    <row r="7657" spans="1:4" ht="22" customHeight="1" x14ac:dyDescent="0.2">
      <c r="A7657" s="1">
        <v>13916</v>
      </c>
      <c r="B7657" s="1" t="s">
        <v>15239</v>
      </c>
      <c r="C7657" s="1" t="s">
        <v>15240</v>
      </c>
      <c r="D7657" s="2" t="s">
        <v>15255</v>
      </c>
    </row>
    <row r="7658" spans="1:4" ht="22" customHeight="1" x14ac:dyDescent="0.2">
      <c r="A7658" s="1">
        <v>13917</v>
      </c>
      <c r="B7658" s="1" t="s">
        <v>15239</v>
      </c>
      <c r="C7658" s="1" t="s">
        <v>15240</v>
      </c>
      <c r="D7658" s="2" t="s">
        <v>15256</v>
      </c>
    </row>
    <row r="7659" spans="1:4" ht="22" customHeight="1" x14ac:dyDescent="0.2">
      <c r="A7659" s="1">
        <v>13918</v>
      </c>
      <c r="B7659" s="1" t="s">
        <v>15239</v>
      </c>
      <c r="C7659" s="1" t="s">
        <v>15240</v>
      </c>
      <c r="D7659" s="2" t="s">
        <v>15257</v>
      </c>
    </row>
    <row r="7660" spans="1:4" ht="22" customHeight="1" x14ac:dyDescent="0.2">
      <c r="A7660" s="1">
        <v>11720</v>
      </c>
      <c r="B7660" s="1" t="s">
        <v>13800</v>
      </c>
      <c r="C7660" s="1" t="s">
        <v>4826</v>
      </c>
      <c r="D7660" s="2" t="s">
        <v>13805</v>
      </c>
    </row>
    <row r="7661" spans="1:4" ht="22" customHeight="1" x14ac:dyDescent="0.2">
      <c r="A7661" s="1">
        <v>11721</v>
      </c>
      <c r="B7661" s="1" t="s">
        <v>13800</v>
      </c>
      <c r="C7661" s="1" t="s">
        <v>4826</v>
      </c>
      <c r="D7661" s="2" t="s">
        <v>13806</v>
      </c>
    </row>
    <row r="7662" spans="1:4" ht="22" customHeight="1" x14ac:dyDescent="0.2">
      <c r="A7662" s="1">
        <v>11722</v>
      </c>
      <c r="B7662" s="1" t="s">
        <v>13800</v>
      </c>
      <c r="C7662" s="1" t="s">
        <v>4826</v>
      </c>
      <c r="D7662" s="2" t="s">
        <v>13807</v>
      </c>
    </row>
    <row r="7663" spans="1:4" ht="22" customHeight="1" x14ac:dyDescent="0.2">
      <c r="A7663" s="1">
        <v>11723</v>
      </c>
      <c r="B7663" s="1" t="s">
        <v>13800</v>
      </c>
      <c r="C7663" s="1" t="s">
        <v>4826</v>
      </c>
      <c r="D7663" s="2" t="s">
        <v>13808</v>
      </c>
    </row>
    <row r="7664" spans="1:4" ht="22" customHeight="1" x14ac:dyDescent="0.2">
      <c r="A7664" s="1">
        <v>3461</v>
      </c>
      <c r="B7664" s="1" t="s">
        <v>4457</v>
      </c>
      <c r="C7664" s="1" t="s">
        <v>4458</v>
      </c>
      <c r="D7664" s="2" t="s">
        <v>4578</v>
      </c>
    </row>
    <row r="7665" spans="1:8" ht="22" customHeight="1" x14ac:dyDescent="0.2">
      <c r="A7665" s="1">
        <v>8914</v>
      </c>
      <c r="B7665" s="1" t="s">
        <v>10515</v>
      </c>
      <c r="C7665" s="1" t="s">
        <v>10516</v>
      </c>
      <c r="D7665" s="2" t="s">
        <v>10540</v>
      </c>
    </row>
    <row r="7666" spans="1:8" ht="22" customHeight="1" x14ac:dyDescent="0.2">
      <c r="A7666" s="1">
        <v>14860</v>
      </c>
      <c r="B7666" s="1" t="s">
        <v>16200</v>
      </c>
      <c r="C7666" s="1" t="s">
        <v>16201</v>
      </c>
      <c r="D7666" s="2" t="s">
        <v>17141</v>
      </c>
      <c r="F7666" s="4"/>
      <c r="G7666" s="4"/>
      <c r="H7666" s="4"/>
    </row>
    <row r="7667" spans="1:8" ht="22" customHeight="1" x14ac:dyDescent="0.2">
      <c r="A7667" s="1">
        <v>6318</v>
      </c>
      <c r="B7667" s="1" t="s">
        <v>7470</v>
      </c>
      <c r="C7667" s="1" t="s">
        <v>7471</v>
      </c>
      <c r="D7667" s="2" t="s">
        <v>7483</v>
      </c>
    </row>
    <row r="7668" spans="1:8" ht="22" customHeight="1" x14ac:dyDescent="0.2">
      <c r="A7668" s="1">
        <v>14861</v>
      </c>
      <c r="B7668" s="1" t="s">
        <v>16200</v>
      </c>
      <c r="C7668" s="1" t="s">
        <v>16201</v>
      </c>
      <c r="D7668" s="2" t="s">
        <v>16279</v>
      </c>
    </row>
    <row r="7669" spans="1:8" ht="22" customHeight="1" x14ac:dyDescent="0.2">
      <c r="A7669" s="1">
        <v>14862</v>
      </c>
      <c r="B7669" s="1" t="s">
        <v>16200</v>
      </c>
      <c r="C7669" s="1" t="s">
        <v>16201</v>
      </c>
      <c r="D7669" s="2" t="s">
        <v>16284</v>
      </c>
    </row>
    <row r="7670" spans="1:8" ht="22" customHeight="1" x14ac:dyDescent="0.2">
      <c r="A7670" s="1">
        <v>5108</v>
      </c>
      <c r="B7670" s="1" t="s">
        <v>6217</v>
      </c>
      <c r="C7670" s="1" t="s">
        <v>6218</v>
      </c>
      <c r="D7670" s="2" t="s">
        <v>6247</v>
      </c>
    </row>
    <row r="7671" spans="1:8" ht="22" customHeight="1" x14ac:dyDescent="0.2">
      <c r="A7671" s="1">
        <v>5074</v>
      </c>
      <c r="B7671" s="1" t="s">
        <v>6178</v>
      </c>
      <c r="C7671" s="1" t="s">
        <v>6179</v>
      </c>
      <c r="D7671" s="2" t="s">
        <v>6184</v>
      </c>
    </row>
    <row r="7672" spans="1:8" ht="22" customHeight="1" x14ac:dyDescent="0.2">
      <c r="A7672" s="1">
        <v>5075</v>
      </c>
      <c r="B7672" s="1" t="s">
        <v>6178</v>
      </c>
      <c r="C7672" s="1" t="s">
        <v>6179</v>
      </c>
      <c r="D7672" s="2" t="s">
        <v>6183</v>
      </c>
    </row>
    <row r="7673" spans="1:8" ht="22" customHeight="1" x14ac:dyDescent="0.2">
      <c r="A7673" s="1">
        <v>10608</v>
      </c>
      <c r="B7673" s="1" t="s">
        <v>12614</v>
      </c>
      <c r="C7673" s="1" t="s">
        <v>12615</v>
      </c>
      <c r="D7673" s="2" t="s">
        <v>12639</v>
      </c>
    </row>
    <row r="7674" spans="1:8" ht="22" customHeight="1" x14ac:dyDescent="0.2">
      <c r="A7674" s="1">
        <v>15765</v>
      </c>
      <c r="B7674" s="1" t="s">
        <v>17169</v>
      </c>
      <c r="C7674" s="1" t="s">
        <v>17170</v>
      </c>
      <c r="D7674" s="2" t="s">
        <v>20797</v>
      </c>
      <c r="F7674" s="4"/>
      <c r="G7674" s="4"/>
      <c r="H7674" s="4"/>
    </row>
    <row r="7675" spans="1:8" ht="22" customHeight="1" x14ac:dyDescent="0.2">
      <c r="A7675" s="1">
        <v>10232</v>
      </c>
      <c r="B7675" s="1" t="s">
        <v>12200</v>
      </c>
      <c r="C7675" s="1" t="s">
        <v>12201</v>
      </c>
      <c r="D7675" s="2" t="s">
        <v>12233</v>
      </c>
    </row>
    <row r="7676" spans="1:8" ht="22" customHeight="1" x14ac:dyDescent="0.2">
      <c r="A7676" s="1">
        <v>6683</v>
      </c>
      <c r="B7676" s="1" t="s">
        <v>7882</v>
      </c>
      <c r="C7676" s="1" t="s">
        <v>7883</v>
      </c>
      <c r="D7676" s="2" t="s">
        <v>7941</v>
      </c>
    </row>
    <row r="7677" spans="1:8" ht="22" customHeight="1" x14ac:dyDescent="0.2">
      <c r="A7677" s="1">
        <v>32</v>
      </c>
      <c r="B7677" s="1" t="s">
        <v>36</v>
      </c>
      <c r="C7677" s="1" t="s">
        <v>37</v>
      </c>
      <c r="D7677" s="2" t="s">
        <v>45</v>
      </c>
    </row>
    <row r="7678" spans="1:8" ht="22" customHeight="1" x14ac:dyDescent="0.2">
      <c r="A7678" s="1">
        <v>12534</v>
      </c>
      <c r="B7678" s="1" t="s">
        <v>14649</v>
      </c>
      <c r="C7678" s="1" t="s">
        <v>14650</v>
      </c>
      <c r="D7678" s="2" t="s">
        <v>14681</v>
      </c>
    </row>
    <row r="7679" spans="1:8" ht="22" customHeight="1" x14ac:dyDescent="0.2">
      <c r="A7679" s="1">
        <v>12535</v>
      </c>
      <c r="B7679" s="1" t="s">
        <v>14649</v>
      </c>
      <c r="C7679" s="1" t="s">
        <v>14650</v>
      </c>
      <c r="D7679" s="2" t="s">
        <v>14682</v>
      </c>
    </row>
    <row r="7680" spans="1:8" ht="22" customHeight="1" x14ac:dyDescent="0.2">
      <c r="A7680" s="1">
        <v>2852</v>
      </c>
      <c r="B7680" s="1" t="s">
        <v>3693</v>
      </c>
      <c r="C7680" s="1" t="s">
        <v>3694</v>
      </c>
      <c r="D7680" s="2" t="s">
        <v>3732</v>
      </c>
    </row>
    <row r="7681" spans="1:8" ht="22" customHeight="1" x14ac:dyDescent="0.2">
      <c r="A7681" s="1">
        <v>2853</v>
      </c>
      <c r="B7681" s="1" t="s">
        <v>3693</v>
      </c>
      <c r="C7681" s="1" t="s">
        <v>3694</v>
      </c>
      <c r="D7681" s="2" t="s">
        <v>3733</v>
      </c>
    </row>
    <row r="7682" spans="1:8" ht="22" customHeight="1" x14ac:dyDescent="0.2">
      <c r="A7682" s="1">
        <v>14863</v>
      </c>
      <c r="B7682" s="1" t="s">
        <v>16200</v>
      </c>
      <c r="C7682" s="1" t="s">
        <v>16201</v>
      </c>
      <c r="D7682" s="2" t="s">
        <v>16510</v>
      </c>
    </row>
    <row r="7683" spans="1:8" ht="22" customHeight="1" x14ac:dyDescent="0.2">
      <c r="A7683" s="1">
        <v>7983</v>
      </c>
      <c r="B7683" s="1" t="s">
        <v>9378</v>
      </c>
      <c r="C7683" s="1" t="s">
        <v>9379</v>
      </c>
      <c r="D7683" s="2" t="s">
        <v>9388</v>
      </c>
    </row>
    <row r="7684" spans="1:8" ht="22" customHeight="1" x14ac:dyDescent="0.2">
      <c r="A7684" s="1">
        <v>15766</v>
      </c>
      <c r="B7684" s="1" t="s">
        <v>17169</v>
      </c>
      <c r="C7684" s="1" t="s">
        <v>17170</v>
      </c>
      <c r="D7684" s="47" t="s">
        <v>20798</v>
      </c>
      <c r="F7684" s="4"/>
      <c r="G7684" s="4"/>
      <c r="H7684" s="4"/>
    </row>
    <row r="7685" spans="1:8" ht="22" customHeight="1" x14ac:dyDescent="0.2">
      <c r="A7685" s="1">
        <v>5232</v>
      </c>
      <c r="B7685" s="1" t="s">
        <v>6405</v>
      </c>
      <c r="C7685" s="1" t="s">
        <v>6406</v>
      </c>
      <c r="D7685" s="2" t="s">
        <v>6424</v>
      </c>
    </row>
    <row r="7686" spans="1:8" ht="22" customHeight="1" x14ac:dyDescent="0.2">
      <c r="A7686" s="1">
        <v>9565</v>
      </c>
      <c r="B7686" s="1" t="s">
        <v>11415</v>
      </c>
      <c r="C7686" s="1" t="s">
        <v>11416</v>
      </c>
      <c r="D7686" s="2" t="s">
        <v>11502</v>
      </c>
    </row>
    <row r="7687" spans="1:8" ht="22" customHeight="1" x14ac:dyDescent="0.2">
      <c r="A7687" s="1">
        <v>6659</v>
      </c>
      <c r="B7687" s="1" t="s">
        <v>7854</v>
      </c>
      <c r="C7687" s="1" t="s">
        <v>7855</v>
      </c>
      <c r="D7687" s="2" t="s">
        <v>7861</v>
      </c>
    </row>
    <row r="7688" spans="1:8" ht="22" customHeight="1" x14ac:dyDescent="0.2">
      <c r="A7688" s="1">
        <v>14864</v>
      </c>
      <c r="B7688" s="1" t="s">
        <v>16200</v>
      </c>
      <c r="C7688" s="1" t="s">
        <v>16201</v>
      </c>
      <c r="D7688" s="2" t="s">
        <v>17119</v>
      </c>
      <c r="F7688" s="4"/>
      <c r="G7688" s="4"/>
      <c r="H7688" s="4"/>
    </row>
    <row r="7689" spans="1:8" ht="22" customHeight="1" x14ac:dyDescent="0.2">
      <c r="A7689" s="1">
        <v>1114</v>
      </c>
      <c r="B7689" s="1" t="s">
        <v>1529</v>
      </c>
      <c r="C7689" s="1" t="s">
        <v>1530</v>
      </c>
      <c r="D7689" s="2" t="s">
        <v>1548</v>
      </c>
    </row>
    <row r="7690" spans="1:8" ht="22" customHeight="1" x14ac:dyDescent="0.2">
      <c r="A7690" s="1">
        <v>12536</v>
      </c>
      <c r="B7690" s="1" t="s">
        <v>14649</v>
      </c>
      <c r="C7690" s="1" t="s">
        <v>14650</v>
      </c>
      <c r="D7690" s="2" t="s">
        <v>14683</v>
      </c>
    </row>
    <row r="7691" spans="1:8" ht="22" customHeight="1" x14ac:dyDescent="0.2">
      <c r="A7691" s="1">
        <v>14865</v>
      </c>
      <c r="B7691" s="1" t="s">
        <v>16200</v>
      </c>
      <c r="C7691" s="1" t="s">
        <v>16201</v>
      </c>
      <c r="D7691" s="2" t="s">
        <v>16513</v>
      </c>
    </row>
    <row r="7692" spans="1:8" ht="22" customHeight="1" x14ac:dyDescent="0.2">
      <c r="A7692" s="1">
        <v>14866</v>
      </c>
      <c r="B7692" s="1" t="s">
        <v>16200</v>
      </c>
      <c r="C7692" s="1" t="s">
        <v>16201</v>
      </c>
      <c r="D7692" s="2" t="s">
        <v>16796</v>
      </c>
    </row>
    <row r="7693" spans="1:8" ht="22" customHeight="1" x14ac:dyDescent="0.2">
      <c r="A7693" s="1">
        <v>15767</v>
      </c>
      <c r="B7693" s="1" t="s">
        <v>17169</v>
      </c>
      <c r="C7693" s="1" t="s">
        <v>17170</v>
      </c>
      <c r="D7693" s="47" t="s">
        <v>20799</v>
      </c>
      <c r="F7693" s="4"/>
      <c r="G7693" s="4"/>
      <c r="H7693" s="4"/>
    </row>
    <row r="7694" spans="1:8" ht="22" customHeight="1" x14ac:dyDescent="0.2">
      <c r="A7694" s="1">
        <v>6183</v>
      </c>
      <c r="B7694" s="1" t="s">
        <v>7319</v>
      </c>
      <c r="C7694" s="1" t="s">
        <v>7320</v>
      </c>
      <c r="D7694" s="2" t="s">
        <v>7337</v>
      </c>
    </row>
    <row r="7695" spans="1:8" ht="22" customHeight="1" x14ac:dyDescent="0.2">
      <c r="A7695" s="1">
        <v>10233</v>
      </c>
      <c r="B7695" s="1" t="s">
        <v>12200</v>
      </c>
      <c r="C7695" s="1" t="s">
        <v>12201</v>
      </c>
      <c r="D7695" s="2" t="s">
        <v>12234</v>
      </c>
    </row>
    <row r="7696" spans="1:8" ht="22" customHeight="1" x14ac:dyDescent="0.2">
      <c r="A7696" s="1">
        <v>15768</v>
      </c>
      <c r="B7696" s="1" t="s">
        <v>17169</v>
      </c>
      <c r="C7696" s="1" t="s">
        <v>17170</v>
      </c>
      <c r="D7696" s="2" t="s">
        <v>20800</v>
      </c>
      <c r="F7696" s="4"/>
      <c r="G7696" s="4"/>
      <c r="H7696" s="4"/>
    </row>
    <row r="7697" spans="1:4" ht="22" customHeight="1" x14ac:dyDescent="0.2">
      <c r="A7697" s="1">
        <v>5346</v>
      </c>
      <c r="B7697" s="1" t="s">
        <v>6537</v>
      </c>
      <c r="C7697" s="1" t="s">
        <v>6538</v>
      </c>
      <c r="D7697" s="2" t="s">
        <v>6555</v>
      </c>
    </row>
    <row r="7698" spans="1:4" ht="22" customHeight="1" x14ac:dyDescent="0.2">
      <c r="A7698" s="1">
        <v>12537</v>
      </c>
      <c r="B7698" s="1" t="s">
        <v>14649</v>
      </c>
      <c r="C7698" s="1" t="s">
        <v>14650</v>
      </c>
      <c r="D7698" s="2" t="s">
        <v>14684</v>
      </c>
    </row>
    <row r="7699" spans="1:4" ht="22" customHeight="1" x14ac:dyDescent="0.2">
      <c r="A7699" s="1">
        <v>5887</v>
      </c>
      <c r="B7699" s="1" t="s">
        <v>6891</v>
      </c>
      <c r="C7699" s="1" t="s">
        <v>6892</v>
      </c>
      <c r="D7699" s="2" t="s">
        <v>6902</v>
      </c>
    </row>
    <row r="7700" spans="1:4" ht="22" customHeight="1" x14ac:dyDescent="0.2">
      <c r="A7700" s="1">
        <v>12175</v>
      </c>
      <c r="B7700" s="1" t="s">
        <v>14309</v>
      </c>
      <c r="C7700" s="1" t="s">
        <v>14310</v>
      </c>
      <c r="D7700" s="2" t="s">
        <v>14364</v>
      </c>
    </row>
    <row r="7701" spans="1:4" ht="22" customHeight="1" x14ac:dyDescent="0.2">
      <c r="A7701" s="1">
        <v>173</v>
      </c>
      <c r="B7701" s="1" t="s">
        <v>180</v>
      </c>
      <c r="C7701" s="1" t="s">
        <v>181</v>
      </c>
      <c r="D7701" s="2" t="s">
        <v>219</v>
      </c>
    </row>
    <row r="7702" spans="1:4" ht="22" customHeight="1" x14ac:dyDescent="0.2">
      <c r="A7702" s="1">
        <v>11346</v>
      </c>
      <c r="B7702" s="1" t="s">
        <v>13441</v>
      </c>
      <c r="C7702" s="1" t="s">
        <v>13442</v>
      </c>
      <c r="D7702" s="24" t="s">
        <v>20165</v>
      </c>
    </row>
    <row r="7703" spans="1:4" ht="22" customHeight="1" x14ac:dyDescent="0.2">
      <c r="A7703" s="1">
        <v>8915</v>
      </c>
      <c r="B7703" s="1" t="s">
        <v>10515</v>
      </c>
      <c r="C7703" s="1" t="s">
        <v>10516</v>
      </c>
      <c r="D7703" s="2" t="s">
        <v>10541</v>
      </c>
    </row>
    <row r="7704" spans="1:4" ht="22" customHeight="1" x14ac:dyDescent="0.2">
      <c r="A7704" s="1">
        <v>14536</v>
      </c>
      <c r="B7704" s="1" t="s">
        <v>15960</v>
      </c>
      <c r="C7704" s="1" t="s">
        <v>15961</v>
      </c>
      <c r="D7704" s="2" t="s">
        <v>15967</v>
      </c>
    </row>
    <row r="7705" spans="1:4" ht="22" customHeight="1" x14ac:dyDescent="0.2">
      <c r="A7705" s="1">
        <v>1115</v>
      </c>
      <c r="B7705" s="1" t="s">
        <v>1529</v>
      </c>
      <c r="C7705" s="1" t="s">
        <v>1530</v>
      </c>
      <c r="D7705" s="2" t="s">
        <v>1549</v>
      </c>
    </row>
    <row r="7706" spans="1:4" ht="22" customHeight="1" x14ac:dyDescent="0.2">
      <c r="A7706" s="1">
        <v>10957</v>
      </c>
      <c r="B7706" s="1" t="s">
        <v>13029</v>
      </c>
      <c r="C7706" s="1" t="s">
        <v>13030</v>
      </c>
      <c r="D7706" s="2" t="s">
        <v>13033</v>
      </c>
    </row>
    <row r="7707" spans="1:4" ht="22" customHeight="1" x14ac:dyDescent="0.2">
      <c r="A7707" s="1">
        <v>8542</v>
      </c>
      <c r="B7707" s="1" t="s">
        <v>10061</v>
      </c>
      <c r="C7707" s="1" t="s">
        <v>10062</v>
      </c>
      <c r="D7707" s="2" t="s">
        <v>10066</v>
      </c>
    </row>
    <row r="7708" spans="1:4" ht="22" customHeight="1" x14ac:dyDescent="0.2">
      <c r="A7708" s="1">
        <v>8787</v>
      </c>
      <c r="B7708" s="1" t="s">
        <v>10446</v>
      </c>
      <c r="C7708" s="1" t="s">
        <v>10447</v>
      </c>
      <c r="D7708" s="2" t="s">
        <v>10454</v>
      </c>
    </row>
    <row r="7709" spans="1:4" ht="22" customHeight="1" x14ac:dyDescent="0.2">
      <c r="A7709" s="1">
        <v>8788</v>
      </c>
      <c r="B7709" s="1" t="s">
        <v>10446</v>
      </c>
      <c r="C7709" s="1" t="s">
        <v>10447</v>
      </c>
      <c r="D7709" s="2" t="s">
        <v>10455</v>
      </c>
    </row>
    <row r="7710" spans="1:4" ht="22" customHeight="1" x14ac:dyDescent="0.2">
      <c r="A7710" s="1">
        <v>11724</v>
      </c>
      <c r="B7710" s="1" t="s">
        <v>13800</v>
      </c>
      <c r="C7710" s="1" t="s">
        <v>4826</v>
      </c>
      <c r="D7710" s="2" t="s">
        <v>13809</v>
      </c>
    </row>
    <row r="7711" spans="1:4" ht="22" customHeight="1" x14ac:dyDescent="0.2">
      <c r="A7711" s="1">
        <v>13919</v>
      </c>
      <c r="B7711" s="1" t="s">
        <v>15239</v>
      </c>
      <c r="C7711" s="1" t="s">
        <v>15240</v>
      </c>
      <c r="D7711" s="2" t="s">
        <v>15258</v>
      </c>
    </row>
    <row r="7712" spans="1:4" ht="22" customHeight="1" x14ac:dyDescent="0.2">
      <c r="A7712" s="1">
        <v>11347</v>
      </c>
      <c r="B7712" s="1" t="s">
        <v>13441</v>
      </c>
      <c r="C7712" s="1" t="s">
        <v>13442</v>
      </c>
      <c r="D7712" s="24" t="s">
        <v>20166</v>
      </c>
    </row>
    <row r="7713" spans="1:8" ht="22" customHeight="1" x14ac:dyDescent="0.2">
      <c r="A7713" s="1">
        <v>15769</v>
      </c>
      <c r="B7713" s="1" t="s">
        <v>17169</v>
      </c>
      <c r="C7713" s="1" t="s">
        <v>17170</v>
      </c>
      <c r="D7713" s="2" t="s">
        <v>20801</v>
      </c>
      <c r="F7713" s="4"/>
      <c r="G7713" s="4"/>
      <c r="H7713" s="4"/>
    </row>
    <row r="7714" spans="1:8" ht="22" customHeight="1" x14ac:dyDescent="0.2">
      <c r="A7714" s="1">
        <v>5347</v>
      </c>
      <c r="B7714" s="1" t="s">
        <v>6537</v>
      </c>
      <c r="C7714" s="1" t="s">
        <v>6538</v>
      </c>
      <c r="D7714" s="2" t="s">
        <v>6573</v>
      </c>
    </row>
    <row r="7715" spans="1:8" ht="22" customHeight="1" x14ac:dyDescent="0.2">
      <c r="A7715" s="1">
        <v>1116</v>
      </c>
      <c r="B7715" s="1" t="s">
        <v>1529</v>
      </c>
      <c r="C7715" s="1" t="s">
        <v>1530</v>
      </c>
      <c r="D7715" s="2" t="s">
        <v>1550</v>
      </c>
    </row>
    <row r="7716" spans="1:8" ht="22" customHeight="1" x14ac:dyDescent="0.2">
      <c r="A7716" s="1">
        <v>1117</v>
      </c>
      <c r="B7716" s="1" t="s">
        <v>1529</v>
      </c>
      <c r="C7716" s="1" t="s">
        <v>1530</v>
      </c>
      <c r="D7716" s="2" t="s">
        <v>1551</v>
      </c>
    </row>
    <row r="7717" spans="1:8" ht="22" customHeight="1" x14ac:dyDescent="0.2">
      <c r="A7717" s="1">
        <v>12859</v>
      </c>
      <c r="B7717" s="1" t="s">
        <v>14924</v>
      </c>
      <c r="D7717" s="2" t="s">
        <v>14998</v>
      </c>
    </row>
    <row r="7718" spans="1:8" ht="22" customHeight="1" x14ac:dyDescent="0.2">
      <c r="A7718" s="1">
        <v>13701</v>
      </c>
      <c r="B7718" s="1" t="s">
        <v>14927</v>
      </c>
      <c r="C7718" s="1" t="s">
        <v>14928</v>
      </c>
      <c r="D7718" s="2" t="s">
        <v>14998</v>
      </c>
    </row>
    <row r="7719" spans="1:8" ht="22" customHeight="1" x14ac:dyDescent="0.2">
      <c r="A7719" s="1">
        <v>7442</v>
      </c>
      <c r="B7719" s="1" t="s">
        <v>8808</v>
      </c>
      <c r="C7719" s="1" t="s">
        <v>8809</v>
      </c>
      <c r="D7719" s="2" t="s">
        <v>8833</v>
      </c>
    </row>
    <row r="7720" spans="1:8" ht="22" customHeight="1" x14ac:dyDescent="0.2">
      <c r="A7720" s="1">
        <v>17763</v>
      </c>
      <c r="B7720" s="1" t="s">
        <v>19168</v>
      </c>
      <c r="C7720" s="1" t="s">
        <v>19169</v>
      </c>
      <c r="D7720" s="2" t="s">
        <v>19171</v>
      </c>
    </row>
    <row r="7721" spans="1:8" ht="22" customHeight="1" x14ac:dyDescent="0.2">
      <c r="A7721" s="1">
        <v>13920</v>
      </c>
      <c r="B7721" s="1" t="s">
        <v>15239</v>
      </c>
      <c r="C7721" s="1" t="s">
        <v>15240</v>
      </c>
      <c r="D7721" s="2" t="s">
        <v>15259</v>
      </c>
    </row>
    <row r="7722" spans="1:8" ht="22" customHeight="1" x14ac:dyDescent="0.2">
      <c r="A7722" s="1">
        <v>13921</v>
      </c>
      <c r="B7722" s="1" t="s">
        <v>15239</v>
      </c>
      <c r="C7722" s="1" t="s">
        <v>15240</v>
      </c>
      <c r="D7722" s="2" t="s">
        <v>15260</v>
      </c>
    </row>
    <row r="7723" spans="1:8" ht="22" customHeight="1" x14ac:dyDescent="0.2">
      <c r="A7723" s="1">
        <v>14867</v>
      </c>
      <c r="B7723" s="1" t="s">
        <v>16200</v>
      </c>
      <c r="C7723" s="1" t="s">
        <v>16201</v>
      </c>
      <c r="D7723" s="2" t="s">
        <v>16691</v>
      </c>
    </row>
    <row r="7724" spans="1:8" ht="22" customHeight="1" x14ac:dyDescent="0.2">
      <c r="A7724" s="1">
        <v>12538</v>
      </c>
      <c r="B7724" s="1" t="s">
        <v>14649</v>
      </c>
      <c r="C7724" s="1" t="s">
        <v>14650</v>
      </c>
      <c r="D7724" s="2" t="s">
        <v>14685</v>
      </c>
    </row>
    <row r="7725" spans="1:8" ht="22" customHeight="1" x14ac:dyDescent="0.2">
      <c r="A7725" s="1">
        <v>14868</v>
      </c>
      <c r="B7725" s="1" t="s">
        <v>16200</v>
      </c>
      <c r="C7725" s="1" t="s">
        <v>16201</v>
      </c>
      <c r="D7725" s="2" t="s">
        <v>16372</v>
      </c>
    </row>
    <row r="7726" spans="1:8" ht="22" customHeight="1" x14ac:dyDescent="0.2">
      <c r="A7726" s="1">
        <v>175</v>
      </c>
      <c r="B7726" s="1" t="s">
        <v>180</v>
      </c>
      <c r="C7726" s="1" t="s">
        <v>181</v>
      </c>
      <c r="D7726" s="2" t="s">
        <v>222</v>
      </c>
    </row>
    <row r="7727" spans="1:8" ht="22" customHeight="1" x14ac:dyDescent="0.2">
      <c r="A7727" s="1">
        <v>14869</v>
      </c>
      <c r="B7727" s="1" t="s">
        <v>16200</v>
      </c>
      <c r="C7727" s="1" t="s">
        <v>16201</v>
      </c>
      <c r="D7727" s="2" t="s">
        <v>16368</v>
      </c>
    </row>
    <row r="7728" spans="1:8" ht="22" customHeight="1" x14ac:dyDescent="0.2">
      <c r="A7728" s="1">
        <v>3241</v>
      </c>
      <c r="B7728" s="1" t="s">
        <v>4158</v>
      </c>
      <c r="C7728" s="1" t="s">
        <v>4159</v>
      </c>
      <c r="D7728" s="2" t="s">
        <v>4166</v>
      </c>
    </row>
    <row r="7729" spans="1:4" ht="22" customHeight="1" x14ac:dyDescent="0.2">
      <c r="A7729" s="1">
        <v>6684</v>
      </c>
      <c r="B7729" s="1" t="s">
        <v>7882</v>
      </c>
      <c r="C7729" s="1" t="s">
        <v>7883</v>
      </c>
      <c r="D7729" s="2" t="s">
        <v>7948</v>
      </c>
    </row>
    <row r="7730" spans="1:4" ht="22" customHeight="1" x14ac:dyDescent="0.2">
      <c r="A7730" s="1">
        <v>2163</v>
      </c>
      <c r="B7730" s="1" t="s">
        <v>3219</v>
      </c>
      <c r="C7730" s="1" t="s">
        <v>3220</v>
      </c>
      <c r="D7730" s="2" t="s">
        <v>3235</v>
      </c>
    </row>
    <row r="7731" spans="1:4" ht="22" customHeight="1" x14ac:dyDescent="0.2">
      <c r="A7731" s="1">
        <v>4935</v>
      </c>
      <c r="B7731" s="1" t="s">
        <v>6016</v>
      </c>
      <c r="C7731" s="1" t="s">
        <v>6017</v>
      </c>
      <c r="D7731" s="2" t="s">
        <v>6019</v>
      </c>
    </row>
    <row r="7732" spans="1:4" ht="22" customHeight="1" x14ac:dyDescent="0.2">
      <c r="A7732" s="1">
        <v>176</v>
      </c>
      <c r="B7732" s="1" t="s">
        <v>180</v>
      </c>
      <c r="C7732" s="1" t="s">
        <v>181</v>
      </c>
      <c r="D7732" s="2" t="s">
        <v>223</v>
      </c>
    </row>
    <row r="7733" spans="1:4" ht="22" customHeight="1" x14ac:dyDescent="0.2">
      <c r="A7733" s="1">
        <v>177</v>
      </c>
      <c r="B7733" s="1" t="s">
        <v>180</v>
      </c>
      <c r="C7733" s="1" t="s">
        <v>181</v>
      </c>
      <c r="D7733" s="2" t="s">
        <v>224</v>
      </c>
    </row>
    <row r="7734" spans="1:4" ht="22" customHeight="1" x14ac:dyDescent="0.2">
      <c r="A7734" s="1">
        <v>1118</v>
      </c>
      <c r="B7734" s="1" t="s">
        <v>1529</v>
      </c>
      <c r="C7734" s="1" t="s">
        <v>1530</v>
      </c>
      <c r="D7734" s="2" t="s">
        <v>1552</v>
      </c>
    </row>
    <row r="7735" spans="1:4" ht="22" customHeight="1" x14ac:dyDescent="0.2">
      <c r="A7735" s="1">
        <v>16682</v>
      </c>
      <c r="B7735" s="1" t="s">
        <v>17914</v>
      </c>
      <c r="C7735" s="1" t="s">
        <v>17915</v>
      </c>
      <c r="D7735" s="2" t="s">
        <v>17964</v>
      </c>
    </row>
    <row r="7736" spans="1:4" ht="22" customHeight="1" x14ac:dyDescent="0.2">
      <c r="A7736" s="1">
        <v>11978</v>
      </c>
      <c r="B7736" s="1" t="s">
        <v>14072</v>
      </c>
      <c r="C7736" s="1" t="s">
        <v>14073</v>
      </c>
      <c r="D7736" s="2" t="s">
        <v>14135</v>
      </c>
    </row>
    <row r="7737" spans="1:4" ht="22" customHeight="1" x14ac:dyDescent="0.2">
      <c r="A7737" s="1">
        <v>3736</v>
      </c>
      <c r="B7737" s="1" t="s">
        <v>4849</v>
      </c>
      <c r="C7737" s="1" t="s">
        <v>4850</v>
      </c>
      <c r="D7737" s="2" t="s">
        <v>4858</v>
      </c>
    </row>
    <row r="7738" spans="1:4" ht="22" customHeight="1" x14ac:dyDescent="0.2">
      <c r="A7738" s="1">
        <v>5637</v>
      </c>
      <c r="B7738" s="1" t="s">
        <v>6826</v>
      </c>
      <c r="C7738" s="1" t="s">
        <v>6827</v>
      </c>
      <c r="D7738" s="2" t="s">
        <v>19846</v>
      </c>
    </row>
    <row r="7739" spans="1:4" ht="22" customHeight="1" x14ac:dyDescent="0.2">
      <c r="A7739" s="1">
        <v>5424</v>
      </c>
      <c r="B7739" s="1" t="s">
        <v>6599</v>
      </c>
      <c r="C7739" s="1" t="s">
        <v>6600</v>
      </c>
      <c r="D7739" s="2" t="s">
        <v>6629</v>
      </c>
    </row>
    <row r="7740" spans="1:4" ht="22" customHeight="1" x14ac:dyDescent="0.2">
      <c r="A7740" s="1">
        <v>11348</v>
      </c>
      <c r="B7740" s="1" t="s">
        <v>13441</v>
      </c>
      <c r="C7740" s="1" t="s">
        <v>13442</v>
      </c>
      <c r="D7740" s="24" t="s">
        <v>20167</v>
      </c>
    </row>
    <row r="7741" spans="1:4" ht="22" customHeight="1" x14ac:dyDescent="0.2">
      <c r="A7741" s="1">
        <v>12539</v>
      </c>
      <c r="B7741" s="1" t="s">
        <v>14649</v>
      </c>
      <c r="C7741" s="1" t="s">
        <v>14650</v>
      </c>
      <c r="D7741" s="2" t="s">
        <v>14686</v>
      </c>
    </row>
    <row r="7742" spans="1:4" ht="22" customHeight="1" x14ac:dyDescent="0.2">
      <c r="A7742" s="1">
        <v>12540</v>
      </c>
      <c r="B7742" s="1" t="s">
        <v>14649</v>
      </c>
      <c r="C7742" s="1" t="s">
        <v>14650</v>
      </c>
      <c r="D7742" s="2" t="s">
        <v>14687</v>
      </c>
    </row>
    <row r="7743" spans="1:4" ht="22" customHeight="1" x14ac:dyDescent="0.2">
      <c r="A7743" s="1">
        <v>7443</v>
      </c>
      <c r="B7743" s="1" t="s">
        <v>8808</v>
      </c>
      <c r="C7743" s="1" t="s">
        <v>8809</v>
      </c>
      <c r="D7743" s="2" t="s">
        <v>8941</v>
      </c>
    </row>
    <row r="7744" spans="1:4" ht="22" customHeight="1" x14ac:dyDescent="0.2">
      <c r="A7744" s="1">
        <v>16203</v>
      </c>
      <c r="B7744" s="1" t="s">
        <v>17171</v>
      </c>
      <c r="C7744" s="1" t="s">
        <v>17172</v>
      </c>
      <c r="D7744" s="2" t="s">
        <v>17175</v>
      </c>
    </row>
    <row r="7745" spans="1:4" ht="22" customHeight="1" x14ac:dyDescent="0.2">
      <c r="A7745" s="1">
        <v>13922</v>
      </c>
      <c r="B7745" s="1" t="s">
        <v>15239</v>
      </c>
      <c r="C7745" s="1" t="s">
        <v>15240</v>
      </c>
      <c r="D7745" s="2" t="s">
        <v>15261</v>
      </c>
    </row>
    <row r="7746" spans="1:4" ht="22" customHeight="1" x14ac:dyDescent="0.2">
      <c r="A7746" s="1">
        <v>7444</v>
      </c>
      <c r="B7746" s="1" t="s">
        <v>8808</v>
      </c>
      <c r="C7746" s="1" t="s">
        <v>8809</v>
      </c>
      <c r="D7746" s="2" t="s">
        <v>8834</v>
      </c>
    </row>
    <row r="7747" spans="1:4" ht="22" customHeight="1" x14ac:dyDescent="0.2">
      <c r="A7747" s="1">
        <v>7445</v>
      </c>
      <c r="B7747" s="1" t="s">
        <v>8808</v>
      </c>
      <c r="C7747" s="1" t="s">
        <v>8809</v>
      </c>
      <c r="D7747" s="2" t="s">
        <v>8942</v>
      </c>
    </row>
    <row r="7748" spans="1:4" ht="22" customHeight="1" x14ac:dyDescent="0.2">
      <c r="A7748" s="1">
        <v>7446</v>
      </c>
      <c r="B7748" s="1" t="s">
        <v>8808</v>
      </c>
      <c r="C7748" s="1" t="s">
        <v>8809</v>
      </c>
      <c r="D7748" s="2" t="s">
        <v>8835</v>
      </c>
    </row>
    <row r="7749" spans="1:4" ht="22" customHeight="1" x14ac:dyDescent="0.2">
      <c r="A7749" s="1">
        <v>7447</v>
      </c>
      <c r="B7749" s="1" t="s">
        <v>8808</v>
      </c>
      <c r="C7749" s="1" t="s">
        <v>8809</v>
      </c>
      <c r="D7749" s="2" t="s">
        <v>8836</v>
      </c>
    </row>
    <row r="7750" spans="1:4" ht="22" customHeight="1" x14ac:dyDescent="0.2">
      <c r="A7750" s="1">
        <v>13924</v>
      </c>
      <c r="B7750" s="1" t="s">
        <v>15239</v>
      </c>
      <c r="C7750" s="1" t="s">
        <v>15240</v>
      </c>
      <c r="D7750" s="2" t="s">
        <v>15263</v>
      </c>
    </row>
    <row r="7751" spans="1:4" ht="22" customHeight="1" x14ac:dyDescent="0.2">
      <c r="A7751" s="1">
        <v>13925</v>
      </c>
      <c r="B7751" s="1" t="s">
        <v>15239</v>
      </c>
      <c r="C7751" s="1" t="s">
        <v>15240</v>
      </c>
      <c r="D7751" s="2" t="s">
        <v>15264</v>
      </c>
    </row>
    <row r="7752" spans="1:4" ht="22" customHeight="1" x14ac:dyDescent="0.2">
      <c r="A7752" s="1">
        <v>13926</v>
      </c>
      <c r="B7752" s="1" t="s">
        <v>15239</v>
      </c>
      <c r="C7752" s="1" t="s">
        <v>15240</v>
      </c>
      <c r="D7752" s="2" t="s">
        <v>15265</v>
      </c>
    </row>
    <row r="7753" spans="1:4" ht="22" customHeight="1" x14ac:dyDescent="0.2">
      <c r="A7753" s="1">
        <v>10958</v>
      </c>
      <c r="B7753" s="1" t="s">
        <v>13029</v>
      </c>
      <c r="C7753" s="1" t="s">
        <v>13030</v>
      </c>
      <c r="D7753" s="2" t="s">
        <v>13075</v>
      </c>
    </row>
    <row r="7754" spans="1:4" ht="22" customHeight="1" x14ac:dyDescent="0.2">
      <c r="A7754" s="1">
        <v>11207</v>
      </c>
      <c r="B7754" s="1" t="s">
        <v>13311</v>
      </c>
      <c r="C7754" s="1" t="s">
        <v>13312</v>
      </c>
      <c r="D7754" s="2" t="s">
        <v>13313</v>
      </c>
    </row>
    <row r="7755" spans="1:4" ht="22" customHeight="1" x14ac:dyDescent="0.2">
      <c r="A7755" s="1">
        <v>7716</v>
      </c>
      <c r="B7755" s="1" t="s">
        <v>9149</v>
      </c>
      <c r="C7755" s="1" t="s">
        <v>9150</v>
      </c>
      <c r="D7755" s="2" t="s">
        <v>9162</v>
      </c>
    </row>
    <row r="7756" spans="1:4" ht="22" customHeight="1" x14ac:dyDescent="0.2">
      <c r="A7756" s="1">
        <v>7717</v>
      </c>
      <c r="B7756" s="1" t="s">
        <v>9149</v>
      </c>
      <c r="C7756" s="1" t="s">
        <v>9150</v>
      </c>
      <c r="D7756" s="2" t="s">
        <v>9162</v>
      </c>
    </row>
    <row r="7757" spans="1:4" ht="22" customHeight="1" x14ac:dyDescent="0.2">
      <c r="A7757" s="1">
        <v>12862</v>
      </c>
      <c r="B7757" s="1" t="s">
        <v>14924</v>
      </c>
      <c r="D7757" s="2" t="s">
        <v>16113</v>
      </c>
    </row>
    <row r="7758" spans="1:4" ht="22" customHeight="1" x14ac:dyDescent="0.2">
      <c r="A7758" s="1">
        <v>14677</v>
      </c>
      <c r="B7758" s="1" t="s">
        <v>16103</v>
      </c>
      <c r="C7758" s="1" t="s">
        <v>16104</v>
      </c>
      <c r="D7758" s="2" t="s">
        <v>16113</v>
      </c>
    </row>
    <row r="7759" spans="1:4" ht="22" customHeight="1" x14ac:dyDescent="0.2">
      <c r="A7759" s="1">
        <v>9965</v>
      </c>
      <c r="B7759" s="1" t="s">
        <v>11923</v>
      </c>
      <c r="C7759" s="1" t="s">
        <v>11924</v>
      </c>
      <c r="D7759" s="2" t="s">
        <v>11943</v>
      </c>
    </row>
    <row r="7760" spans="1:4" ht="22" customHeight="1" x14ac:dyDescent="0.2">
      <c r="A7760" s="1">
        <v>7448</v>
      </c>
      <c r="B7760" s="1" t="s">
        <v>8808</v>
      </c>
      <c r="C7760" s="1" t="s">
        <v>8809</v>
      </c>
      <c r="D7760" s="2" t="s">
        <v>8837</v>
      </c>
    </row>
    <row r="7761" spans="1:8" ht="22" customHeight="1" x14ac:dyDescent="0.2">
      <c r="A7761" s="1">
        <v>14870</v>
      </c>
      <c r="B7761" s="1" t="s">
        <v>16200</v>
      </c>
      <c r="C7761" s="1" t="s">
        <v>16201</v>
      </c>
      <c r="D7761" s="2" t="s">
        <v>17002</v>
      </c>
    </row>
    <row r="7762" spans="1:8" ht="22" customHeight="1" x14ac:dyDescent="0.2">
      <c r="A7762" s="1">
        <v>14871</v>
      </c>
      <c r="B7762" s="1" t="s">
        <v>16200</v>
      </c>
      <c r="C7762" s="1" t="s">
        <v>16201</v>
      </c>
      <c r="D7762" s="2" t="s">
        <v>16951</v>
      </c>
    </row>
    <row r="7763" spans="1:8" ht="22" customHeight="1" x14ac:dyDescent="0.2">
      <c r="A7763" s="1">
        <v>33</v>
      </c>
      <c r="B7763" s="1" t="s">
        <v>36</v>
      </c>
      <c r="C7763" s="1" t="s">
        <v>37</v>
      </c>
      <c r="D7763" s="2" t="s">
        <v>46</v>
      </c>
    </row>
    <row r="7764" spans="1:8" ht="22" customHeight="1" x14ac:dyDescent="0.2">
      <c r="A7764" s="1">
        <v>14872</v>
      </c>
      <c r="B7764" s="1" t="s">
        <v>16200</v>
      </c>
      <c r="C7764" s="1" t="s">
        <v>16201</v>
      </c>
      <c r="D7764" s="2" t="s">
        <v>16949</v>
      </c>
    </row>
    <row r="7765" spans="1:8" ht="22" customHeight="1" x14ac:dyDescent="0.2">
      <c r="A7765" s="1">
        <v>14873</v>
      </c>
      <c r="B7765" s="1" t="s">
        <v>16200</v>
      </c>
      <c r="C7765" s="1" t="s">
        <v>16201</v>
      </c>
      <c r="D7765" s="2" t="s">
        <v>16840</v>
      </c>
    </row>
    <row r="7766" spans="1:8" ht="22" customHeight="1" x14ac:dyDescent="0.2">
      <c r="A7766" s="1">
        <v>12863</v>
      </c>
      <c r="B7766" s="11" t="s">
        <v>14924</v>
      </c>
      <c r="C7766" s="12" t="s">
        <v>14925</v>
      </c>
      <c r="D7766" s="29" t="s">
        <v>20324</v>
      </c>
    </row>
    <row r="7767" spans="1:8" ht="22" customHeight="1" x14ac:dyDescent="0.2">
      <c r="A7767" s="1">
        <v>12864</v>
      </c>
      <c r="B7767" s="11" t="s">
        <v>14924</v>
      </c>
      <c r="C7767" s="12" t="s">
        <v>14925</v>
      </c>
      <c r="D7767" s="28" t="s">
        <v>20323</v>
      </c>
    </row>
    <row r="7768" spans="1:8" ht="22" customHeight="1" x14ac:dyDescent="0.2">
      <c r="A7768" s="1">
        <v>12865</v>
      </c>
      <c r="B7768" s="11" t="s">
        <v>14924</v>
      </c>
      <c r="C7768" s="12" t="s">
        <v>14925</v>
      </c>
      <c r="D7768" s="27" t="s">
        <v>20325</v>
      </c>
    </row>
    <row r="7769" spans="1:8" ht="22" customHeight="1" x14ac:dyDescent="0.2">
      <c r="A7769" s="1">
        <v>7718</v>
      </c>
      <c r="B7769" s="1" t="s">
        <v>9149</v>
      </c>
      <c r="C7769" s="1" t="s">
        <v>9150</v>
      </c>
      <c r="D7769" s="2" t="s">
        <v>9163</v>
      </c>
    </row>
    <row r="7770" spans="1:8" ht="22" customHeight="1" x14ac:dyDescent="0.2">
      <c r="A7770" s="1">
        <v>7719</v>
      </c>
      <c r="B7770" s="1" t="s">
        <v>9149</v>
      </c>
      <c r="C7770" s="1" t="s">
        <v>9150</v>
      </c>
      <c r="D7770" s="2" t="s">
        <v>9163</v>
      </c>
    </row>
    <row r="7771" spans="1:8" ht="22" customHeight="1" x14ac:dyDescent="0.2">
      <c r="A7771" s="1">
        <v>12541</v>
      </c>
      <c r="B7771" s="1" t="s">
        <v>14649</v>
      </c>
      <c r="C7771" s="1" t="s">
        <v>14650</v>
      </c>
      <c r="D7771" s="2" t="s">
        <v>14688</v>
      </c>
    </row>
    <row r="7772" spans="1:8" ht="22" customHeight="1" x14ac:dyDescent="0.2">
      <c r="A7772" s="1">
        <v>15770</v>
      </c>
      <c r="B7772" s="1" t="s">
        <v>17169</v>
      </c>
      <c r="C7772" s="1" t="s">
        <v>17170</v>
      </c>
      <c r="D7772" s="2" t="s">
        <v>20802</v>
      </c>
      <c r="F7772" s="4"/>
      <c r="G7772" s="4"/>
      <c r="H7772" s="4"/>
    </row>
    <row r="7773" spans="1:8" ht="22" customHeight="1" x14ac:dyDescent="0.2">
      <c r="A7773" s="1">
        <v>10235</v>
      </c>
      <c r="B7773" s="1" t="s">
        <v>12200</v>
      </c>
      <c r="C7773" s="1" t="s">
        <v>12201</v>
      </c>
      <c r="D7773" s="2" t="s">
        <v>12236</v>
      </c>
    </row>
    <row r="7774" spans="1:8" ht="22" customHeight="1" x14ac:dyDescent="0.2">
      <c r="A7774" s="1">
        <v>9566</v>
      </c>
      <c r="B7774" s="1" t="s">
        <v>11415</v>
      </c>
      <c r="C7774" s="1" t="s">
        <v>11416</v>
      </c>
      <c r="D7774" s="2" t="s">
        <v>11460</v>
      </c>
    </row>
    <row r="7775" spans="1:8" ht="22" customHeight="1" x14ac:dyDescent="0.2">
      <c r="A7775" s="1">
        <v>9567</v>
      </c>
      <c r="B7775" s="1" t="s">
        <v>11415</v>
      </c>
      <c r="C7775" s="1" t="s">
        <v>11416</v>
      </c>
      <c r="D7775" s="2" t="s">
        <v>11483</v>
      </c>
    </row>
    <row r="7776" spans="1:8" ht="22" customHeight="1" x14ac:dyDescent="0.2">
      <c r="A7776" s="1">
        <v>10959</v>
      </c>
      <c r="B7776" s="1" t="s">
        <v>13029</v>
      </c>
      <c r="C7776" s="1" t="s">
        <v>13030</v>
      </c>
      <c r="D7776" s="2" t="s">
        <v>13051</v>
      </c>
    </row>
    <row r="7777" spans="1:8" ht="22" customHeight="1" x14ac:dyDescent="0.2">
      <c r="A7777" s="1">
        <v>12866</v>
      </c>
      <c r="B7777" s="11" t="s">
        <v>14924</v>
      </c>
      <c r="C7777" s="12" t="s">
        <v>14925</v>
      </c>
      <c r="D7777" s="30" t="s">
        <v>20326</v>
      </c>
    </row>
    <row r="7778" spans="1:8" ht="22" customHeight="1" x14ac:dyDescent="0.2">
      <c r="A7778" s="1">
        <v>9209</v>
      </c>
      <c r="B7778" s="1" t="s">
        <v>10837</v>
      </c>
      <c r="C7778" s="1" t="s">
        <v>10838</v>
      </c>
      <c r="D7778" s="2" t="s">
        <v>10851</v>
      </c>
    </row>
    <row r="7779" spans="1:8" ht="22" customHeight="1" x14ac:dyDescent="0.2">
      <c r="A7779" s="1">
        <v>11767</v>
      </c>
      <c r="B7779" s="1" t="s">
        <v>13851</v>
      </c>
      <c r="C7779" s="1" t="s">
        <v>13852</v>
      </c>
      <c r="D7779" s="2" t="s">
        <v>13860</v>
      </c>
    </row>
    <row r="7780" spans="1:8" ht="22" customHeight="1" x14ac:dyDescent="0.2">
      <c r="A7780" s="1">
        <v>11768</v>
      </c>
      <c r="B7780" s="1" t="s">
        <v>13851</v>
      </c>
      <c r="C7780" s="1" t="s">
        <v>13852</v>
      </c>
      <c r="D7780" s="2" t="s">
        <v>13861</v>
      </c>
    </row>
    <row r="7781" spans="1:8" ht="22" customHeight="1" x14ac:dyDescent="0.2">
      <c r="A7781" s="1">
        <v>10844</v>
      </c>
      <c r="B7781" s="1" t="s">
        <v>12909</v>
      </c>
      <c r="C7781" s="1" t="s">
        <v>12910</v>
      </c>
      <c r="D7781" s="2" t="s">
        <v>12921</v>
      </c>
    </row>
    <row r="7782" spans="1:8" ht="22" customHeight="1" x14ac:dyDescent="0.2">
      <c r="A7782" s="1">
        <v>2164</v>
      </c>
      <c r="B7782" s="1" t="s">
        <v>3219</v>
      </c>
      <c r="C7782" s="1" t="s">
        <v>3220</v>
      </c>
      <c r="D7782" s="2" t="s">
        <v>3236</v>
      </c>
    </row>
    <row r="7783" spans="1:8" ht="22" customHeight="1" x14ac:dyDescent="0.2">
      <c r="A7783" s="1">
        <v>4006</v>
      </c>
      <c r="B7783" s="1" t="s">
        <v>5144</v>
      </c>
      <c r="C7783" s="1" t="s">
        <v>5145</v>
      </c>
      <c r="D7783" s="2" t="s">
        <v>5166</v>
      </c>
    </row>
    <row r="7784" spans="1:8" ht="22" customHeight="1" x14ac:dyDescent="0.2">
      <c r="A7784" s="1">
        <v>866</v>
      </c>
      <c r="B7784" s="1" t="s">
        <v>1150</v>
      </c>
      <c r="C7784" s="1" t="s">
        <v>1151</v>
      </c>
      <c r="D7784" s="2" t="s">
        <v>1159</v>
      </c>
    </row>
    <row r="7785" spans="1:8" ht="22" customHeight="1" x14ac:dyDescent="0.2">
      <c r="A7785" s="1">
        <v>12867</v>
      </c>
      <c r="B7785" s="1" t="s">
        <v>14924</v>
      </c>
      <c r="D7785" s="2" t="s">
        <v>16114</v>
      </c>
    </row>
    <row r="7786" spans="1:8" ht="22" customHeight="1" x14ac:dyDescent="0.2">
      <c r="A7786" s="1">
        <v>14678</v>
      </c>
      <c r="B7786" s="1" t="s">
        <v>16103</v>
      </c>
      <c r="C7786" s="1" t="s">
        <v>16104</v>
      </c>
      <c r="D7786" s="2" t="s">
        <v>16114</v>
      </c>
    </row>
    <row r="7787" spans="1:8" ht="22" customHeight="1" x14ac:dyDescent="0.2">
      <c r="A7787" s="1">
        <v>2854</v>
      </c>
      <c r="B7787" s="1" t="s">
        <v>3693</v>
      </c>
      <c r="C7787" s="1" t="s">
        <v>3694</v>
      </c>
      <c r="D7787" s="2" t="s">
        <v>3734</v>
      </c>
    </row>
    <row r="7788" spans="1:8" ht="22" customHeight="1" x14ac:dyDescent="0.2">
      <c r="A7788" s="1">
        <v>14874</v>
      </c>
      <c r="B7788" s="1" t="s">
        <v>16200</v>
      </c>
      <c r="C7788" s="1" t="s">
        <v>16201</v>
      </c>
      <c r="D7788" s="2" t="s">
        <v>17080</v>
      </c>
      <c r="F7788" s="4"/>
      <c r="G7788" s="4"/>
      <c r="H7788" s="4"/>
    </row>
    <row r="7789" spans="1:8" ht="22" customHeight="1" x14ac:dyDescent="0.2">
      <c r="A7789" s="1">
        <v>12132</v>
      </c>
      <c r="B7789" s="1" t="s">
        <v>14264</v>
      </c>
      <c r="C7789" s="1" t="s">
        <v>14265</v>
      </c>
      <c r="D7789" s="2" t="s">
        <v>14271</v>
      </c>
    </row>
    <row r="7790" spans="1:8" ht="22" customHeight="1" x14ac:dyDescent="0.2">
      <c r="A7790" s="1">
        <v>178</v>
      </c>
      <c r="B7790" s="1" t="s">
        <v>180</v>
      </c>
      <c r="C7790" s="1" t="s">
        <v>181</v>
      </c>
      <c r="D7790" s="2" t="s">
        <v>225</v>
      </c>
    </row>
    <row r="7791" spans="1:8" ht="22" customHeight="1" x14ac:dyDescent="0.2">
      <c r="A7791" s="1">
        <v>13927</v>
      </c>
      <c r="B7791" s="1" t="s">
        <v>15239</v>
      </c>
      <c r="C7791" s="1" t="s">
        <v>15240</v>
      </c>
      <c r="D7791" s="2" t="s">
        <v>15267</v>
      </c>
    </row>
    <row r="7792" spans="1:8" ht="22" customHeight="1" x14ac:dyDescent="0.2">
      <c r="A7792" s="1">
        <v>13928</v>
      </c>
      <c r="B7792" s="1" t="s">
        <v>15239</v>
      </c>
      <c r="C7792" s="1" t="s">
        <v>15240</v>
      </c>
      <c r="D7792" s="2" t="s">
        <v>15266</v>
      </c>
    </row>
    <row r="7793" spans="1:8" ht="22" customHeight="1" x14ac:dyDescent="0.2">
      <c r="A7793" s="1">
        <v>14875</v>
      </c>
      <c r="B7793" s="1" t="s">
        <v>16200</v>
      </c>
      <c r="C7793" s="1" t="s">
        <v>16201</v>
      </c>
      <c r="D7793" s="2" t="s">
        <v>16676</v>
      </c>
    </row>
    <row r="7794" spans="1:8" ht="22" customHeight="1" x14ac:dyDescent="0.2">
      <c r="A7794" s="1">
        <v>15772</v>
      </c>
      <c r="B7794" s="1" t="s">
        <v>17169</v>
      </c>
      <c r="C7794" s="1" t="s">
        <v>17170</v>
      </c>
      <c r="D7794" s="2" t="s">
        <v>20804</v>
      </c>
      <c r="F7794" s="4"/>
      <c r="G7794" s="4"/>
      <c r="H7794" s="4"/>
    </row>
    <row r="7795" spans="1:8" ht="22" customHeight="1" x14ac:dyDescent="0.2">
      <c r="A7795" s="1">
        <v>10236</v>
      </c>
      <c r="B7795" s="1" t="s">
        <v>12200</v>
      </c>
      <c r="C7795" s="1" t="s">
        <v>12201</v>
      </c>
      <c r="D7795" s="2" t="s">
        <v>12238</v>
      </c>
    </row>
    <row r="7796" spans="1:8" ht="22" customHeight="1" x14ac:dyDescent="0.2">
      <c r="A7796" s="1">
        <v>10237</v>
      </c>
      <c r="B7796" s="1" t="s">
        <v>12200</v>
      </c>
      <c r="C7796" s="1" t="s">
        <v>12201</v>
      </c>
      <c r="D7796" s="2" t="s">
        <v>12237</v>
      </c>
    </row>
    <row r="7797" spans="1:8" ht="22" customHeight="1" x14ac:dyDescent="0.2">
      <c r="A7797" s="1">
        <v>15773</v>
      </c>
      <c r="B7797" s="1" t="s">
        <v>17169</v>
      </c>
      <c r="C7797" s="1" t="s">
        <v>17170</v>
      </c>
      <c r="D7797" s="47" t="s">
        <v>20805</v>
      </c>
      <c r="F7797" s="4"/>
      <c r="G7797" s="4"/>
      <c r="H7797" s="4"/>
    </row>
    <row r="7798" spans="1:8" ht="22" customHeight="1" x14ac:dyDescent="0.2">
      <c r="A7798" s="1">
        <v>10238</v>
      </c>
      <c r="B7798" s="1" t="s">
        <v>12200</v>
      </c>
      <c r="C7798" s="1" t="s">
        <v>12201</v>
      </c>
      <c r="D7798" s="2" t="s">
        <v>12239</v>
      </c>
    </row>
    <row r="7799" spans="1:8" ht="22" customHeight="1" x14ac:dyDescent="0.2">
      <c r="A7799" s="1">
        <v>11349</v>
      </c>
      <c r="B7799" s="1" t="s">
        <v>13441</v>
      </c>
      <c r="C7799" s="1" t="s">
        <v>13442</v>
      </c>
      <c r="D7799" s="24" t="s">
        <v>20168</v>
      </c>
    </row>
    <row r="7800" spans="1:8" ht="22" customHeight="1" x14ac:dyDescent="0.2">
      <c r="A7800" s="1">
        <v>11350</v>
      </c>
      <c r="B7800" s="1" t="s">
        <v>13441</v>
      </c>
      <c r="C7800" s="1" t="s">
        <v>13442</v>
      </c>
      <c r="D7800" s="24" t="s">
        <v>20169</v>
      </c>
    </row>
    <row r="7801" spans="1:8" ht="22" customHeight="1" x14ac:dyDescent="0.2">
      <c r="A7801" s="1">
        <v>11351</v>
      </c>
      <c r="B7801" s="1" t="s">
        <v>13441</v>
      </c>
      <c r="C7801" s="1" t="s">
        <v>13442</v>
      </c>
      <c r="D7801" s="24" t="s">
        <v>20170</v>
      </c>
    </row>
    <row r="7802" spans="1:8" ht="22" customHeight="1" x14ac:dyDescent="0.2">
      <c r="A7802" s="1">
        <v>14876</v>
      </c>
      <c r="B7802" s="1" t="s">
        <v>16200</v>
      </c>
      <c r="C7802" s="1" t="s">
        <v>16201</v>
      </c>
      <c r="D7802" s="2" t="s">
        <v>16239</v>
      </c>
    </row>
    <row r="7803" spans="1:8" ht="22" customHeight="1" x14ac:dyDescent="0.2">
      <c r="A7803" s="1">
        <v>13929</v>
      </c>
      <c r="B7803" s="1" t="s">
        <v>15239</v>
      </c>
      <c r="C7803" s="1" t="s">
        <v>15240</v>
      </c>
      <c r="D7803" s="2" t="s">
        <v>15268</v>
      </c>
    </row>
    <row r="7804" spans="1:8" ht="22" customHeight="1" x14ac:dyDescent="0.2">
      <c r="A7804" s="1">
        <v>6660</v>
      </c>
      <c r="B7804" s="1" t="s">
        <v>7854</v>
      </c>
      <c r="C7804" s="1" t="s">
        <v>7855</v>
      </c>
      <c r="D7804" s="2" t="s">
        <v>7862</v>
      </c>
    </row>
    <row r="7805" spans="1:8" ht="22" customHeight="1" x14ac:dyDescent="0.2">
      <c r="A7805" s="1">
        <v>12542</v>
      </c>
      <c r="B7805" s="1" t="s">
        <v>14649</v>
      </c>
      <c r="C7805" s="1" t="s">
        <v>14650</v>
      </c>
      <c r="D7805" s="2" t="s">
        <v>14689</v>
      </c>
    </row>
    <row r="7806" spans="1:8" ht="22" customHeight="1" x14ac:dyDescent="0.2">
      <c r="A7806" s="1">
        <v>2855</v>
      </c>
      <c r="B7806" s="1" t="s">
        <v>3693</v>
      </c>
      <c r="C7806" s="1" t="s">
        <v>3694</v>
      </c>
      <c r="D7806" s="2" t="s">
        <v>3735</v>
      </c>
    </row>
    <row r="7807" spans="1:8" ht="22" customHeight="1" x14ac:dyDescent="0.2">
      <c r="A7807" s="1">
        <v>14877</v>
      </c>
      <c r="B7807" s="1" t="s">
        <v>16200</v>
      </c>
      <c r="C7807" s="1" t="s">
        <v>16201</v>
      </c>
      <c r="D7807" s="2" t="s">
        <v>16371</v>
      </c>
    </row>
    <row r="7808" spans="1:8" ht="22" customHeight="1" x14ac:dyDescent="0.2">
      <c r="A7808" s="1">
        <v>8789</v>
      </c>
      <c r="B7808" s="1" t="s">
        <v>10446</v>
      </c>
      <c r="C7808" s="1" t="s">
        <v>10447</v>
      </c>
      <c r="D7808" s="2" t="s">
        <v>10456</v>
      </c>
    </row>
    <row r="7809" spans="1:4" ht="22" customHeight="1" x14ac:dyDescent="0.2">
      <c r="A7809" s="1">
        <v>3242</v>
      </c>
      <c r="B7809" s="1" t="s">
        <v>4158</v>
      </c>
      <c r="C7809" s="1" t="s">
        <v>4159</v>
      </c>
      <c r="D7809" s="2" t="s">
        <v>4224</v>
      </c>
    </row>
    <row r="7810" spans="1:4" ht="22" customHeight="1" x14ac:dyDescent="0.2">
      <c r="A7810" s="1">
        <v>11208</v>
      </c>
      <c r="B7810" s="1" t="s">
        <v>13311</v>
      </c>
      <c r="C7810" s="1" t="s">
        <v>13312</v>
      </c>
      <c r="D7810" s="2" t="s">
        <v>13359</v>
      </c>
    </row>
    <row r="7811" spans="1:4" ht="22" customHeight="1" x14ac:dyDescent="0.2">
      <c r="A7811" s="1">
        <v>7449</v>
      </c>
      <c r="B7811" s="1" t="s">
        <v>8808</v>
      </c>
      <c r="C7811" s="1" t="s">
        <v>8809</v>
      </c>
      <c r="D7811" s="2" t="s">
        <v>8943</v>
      </c>
    </row>
    <row r="7812" spans="1:4" ht="22" customHeight="1" x14ac:dyDescent="0.2">
      <c r="A7812" s="1">
        <v>7450</v>
      </c>
      <c r="B7812" s="1" t="s">
        <v>8808</v>
      </c>
      <c r="C7812" s="1" t="s">
        <v>8809</v>
      </c>
      <c r="D7812" s="2" t="s">
        <v>8944</v>
      </c>
    </row>
    <row r="7813" spans="1:4" ht="22" customHeight="1" x14ac:dyDescent="0.2">
      <c r="A7813" s="1">
        <v>10960</v>
      </c>
      <c r="B7813" s="1" t="s">
        <v>13029</v>
      </c>
      <c r="C7813" s="1" t="s">
        <v>13030</v>
      </c>
      <c r="D7813" s="2" t="s">
        <v>13037</v>
      </c>
    </row>
    <row r="7814" spans="1:4" ht="22" customHeight="1" x14ac:dyDescent="0.2">
      <c r="A7814" s="1">
        <v>10961</v>
      </c>
      <c r="B7814" s="1" t="s">
        <v>13029</v>
      </c>
      <c r="C7814" s="1" t="s">
        <v>13030</v>
      </c>
      <c r="D7814" s="2" t="s">
        <v>13038</v>
      </c>
    </row>
    <row r="7815" spans="1:4" ht="22" customHeight="1" x14ac:dyDescent="0.2">
      <c r="A7815" s="1">
        <v>10962</v>
      </c>
      <c r="B7815" s="1" t="s">
        <v>13029</v>
      </c>
      <c r="C7815" s="1" t="s">
        <v>13030</v>
      </c>
      <c r="D7815" s="2" t="s">
        <v>13045</v>
      </c>
    </row>
    <row r="7816" spans="1:4" ht="22" customHeight="1" x14ac:dyDescent="0.2">
      <c r="A7816" s="1">
        <v>7720</v>
      </c>
      <c r="B7816" s="1" t="s">
        <v>9149</v>
      </c>
      <c r="C7816" s="1" t="s">
        <v>9150</v>
      </c>
      <c r="D7816" s="2" t="s">
        <v>9166</v>
      </c>
    </row>
    <row r="7817" spans="1:4" ht="22" customHeight="1" x14ac:dyDescent="0.2">
      <c r="A7817" s="1">
        <v>7721</v>
      </c>
      <c r="B7817" s="1" t="s">
        <v>9149</v>
      </c>
      <c r="C7817" s="1" t="s">
        <v>9150</v>
      </c>
      <c r="D7817" s="2" t="s">
        <v>9166</v>
      </c>
    </row>
    <row r="7818" spans="1:4" ht="22" customHeight="1" x14ac:dyDescent="0.2">
      <c r="A7818" s="1">
        <v>7919</v>
      </c>
      <c r="B7818" s="1" t="s">
        <v>9289</v>
      </c>
      <c r="C7818" s="1" t="s">
        <v>9290</v>
      </c>
      <c r="D7818" s="2" t="s">
        <v>9300</v>
      </c>
    </row>
    <row r="7819" spans="1:4" ht="22" customHeight="1" x14ac:dyDescent="0.2">
      <c r="A7819" s="1">
        <v>12869</v>
      </c>
      <c r="B7819" s="11" t="s">
        <v>14924</v>
      </c>
      <c r="C7819" s="12" t="s">
        <v>14925</v>
      </c>
      <c r="D7819" s="27" t="s">
        <v>20327</v>
      </c>
    </row>
    <row r="7820" spans="1:4" ht="22" customHeight="1" x14ac:dyDescent="0.2">
      <c r="A7820" s="1">
        <v>12543</v>
      </c>
      <c r="B7820" s="1" t="s">
        <v>14649</v>
      </c>
      <c r="C7820" s="1" t="s">
        <v>14650</v>
      </c>
      <c r="D7820" s="2" t="s">
        <v>14690</v>
      </c>
    </row>
    <row r="7821" spans="1:4" ht="22" customHeight="1" x14ac:dyDescent="0.2">
      <c r="A7821" s="1">
        <v>5638</v>
      </c>
      <c r="B7821" s="1" t="s">
        <v>6826</v>
      </c>
      <c r="C7821" s="1" t="s">
        <v>6827</v>
      </c>
      <c r="D7821" s="2" t="s">
        <v>19847</v>
      </c>
    </row>
    <row r="7822" spans="1:4" ht="22" customHeight="1" x14ac:dyDescent="0.2">
      <c r="A7822" s="1">
        <v>5425</v>
      </c>
      <c r="B7822" s="1" t="s">
        <v>6599</v>
      </c>
      <c r="C7822" s="1" t="s">
        <v>6600</v>
      </c>
      <c r="D7822" s="2" t="s">
        <v>6630</v>
      </c>
    </row>
    <row r="7823" spans="1:4" ht="22" customHeight="1" x14ac:dyDescent="0.2">
      <c r="A7823" s="1">
        <v>5639</v>
      </c>
      <c r="B7823" s="1" t="s">
        <v>6826</v>
      </c>
      <c r="C7823" s="1" t="s">
        <v>6827</v>
      </c>
      <c r="D7823" s="2" t="s">
        <v>19848</v>
      </c>
    </row>
    <row r="7824" spans="1:4" ht="22" customHeight="1" x14ac:dyDescent="0.2">
      <c r="A7824" s="1">
        <v>2857</v>
      </c>
      <c r="B7824" s="1" t="s">
        <v>3693</v>
      </c>
      <c r="C7824" s="1" t="s">
        <v>3694</v>
      </c>
      <c r="D7824" s="2" t="s">
        <v>3737</v>
      </c>
    </row>
    <row r="7825" spans="1:8" ht="22" customHeight="1" x14ac:dyDescent="0.2">
      <c r="A7825" s="1">
        <v>5426</v>
      </c>
      <c r="B7825" s="1" t="s">
        <v>6599</v>
      </c>
      <c r="C7825" s="1" t="s">
        <v>6600</v>
      </c>
      <c r="D7825" s="2" t="s">
        <v>6631</v>
      </c>
    </row>
    <row r="7826" spans="1:8" ht="22" customHeight="1" x14ac:dyDescent="0.2">
      <c r="A7826" s="1">
        <v>7724</v>
      </c>
      <c r="B7826" s="1" t="s">
        <v>9149</v>
      </c>
      <c r="C7826" s="1" t="s">
        <v>9150</v>
      </c>
      <c r="D7826" s="2" t="s">
        <v>9167</v>
      </c>
    </row>
    <row r="7827" spans="1:8" ht="22" customHeight="1" x14ac:dyDescent="0.2">
      <c r="A7827" s="1">
        <v>7725</v>
      </c>
      <c r="B7827" s="1" t="s">
        <v>9149</v>
      </c>
      <c r="C7827" s="1" t="s">
        <v>9150</v>
      </c>
      <c r="D7827" s="2" t="s">
        <v>9167</v>
      </c>
    </row>
    <row r="7828" spans="1:8" ht="22" customHeight="1" x14ac:dyDescent="0.2">
      <c r="A7828" s="1">
        <v>12544</v>
      </c>
      <c r="B7828" s="1" t="s">
        <v>14649</v>
      </c>
      <c r="C7828" s="1" t="s">
        <v>14650</v>
      </c>
      <c r="D7828" s="2" t="s">
        <v>14691</v>
      </c>
    </row>
    <row r="7829" spans="1:8" ht="22" customHeight="1" x14ac:dyDescent="0.2">
      <c r="A7829" s="1">
        <v>14878</v>
      </c>
      <c r="B7829" s="1" t="s">
        <v>16200</v>
      </c>
      <c r="C7829" s="1" t="s">
        <v>16201</v>
      </c>
      <c r="D7829" s="2" t="s">
        <v>16241</v>
      </c>
    </row>
    <row r="7830" spans="1:8" ht="22" customHeight="1" x14ac:dyDescent="0.2">
      <c r="A7830" s="1">
        <v>2165</v>
      </c>
      <c r="B7830" s="1" t="s">
        <v>3219</v>
      </c>
      <c r="C7830" s="1" t="s">
        <v>3220</v>
      </c>
      <c r="D7830" s="2" t="s">
        <v>3237</v>
      </c>
    </row>
    <row r="7831" spans="1:8" ht="22" customHeight="1" x14ac:dyDescent="0.2">
      <c r="A7831" s="1">
        <v>14879</v>
      </c>
      <c r="B7831" s="1" t="s">
        <v>16200</v>
      </c>
      <c r="C7831" s="1" t="s">
        <v>16201</v>
      </c>
      <c r="D7831" s="2" t="s">
        <v>16326</v>
      </c>
    </row>
    <row r="7832" spans="1:8" ht="22" customHeight="1" x14ac:dyDescent="0.2">
      <c r="A7832" s="1">
        <v>15774</v>
      </c>
      <c r="B7832" s="1" t="s">
        <v>17169</v>
      </c>
      <c r="C7832" s="1" t="s">
        <v>17170</v>
      </c>
      <c r="D7832" s="2" t="s">
        <v>20806</v>
      </c>
      <c r="F7832" s="4"/>
      <c r="G7832" s="4"/>
      <c r="H7832" s="4"/>
    </row>
    <row r="7833" spans="1:8" ht="22" customHeight="1" x14ac:dyDescent="0.2">
      <c r="A7833" s="1">
        <v>10239</v>
      </c>
      <c r="B7833" s="1" t="s">
        <v>12200</v>
      </c>
      <c r="C7833" s="1" t="s">
        <v>12201</v>
      </c>
      <c r="D7833" s="2" t="s">
        <v>12240</v>
      </c>
    </row>
    <row r="7834" spans="1:8" ht="22" customHeight="1" x14ac:dyDescent="0.2">
      <c r="A7834" s="1">
        <v>12545</v>
      </c>
      <c r="B7834" s="1" t="s">
        <v>14649</v>
      </c>
      <c r="C7834" s="1" t="s">
        <v>14650</v>
      </c>
      <c r="D7834" s="2" t="s">
        <v>14692</v>
      </c>
    </row>
    <row r="7835" spans="1:8" ht="22" customHeight="1" x14ac:dyDescent="0.2">
      <c r="A7835" s="1">
        <v>15775</v>
      </c>
      <c r="B7835" s="1" t="s">
        <v>17169</v>
      </c>
      <c r="C7835" s="1" t="s">
        <v>17170</v>
      </c>
      <c r="D7835" s="2" t="s">
        <v>20807</v>
      </c>
      <c r="F7835" s="4"/>
      <c r="G7835" s="4"/>
      <c r="H7835" s="4"/>
    </row>
    <row r="7836" spans="1:8" ht="22" customHeight="1" x14ac:dyDescent="0.2">
      <c r="A7836" s="1">
        <v>5348</v>
      </c>
      <c r="B7836" s="1" t="s">
        <v>6537</v>
      </c>
      <c r="C7836" s="1" t="s">
        <v>6538</v>
      </c>
      <c r="D7836" s="2" t="s">
        <v>6589</v>
      </c>
    </row>
    <row r="7837" spans="1:8" ht="22" customHeight="1" x14ac:dyDescent="0.2">
      <c r="A7837" s="1">
        <v>13930</v>
      </c>
      <c r="B7837" s="1" t="s">
        <v>15239</v>
      </c>
      <c r="C7837" s="1" t="s">
        <v>15240</v>
      </c>
      <c r="D7837" s="2" t="s">
        <v>15269</v>
      </c>
    </row>
    <row r="7838" spans="1:8" ht="22" customHeight="1" x14ac:dyDescent="0.2">
      <c r="A7838" s="1">
        <v>16204</v>
      </c>
      <c r="B7838" s="1" t="s">
        <v>17171</v>
      </c>
      <c r="C7838" s="1" t="s">
        <v>17172</v>
      </c>
      <c r="D7838" s="2" t="s">
        <v>17177</v>
      </c>
    </row>
    <row r="7839" spans="1:8" ht="22" customHeight="1" x14ac:dyDescent="0.2">
      <c r="A7839" s="1">
        <v>16205</v>
      </c>
      <c r="B7839" s="1" t="s">
        <v>17171</v>
      </c>
      <c r="C7839" s="1" t="s">
        <v>17172</v>
      </c>
      <c r="D7839" s="2" t="s">
        <v>17179</v>
      </c>
    </row>
    <row r="7840" spans="1:8" ht="22" customHeight="1" x14ac:dyDescent="0.2">
      <c r="A7840" s="1">
        <v>16206</v>
      </c>
      <c r="B7840" s="1" t="s">
        <v>17171</v>
      </c>
      <c r="C7840" s="1" t="s">
        <v>17172</v>
      </c>
      <c r="D7840" s="2" t="s">
        <v>17178</v>
      </c>
    </row>
    <row r="7841" spans="1:4" ht="22" customHeight="1" x14ac:dyDescent="0.2">
      <c r="A7841" s="1">
        <v>16207</v>
      </c>
      <c r="B7841" s="1" t="s">
        <v>17171</v>
      </c>
      <c r="C7841" s="1" t="s">
        <v>17172</v>
      </c>
      <c r="D7841" s="2" t="s">
        <v>17176</v>
      </c>
    </row>
    <row r="7842" spans="1:4" ht="22" customHeight="1" x14ac:dyDescent="0.2">
      <c r="A7842" s="1">
        <v>9744</v>
      </c>
      <c r="B7842" s="1" t="s">
        <v>11653</v>
      </c>
      <c r="C7842" s="1" t="s">
        <v>11654</v>
      </c>
      <c r="D7842" s="2" t="s">
        <v>11663</v>
      </c>
    </row>
    <row r="7843" spans="1:4" ht="22" customHeight="1" x14ac:dyDescent="0.2">
      <c r="A7843" s="1">
        <v>14880</v>
      </c>
      <c r="B7843" s="1" t="s">
        <v>16200</v>
      </c>
      <c r="C7843" s="1" t="s">
        <v>16201</v>
      </c>
      <c r="D7843" s="2" t="s">
        <v>16925</v>
      </c>
    </row>
    <row r="7844" spans="1:4" ht="22" customHeight="1" x14ac:dyDescent="0.2">
      <c r="A7844" s="1">
        <v>9210</v>
      </c>
      <c r="B7844" s="1" t="s">
        <v>10837</v>
      </c>
      <c r="C7844" s="1" t="s">
        <v>10838</v>
      </c>
      <c r="D7844" s="2" t="s">
        <v>10852</v>
      </c>
    </row>
    <row r="7845" spans="1:4" ht="22" customHeight="1" x14ac:dyDescent="0.2">
      <c r="A7845" s="1">
        <v>2858</v>
      </c>
      <c r="B7845" s="1" t="s">
        <v>3693</v>
      </c>
      <c r="C7845" s="1" t="s">
        <v>3694</v>
      </c>
      <c r="D7845" s="2" t="s">
        <v>3738</v>
      </c>
    </row>
    <row r="7846" spans="1:4" ht="22" customHeight="1" x14ac:dyDescent="0.2">
      <c r="A7846" s="1">
        <v>11769</v>
      </c>
      <c r="B7846" s="1" t="s">
        <v>13851</v>
      </c>
      <c r="C7846" s="1" t="s">
        <v>13852</v>
      </c>
      <c r="D7846" s="2" t="s">
        <v>13862</v>
      </c>
    </row>
    <row r="7847" spans="1:4" ht="22" customHeight="1" x14ac:dyDescent="0.2">
      <c r="A7847" s="1">
        <v>12870</v>
      </c>
      <c r="B7847" s="1" t="s">
        <v>14924</v>
      </c>
      <c r="D7847" s="2" t="s">
        <v>20646</v>
      </c>
    </row>
    <row r="7848" spans="1:4" ht="22" customHeight="1" x14ac:dyDescent="0.2">
      <c r="A7848" s="1">
        <v>10495</v>
      </c>
      <c r="B7848" s="1" t="s">
        <v>12498</v>
      </c>
      <c r="C7848" s="1" t="s">
        <v>12499</v>
      </c>
      <c r="D7848" s="2" t="s">
        <v>12500</v>
      </c>
    </row>
    <row r="7849" spans="1:4" ht="22" customHeight="1" x14ac:dyDescent="0.2">
      <c r="A7849" s="1">
        <v>10496</v>
      </c>
      <c r="B7849" s="1" t="s">
        <v>12498</v>
      </c>
      <c r="C7849" s="1" t="s">
        <v>12499</v>
      </c>
      <c r="D7849" s="2" t="s">
        <v>12520</v>
      </c>
    </row>
    <row r="7850" spans="1:4" ht="22" customHeight="1" x14ac:dyDescent="0.2">
      <c r="A7850" s="1">
        <v>12871</v>
      </c>
      <c r="B7850" s="11" t="s">
        <v>14924</v>
      </c>
      <c r="C7850" s="12" t="s">
        <v>14925</v>
      </c>
      <c r="D7850" s="34" t="s">
        <v>20562</v>
      </c>
    </row>
    <row r="7851" spans="1:4" ht="22" customHeight="1" x14ac:dyDescent="0.2">
      <c r="A7851" s="1">
        <v>3462</v>
      </c>
      <c r="B7851" s="1" t="s">
        <v>4457</v>
      </c>
      <c r="C7851" s="1" t="s">
        <v>4458</v>
      </c>
      <c r="D7851" s="2" t="s">
        <v>4472</v>
      </c>
    </row>
    <row r="7852" spans="1:4" ht="22" customHeight="1" x14ac:dyDescent="0.2">
      <c r="A7852" s="1">
        <v>3463</v>
      </c>
      <c r="B7852" s="1" t="s">
        <v>4457</v>
      </c>
      <c r="C7852" s="1" t="s">
        <v>4458</v>
      </c>
      <c r="D7852" s="2" t="s">
        <v>4473</v>
      </c>
    </row>
    <row r="7853" spans="1:4" ht="22" customHeight="1" x14ac:dyDescent="0.2">
      <c r="A7853" s="1">
        <v>16570</v>
      </c>
      <c r="B7853" s="1" t="s">
        <v>17749</v>
      </c>
      <c r="C7853" s="1" t="s">
        <v>17750</v>
      </c>
      <c r="D7853" s="2" t="s">
        <v>17798</v>
      </c>
    </row>
    <row r="7854" spans="1:4" ht="22" customHeight="1" x14ac:dyDescent="0.2">
      <c r="A7854" s="1">
        <v>3464</v>
      </c>
      <c r="B7854" s="1" t="s">
        <v>4457</v>
      </c>
      <c r="C7854" s="1" t="s">
        <v>4458</v>
      </c>
      <c r="D7854" s="2" t="s">
        <v>4565</v>
      </c>
    </row>
    <row r="7855" spans="1:4" ht="22" customHeight="1" x14ac:dyDescent="0.2">
      <c r="A7855" s="1">
        <v>17938</v>
      </c>
      <c r="B7855" s="1" t="s">
        <v>19377</v>
      </c>
      <c r="C7855" s="1" t="s">
        <v>19378</v>
      </c>
      <c r="D7855" s="2" t="s">
        <v>19423</v>
      </c>
    </row>
    <row r="7856" spans="1:4" ht="22" customHeight="1" x14ac:dyDescent="0.2">
      <c r="A7856" s="1">
        <v>12872</v>
      </c>
      <c r="B7856" s="11" t="s">
        <v>14924</v>
      </c>
      <c r="C7856" s="12" t="s">
        <v>14925</v>
      </c>
      <c r="D7856" s="34" t="s">
        <v>20626</v>
      </c>
    </row>
    <row r="7857" spans="1:4" ht="22" customHeight="1" x14ac:dyDescent="0.2">
      <c r="A7857" s="1">
        <v>14030</v>
      </c>
      <c r="B7857" s="1" t="s">
        <v>15373</v>
      </c>
      <c r="C7857" s="1" t="s">
        <v>15374</v>
      </c>
      <c r="D7857" s="2" t="s">
        <v>15390</v>
      </c>
    </row>
    <row r="7858" spans="1:4" ht="22" customHeight="1" x14ac:dyDescent="0.2">
      <c r="A7858" s="1">
        <v>10497</v>
      </c>
      <c r="B7858" s="1" t="s">
        <v>12498</v>
      </c>
      <c r="C7858" s="1" t="s">
        <v>12499</v>
      </c>
      <c r="D7858" s="2" t="s">
        <v>12512</v>
      </c>
    </row>
    <row r="7859" spans="1:4" ht="22" customHeight="1" x14ac:dyDescent="0.2">
      <c r="A7859" s="1">
        <v>10498</v>
      </c>
      <c r="B7859" s="1" t="s">
        <v>12498</v>
      </c>
      <c r="C7859" s="1" t="s">
        <v>12499</v>
      </c>
      <c r="D7859" s="2" t="s">
        <v>12511</v>
      </c>
    </row>
    <row r="7860" spans="1:4" ht="22" customHeight="1" x14ac:dyDescent="0.2">
      <c r="A7860" s="1">
        <v>16572</v>
      </c>
      <c r="B7860" s="1" t="s">
        <v>17749</v>
      </c>
      <c r="C7860" s="1" t="s">
        <v>17750</v>
      </c>
      <c r="D7860" s="2" t="s">
        <v>17753</v>
      </c>
    </row>
    <row r="7861" spans="1:4" ht="22" customHeight="1" x14ac:dyDescent="0.2">
      <c r="A7861" s="1">
        <v>17939</v>
      </c>
      <c r="B7861" s="1" t="s">
        <v>19377</v>
      </c>
      <c r="C7861" s="1" t="s">
        <v>19378</v>
      </c>
      <c r="D7861" s="2" t="s">
        <v>19403</v>
      </c>
    </row>
    <row r="7862" spans="1:4" ht="22" customHeight="1" x14ac:dyDescent="0.2">
      <c r="A7862" s="1">
        <v>17940</v>
      </c>
      <c r="B7862" s="1" t="s">
        <v>19377</v>
      </c>
      <c r="C7862" s="1" t="s">
        <v>19378</v>
      </c>
      <c r="D7862" s="2" t="s">
        <v>19404</v>
      </c>
    </row>
    <row r="7863" spans="1:4" ht="22" customHeight="1" x14ac:dyDescent="0.2">
      <c r="A7863" s="1">
        <v>16573</v>
      </c>
      <c r="B7863" s="1" t="s">
        <v>17749</v>
      </c>
      <c r="C7863" s="1" t="s">
        <v>17750</v>
      </c>
      <c r="D7863" s="2" t="s">
        <v>17764</v>
      </c>
    </row>
    <row r="7864" spans="1:4" ht="22" customHeight="1" x14ac:dyDescent="0.2">
      <c r="A7864" s="1">
        <v>16574</v>
      </c>
      <c r="B7864" s="1" t="s">
        <v>17749</v>
      </c>
      <c r="C7864" s="1" t="s">
        <v>17750</v>
      </c>
      <c r="D7864" s="2" t="s">
        <v>17763</v>
      </c>
    </row>
    <row r="7865" spans="1:4" ht="22" customHeight="1" x14ac:dyDescent="0.2">
      <c r="A7865" s="1">
        <v>17941</v>
      </c>
      <c r="B7865" s="1" t="s">
        <v>19377</v>
      </c>
      <c r="C7865" s="1" t="s">
        <v>19378</v>
      </c>
      <c r="D7865" s="2" t="s">
        <v>19380</v>
      </c>
    </row>
    <row r="7866" spans="1:4" ht="22" customHeight="1" x14ac:dyDescent="0.2">
      <c r="A7866" s="1">
        <v>16575</v>
      </c>
      <c r="B7866" s="1" t="s">
        <v>17749</v>
      </c>
      <c r="C7866" s="1" t="s">
        <v>17750</v>
      </c>
      <c r="D7866" s="2" t="s">
        <v>17785</v>
      </c>
    </row>
    <row r="7867" spans="1:4" ht="22" customHeight="1" x14ac:dyDescent="0.2">
      <c r="A7867" s="1">
        <v>16576</v>
      </c>
      <c r="B7867" s="1" t="s">
        <v>17749</v>
      </c>
      <c r="C7867" s="1" t="s">
        <v>17750</v>
      </c>
      <c r="D7867" s="2" t="s">
        <v>17793</v>
      </c>
    </row>
    <row r="7868" spans="1:4" ht="22" customHeight="1" x14ac:dyDescent="0.2">
      <c r="A7868" s="1">
        <v>9568</v>
      </c>
      <c r="B7868" s="1" t="s">
        <v>11415</v>
      </c>
      <c r="C7868" s="1" t="s">
        <v>11416</v>
      </c>
      <c r="D7868" s="2" t="s">
        <v>11489</v>
      </c>
    </row>
    <row r="7869" spans="1:4" ht="22" customHeight="1" x14ac:dyDescent="0.2">
      <c r="A7869" s="1">
        <v>9569</v>
      </c>
      <c r="B7869" s="1" t="s">
        <v>11415</v>
      </c>
      <c r="C7869" s="1" t="s">
        <v>11416</v>
      </c>
      <c r="D7869" s="2" t="s">
        <v>11456</v>
      </c>
    </row>
    <row r="7870" spans="1:4" ht="22" customHeight="1" x14ac:dyDescent="0.2">
      <c r="A7870" s="1">
        <v>9570</v>
      </c>
      <c r="B7870" s="1" t="s">
        <v>11415</v>
      </c>
      <c r="C7870" s="1" t="s">
        <v>11416</v>
      </c>
      <c r="D7870" s="2" t="s">
        <v>11473</v>
      </c>
    </row>
    <row r="7871" spans="1:4" ht="22" customHeight="1" x14ac:dyDescent="0.2">
      <c r="A7871" s="1">
        <v>12873</v>
      </c>
      <c r="B7871" s="1" t="s">
        <v>14924</v>
      </c>
      <c r="D7871" s="2" t="s">
        <v>14999</v>
      </c>
    </row>
    <row r="7872" spans="1:4" ht="22" customHeight="1" x14ac:dyDescent="0.2">
      <c r="A7872" s="1">
        <v>13703</v>
      </c>
      <c r="B7872" s="1" t="s">
        <v>14927</v>
      </c>
      <c r="C7872" s="1" t="s">
        <v>14928</v>
      </c>
      <c r="D7872" s="2" t="s">
        <v>14999</v>
      </c>
    </row>
    <row r="7873" spans="1:8" ht="22" customHeight="1" x14ac:dyDescent="0.2">
      <c r="A7873" s="1">
        <v>9966</v>
      </c>
      <c r="B7873" s="1" t="s">
        <v>11923</v>
      </c>
      <c r="C7873" s="1" t="s">
        <v>11924</v>
      </c>
      <c r="D7873" s="2" t="s">
        <v>11944</v>
      </c>
    </row>
    <row r="7874" spans="1:8" ht="22" customHeight="1" x14ac:dyDescent="0.2">
      <c r="A7874" s="1">
        <v>12875</v>
      </c>
      <c r="B7874" s="1" t="s">
        <v>14924</v>
      </c>
      <c r="D7874" s="2" t="s">
        <v>16115</v>
      </c>
    </row>
    <row r="7875" spans="1:8" ht="22" customHeight="1" x14ac:dyDescent="0.2">
      <c r="A7875" s="1">
        <v>14679</v>
      </c>
      <c r="B7875" s="1" t="s">
        <v>16103</v>
      </c>
      <c r="C7875" s="1" t="s">
        <v>16104</v>
      </c>
      <c r="D7875" s="2" t="s">
        <v>16115</v>
      </c>
    </row>
    <row r="7876" spans="1:8" ht="22" customHeight="1" x14ac:dyDescent="0.2">
      <c r="A7876" s="1">
        <v>9792</v>
      </c>
      <c r="B7876" s="1" t="s">
        <v>11705</v>
      </c>
      <c r="C7876" s="1" t="s">
        <v>4826</v>
      </c>
      <c r="D7876" s="2" t="s">
        <v>11736</v>
      </c>
    </row>
    <row r="7877" spans="1:8" ht="22" customHeight="1" x14ac:dyDescent="0.2">
      <c r="A7877" s="1">
        <v>15777</v>
      </c>
      <c r="B7877" s="1" t="s">
        <v>17169</v>
      </c>
      <c r="C7877" s="1" t="s">
        <v>17170</v>
      </c>
      <c r="D7877" s="2" t="s">
        <v>20808</v>
      </c>
      <c r="F7877" s="4"/>
      <c r="G7877" s="4"/>
      <c r="H7877" s="4"/>
    </row>
    <row r="7878" spans="1:8" ht="22" customHeight="1" x14ac:dyDescent="0.2">
      <c r="A7878" s="1">
        <v>10240</v>
      </c>
      <c r="B7878" s="1" t="s">
        <v>12200</v>
      </c>
      <c r="C7878" s="1" t="s">
        <v>12201</v>
      </c>
      <c r="D7878" s="2" t="s">
        <v>12241</v>
      </c>
    </row>
    <row r="7879" spans="1:8" ht="22" customHeight="1" x14ac:dyDescent="0.2">
      <c r="A7879" s="1">
        <v>10610</v>
      </c>
      <c r="B7879" s="1" t="s">
        <v>12614</v>
      </c>
      <c r="C7879" s="1" t="s">
        <v>12615</v>
      </c>
      <c r="D7879" s="2" t="s">
        <v>12642</v>
      </c>
    </row>
    <row r="7880" spans="1:8" ht="22" customHeight="1" x14ac:dyDescent="0.2">
      <c r="A7880" s="1">
        <v>2166</v>
      </c>
      <c r="B7880" s="1" t="s">
        <v>3219</v>
      </c>
      <c r="C7880" s="1" t="s">
        <v>3220</v>
      </c>
      <c r="D7880" s="2" t="s">
        <v>3238</v>
      </c>
    </row>
    <row r="7881" spans="1:8" ht="22" customHeight="1" x14ac:dyDescent="0.2">
      <c r="A7881" s="1">
        <v>2167</v>
      </c>
      <c r="B7881" s="1" t="s">
        <v>3219</v>
      </c>
      <c r="C7881" s="1" t="s">
        <v>3220</v>
      </c>
      <c r="D7881" s="2" t="s">
        <v>3238</v>
      </c>
    </row>
    <row r="7882" spans="1:8" ht="22" customHeight="1" x14ac:dyDescent="0.2">
      <c r="A7882" s="1">
        <v>3737</v>
      </c>
      <c r="B7882" s="1" t="s">
        <v>4849</v>
      </c>
      <c r="C7882" s="1" t="s">
        <v>4850</v>
      </c>
      <c r="D7882" s="2" t="s">
        <v>4859</v>
      </c>
    </row>
    <row r="7883" spans="1:8" ht="22" customHeight="1" x14ac:dyDescent="0.2">
      <c r="A7883" s="1">
        <v>12876</v>
      </c>
      <c r="B7883" s="11" t="s">
        <v>14924</v>
      </c>
      <c r="C7883" s="12" t="s">
        <v>14925</v>
      </c>
      <c r="D7883" s="27" t="s">
        <v>20328</v>
      </c>
    </row>
    <row r="7884" spans="1:8" ht="22" customHeight="1" x14ac:dyDescent="0.2">
      <c r="A7884" s="1">
        <v>10241</v>
      </c>
      <c r="B7884" s="1" t="s">
        <v>12200</v>
      </c>
      <c r="C7884" s="1" t="s">
        <v>12201</v>
      </c>
      <c r="D7884" s="2" t="s">
        <v>12242</v>
      </c>
    </row>
    <row r="7885" spans="1:8" ht="22" customHeight="1" x14ac:dyDescent="0.2">
      <c r="A7885" s="1">
        <v>8916</v>
      </c>
      <c r="B7885" s="1" t="s">
        <v>10515</v>
      </c>
      <c r="C7885" s="1" t="s">
        <v>10516</v>
      </c>
      <c r="D7885" s="2" t="s">
        <v>10542</v>
      </c>
    </row>
    <row r="7886" spans="1:8" ht="22" customHeight="1" x14ac:dyDescent="0.2">
      <c r="A7886" s="1">
        <v>8917</v>
      </c>
      <c r="B7886" s="1" t="s">
        <v>10515</v>
      </c>
      <c r="C7886" s="1" t="s">
        <v>10516</v>
      </c>
      <c r="D7886" s="2" t="s">
        <v>10543</v>
      </c>
    </row>
    <row r="7887" spans="1:8" ht="22" customHeight="1" x14ac:dyDescent="0.2">
      <c r="A7887" s="1">
        <v>15778</v>
      </c>
      <c r="B7887" s="1" t="s">
        <v>17169</v>
      </c>
      <c r="C7887" s="1" t="s">
        <v>17170</v>
      </c>
      <c r="D7887" s="2" t="s">
        <v>20810</v>
      </c>
      <c r="F7887" s="4"/>
      <c r="G7887" s="4"/>
      <c r="H7887" s="4"/>
    </row>
    <row r="7888" spans="1:8" ht="22" customHeight="1" x14ac:dyDescent="0.2">
      <c r="A7888" s="1">
        <v>10242</v>
      </c>
      <c r="B7888" s="1" t="s">
        <v>12200</v>
      </c>
      <c r="C7888" s="1" t="s">
        <v>12201</v>
      </c>
      <c r="D7888" s="2" t="s">
        <v>12243</v>
      </c>
    </row>
    <row r="7889" spans="1:8" ht="22" customHeight="1" x14ac:dyDescent="0.2">
      <c r="A7889" s="1">
        <v>14881</v>
      </c>
      <c r="B7889" s="1" t="s">
        <v>16200</v>
      </c>
      <c r="C7889" s="1" t="s">
        <v>16201</v>
      </c>
      <c r="D7889" s="2" t="s">
        <v>16530</v>
      </c>
    </row>
    <row r="7890" spans="1:8" ht="22" customHeight="1" x14ac:dyDescent="0.2">
      <c r="A7890" s="1">
        <v>3847</v>
      </c>
      <c r="B7890" s="1" t="s">
        <v>5000</v>
      </c>
      <c r="C7890" s="1" t="s">
        <v>5001</v>
      </c>
      <c r="D7890" s="2" t="s">
        <v>5138</v>
      </c>
    </row>
    <row r="7891" spans="1:8" ht="22" customHeight="1" x14ac:dyDescent="0.2">
      <c r="A7891" s="1">
        <v>3848</v>
      </c>
      <c r="B7891" s="1" t="s">
        <v>5000</v>
      </c>
      <c r="C7891" s="1" t="s">
        <v>5001</v>
      </c>
      <c r="D7891" s="2" t="s">
        <v>5051</v>
      </c>
    </row>
    <row r="7892" spans="1:8" ht="22" customHeight="1" x14ac:dyDescent="0.2">
      <c r="A7892" s="1">
        <v>3849</v>
      </c>
      <c r="B7892" s="1" t="s">
        <v>5000</v>
      </c>
      <c r="C7892" s="1" t="s">
        <v>5001</v>
      </c>
      <c r="D7892" s="2" t="s">
        <v>5120</v>
      </c>
    </row>
    <row r="7893" spans="1:8" ht="22" customHeight="1" x14ac:dyDescent="0.2">
      <c r="A7893" s="1">
        <v>6514</v>
      </c>
      <c r="B7893" s="1" t="s">
        <v>7679</v>
      </c>
      <c r="C7893" s="1" t="s">
        <v>7680</v>
      </c>
      <c r="D7893" s="2" t="s">
        <v>7685</v>
      </c>
    </row>
    <row r="7894" spans="1:8" ht="22" customHeight="1" x14ac:dyDescent="0.2">
      <c r="A7894" s="1">
        <v>2796</v>
      </c>
      <c r="B7894" s="1" t="s">
        <v>3658</v>
      </c>
      <c r="C7894" s="1" t="s">
        <v>3659</v>
      </c>
      <c r="D7894" s="2" t="s">
        <v>3672</v>
      </c>
    </row>
    <row r="7895" spans="1:8" ht="22" customHeight="1" x14ac:dyDescent="0.2">
      <c r="A7895" s="1">
        <v>11161</v>
      </c>
      <c r="B7895" s="1" t="s">
        <v>13254</v>
      </c>
      <c r="C7895" s="1" t="s">
        <v>13255</v>
      </c>
      <c r="D7895" s="2" t="s">
        <v>13256</v>
      </c>
    </row>
    <row r="7896" spans="1:8" ht="22" customHeight="1" x14ac:dyDescent="0.2">
      <c r="A7896" s="1">
        <v>9571</v>
      </c>
      <c r="B7896" s="1" t="s">
        <v>11415</v>
      </c>
      <c r="C7896" s="1" t="s">
        <v>11416</v>
      </c>
      <c r="D7896" s="2" t="s">
        <v>11513</v>
      </c>
    </row>
    <row r="7897" spans="1:8" ht="22" customHeight="1" x14ac:dyDescent="0.2">
      <c r="A7897" s="1">
        <v>12877</v>
      </c>
      <c r="B7897" s="11" t="s">
        <v>14924</v>
      </c>
      <c r="C7897" s="12" t="s">
        <v>14925</v>
      </c>
      <c r="D7897" s="27" t="s">
        <v>20329</v>
      </c>
    </row>
    <row r="7898" spans="1:8" ht="22" customHeight="1" x14ac:dyDescent="0.2">
      <c r="A7898" s="1">
        <v>2859</v>
      </c>
      <c r="B7898" s="1" t="s">
        <v>3693</v>
      </c>
      <c r="C7898" s="1" t="s">
        <v>3694</v>
      </c>
      <c r="D7898" s="2" t="s">
        <v>3739</v>
      </c>
    </row>
    <row r="7899" spans="1:8" ht="22" customHeight="1" x14ac:dyDescent="0.2">
      <c r="A7899" s="1">
        <v>7451</v>
      </c>
      <c r="B7899" s="1" t="s">
        <v>8808</v>
      </c>
      <c r="C7899" s="1" t="s">
        <v>8809</v>
      </c>
      <c r="D7899" s="2" t="s">
        <v>8838</v>
      </c>
    </row>
    <row r="7900" spans="1:8" ht="22" customHeight="1" x14ac:dyDescent="0.2">
      <c r="A7900" s="1">
        <v>180</v>
      </c>
      <c r="B7900" s="1" t="s">
        <v>180</v>
      </c>
      <c r="C7900" s="1" t="s">
        <v>181</v>
      </c>
      <c r="D7900" s="2" t="s">
        <v>228</v>
      </c>
    </row>
    <row r="7901" spans="1:8" ht="22" customHeight="1" x14ac:dyDescent="0.2">
      <c r="A7901" s="1">
        <v>12241</v>
      </c>
      <c r="B7901" s="1" t="s">
        <v>14369</v>
      </c>
      <c r="C7901" s="1" t="s">
        <v>14370</v>
      </c>
      <c r="D7901" s="2" t="s">
        <v>14384</v>
      </c>
    </row>
    <row r="7902" spans="1:8" ht="22" customHeight="1" x14ac:dyDescent="0.2">
      <c r="A7902" s="1">
        <v>2860</v>
      </c>
      <c r="B7902" s="1" t="s">
        <v>3693</v>
      </c>
      <c r="C7902" s="1" t="s">
        <v>3694</v>
      </c>
      <c r="D7902" s="2" t="s">
        <v>3740</v>
      </c>
    </row>
    <row r="7903" spans="1:8" ht="22" customHeight="1" x14ac:dyDescent="0.2">
      <c r="A7903" s="1">
        <v>34</v>
      </c>
      <c r="B7903" s="1" t="s">
        <v>36</v>
      </c>
      <c r="C7903" s="1" t="s">
        <v>37</v>
      </c>
      <c r="D7903" s="2" t="s">
        <v>47</v>
      </c>
    </row>
    <row r="7904" spans="1:8" ht="22" customHeight="1" x14ac:dyDescent="0.2">
      <c r="A7904" s="1">
        <v>15779</v>
      </c>
      <c r="B7904" s="1" t="s">
        <v>17169</v>
      </c>
      <c r="C7904" s="1" t="s">
        <v>17170</v>
      </c>
      <c r="D7904" s="2" t="s">
        <v>20811</v>
      </c>
      <c r="F7904" s="4"/>
      <c r="G7904" s="4"/>
      <c r="H7904" s="4"/>
    </row>
    <row r="7905" spans="1:8" ht="22" customHeight="1" x14ac:dyDescent="0.2">
      <c r="A7905" s="1">
        <v>1044</v>
      </c>
      <c r="B7905" s="1" t="s">
        <v>1446</v>
      </c>
      <c r="C7905" s="1" t="s">
        <v>1447</v>
      </c>
      <c r="D7905" s="2" t="s">
        <v>1486</v>
      </c>
    </row>
    <row r="7906" spans="1:8" ht="22" customHeight="1" x14ac:dyDescent="0.2">
      <c r="A7906" s="1">
        <v>10611</v>
      </c>
      <c r="B7906" s="1" t="s">
        <v>12614</v>
      </c>
      <c r="C7906" s="1" t="s">
        <v>12615</v>
      </c>
      <c r="D7906" s="2" t="s">
        <v>12643</v>
      </c>
    </row>
    <row r="7907" spans="1:8" ht="22" customHeight="1" x14ac:dyDescent="0.2">
      <c r="A7907" s="1">
        <v>12546</v>
      </c>
      <c r="B7907" s="1" t="s">
        <v>14649</v>
      </c>
      <c r="C7907" s="1" t="s">
        <v>14650</v>
      </c>
      <c r="D7907" s="2" t="s">
        <v>14693</v>
      </c>
    </row>
    <row r="7908" spans="1:8" ht="22" customHeight="1" x14ac:dyDescent="0.2">
      <c r="A7908" s="1">
        <v>14345</v>
      </c>
      <c r="B7908" s="1" t="s">
        <v>15720</v>
      </c>
      <c r="C7908" s="1" t="s">
        <v>15721</v>
      </c>
      <c r="D7908" s="2" t="s">
        <v>15724</v>
      </c>
    </row>
    <row r="7909" spans="1:8" ht="22" customHeight="1" x14ac:dyDescent="0.2">
      <c r="A7909" s="1">
        <v>10613</v>
      </c>
      <c r="B7909" s="1" t="s">
        <v>12614</v>
      </c>
      <c r="C7909" s="1" t="s">
        <v>12615</v>
      </c>
      <c r="D7909" s="2" t="s">
        <v>12645</v>
      </c>
    </row>
    <row r="7910" spans="1:8" ht="22" customHeight="1" x14ac:dyDescent="0.2">
      <c r="A7910" s="1">
        <v>6319</v>
      </c>
      <c r="B7910" s="1" t="s">
        <v>7470</v>
      </c>
      <c r="C7910" s="1" t="s">
        <v>7471</v>
      </c>
      <c r="D7910" s="2" t="s">
        <v>7484</v>
      </c>
    </row>
    <row r="7911" spans="1:8" ht="22" customHeight="1" x14ac:dyDescent="0.2">
      <c r="A7911" s="1">
        <v>6320</v>
      </c>
      <c r="B7911" s="1" t="s">
        <v>7470</v>
      </c>
      <c r="C7911" s="1" t="s">
        <v>7471</v>
      </c>
      <c r="D7911" s="2" t="s">
        <v>7485</v>
      </c>
    </row>
    <row r="7912" spans="1:8" ht="22" customHeight="1" x14ac:dyDescent="0.2">
      <c r="A7912" s="1">
        <v>17210</v>
      </c>
      <c r="B7912" s="1" t="s">
        <v>18455</v>
      </c>
      <c r="C7912" s="1" t="s">
        <v>18456</v>
      </c>
      <c r="D7912" s="2" t="s">
        <v>18471</v>
      </c>
    </row>
    <row r="7913" spans="1:8" ht="22" customHeight="1" x14ac:dyDescent="0.2">
      <c r="A7913" s="1">
        <v>17003</v>
      </c>
      <c r="B7913" s="1" t="s">
        <v>18243</v>
      </c>
      <c r="C7913" s="1" t="s">
        <v>18244</v>
      </c>
      <c r="D7913" s="2" t="s">
        <v>18261</v>
      </c>
    </row>
    <row r="7914" spans="1:8" ht="22" customHeight="1" x14ac:dyDescent="0.2">
      <c r="A7914" s="1">
        <v>181</v>
      </c>
      <c r="B7914" s="1" t="s">
        <v>180</v>
      </c>
      <c r="C7914" s="1" t="s">
        <v>181</v>
      </c>
      <c r="D7914" s="2" t="s">
        <v>229</v>
      </c>
    </row>
    <row r="7915" spans="1:8" ht="22" customHeight="1" x14ac:dyDescent="0.2">
      <c r="A7915" s="1">
        <v>15780</v>
      </c>
      <c r="B7915" s="1" t="s">
        <v>17169</v>
      </c>
      <c r="C7915" s="1" t="s">
        <v>17170</v>
      </c>
      <c r="D7915" s="2" t="s">
        <v>20812</v>
      </c>
      <c r="F7915" s="4"/>
      <c r="G7915" s="4"/>
      <c r="H7915" s="4"/>
    </row>
    <row r="7916" spans="1:8" ht="22" customHeight="1" x14ac:dyDescent="0.2">
      <c r="A7916" s="1">
        <v>5349</v>
      </c>
      <c r="B7916" s="1" t="s">
        <v>6537</v>
      </c>
      <c r="C7916" s="1" t="s">
        <v>6538</v>
      </c>
      <c r="D7916" s="2" t="s">
        <v>6541</v>
      </c>
    </row>
    <row r="7917" spans="1:8" ht="22" customHeight="1" x14ac:dyDescent="0.2">
      <c r="A7917" s="1">
        <v>10244</v>
      </c>
      <c r="B7917" s="1" t="s">
        <v>12200</v>
      </c>
      <c r="C7917" s="1" t="s">
        <v>12201</v>
      </c>
      <c r="D7917" s="2" t="s">
        <v>12245</v>
      </c>
    </row>
    <row r="7918" spans="1:8" ht="22" customHeight="1" x14ac:dyDescent="0.2">
      <c r="A7918" s="1">
        <v>12878</v>
      </c>
      <c r="B7918" s="1" t="s">
        <v>14924</v>
      </c>
      <c r="D7918" s="2" t="s">
        <v>20641</v>
      </c>
    </row>
    <row r="7919" spans="1:8" ht="22" customHeight="1" x14ac:dyDescent="0.2">
      <c r="A7919" s="1">
        <v>11979</v>
      </c>
      <c r="B7919" s="1" t="s">
        <v>14072</v>
      </c>
      <c r="C7919" s="1" t="s">
        <v>14073</v>
      </c>
      <c r="D7919" s="2" t="s">
        <v>14098</v>
      </c>
    </row>
    <row r="7920" spans="1:8" ht="22" customHeight="1" x14ac:dyDescent="0.2">
      <c r="A7920" s="1">
        <v>3</v>
      </c>
      <c r="B7920" s="1" t="s">
        <v>5</v>
      </c>
      <c r="C7920" s="1" t="s">
        <v>6</v>
      </c>
      <c r="D7920" s="2" t="s">
        <v>10</v>
      </c>
    </row>
    <row r="7921" spans="1:4" ht="22" customHeight="1" x14ac:dyDescent="0.2">
      <c r="A7921" s="1">
        <v>4</v>
      </c>
      <c r="B7921" s="1" t="s">
        <v>5</v>
      </c>
      <c r="C7921" s="1" t="s">
        <v>6</v>
      </c>
      <c r="D7921" s="2" t="s">
        <v>9</v>
      </c>
    </row>
    <row r="7922" spans="1:4" ht="22" customHeight="1" x14ac:dyDescent="0.2">
      <c r="A7922" s="1">
        <v>12547</v>
      </c>
      <c r="B7922" s="1" t="s">
        <v>14649</v>
      </c>
      <c r="C7922" s="1" t="s">
        <v>14650</v>
      </c>
      <c r="D7922" s="2" t="s">
        <v>14694</v>
      </c>
    </row>
    <row r="7923" spans="1:4" ht="22" customHeight="1" x14ac:dyDescent="0.2">
      <c r="A7923" s="1">
        <v>8116</v>
      </c>
      <c r="B7923" s="1" t="s">
        <v>9566</v>
      </c>
      <c r="C7923" s="1" t="s">
        <v>9567</v>
      </c>
      <c r="D7923" s="2" t="s">
        <v>9579</v>
      </c>
    </row>
    <row r="7924" spans="1:4" ht="22" customHeight="1" x14ac:dyDescent="0.2">
      <c r="A7924" s="1">
        <v>5640</v>
      </c>
      <c r="B7924" s="1" t="s">
        <v>6826</v>
      </c>
      <c r="C7924" s="1" t="s">
        <v>6827</v>
      </c>
      <c r="D7924" s="2" t="s">
        <v>19849</v>
      </c>
    </row>
    <row r="7925" spans="1:4" ht="22" customHeight="1" x14ac:dyDescent="0.2">
      <c r="A7925" s="1">
        <v>5427</v>
      </c>
      <c r="B7925" s="1" t="s">
        <v>6599</v>
      </c>
      <c r="C7925" s="1" t="s">
        <v>6600</v>
      </c>
      <c r="D7925" s="2" t="s">
        <v>6632</v>
      </c>
    </row>
    <row r="7926" spans="1:4" ht="22" customHeight="1" x14ac:dyDescent="0.2">
      <c r="A7926" s="1">
        <v>5641</v>
      </c>
      <c r="B7926" s="1" t="s">
        <v>6826</v>
      </c>
      <c r="C7926" s="1" t="s">
        <v>6827</v>
      </c>
      <c r="D7926" s="2" t="s">
        <v>19851</v>
      </c>
    </row>
    <row r="7927" spans="1:4" ht="22" customHeight="1" x14ac:dyDescent="0.2">
      <c r="A7927" s="1">
        <v>5428</v>
      </c>
      <c r="B7927" s="1" t="s">
        <v>6599</v>
      </c>
      <c r="C7927" s="1" t="s">
        <v>6600</v>
      </c>
      <c r="D7927" s="2" t="s">
        <v>6634</v>
      </c>
    </row>
    <row r="7928" spans="1:4" ht="22" customHeight="1" x14ac:dyDescent="0.2">
      <c r="A7928" s="1">
        <v>5642</v>
      </c>
      <c r="B7928" s="1" t="s">
        <v>6826</v>
      </c>
      <c r="C7928" s="1" t="s">
        <v>6827</v>
      </c>
      <c r="D7928" s="2" t="s">
        <v>19850</v>
      </c>
    </row>
    <row r="7929" spans="1:4" ht="22" customHeight="1" x14ac:dyDescent="0.2">
      <c r="A7929" s="1">
        <v>5429</v>
      </c>
      <c r="B7929" s="1" t="s">
        <v>6599</v>
      </c>
      <c r="C7929" s="1" t="s">
        <v>6600</v>
      </c>
      <c r="D7929" s="2" t="s">
        <v>6633</v>
      </c>
    </row>
    <row r="7930" spans="1:4" ht="22" customHeight="1" x14ac:dyDescent="0.2">
      <c r="A7930" s="1">
        <v>12176</v>
      </c>
      <c r="B7930" s="1" t="s">
        <v>14309</v>
      </c>
      <c r="C7930" s="1" t="s">
        <v>14310</v>
      </c>
      <c r="D7930" s="2" t="s">
        <v>14360</v>
      </c>
    </row>
    <row r="7931" spans="1:4" ht="22" customHeight="1" x14ac:dyDescent="0.2">
      <c r="A7931" s="1">
        <v>12177</v>
      </c>
      <c r="B7931" s="1" t="s">
        <v>14309</v>
      </c>
      <c r="C7931" s="1" t="s">
        <v>14310</v>
      </c>
      <c r="D7931" s="2" t="s">
        <v>14321</v>
      </c>
    </row>
    <row r="7932" spans="1:4" ht="22" customHeight="1" x14ac:dyDescent="0.2">
      <c r="A7932" s="1">
        <v>12178</v>
      </c>
      <c r="B7932" s="1" t="s">
        <v>14309</v>
      </c>
      <c r="C7932" s="1" t="s">
        <v>14310</v>
      </c>
      <c r="D7932" s="2" t="s">
        <v>14332</v>
      </c>
    </row>
    <row r="7933" spans="1:4" ht="22" customHeight="1" x14ac:dyDescent="0.2">
      <c r="A7933" s="1">
        <v>12179</v>
      </c>
      <c r="B7933" s="1" t="s">
        <v>14309</v>
      </c>
      <c r="C7933" s="1" t="s">
        <v>14310</v>
      </c>
      <c r="D7933" s="2" t="s">
        <v>14335</v>
      </c>
    </row>
    <row r="7934" spans="1:4" ht="22" customHeight="1" x14ac:dyDescent="0.2">
      <c r="A7934" s="1">
        <v>12180</v>
      </c>
      <c r="B7934" s="1" t="s">
        <v>14309</v>
      </c>
      <c r="C7934" s="1" t="s">
        <v>14310</v>
      </c>
      <c r="D7934" s="2" t="s">
        <v>14339</v>
      </c>
    </row>
    <row r="7935" spans="1:4" ht="22" customHeight="1" x14ac:dyDescent="0.2">
      <c r="A7935" s="1">
        <v>12181</v>
      </c>
      <c r="B7935" s="1" t="s">
        <v>14309</v>
      </c>
      <c r="C7935" s="1" t="s">
        <v>14310</v>
      </c>
      <c r="D7935" s="2" t="s">
        <v>14317</v>
      </c>
    </row>
    <row r="7936" spans="1:4" ht="22" customHeight="1" x14ac:dyDescent="0.2">
      <c r="A7936" s="1">
        <v>12182</v>
      </c>
      <c r="B7936" s="1" t="s">
        <v>14309</v>
      </c>
      <c r="C7936" s="1" t="s">
        <v>14310</v>
      </c>
      <c r="D7936" s="2" t="s">
        <v>14319</v>
      </c>
    </row>
    <row r="7937" spans="1:4" ht="22" customHeight="1" x14ac:dyDescent="0.2">
      <c r="A7937" s="1">
        <v>2864</v>
      </c>
      <c r="B7937" s="1" t="s">
        <v>3693</v>
      </c>
      <c r="C7937" s="1" t="s">
        <v>3694</v>
      </c>
      <c r="D7937" s="2" t="s">
        <v>3745</v>
      </c>
    </row>
    <row r="7938" spans="1:4" ht="22" customHeight="1" x14ac:dyDescent="0.2">
      <c r="A7938" s="1">
        <v>756</v>
      </c>
      <c r="B7938" s="1" t="s">
        <v>1029</v>
      </c>
      <c r="C7938" s="1" t="s">
        <v>1030</v>
      </c>
      <c r="D7938" s="2" t="s">
        <v>1043</v>
      </c>
    </row>
    <row r="7939" spans="1:4" ht="22" customHeight="1" x14ac:dyDescent="0.2">
      <c r="A7939" s="1">
        <v>6058</v>
      </c>
      <c r="B7939" s="1" t="s">
        <v>7178</v>
      </c>
      <c r="C7939" s="1" t="s">
        <v>7179</v>
      </c>
      <c r="D7939" s="2" t="s">
        <v>7187</v>
      </c>
    </row>
    <row r="7940" spans="1:4" ht="22" customHeight="1" x14ac:dyDescent="0.2">
      <c r="A7940" s="1">
        <v>2865</v>
      </c>
      <c r="B7940" s="1" t="s">
        <v>3693</v>
      </c>
      <c r="C7940" s="1" t="s">
        <v>3694</v>
      </c>
      <c r="D7940" s="2" t="s">
        <v>3746</v>
      </c>
    </row>
    <row r="7941" spans="1:4" ht="22" customHeight="1" x14ac:dyDescent="0.2">
      <c r="A7941" s="1">
        <v>9967</v>
      </c>
      <c r="B7941" s="1" t="s">
        <v>11923</v>
      </c>
      <c r="C7941" s="1" t="s">
        <v>11924</v>
      </c>
      <c r="D7941" s="2" t="s">
        <v>11945</v>
      </c>
    </row>
    <row r="7942" spans="1:4" ht="22" customHeight="1" x14ac:dyDescent="0.2">
      <c r="A7942" s="1">
        <v>7452</v>
      </c>
      <c r="B7942" s="1" t="s">
        <v>8808</v>
      </c>
      <c r="C7942" s="1" t="s">
        <v>8809</v>
      </c>
      <c r="D7942" s="2" t="s">
        <v>8839</v>
      </c>
    </row>
    <row r="7943" spans="1:4" ht="22" customHeight="1" x14ac:dyDescent="0.2">
      <c r="A7943" s="1">
        <v>8336</v>
      </c>
      <c r="B7943" s="1" t="s">
        <v>9802</v>
      </c>
      <c r="C7943" s="1" t="s">
        <v>9803</v>
      </c>
      <c r="D7943" s="2" t="s">
        <v>9817</v>
      </c>
    </row>
    <row r="7944" spans="1:4" ht="22" customHeight="1" x14ac:dyDescent="0.2">
      <c r="A7944" s="1">
        <v>10614</v>
      </c>
      <c r="B7944" s="1" t="s">
        <v>12614</v>
      </c>
      <c r="C7944" s="1" t="s">
        <v>12615</v>
      </c>
      <c r="D7944" s="2" t="s">
        <v>12646</v>
      </c>
    </row>
    <row r="7945" spans="1:4" ht="22" customHeight="1" x14ac:dyDescent="0.2">
      <c r="A7945" s="1">
        <v>2168</v>
      </c>
      <c r="B7945" s="1" t="s">
        <v>3219</v>
      </c>
      <c r="C7945" s="1" t="s">
        <v>3220</v>
      </c>
      <c r="D7945" s="2" t="s">
        <v>3239</v>
      </c>
    </row>
    <row r="7946" spans="1:4" ht="22" customHeight="1" x14ac:dyDescent="0.2">
      <c r="A7946" s="1">
        <v>14031</v>
      </c>
      <c r="B7946" s="1" t="s">
        <v>15373</v>
      </c>
      <c r="C7946" s="1" t="s">
        <v>15374</v>
      </c>
      <c r="D7946" s="2" t="s">
        <v>15387</v>
      </c>
    </row>
    <row r="7947" spans="1:4" ht="22" customHeight="1" x14ac:dyDescent="0.2">
      <c r="A7947" s="1">
        <v>12183</v>
      </c>
      <c r="B7947" s="1" t="s">
        <v>14309</v>
      </c>
      <c r="C7947" s="1" t="s">
        <v>14310</v>
      </c>
      <c r="D7947" s="2" t="s">
        <v>14338</v>
      </c>
    </row>
    <row r="7948" spans="1:4" ht="22" customHeight="1" x14ac:dyDescent="0.2">
      <c r="A7948" s="1">
        <v>12184</v>
      </c>
      <c r="B7948" s="1" t="s">
        <v>14309</v>
      </c>
      <c r="C7948" s="1" t="s">
        <v>14310</v>
      </c>
      <c r="D7948" s="2" t="s">
        <v>14315</v>
      </c>
    </row>
    <row r="7949" spans="1:4" ht="22" customHeight="1" x14ac:dyDescent="0.2">
      <c r="A7949" s="1">
        <v>11209</v>
      </c>
      <c r="B7949" s="1" t="s">
        <v>13311</v>
      </c>
      <c r="C7949" s="1" t="s">
        <v>13312</v>
      </c>
      <c r="D7949" s="2" t="s">
        <v>13327</v>
      </c>
    </row>
    <row r="7950" spans="1:4" ht="22" customHeight="1" x14ac:dyDescent="0.2">
      <c r="A7950" s="1">
        <v>16683</v>
      </c>
      <c r="B7950" s="1" t="s">
        <v>17914</v>
      </c>
      <c r="C7950" s="1" t="s">
        <v>17915</v>
      </c>
      <c r="D7950" s="2" t="s">
        <v>17949</v>
      </c>
    </row>
    <row r="7951" spans="1:4" ht="22" customHeight="1" x14ac:dyDescent="0.2">
      <c r="A7951" s="1">
        <v>3708</v>
      </c>
      <c r="B7951" s="1" t="s">
        <v>4825</v>
      </c>
      <c r="C7951" s="1" t="s">
        <v>4826</v>
      </c>
      <c r="D7951" s="2" t="s">
        <v>4828</v>
      </c>
    </row>
    <row r="7952" spans="1:4" ht="22" customHeight="1" x14ac:dyDescent="0.2">
      <c r="A7952" s="1">
        <v>2169</v>
      </c>
      <c r="B7952" s="1" t="s">
        <v>3219</v>
      </c>
      <c r="C7952" s="1" t="s">
        <v>3220</v>
      </c>
      <c r="D7952" s="2" t="s">
        <v>3240</v>
      </c>
    </row>
    <row r="7953" spans="1:4" ht="22" customHeight="1" x14ac:dyDescent="0.2">
      <c r="A7953" s="1">
        <v>2170</v>
      </c>
      <c r="B7953" s="1" t="s">
        <v>3219</v>
      </c>
      <c r="C7953" s="1" t="s">
        <v>3220</v>
      </c>
      <c r="D7953" s="2" t="s">
        <v>3240</v>
      </c>
    </row>
    <row r="7954" spans="1:4" ht="22" customHeight="1" x14ac:dyDescent="0.2">
      <c r="A7954" s="1">
        <v>14882</v>
      </c>
      <c r="B7954" s="1" t="s">
        <v>16200</v>
      </c>
      <c r="C7954" s="1" t="s">
        <v>16201</v>
      </c>
      <c r="D7954" s="2" t="s">
        <v>16751</v>
      </c>
    </row>
    <row r="7955" spans="1:4" ht="22" customHeight="1" x14ac:dyDescent="0.2">
      <c r="A7955" s="1">
        <v>1119</v>
      </c>
      <c r="B7955" s="1" t="s">
        <v>1529</v>
      </c>
      <c r="C7955" s="1" t="s">
        <v>1530</v>
      </c>
      <c r="D7955" s="2" t="s">
        <v>1553</v>
      </c>
    </row>
    <row r="7956" spans="1:4" ht="22" customHeight="1" x14ac:dyDescent="0.2">
      <c r="A7956" s="1">
        <v>12548</v>
      </c>
      <c r="B7956" s="1" t="s">
        <v>14649</v>
      </c>
      <c r="C7956" s="1" t="s">
        <v>14650</v>
      </c>
      <c r="D7956" s="2" t="s">
        <v>14695</v>
      </c>
    </row>
    <row r="7957" spans="1:4" ht="22" customHeight="1" x14ac:dyDescent="0.2">
      <c r="A7957" s="1">
        <v>12549</v>
      </c>
      <c r="B7957" s="1" t="s">
        <v>14649</v>
      </c>
      <c r="C7957" s="1" t="s">
        <v>14650</v>
      </c>
      <c r="D7957" s="2" t="s">
        <v>14696</v>
      </c>
    </row>
    <row r="7958" spans="1:4" ht="22" customHeight="1" x14ac:dyDescent="0.2">
      <c r="A7958" s="1">
        <v>5233</v>
      </c>
      <c r="B7958" s="1" t="s">
        <v>6405</v>
      </c>
      <c r="C7958" s="1" t="s">
        <v>6406</v>
      </c>
      <c r="D7958" s="2" t="s">
        <v>6425</v>
      </c>
    </row>
    <row r="7959" spans="1:4" ht="22" customHeight="1" x14ac:dyDescent="0.2">
      <c r="A7959" s="1">
        <v>8248</v>
      </c>
      <c r="B7959" s="1" t="s">
        <v>9718</v>
      </c>
      <c r="C7959" s="1" t="s">
        <v>9719</v>
      </c>
      <c r="D7959" s="2" t="s">
        <v>9722</v>
      </c>
    </row>
    <row r="7960" spans="1:4" ht="22" customHeight="1" x14ac:dyDescent="0.2">
      <c r="A7960" s="1">
        <v>5234</v>
      </c>
      <c r="B7960" s="1" t="s">
        <v>6405</v>
      </c>
      <c r="C7960" s="1" t="s">
        <v>6406</v>
      </c>
      <c r="D7960" s="2" t="s">
        <v>6426</v>
      </c>
    </row>
    <row r="7961" spans="1:4" ht="22" customHeight="1" x14ac:dyDescent="0.2">
      <c r="A7961" s="1">
        <v>5235</v>
      </c>
      <c r="B7961" s="1" t="s">
        <v>6405</v>
      </c>
      <c r="C7961" s="1" t="s">
        <v>6406</v>
      </c>
      <c r="D7961" s="2" t="s">
        <v>6427</v>
      </c>
    </row>
    <row r="7962" spans="1:4" ht="22" customHeight="1" x14ac:dyDescent="0.2">
      <c r="A7962" s="1">
        <v>6515</v>
      </c>
      <c r="B7962" s="1" t="s">
        <v>7679</v>
      </c>
      <c r="C7962" s="1" t="s">
        <v>7680</v>
      </c>
      <c r="D7962" s="2" t="s">
        <v>7686</v>
      </c>
    </row>
    <row r="7963" spans="1:4" ht="22" customHeight="1" x14ac:dyDescent="0.2">
      <c r="A7963" s="1">
        <v>6516</v>
      </c>
      <c r="B7963" s="1" t="s">
        <v>7679</v>
      </c>
      <c r="C7963" s="1" t="s">
        <v>7680</v>
      </c>
      <c r="D7963" s="2" t="s">
        <v>7687</v>
      </c>
    </row>
    <row r="7964" spans="1:4" ht="22" customHeight="1" x14ac:dyDescent="0.2">
      <c r="A7964" s="1">
        <v>6517</v>
      </c>
      <c r="B7964" s="1" t="s">
        <v>7679</v>
      </c>
      <c r="C7964" s="1" t="s">
        <v>7680</v>
      </c>
      <c r="D7964" s="2" t="s">
        <v>7688</v>
      </c>
    </row>
    <row r="7965" spans="1:4" ht="22" customHeight="1" x14ac:dyDescent="0.2">
      <c r="A7965" s="1">
        <v>6518</v>
      </c>
      <c r="B7965" s="1" t="s">
        <v>7679</v>
      </c>
      <c r="C7965" s="1" t="s">
        <v>7680</v>
      </c>
      <c r="D7965" s="2" t="s">
        <v>7689</v>
      </c>
    </row>
    <row r="7966" spans="1:4" ht="22" customHeight="1" x14ac:dyDescent="0.2">
      <c r="A7966" s="1">
        <v>6519</v>
      </c>
      <c r="B7966" s="1" t="s">
        <v>7679</v>
      </c>
      <c r="C7966" s="1" t="s">
        <v>7680</v>
      </c>
      <c r="D7966" s="2" t="s">
        <v>7690</v>
      </c>
    </row>
    <row r="7967" spans="1:4" ht="22" customHeight="1" x14ac:dyDescent="0.2">
      <c r="A7967" s="1">
        <v>6520</v>
      </c>
      <c r="B7967" s="1" t="s">
        <v>7679</v>
      </c>
      <c r="C7967" s="1" t="s">
        <v>7680</v>
      </c>
      <c r="D7967" s="2" t="s">
        <v>7691</v>
      </c>
    </row>
    <row r="7968" spans="1:4" ht="22" customHeight="1" x14ac:dyDescent="0.2">
      <c r="A7968" s="1">
        <v>4835</v>
      </c>
      <c r="B7968" s="1" t="s">
        <v>5910</v>
      </c>
      <c r="C7968" s="1" t="s">
        <v>5911</v>
      </c>
      <c r="D7968" s="2" t="s">
        <v>5915</v>
      </c>
    </row>
    <row r="7969" spans="1:8" ht="22" customHeight="1" x14ac:dyDescent="0.2">
      <c r="A7969" s="1">
        <v>4526</v>
      </c>
      <c r="B7969" s="11" t="s">
        <v>19443</v>
      </c>
      <c r="C7969" s="12" t="s">
        <v>19737</v>
      </c>
      <c r="D7969" s="14" t="s">
        <v>19768</v>
      </c>
      <c r="F7969" s="36"/>
      <c r="G7969" s="36" t="s">
        <v>19658</v>
      </c>
      <c r="H7969" s="36" t="s">
        <v>19659</v>
      </c>
    </row>
    <row r="7970" spans="1:8" ht="22" customHeight="1" x14ac:dyDescent="0.2">
      <c r="A7970" s="1">
        <v>4527</v>
      </c>
      <c r="B7970" s="11" t="s">
        <v>19443</v>
      </c>
      <c r="C7970" s="12" t="s">
        <v>19737</v>
      </c>
      <c r="D7970" s="14" t="s">
        <v>19768</v>
      </c>
      <c r="F7970" s="36"/>
      <c r="G7970" s="36" t="s">
        <v>19658</v>
      </c>
      <c r="H7970" s="36" t="s">
        <v>19659</v>
      </c>
    </row>
    <row r="7971" spans="1:8" ht="22" customHeight="1" x14ac:dyDescent="0.2">
      <c r="A7971" s="1">
        <v>4528</v>
      </c>
      <c r="B7971" s="11" t="s">
        <v>19443</v>
      </c>
      <c r="C7971" s="12" t="s">
        <v>19737</v>
      </c>
      <c r="D7971" s="14" t="s">
        <v>19768</v>
      </c>
      <c r="F7971" s="36"/>
      <c r="G7971" s="36" t="s">
        <v>19658</v>
      </c>
      <c r="H7971" s="36" t="s">
        <v>19659</v>
      </c>
    </row>
    <row r="7972" spans="1:8" ht="22" customHeight="1" x14ac:dyDescent="0.2">
      <c r="A7972" s="1">
        <v>4529</v>
      </c>
      <c r="B7972" s="11" t="s">
        <v>19443</v>
      </c>
      <c r="C7972" s="12" t="s">
        <v>19737</v>
      </c>
      <c r="D7972" s="14" t="s">
        <v>19768</v>
      </c>
      <c r="F7972" s="36"/>
      <c r="G7972" s="36" t="s">
        <v>19658</v>
      </c>
      <c r="H7972" s="36" t="s">
        <v>19659</v>
      </c>
    </row>
    <row r="7973" spans="1:8" ht="22" customHeight="1" x14ac:dyDescent="0.2">
      <c r="A7973" s="1">
        <v>4530</v>
      </c>
      <c r="B7973" s="11" t="s">
        <v>19443</v>
      </c>
      <c r="C7973" s="12" t="s">
        <v>19737</v>
      </c>
      <c r="D7973" s="14" t="s">
        <v>19768</v>
      </c>
      <c r="F7973" s="36"/>
      <c r="G7973" s="36" t="s">
        <v>19658</v>
      </c>
      <c r="H7973" s="36" t="s">
        <v>19659</v>
      </c>
    </row>
    <row r="7974" spans="1:8" ht="22" customHeight="1" x14ac:dyDescent="0.2">
      <c r="A7974" s="1">
        <v>4531</v>
      </c>
      <c r="B7974" s="11" t="s">
        <v>19443</v>
      </c>
      <c r="C7974" s="12" t="s">
        <v>19737</v>
      </c>
      <c r="D7974" s="14" t="s">
        <v>19768</v>
      </c>
      <c r="F7974" s="36"/>
      <c r="G7974" s="36" t="s">
        <v>19658</v>
      </c>
      <c r="H7974" s="36" t="s">
        <v>19659</v>
      </c>
    </row>
    <row r="7975" spans="1:8" ht="22" customHeight="1" x14ac:dyDescent="0.2">
      <c r="A7975" s="1">
        <v>3709</v>
      </c>
      <c r="B7975" s="1" t="s">
        <v>4825</v>
      </c>
      <c r="C7975" s="1" t="s">
        <v>4826</v>
      </c>
      <c r="D7975" s="2" t="s">
        <v>4829</v>
      </c>
    </row>
    <row r="7976" spans="1:8" ht="22" customHeight="1" x14ac:dyDescent="0.2">
      <c r="A7976" s="1">
        <v>12185</v>
      </c>
      <c r="B7976" s="1" t="s">
        <v>14309</v>
      </c>
      <c r="C7976" s="1" t="s">
        <v>14310</v>
      </c>
      <c r="D7976" s="2" t="s">
        <v>14342</v>
      </c>
    </row>
    <row r="7977" spans="1:8" ht="22" customHeight="1" x14ac:dyDescent="0.2">
      <c r="A7977" s="1">
        <v>7453</v>
      </c>
      <c r="B7977" s="1" t="s">
        <v>8808</v>
      </c>
      <c r="C7977" s="1" t="s">
        <v>8809</v>
      </c>
      <c r="D7977" s="2" t="s">
        <v>8840</v>
      </c>
    </row>
    <row r="7978" spans="1:8" ht="22" customHeight="1" x14ac:dyDescent="0.2">
      <c r="A7978" s="1">
        <v>14883</v>
      </c>
      <c r="B7978" s="1" t="s">
        <v>16200</v>
      </c>
      <c r="C7978" s="1" t="s">
        <v>16201</v>
      </c>
      <c r="D7978" s="2" t="s">
        <v>16329</v>
      </c>
    </row>
    <row r="7979" spans="1:8" ht="22" customHeight="1" x14ac:dyDescent="0.2">
      <c r="A7979" s="1">
        <v>14884</v>
      </c>
      <c r="B7979" s="1" t="s">
        <v>16200</v>
      </c>
      <c r="C7979" s="1" t="s">
        <v>16201</v>
      </c>
      <c r="D7979" s="2" t="s">
        <v>16342</v>
      </c>
    </row>
    <row r="7980" spans="1:8" ht="22" customHeight="1" x14ac:dyDescent="0.2">
      <c r="A7980" s="1">
        <v>14885</v>
      </c>
      <c r="B7980" s="1" t="s">
        <v>16200</v>
      </c>
      <c r="C7980" s="1" t="s">
        <v>16201</v>
      </c>
      <c r="D7980" s="2" t="s">
        <v>16341</v>
      </c>
    </row>
    <row r="7981" spans="1:8" ht="22" customHeight="1" x14ac:dyDescent="0.2">
      <c r="A7981" s="1">
        <v>1352</v>
      </c>
      <c r="B7981" s="1" t="s">
        <v>1861</v>
      </c>
      <c r="C7981" s="1" t="s">
        <v>1862</v>
      </c>
      <c r="D7981" s="2" t="s">
        <v>1866</v>
      </c>
    </row>
    <row r="7982" spans="1:8" ht="22" customHeight="1" x14ac:dyDescent="0.2">
      <c r="A7982" s="1">
        <v>8203</v>
      </c>
      <c r="B7982" s="1" t="s">
        <v>9672</v>
      </c>
      <c r="C7982" s="1" t="s">
        <v>9673</v>
      </c>
      <c r="D7982" s="2" t="s">
        <v>9675</v>
      </c>
    </row>
    <row r="7983" spans="1:8" ht="22" customHeight="1" x14ac:dyDescent="0.2">
      <c r="A7983" s="1">
        <v>2426</v>
      </c>
      <c r="B7983" s="33" t="s">
        <v>20552</v>
      </c>
      <c r="C7983" s="3" t="s">
        <v>6828</v>
      </c>
      <c r="D7983" t="s">
        <v>20455</v>
      </c>
    </row>
    <row r="7984" spans="1:8" ht="22" customHeight="1" x14ac:dyDescent="0.2">
      <c r="A7984" s="1">
        <v>12880</v>
      </c>
      <c r="B7984" s="11" t="s">
        <v>14924</v>
      </c>
      <c r="C7984" s="12" t="s">
        <v>14925</v>
      </c>
      <c r="D7984" t="s">
        <v>20455</v>
      </c>
    </row>
    <row r="7985" spans="1:8" ht="22" customHeight="1" x14ac:dyDescent="0.2">
      <c r="A7985" s="1">
        <v>2427</v>
      </c>
      <c r="B7985" s="33" t="s">
        <v>20552</v>
      </c>
      <c r="C7985" s="3" t="s">
        <v>6828</v>
      </c>
      <c r="D7985" t="s">
        <v>20456</v>
      </c>
    </row>
    <row r="7986" spans="1:8" ht="22" customHeight="1" x14ac:dyDescent="0.2">
      <c r="A7986" s="1">
        <v>12881</v>
      </c>
      <c r="B7986" s="11" t="s">
        <v>14924</v>
      </c>
      <c r="C7986" s="12" t="s">
        <v>14925</v>
      </c>
      <c r="D7986" t="s">
        <v>20456</v>
      </c>
    </row>
    <row r="7987" spans="1:8" ht="22" customHeight="1" x14ac:dyDescent="0.2">
      <c r="A7987" s="1">
        <v>16445</v>
      </c>
      <c r="B7987" s="1" t="s">
        <v>17576</v>
      </c>
      <c r="C7987" s="1" t="s">
        <v>17577</v>
      </c>
      <c r="D7987" s="2" t="s">
        <v>17579</v>
      </c>
    </row>
    <row r="7988" spans="1:8" ht="22" customHeight="1" x14ac:dyDescent="0.2">
      <c r="A7988" s="1">
        <v>16446</v>
      </c>
      <c r="B7988" s="1" t="s">
        <v>17576</v>
      </c>
      <c r="C7988" s="1" t="s">
        <v>17577</v>
      </c>
      <c r="D7988" s="2" t="s">
        <v>17578</v>
      </c>
    </row>
    <row r="7989" spans="1:8" ht="22" customHeight="1" x14ac:dyDescent="0.2">
      <c r="A7989" s="1">
        <v>11352</v>
      </c>
      <c r="B7989" s="1" t="s">
        <v>13441</v>
      </c>
      <c r="C7989" s="1" t="s">
        <v>13442</v>
      </c>
      <c r="D7989" s="24" t="s">
        <v>20171</v>
      </c>
    </row>
    <row r="7990" spans="1:8" ht="22" customHeight="1" x14ac:dyDescent="0.2">
      <c r="A7990" s="1">
        <v>15781</v>
      </c>
      <c r="B7990" s="1" t="s">
        <v>17169</v>
      </c>
      <c r="C7990" s="1" t="s">
        <v>17170</v>
      </c>
      <c r="D7990" s="2" t="s">
        <v>20813</v>
      </c>
      <c r="F7990" s="4"/>
      <c r="G7990" s="4"/>
      <c r="H7990" s="4"/>
    </row>
    <row r="7991" spans="1:8" ht="22" customHeight="1" x14ac:dyDescent="0.2">
      <c r="A7991" s="1">
        <v>11980</v>
      </c>
      <c r="B7991" s="1" t="s">
        <v>14072</v>
      </c>
      <c r="C7991" s="1" t="s">
        <v>14073</v>
      </c>
      <c r="D7991" s="2" t="s">
        <v>14100</v>
      </c>
    </row>
    <row r="7992" spans="1:8" ht="22" customHeight="1" x14ac:dyDescent="0.2">
      <c r="A7992" s="1">
        <v>11981</v>
      </c>
      <c r="B7992" s="1" t="s">
        <v>14072</v>
      </c>
      <c r="C7992" s="1" t="s">
        <v>14073</v>
      </c>
      <c r="D7992" s="2" t="s">
        <v>14099</v>
      </c>
    </row>
    <row r="7993" spans="1:8" ht="22" customHeight="1" x14ac:dyDescent="0.2">
      <c r="A7993" s="1">
        <v>5016</v>
      </c>
      <c r="B7993" s="1" t="s">
        <v>6119</v>
      </c>
      <c r="C7993" s="1" t="s">
        <v>6120</v>
      </c>
      <c r="D7993" s="2" t="s">
        <v>6147</v>
      </c>
    </row>
    <row r="7994" spans="1:8" ht="22" customHeight="1" x14ac:dyDescent="0.2">
      <c r="A7994" s="1">
        <v>1262</v>
      </c>
      <c r="B7994" s="1" t="s">
        <v>1713</v>
      </c>
      <c r="C7994" s="1" t="s">
        <v>1714</v>
      </c>
      <c r="D7994" s="2" t="s">
        <v>1719</v>
      </c>
    </row>
    <row r="7995" spans="1:8" ht="22" customHeight="1" x14ac:dyDescent="0.2">
      <c r="A7995" s="1">
        <v>5643</v>
      </c>
      <c r="B7995" s="1" t="s">
        <v>6826</v>
      </c>
      <c r="C7995" s="1" t="s">
        <v>6827</v>
      </c>
      <c r="D7995" s="2" t="s">
        <v>19852</v>
      </c>
    </row>
    <row r="7996" spans="1:8" ht="22" customHeight="1" x14ac:dyDescent="0.2">
      <c r="A7996" s="1">
        <v>5430</v>
      </c>
      <c r="B7996" s="1" t="s">
        <v>6599</v>
      </c>
      <c r="C7996" s="1" t="s">
        <v>6600</v>
      </c>
      <c r="D7996" s="2" t="s">
        <v>6635</v>
      </c>
    </row>
    <row r="7997" spans="1:8" ht="22" customHeight="1" x14ac:dyDescent="0.2">
      <c r="A7997" s="1">
        <v>3243</v>
      </c>
      <c r="B7997" s="1" t="s">
        <v>4158</v>
      </c>
      <c r="C7997" s="1" t="s">
        <v>4159</v>
      </c>
      <c r="D7997" s="2" t="s">
        <v>4167</v>
      </c>
    </row>
    <row r="7998" spans="1:8" ht="22" customHeight="1" x14ac:dyDescent="0.2">
      <c r="A7998" s="1">
        <v>7307</v>
      </c>
      <c r="B7998" s="1" t="s">
        <v>8625</v>
      </c>
      <c r="C7998" s="1" t="s">
        <v>8626</v>
      </c>
      <c r="D7998" s="2" t="s">
        <v>8630</v>
      </c>
    </row>
    <row r="7999" spans="1:8" ht="22" customHeight="1" x14ac:dyDescent="0.2">
      <c r="A7999" s="1">
        <v>11284</v>
      </c>
      <c r="B7999" s="1" t="s">
        <v>13391</v>
      </c>
      <c r="C7999" s="1" t="s">
        <v>13392</v>
      </c>
      <c r="D7999" s="2" t="s">
        <v>13402</v>
      </c>
    </row>
    <row r="8000" spans="1:8" ht="22" customHeight="1" x14ac:dyDescent="0.2">
      <c r="A8000" s="1">
        <v>8117</v>
      </c>
      <c r="B8000" s="1" t="s">
        <v>9566</v>
      </c>
      <c r="C8000" s="1" t="s">
        <v>9567</v>
      </c>
      <c r="D8000" s="2" t="s">
        <v>9580</v>
      </c>
    </row>
    <row r="8001" spans="1:8" ht="22" customHeight="1" x14ac:dyDescent="0.2">
      <c r="A8001" s="1">
        <v>14886</v>
      </c>
      <c r="B8001" s="1" t="s">
        <v>16200</v>
      </c>
      <c r="C8001" s="1" t="s">
        <v>16201</v>
      </c>
      <c r="D8001" s="2" t="s">
        <v>16883</v>
      </c>
    </row>
    <row r="8002" spans="1:8" ht="22" customHeight="1" x14ac:dyDescent="0.2">
      <c r="A8002" s="1">
        <v>14887</v>
      </c>
      <c r="B8002" s="1" t="s">
        <v>16200</v>
      </c>
      <c r="C8002" s="1" t="s">
        <v>16201</v>
      </c>
      <c r="D8002" s="2" t="s">
        <v>16783</v>
      </c>
    </row>
    <row r="8003" spans="1:8" ht="22" customHeight="1" x14ac:dyDescent="0.2">
      <c r="A8003" s="1">
        <v>12883</v>
      </c>
      <c r="B8003" s="11" t="s">
        <v>14924</v>
      </c>
      <c r="C8003" s="12" t="s">
        <v>14925</v>
      </c>
      <c r="D8003" s="28" t="s">
        <v>20330</v>
      </c>
    </row>
    <row r="8004" spans="1:8" ht="22" customHeight="1" x14ac:dyDescent="0.2">
      <c r="A8004" s="1">
        <v>15782</v>
      </c>
      <c r="B8004" s="1" t="s">
        <v>17169</v>
      </c>
      <c r="C8004" s="1" t="s">
        <v>17170</v>
      </c>
      <c r="D8004" s="2" t="s">
        <v>20814</v>
      </c>
      <c r="F8004" s="4"/>
      <c r="G8004" s="4"/>
      <c r="H8004" s="4"/>
    </row>
    <row r="8005" spans="1:8" ht="22" customHeight="1" x14ac:dyDescent="0.2">
      <c r="A8005" s="1">
        <v>8918</v>
      </c>
      <c r="B8005" s="1" t="s">
        <v>10515</v>
      </c>
      <c r="C8005" s="1" t="s">
        <v>10516</v>
      </c>
      <c r="D8005" s="2" t="s">
        <v>10544</v>
      </c>
    </row>
    <row r="8006" spans="1:8" ht="22" customHeight="1" x14ac:dyDescent="0.2">
      <c r="A8006" s="1">
        <v>14888</v>
      </c>
      <c r="B8006" s="1" t="s">
        <v>16200</v>
      </c>
      <c r="C8006" s="1" t="s">
        <v>16201</v>
      </c>
      <c r="D8006" s="2" t="s">
        <v>17045</v>
      </c>
      <c r="F8006" s="4"/>
      <c r="G8006" s="4"/>
      <c r="H8006" s="4"/>
    </row>
    <row r="8007" spans="1:8" ht="22" customHeight="1" x14ac:dyDescent="0.2">
      <c r="A8007" s="1">
        <v>12550</v>
      </c>
      <c r="B8007" s="1" t="s">
        <v>14649</v>
      </c>
      <c r="C8007" s="1" t="s">
        <v>14650</v>
      </c>
      <c r="D8007" s="2" t="s">
        <v>14697</v>
      </c>
    </row>
    <row r="8008" spans="1:8" ht="22" customHeight="1" x14ac:dyDescent="0.2">
      <c r="A8008" s="1">
        <v>14889</v>
      </c>
      <c r="B8008" s="1" t="s">
        <v>16200</v>
      </c>
      <c r="C8008" s="1" t="s">
        <v>16201</v>
      </c>
      <c r="D8008" s="2" t="s">
        <v>16408</v>
      </c>
    </row>
    <row r="8009" spans="1:8" ht="22" customHeight="1" x14ac:dyDescent="0.2">
      <c r="A8009" s="1">
        <v>14890</v>
      </c>
      <c r="B8009" s="1" t="s">
        <v>16200</v>
      </c>
      <c r="C8009" s="1" t="s">
        <v>16201</v>
      </c>
      <c r="D8009" s="2" t="s">
        <v>16506</v>
      </c>
    </row>
    <row r="8010" spans="1:8" ht="22" customHeight="1" x14ac:dyDescent="0.2">
      <c r="A8010" s="1">
        <v>14891</v>
      </c>
      <c r="B8010" s="1" t="s">
        <v>16200</v>
      </c>
      <c r="C8010" s="1" t="s">
        <v>16201</v>
      </c>
      <c r="D8010" s="2" t="s">
        <v>16463</v>
      </c>
    </row>
    <row r="8011" spans="1:8" ht="22" customHeight="1" x14ac:dyDescent="0.2">
      <c r="A8011" s="1">
        <v>14892</v>
      </c>
      <c r="B8011" s="1" t="s">
        <v>16200</v>
      </c>
      <c r="C8011" s="1" t="s">
        <v>16201</v>
      </c>
      <c r="D8011" s="2" t="s">
        <v>17158</v>
      </c>
      <c r="F8011" s="4"/>
      <c r="G8011" s="4"/>
      <c r="H8011" s="4"/>
    </row>
    <row r="8012" spans="1:8" ht="22" customHeight="1" x14ac:dyDescent="0.2">
      <c r="A8012" s="1">
        <v>1353</v>
      </c>
      <c r="B8012" s="1" t="s">
        <v>1861</v>
      </c>
      <c r="C8012" s="1" t="s">
        <v>1862</v>
      </c>
      <c r="D8012" s="2" t="s">
        <v>1867</v>
      </c>
    </row>
    <row r="8013" spans="1:8" ht="22" customHeight="1" x14ac:dyDescent="0.2">
      <c r="A8013" s="1">
        <v>2866</v>
      </c>
      <c r="B8013" s="1" t="s">
        <v>3693</v>
      </c>
      <c r="C8013" s="1" t="s">
        <v>3694</v>
      </c>
      <c r="D8013" s="2" t="s">
        <v>3747</v>
      </c>
    </row>
    <row r="8014" spans="1:8" ht="22" customHeight="1" x14ac:dyDescent="0.2">
      <c r="A8014" s="1">
        <v>15783</v>
      </c>
      <c r="B8014" s="1" t="s">
        <v>17169</v>
      </c>
      <c r="C8014" s="1" t="s">
        <v>17170</v>
      </c>
      <c r="D8014" s="2" t="s">
        <v>20815</v>
      </c>
      <c r="F8014" s="4"/>
      <c r="G8014" s="4"/>
      <c r="H8014" s="4"/>
    </row>
    <row r="8015" spans="1:8" ht="22" customHeight="1" x14ac:dyDescent="0.2">
      <c r="A8015" s="1">
        <v>10245</v>
      </c>
      <c r="B8015" s="1" t="s">
        <v>12200</v>
      </c>
      <c r="C8015" s="1" t="s">
        <v>12201</v>
      </c>
      <c r="D8015" s="2" t="s">
        <v>12247</v>
      </c>
    </row>
    <row r="8016" spans="1:8" ht="22" customHeight="1" x14ac:dyDescent="0.2">
      <c r="A8016" s="1">
        <v>3466</v>
      </c>
      <c r="B8016" s="1" t="s">
        <v>4457</v>
      </c>
      <c r="C8016" s="1" t="s">
        <v>4458</v>
      </c>
      <c r="D8016" s="2" t="s">
        <v>4579</v>
      </c>
    </row>
    <row r="8017" spans="1:4" ht="22" customHeight="1" x14ac:dyDescent="0.2">
      <c r="A8017" s="1">
        <v>14893</v>
      </c>
      <c r="B8017" s="1" t="s">
        <v>16200</v>
      </c>
      <c r="C8017" s="1" t="s">
        <v>16201</v>
      </c>
      <c r="D8017" s="2" t="s">
        <v>16994</v>
      </c>
    </row>
    <row r="8018" spans="1:4" ht="22" customHeight="1" x14ac:dyDescent="0.2">
      <c r="A8018" s="1">
        <v>3244</v>
      </c>
      <c r="B8018" s="1" t="s">
        <v>4158</v>
      </c>
      <c r="C8018" s="1" t="s">
        <v>4159</v>
      </c>
      <c r="D8018" s="2" t="s">
        <v>4168</v>
      </c>
    </row>
    <row r="8019" spans="1:4" ht="22" customHeight="1" x14ac:dyDescent="0.2">
      <c r="A8019" s="1">
        <v>17212</v>
      </c>
      <c r="B8019" s="1" t="s">
        <v>18455</v>
      </c>
      <c r="C8019" s="1" t="s">
        <v>18456</v>
      </c>
      <c r="D8019" s="2" t="s">
        <v>18473</v>
      </c>
    </row>
    <row r="8020" spans="1:4" ht="22" customHeight="1" x14ac:dyDescent="0.2">
      <c r="A8020" s="1">
        <v>17005</v>
      </c>
      <c r="B8020" s="1" t="s">
        <v>18243</v>
      </c>
      <c r="C8020" s="1" t="s">
        <v>18244</v>
      </c>
      <c r="D8020" s="2" t="s">
        <v>18263</v>
      </c>
    </row>
    <row r="8021" spans="1:4" ht="22" customHeight="1" x14ac:dyDescent="0.2">
      <c r="A8021" s="1">
        <v>3829</v>
      </c>
      <c r="B8021" s="1" t="s">
        <v>4970</v>
      </c>
      <c r="C8021" s="1" t="s">
        <v>4971</v>
      </c>
      <c r="D8021" s="2" t="s">
        <v>4982</v>
      </c>
    </row>
    <row r="8022" spans="1:4" ht="22" customHeight="1" x14ac:dyDescent="0.2">
      <c r="A8022" s="1">
        <v>1121</v>
      </c>
      <c r="B8022" s="1" t="s">
        <v>1529</v>
      </c>
      <c r="C8022" s="1" t="s">
        <v>1530</v>
      </c>
      <c r="D8022" s="2" t="s">
        <v>1556</v>
      </c>
    </row>
    <row r="8023" spans="1:4" ht="22" customHeight="1" x14ac:dyDescent="0.2">
      <c r="A8023" s="1">
        <v>8118</v>
      </c>
      <c r="B8023" s="1" t="s">
        <v>9566</v>
      </c>
      <c r="C8023" s="1" t="s">
        <v>9567</v>
      </c>
      <c r="D8023" s="2" t="s">
        <v>9581</v>
      </c>
    </row>
    <row r="8024" spans="1:4" ht="22" customHeight="1" x14ac:dyDescent="0.2">
      <c r="A8024" s="1">
        <v>7582</v>
      </c>
      <c r="B8024" s="1" t="s">
        <v>8973</v>
      </c>
      <c r="C8024" s="1" t="s">
        <v>8974</v>
      </c>
      <c r="D8024" s="2" t="s">
        <v>8981</v>
      </c>
    </row>
    <row r="8025" spans="1:4" ht="22" customHeight="1" x14ac:dyDescent="0.2">
      <c r="A8025" s="1">
        <v>7583</v>
      </c>
      <c r="B8025" s="1" t="s">
        <v>8973</v>
      </c>
      <c r="C8025" s="1" t="s">
        <v>8974</v>
      </c>
      <c r="D8025" s="2" t="s">
        <v>8982</v>
      </c>
    </row>
    <row r="8026" spans="1:4" ht="22" customHeight="1" x14ac:dyDescent="0.2">
      <c r="A8026" s="1">
        <v>35</v>
      </c>
      <c r="B8026" s="1" t="s">
        <v>36</v>
      </c>
      <c r="C8026" s="1" t="s">
        <v>37</v>
      </c>
      <c r="D8026" s="2" t="s">
        <v>48</v>
      </c>
    </row>
    <row r="8027" spans="1:4" ht="22" customHeight="1" x14ac:dyDescent="0.2">
      <c r="A8027" s="1">
        <v>10246</v>
      </c>
      <c r="B8027" s="1" t="s">
        <v>12200</v>
      </c>
      <c r="C8027" s="1" t="s">
        <v>12201</v>
      </c>
      <c r="D8027" s="2" t="s">
        <v>12248</v>
      </c>
    </row>
    <row r="8028" spans="1:4" ht="22" customHeight="1" x14ac:dyDescent="0.2">
      <c r="A8028" s="1">
        <v>3738</v>
      </c>
      <c r="B8028" s="1" t="s">
        <v>4849</v>
      </c>
      <c r="C8028" s="1" t="s">
        <v>4850</v>
      </c>
      <c r="D8028" s="2" t="s">
        <v>4860</v>
      </c>
    </row>
    <row r="8029" spans="1:4" ht="22" customHeight="1" x14ac:dyDescent="0.2">
      <c r="A8029" s="1">
        <v>7308</v>
      </c>
      <c r="B8029" s="1" t="s">
        <v>8625</v>
      </c>
      <c r="C8029" s="1" t="s">
        <v>8626</v>
      </c>
      <c r="D8029" s="2" t="s">
        <v>8631</v>
      </c>
    </row>
    <row r="8030" spans="1:4" ht="22" customHeight="1" x14ac:dyDescent="0.2">
      <c r="A8030" s="1">
        <v>11982</v>
      </c>
      <c r="B8030" s="1" t="s">
        <v>14072</v>
      </c>
      <c r="C8030" s="1" t="s">
        <v>14073</v>
      </c>
      <c r="D8030" s="2" t="s">
        <v>14136</v>
      </c>
    </row>
    <row r="8031" spans="1:4" ht="22" customHeight="1" x14ac:dyDescent="0.2">
      <c r="A8031" s="1">
        <v>5644</v>
      </c>
      <c r="B8031" s="1" t="s">
        <v>6826</v>
      </c>
      <c r="C8031" s="1" t="s">
        <v>6827</v>
      </c>
      <c r="D8031" s="2" t="s">
        <v>19853</v>
      </c>
    </row>
    <row r="8032" spans="1:4" ht="22" customHeight="1" x14ac:dyDescent="0.2">
      <c r="A8032" s="1">
        <v>5431</v>
      </c>
      <c r="B8032" s="1" t="s">
        <v>6599</v>
      </c>
      <c r="C8032" s="1" t="s">
        <v>6600</v>
      </c>
      <c r="D8032" s="2" t="s">
        <v>6636</v>
      </c>
    </row>
    <row r="8033" spans="1:8" ht="22" customHeight="1" x14ac:dyDescent="0.2">
      <c r="A8033" s="1">
        <v>10247</v>
      </c>
      <c r="B8033" s="1" t="s">
        <v>12200</v>
      </c>
      <c r="C8033" s="1" t="s">
        <v>12201</v>
      </c>
      <c r="D8033" s="2" t="s">
        <v>12492</v>
      </c>
    </row>
    <row r="8034" spans="1:8" ht="22" customHeight="1" x14ac:dyDescent="0.2">
      <c r="A8034" s="1">
        <v>10248</v>
      </c>
      <c r="B8034" s="1" t="s">
        <v>12200</v>
      </c>
      <c r="C8034" s="1" t="s">
        <v>12201</v>
      </c>
      <c r="D8034" s="2" t="s">
        <v>12449</v>
      </c>
    </row>
    <row r="8035" spans="1:8" ht="22" customHeight="1" x14ac:dyDescent="0.2">
      <c r="A8035" s="1">
        <v>5236</v>
      </c>
      <c r="B8035" s="1" t="s">
        <v>6405</v>
      </c>
      <c r="C8035" s="1" t="s">
        <v>6406</v>
      </c>
      <c r="D8035" s="2" t="s">
        <v>6428</v>
      </c>
    </row>
    <row r="8036" spans="1:8" ht="22" customHeight="1" x14ac:dyDescent="0.2">
      <c r="A8036" s="1">
        <v>15785</v>
      </c>
      <c r="B8036" s="1" t="s">
        <v>17169</v>
      </c>
      <c r="C8036" s="1" t="s">
        <v>17170</v>
      </c>
      <c r="D8036" s="2" t="s">
        <v>20817</v>
      </c>
      <c r="F8036" s="4"/>
      <c r="G8036" s="4"/>
      <c r="H8036" s="4"/>
    </row>
    <row r="8037" spans="1:8" ht="22" customHeight="1" x14ac:dyDescent="0.2">
      <c r="A8037" s="1">
        <v>11983</v>
      </c>
      <c r="B8037" s="1" t="s">
        <v>14072</v>
      </c>
      <c r="C8037" s="1" t="s">
        <v>14073</v>
      </c>
      <c r="D8037" s="2" t="s">
        <v>14083</v>
      </c>
    </row>
    <row r="8038" spans="1:8" ht="22" customHeight="1" x14ac:dyDescent="0.2">
      <c r="A8038" s="1">
        <v>11984</v>
      </c>
      <c r="B8038" s="1" t="s">
        <v>14072</v>
      </c>
      <c r="C8038" s="1" t="s">
        <v>14073</v>
      </c>
      <c r="D8038" s="2" t="s">
        <v>14079</v>
      </c>
    </row>
    <row r="8039" spans="1:8" ht="22" customHeight="1" x14ac:dyDescent="0.2">
      <c r="A8039" s="1">
        <v>36</v>
      </c>
      <c r="B8039" s="1" t="s">
        <v>36</v>
      </c>
      <c r="C8039" s="1" t="s">
        <v>37</v>
      </c>
      <c r="D8039" s="2" t="s">
        <v>49</v>
      </c>
    </row>
    <row r="8040" spans="1:8" ht="22" customHeight="1" x14ac:dyDescent="0.2">
      <c r="A8040" s="1">
        <v>14894</v>
      </c>
      <c r="B8040" s="1" t="s">
        <v>16200</v>
      </c>
      <c r="C8040" s="1" t="s">
        <v>16201</v>
      </c>
      <c r="D8040" s="2" t="s">
        <v>16298</v>
      </c>
    </row>
    <row r="8041" spans="1:8" ht="22" customHeight="1" x14ac:dyDescent="0.2">
      <c r="A8041" s="1">
        <v>183</v>
      </c>
      <c r="B8041" s="1" t="s">
        <v>180</v>
      </c>
      <c r="C8041" s="1" t="s">
        <v>181</v>
      </c>
      <c r="D8041" s="2" t="s">
        <v>232</v>
      </c>
    </row>
    <row r="8042" spans="1:8" ht="22" customHeight="1" x14ac:dyDescent="0.2">
      <c r="A8042" s="1">
        <v>1045</v>
      </c>
      <c r="B8042" s="1" t="s">
        <v>1446</v>
      </c>
      <c r="C8042" s="1" t="s">
        <v>1447</v>
      </c>
      <c r="D8042" s="2" t="s">
        <v>1478</v>
      </c>
    </row>
    <row r="8043" spans="1:8" ht="22" customHeight="1" x14ac:dyDescent="0.2">
      <c r="A8043" s="1">
        <v>9968</v>
      </c>
      <c r="B8043" s="1" t="s">
        <v>11923</v>
      </c>
      <c r="C8043" s="1" t="s">
        <v>11924</v>
      </c>
      <c r="D8043" s="2" t="s">
        <v>11946</v>
      </c>
    </row>
    <row r="8044" spans="1:8" ht="22" customHeight="1" x14ac:dyDescent="0.2">
      <c r="A8044" s="1">
        <v>2171</v>
      </c>
      <c r="B8044" s="1" t="s">
        <v>3219</v>
      </c>
      <c r="C8044" s="1" t="s">
        <v>3220</v>
      </c>
      <c r="D8044" s="2" t="s">
        <v>3241</v>
      </c>
    </row>
    <row r="8045" spans="1:8" ht="22" customHeight="1" x14ac:dyDescent="0.2">
      <c r="A8045" s="1">
        <v>1122</v>
      </c>
      <c r="B8045" s="1" t="s">
        <v>1529</v>
      </c>
      <c r="C8045" s="1" t="s">
        <v>1530</v>
      </c>
      <c r="D8045" s="2" t="s">
        <v>1557</v>
      </c>
    </row>
    <row r="8046" spans="1:8" ht="22" customHeight="1" x14ac:dyDescent="0.2">
      <c r="A8046" s="1">
        <v>5076</v>
      </c>
      <c r="B8046" s="1" t="s">
        <v>6178</v>
      </c>
      <c r="C8046" s="1" t="s">
        <v>6179</v>
      </c>
      <c r="D8046" s="2" t="s">
        <v>6186</v>
      </c>
    </row>
    <row r="8047" spans="1:8" ht="22" customHeight="1" x14ac:dyDescent="0.2">
      <c r="A8047" s="1">
        <v>13836</v>
      </c>
      <c r="B8047" s="1" t="s">
        <v>15163</v>
      </c>
      <c r="C8047" s="1" t="s">
        <v>15164</v>
      </c>
      <c r="D8047" s="2" t="s">
        <v>15224</v>
      </c>
    </row>
    <row r="8048" spans="1:8" ht="22" customHeight="1" x14ac:dyDescent="0.2">
      <c r="A8048" s="1">
        <v>9794</v>
      </c>
      <c r="B8048" s="1" t="s">
        <v>11705</v>
      </c>
      <c r="C8048" s="1" t="s">
        <v>4826</v>
      </c>
      <c r="D8048" s="2" t="s">
        <v>11741</v>
      </c>
    </row>
    <row r="8049" spans="1:8" ht="22" customHeight="1" x14ac:dyDescent="0.2">
      <c r="A8049" s="1">
        <v>4836</v>
      </c>
      <c r="B8049" s="1" t="s">
        <v>5910</v>
      </c>
      <c r="C8049" s="1" t="s">
        <v>5911</v>
      </c>
      <c r="D8049" s="2" t="s">
        <v>5916</v>
      </c>
    </row>
    <row r="8050" spans="1:8" ht="22" customHeight="1" x14ac:dyDescent="0.2">
      <c r="A8050" s="1">
        <v>14895</v>
      </c>
      <c r="B8050" s="1" t="s">
        <v>16200</v>
      </c>
      <c r="C8050" s="1" t="s">
        <v>16201</v>
      </c>
      <c r="D8050" s="2" t="s">
        <v>16812</v>
      </c>
    </row>
    <row r="8051" spans="1:8" ht="22" customHeight="1" x14ac:dyDescent="0.2">
      <c r="A8051" s="1">
        <v>5350</v>
      </c>
      <c r="B8051" s="1" t="s">
        <v>6537</v>
      </c>
      <c r="C8051" s="1" t="s">
        <v>6538</v>
      </c>
      <c r="D8051" s="2" t="s">
        <v>6550</v>
      </c>
    </row>
    <row r="8052" spans="1:8" ht="22" customHeight="1" x14ac:dyDescent="0.2">
      <c r="A8052" s="1">
        <v>14896</v>
      </c>
      <c r="B8052" s="1" t="s">
        <v>16200</v>
      </c>
      <c r="C8052" s="1" t="s">
        <v>16201</v>
      </c>
      <c r="D8052" s="2" t="s">
        <v>16667</v>
      </c>
    </row>
    <row r="8053" spans="1:8" ht="22" customHeight="1" x14ac:dyDescent="0.2">
      <c r="A8053" s="1">
        <v>12242</v>
      </c>
      <c r="B8053" s="1" t="s">
        <v>14369</v>
      </c>
      <c r="C8053" s="1" t="s">
        <v>14370</v>
      </c>
      <c r="D8053" s="2" t="s">
        <v>14385</v>
      </c>
    </row>
    <row r="8054" spans="1:8" ht="22" customHeight="1" x14ac:dyDescent="0.2">
      <c r="A8054" s="1">
        <v>6184</v>
      </c>
      <c r="B8054" s="1" t="s">
        <v>7319</v>
      </c>
      <c r="C8054" s="1" t="s">
        <v>7320</v>
      </c>
      <c r="D8054" s="2" t="s">
        <v>7338</v>
      </c>
    </row>
    <row r="8055" spans="1:8" ht="22" customHeight="1" x14ac:dyDescent="0.2">
      <c r="A8055" s="1">
        <v>15787</v>
      </c>
      <c r="B8055" s="1" t="s">
        <v>17169</v>
      </c>
      <c r="C8055" s="1" t="s">
        <v>17170</v>
      </c>
      <c r="D8055" s="2" t="s">
        <v>20819</v>
      </c>
      <c r="F8055" s="4"/>
      <c r="G8055" s="4"/>
      <c r="H8055" s="4"/>
    </row>
    <row r="8056" spans="1:8" ht="22" customHeight="1" x14ac:dyDescent="0.2">
      <c r="A8056" s="1">
        <v>10249</v>
      </c>
      <c r="B8056" s="1" t="s">
        <v>12200</v>
      </c>
      <c r="C8056" s="1" t="s">
        <v>12201</v>
      </c>
      <c r="D8056" s="2" t="s">
        <v>12250</v>
      </c>
    </row>
    <row r="8057" spans="1:8" ht="22" customHeight="1" x14ac:dyDescent="0.2">
      <c r="A8057" s="1">
        <v>10250</v>
      </c>
      <c r="B8057" s="1" t="s">
        <v>12200</v>
      </c>
      <c r="C8057" s="1" t="s">
        <v>12201</v>
      </c>
      <c r="D8057" s="2" t="s">
        <v>12249</v>
      </c>
    </row>
    <row r="8058" spans="1:8" ht="22" customHeight="1" x14ac:dyDescent="0.2">
      <c r="A8058" s="1">
        <v>10963</v>
      </c>
      <c r="B8058" s="1" t="s">
        <v>13029</v>
      </c>
      <c r="C8058" s="1" t="s">
        <v>13030</v>
      </c>
      <c r="D8058" s="2" t="s">
        <v>13054</v>
      </c>
    </row>
    <row r="8059" spans="1:8" ht="22" customHeight="1" x14ac:dyDescent="0.2">
      <c r="A8059" s="1">
        <v>10964</v>
      </c>
      <c r="B8059" s="1" t="s">
        <v>13029</v>
      </c>
      <c r="C8059" s="1" t="s">
        <v>13030</v>
      </c>
      <c r="D8059" s="2" t="s">
        <v>13050</v>
      </c>
    </row>
    <row r="8060" spans="1:8" ht="22" customHeight="1" x14ac:dyDescent="0.2">
      <c r="A8060" s="1">
        <v>6284</v>
      </c>
      <c r="B8060" s="1" t="s">
        <v>7442</v>
      </c>
      <c r="C8060" s="1" t="s">
        <v>7443</v>
      </c>
      <c r="D8060" s="2" t="s">
        <v>7457</v>
      </c>
    </row>
    <row r="8061" spans="1:8" ht="22" customHeight="1" x14ac:dyDescent="0.2">
      <c r="A8061" s="1">
        <v>14897</v>
      </c>
      <c r="B8061" s="1" t="s">
        <v>16200</v>
      </c>
      <c r="C8061" s="1" t="s">
        <v>16201</v>
      </c>
      <c r="D8061" s="2" t="s">
        <v>16264</v>
      </c>
    </row>
    <row r="8062" spans="1:8" ht="22" customHeight="1" x14ac:dyDescent="0.2">
      <c r="A8062" s="1">
        <v>11286</v>
      </c>
      <c r="B8062" s="1" t="s">
        <v>13391</v>
      </c>
      <c r="C8062" s="1" t="s">
        <v>13392</v>
      </c>
      <c r="D8062" s="2" t="s">
        <v>13405</v>
      </c>
    </row>
    <row r="8063" spans="1:8" ht="22" customHeight="1" x14ac:dyDescent="0.2">
      <c r="A8063" s="1">
        <v>11287</v>
      </c>
      <c r="B8063" s="1" t="s">
        <v>13391</v>
      </c>
      <c r="C8063" s="1" t="s">
        <v>13392</v>
      </c>
      <c r="D8063" s="2" t="s">
        <v>13404</v>
      </c>
    </row>
    <row r="8064" spans="1:8" ht="22" customHeight="1" x14ac:dyDescent="0.2">
      <c r="A8064" s="1">
        <v>2867</v>
      </c>
      <c r="B8064" s="1" t="s">
        <v>3693</v>
      </c>
      <c r="C8064" s="1" t="s">
        <v>3694</v>
      </c>
      <c r="D8064" s="2" t="s">
        <v>3748</v>
      </c>
    </row>
    <row r="8065" spans="1:4" ht="22" customHeight="1" x14ac:dyDescent="0.2">
      <c r="A8065" s="1">
        <v>7309</v>
      </c>
      <c r="B8065" s="1" t="s">
        <v>8625</v>
      </c>
      <c r="C8065" s="1" t="s">
        <v>8626</v>
      </c>
      <c r="D8065" s="2" t="s">
        <v>8632</v>
      </c>
    </row>
    <row r="8066" spans="1:4" ht="22" customHeight="1" x14ac:dyDescent="0.2">
      <c r="A8066" s="1">
        <v>11353</v>
      </c>
      <c r="B8066" s="1" t="s">
        <v>13441</v>
      </c>
      <c r="C8066" s="1" t="s">
        <v>13442</v>
      </c>
      <c r="D8066" s="24" t="s">
        <v>20172</v>
      </c>
    </row>
    <row r="8067" spans="1:4" ht="22" customHeight="1" x14ac:dyDescent="0.2">
      <c r="A8067" s="1">
        <v>12243</v>
      </c>
      <c r="B8067" s="1" t="s">
        <v>14369</v>
      </c>
      <c r="C8067" s="1" t="s">
        <v>14370</v>
      </c>
      <c r="D8067" s="2" t="s">
        <v>14386</v>
      </c>
    </row>
    <row r="8068" spans="1:4" ht="22" customHeight="1" x14ac:dyDescent="0.2">
      <c r="A8068" s="1">
        <v>12888</v>
      </c>
      <c r="B8068" s="11" t="s">
        <v>14924</v>
      </c>
      <c r="C8068" s="12" t="s">
        <v>14925</v>
      </c>
      <c r="D8068" s="27" t="s">
        <v>20331</v>
      </c>
    </row>
    <row r="8069" spans="1:4" ht="22" customHeight="1" x14ac:dyDescent="0.2">
      <c r="A8069" s="1">
        <v>12889</v>
      </c>
      <c r="B8069" s="11" t="s">
        <v>14924</v>
      </c>
      <c r="C8069" s="12" t="s">
        <v>14925</v>
      </c>
      <c r="D8069" s="27" t="s">
        <v>20332</v>
      </c>
    </row>
    <row r="8070" spans="1:4" ht="22" customHeight="1" x14ac:dyDescent="0.2">
      <c r="A8070" s="1">
        <v>12890</v>
      </c>
      <c r="B8070" s="1" t="s">
        <v>14924</v>
      </c>
      <c r="D8070" s="2" t="s">
        <v>20642</v>
      </c>
    </row>
    <row r="8071" spans="1:4" ht="22" customHeight="1" x14ac:dyDescent="0.2">
      <c r="A8071" s="1">
        <v>9969</v>
      </c>
      <c r="B8071" s="1" t="s">
        <v>11923</v>
      </c>
      <c r="C8071" s="1" t="s">
        <v>11924</v>
      </c>
      <c r="D8071" s="2" t="s">
        <v>11947</v>
      </c>
    </row>
    <row r="8072" spans="1:4" ht="22" customHeight="1" x14ac:dyDescent="0.2">
      <c r="A8072" s="1">
        <v>5237</v>
      </c>
      <c r="B8072" s="1" t="s">
        <v>6405</v>
      </c>
      <c r="C8072" s="1" t="s">
        <v>6406</v>
      </c>
      <c r="D8072" s="2" t="s">
        <v>6429</v>
      </c>
    </row>
    <row r="8073" spans="1:4" ht="22" customHeight="1" x14ac:dyDescent="0.2">
      <c r="A8073" s="1">
        <v>14898</v>
      </c>
      <c r="B8073" s="1" t="s">
        <v>16200</v>
      </c>
      <c r="C8073" s="1" t="s">
        <v>16201</v>
      </c>
      <c r="D8073" s="2" t="s">
        <v>16664</v>
      </c>
    </row>
    <row r="8074" spans="1:4" ht="22" customHeight="1" x14ac:dyDescent="0.2">
      <c r="A8074" s="1">
        <v>643</v>
      </c>
      <c r="B8074" s="1" t="s">
        <v>852</v>
      </c>
      <c r="C8074" s="1" t="s">
        <v>853</v>
      </c>
      <c r="D8074" s="2" t="s">
        <v>893</v>
      </c>
    </row>
    <row r="8075" spans="1:4" ht="22" customHeight="1" x14ac:dyDescent="0.2">
      <c r="A8075" s="1">
        <v>12891</v>
      </c>
      <c r="B8075" s="11" t="s">
        <v>14924</v>
      </c>
      <c r="C8075" s="12" t="s">
        <v>14925</v>
      </c>
      <c r="D8075" s="2" t="s">
        <v>893</v>
      </c>
    </row>
    <row r="8076" spans="1:4" ht="22" customHeight="1" x14ac:dyDescent="0.2">
      <c r="A8076" s="1">
        <v>644</v>
      </c>
      <c r="B8076" s="1" t="s">
        <v>852</v>
      </c>
      <c r="C8076" s="1" t="s">
        <v>853</v>
      </c>
      <c r="D8076" s="2" t="s">
        <v>894</v>
      </c>
    </row>
    <row r="8077" spans="1:4" ht="22" customHeight="1" x14ac:dyDescent="0.2">
      <c r="A8077" s="1">
        <v>12892</v>
      </c>
      <c r="B8077" s="11" t="s">
        <v>14924</v>
      </c>
      <c r="C8077" s="12" t="s">
        <v>14925</v>
      </c>
      <c r="D8077" s="2" t="s">
        <v>894</v>
      </c>
    </row>
    <row r="8078" spans="1:4" ht="22" customHeight="1" x14ac:dyDescent="0.2">
      <c r="A8078" s="1">
        <v>11288</v>
      </c>
      <c r="B8078" s="1" t="s">
        <v>13391</v>
      </c>
      <c r="C8078" s="1" t="s">
        <v>13392</v>
      </c>
      <c r="D8078" s="2" t="s">
        <v>13406</v>
      </c>
    </row>
    <row r="8079" spans="1:4" ht="22" customHeight="1" x14ac:dyDescent="0.2">
      <c r="A8079" s="1">
        <v>14899</v>
      </c>
      <c r="B8079" s="1" t="s">
        <v>16200</v>
      </c>
      <c r="C8079" s="1" t="s">
        <v>16201</v>
      </c>
      <c r="D8079" s="2" t="s">
        <v>16399</v>
      </c>
    </row>
    <row r="8080" spans="1:4" ht="22" customHeight="1" x14ac:dyDescent="0.2">
      <c r="A8080" s="1">
        <v>5077</v>
      </c>
      <c r="B8080" s="1" t="s">
        <v>6178</v>
      </c>
      <c r="C8080" s="1" t="s">
        <v>6179</v>
      </c>
      <c r="D8080" s="2" t="s">
        <v>6187</v>
      </c>
    </row>
    <row r="8081" spans="1:8" ht="22" customHeight="1" x14ac:dyDescent="0.2">
      <c r="A8081" s="1">
        <v>15788</v>
      </c>
      <c r="B8081" s="1" t="s">
        <v>17169</v>
      </c>
      <c r="C8081" s="1" t="s">
        <v>17170</v>
      </c>
      <c r="D8081" s="2" t="s">
        <v>20820</v>
      </c>
      <c r="F8081" s="4"/>
      <c r="G8081" s="4"/>
      <c r="H8081" s="4"/>
    </row>
    <row r="8082" spans="1:8" ht="22" customHeight="1" x14ac:dyDescent="0.2">
      <c r="A8082" s="1">
        <v>15789</v>
      </c>
      <c r="B8082" s="1" t="s">
        <v>17169</v>
      </c>
      <c r="C8082" s="1" t="s">
        <v>17170</v>
      </c>
      <c r="D8082" s="2" t="s">
        <v>20821</v>
      </c>
      <c r="F8082" s="4"/>
      <c r="G8082" s="4"/>
      <c r="H8082" s="4"/>
    </row>
    <row r="8083" spans="1:8" ht="22" customHeight="1" x14ac:dyDescent="0.2">
      <c r="A8083" s="1">
        <v>10251</v>
      </c>
      <c r="B8083" s="1" t="s">
        <v>12200</v>
      </c>
      <c r="C8083" s="1" t="s">
        <v>12201</v>
      </c>
      <c r="D8083" s="2" t="s">
        <v>12251</v>
      </c>
    </row>
    <row r="8084" spans="1:8" ht="22" customHeight="1" x14ac:dyDescent="0.2">
      <c r="A8084" s="1">
        <v>10252</v>
      </c>
      <c r="B8084" s="1" t="s">
        <v>12200</v>
      </c>
      <c r="C8084" s="1" t="s">
        <v>12201</v>
      </c>
      <c r="D8084" s="2" t="s">
        <v>12252</v>
      </c>
    </row>
    <row r="8085" spans="1:8" ht="22" customHeight="1" x14ac:dyDescent="0.2">
      <c r="A8085" s="1">
        <v>10253</v>
      </c>
      <c r="B8085" s="1" t="s">
        <v>12200</v>
      </c>
      <c r="C8085" s="1" t="s">
        <v>12201</v>
      </c>
      <c r="D8085" s="2" t="s">
        <v>12253</v>
      </c>
    </row>
    <row r="8086" spans="1:8" ht="22" customHeight="1" x14ac:dyDescent="0.2">
      <c r="A8086" s="1">
        <v>14172</v>
      </c>
      <c r="B8086" s="1" t="s">
        <v>15534</v>
      </c>
      <c r="C8086" s="1" t="s">
        <v>15535</v>
      </c>
      <c r="D8086" s="2" t="s">
        <v>15549</v>
      </c>
    </row>
    <row r="8087" spans="1:8" ht="22" customHeight="1" x14ac:dyDescent="0.2">
      <c r="A8087" s="1">
        <v>6059</v>
      </c>
      <c r="B8087" s="1" t="s">
        <v>7178</v>
      </c>
      <c r="C8087" s="1" t="s">
        <v>7179</v>
      </c>
      <c r="D8087" s="2" t="s">
        <v>7188</v>
      </c>
    </row>
    <row r="8088" spans="1:8" ht="22" customHeight="1" x14ac:dyDescent="0.2">
      <c r="A8088" s="1">
        <v>13931</v>
      </c>
      <c r="B8088" s="1" t="s">
        <v>15239</v>
      </c>
      <c r="C8088" s="1" t="s">
        <v>15240</v>
      </c>
      <c r="D8088" s="2" t="s">
        <v>15270</v>
      </c>
    </row>
    <row r="8089" spans="1:8" ht="22" customHeight="1" x14ac:dyDescent="0.2">
      <c r="A8089" s="1">
        <v>10965</v>
      </c>
      <c r="B8089" s="1" t="s">
        <v>13029</v>
      </c>
      <c r="C8089" s="1" t="s">
        <v>13030</v>
      </c>
      <c r="D8089" s="2" t="s">
        <v>13060</v>
      </c>
    </row>
    <row r="8090" spans="1:8" ht="22" customHeight="1" x14ac:dyDescent="0.2">
      <c r="A8090" s="1">
        <v>15791</v>
      </c>
      <c r="B8090" s="1" t="s">
        <v>17169</v>
      </c>
      <c r="C8090" s="1" t="s">
        <v>17170</v>
      </c>
      <c r="D8090" s="2" t="s">
        <v>20823</v>
      </c>
      <c r="F8090" s="4"/>
      <c r="G8090" s="4"/>
      <c r="H8090" s="4"/>
    </row>
    <row r="8091" spans="1:8" ht="22" customHeight="1" x14ac:dyDescent="0.2">
      <c r="A8091" s="1">
        <v>10254</v>
      </c>
      <c r="B8091" s="1" t="s">
        <v>12200</v>
      </c>
      <c r="C8091" s="1" t="s">
        <v>12201</v>
      </c>
      <c r="D8091" s="2" t="s">
        <v>12254</v>
      </c>
    </row>
    <row r="8092" spans="1:8" ht="22" customHeight="1" x14ac:dyDescent="0.2">
      <c r="A8092" s="1">
        <v>5645</v>
      </c>
      <c r="B8092" s="1" t="s">
        <v>6826</v>
      </c>
      <c r="C8092" s="1" t="s">
        <v>6827</v>
      </c>
      <c r="D8092" s="2" t="s">
        <v>19854</v>
      </c>
    </row>
    <row r="8093" spans="1:8" ht="22" customHeight="1" x14ac:dyDescent="0.2">
      <c r="A8093" s="1">
        <v>5432</v>
      </c>
      <c r="B8093" s="1" t="s">
        <v>6599</v>
      </c>
      <c r="C8093" s="1" t="s">
        <v>6600</v>
      </c>
      <c r="D8093" s="2" t="s">
        <v>6637</v>
      </c>
    </row>
    <row r="8094" spans="1:8" ht="22" customHeight="1" x14ac:dyDescent="0.2">
      <c r="A8094" s="1">
        <v>14900</v>
      </c>
      <c r="B8094" s="1" t="s">
        <v>16200</v>
      </c>
      <c r="C8094" s="1" t="s">
        <v>16201</v>
      </c>
      <c r="D8094" s="2" t="s">
        <v>16662</v>
      </c>
    </row>
    <row r="8095" spans="1:8" ht="22" customHeight="1" x14ac:dyDescent="0.2">
      <c r="A8095" s="1">
        <v>14901</v>
      </c>
      <c r="B8095" s="1" t="s">
        <v>16200</v>
      </c>
      <c r="C8095" s="1" t="s">
        <v>16201</v>
      </c>
      <c r="D8095" s="2" t="s">
        <v>16784</v>
      </c>
    </row>
    <row r="8096" spans="1:8" ht="22" customHeight="1" x14ac:dyDescent="0.2">
      <c r="A8096" s="1">
        <v>6060</v>
      </c>
      <c r="B8096" s="1" t="s">
        <v>7178</v>
      </c>
      <c r="C8096" s="1" t="s">
        <v>7179</v>
      </c>
      <c r="D8096" s="2" t="s">
        <v>7189</v>
      </c>
    </row>
    <row r="8097" spans="1:4" ht="22" customHeight="1" x14ac:dyDescent="0.2">
      <c r="A8097" s="1">
        <v>11985</v>
      </c>
      <c r="B8097" s="1" t="s">
        <v>14072</v>
      </c>
      <c r="C8097" s="1" t="s">
        <v>14073</v>
      </c>
      <c r="D8097" s="2" t="s">
        <v>14101</v>
      </c>
    </row>
    <row r="8098" spans="1:4" ht="22" customHeight="1" x14ac:dyDescent="0.2">
      <c r="A8098" s="1">
        <v>5238</v>
      </c>
      <c r="B8098" s="1" t="s">
        <v>6405</v>
      </c>
      <c r="C8098" s="1" t="s">
        <v>6406</v>
      </c>
      <c r="D8098" s="2" t="s">
        <v>6430</v>
      </c>
    </row>
    <row r="8099" spans="1:4" ht="22" customHeight="1" x14ac:dyDescent="0.2">
      <c r="A8099" s="1">
        <v>5239</v>
      </c>
      <c r="B8099" s="1" t="s">
        <v>6405</v>
      </c>
      <c r="C8099" s="1" t="s">
        <v>6406</v>
      </c>
      <c r="D8099" s="2" t="s">
        <v>6431</v>
      </c>
    </row>
    <row r="8100" spans="1:4" ht="22" customHeight="1" x14ac:dyDescent="0.2">
      <c r="A8100" s="1">
        <v>5240</v>
      </c>
      <c r="B8100" s="1" t="s">
        <v>6405</v>
      </c>
      <c r="C8100" s="1" t="s">
        <v>6406</v>
      </c>
      <c r="D8100" s="2" t="s">
        <v>6432</v>
      </c>
    </row>
    <row r="8101" spans="1:4" ht="22" customHeight="1" x14ac:dyDescent="0.2">
      <c r="A8101" s="1">
        <v>14346</v>
      </c>
      <c r="B8101" s="1" t="s">
        <v>15720</v>
      </c>
      <c r="C8101" s="1" t="s">
        <v>15721</v>
      </c>
      <c r="D8101" s="2" t="s">
        <v>15725</v>
      </c>
    </row>
    <row r="8102" spans="1:4" ht="22" customHeight="1" x14ac:dyDescent="0.2">
      <c r="A8102" s="1">
        <v>16684</v>
      </c>
      <c r="B8102" s="1" t="s">
        <v>17914</v>
      </c>
      <c r="C8102" s="1" t="s">
        <v>17915</v>
      </c>
      <c r="D8102" s="2" t="s">
        <v>17921</v>
      </c>
    </row>
    <row r="8103" spans="1:4" ht="22" customHeight="1" x14ac:dyDescent="0.2">
      <c r="A8103" s="1">
        <v>7585</v>
      </c>
      <c r="B8103" s="1" t="s">
        <v>8973</v>
      </c>
      <c r="C8103" s="1" t="s">
        <v>8974</v>
      </c>
      <c r="D8103" s="2" t="s">
        <v>8983</v>
      </c>
    </row>
    <row r="8104" spans="1:4" ht="22" customHeight="1" x14ac:dyDescent="0.2">
      <c r="A8104" s="1">
        <v>37</v>
      </c>
      <c r="B8104" s="1" t="s">
        <v>36</v>
      </c>
      <c r="C8104" s="1" t="s">
        <v>37</v>
      </c>
      <c r="D8104" s="2" t="s">
        <v>50</v>
      </c>
    </row>
    <row r="8105" spans="1:4" ht="22" customHeight="1" x14ac:dyDescent="0.2">
      <c r="A8105" s="1">
        <v>5241</v>
      </c>
      <c r="B8105" s="1" t="s">
        <v>6405</v>
      </c>
      <c r="C8105" s="1" t="s">
        <v>6406</v>
      </c>
      <c r="D8105" s="2" t="s">
        <v>6433</v>
      </c>
    </row>
    <row r="8106" spans="1:4" ht="22" customHeight="1" x14ac:dyDescent="0.2">
      <c r="A8106" s="1">
        <v>5646</v>
      </c>
      <c r="B8106" s="1" t="s">
        <v>6826</v>
      </c>
      <c r="C8106" s="1" t="s">
        <v>6827</v>
      </c>
      <c r="D8106" s="2" t="s">
        <v>19855</v>
      </c>
    </row>
    <row r="8107" spans="1:4" ht="22" customHeight="1" x14ac:dyDescent="0.2">
      <c r="A8107" s="1">
        <v>5433</v>
      </c>
      <c r="B8107" s="1" t="s">
        <v>6599</v>
      </c>
      <c r="C8107" s="1" t="s">
        <v>6600</v>
      </c>
      <c r="D8107" s="2" t="s">
        <v>6638</v>
      </c>
    </row>
    <row r="8108" spans="1:4" ht="22" customHeight="1" x14ac:dyDescent="0.2">
      <c r="A8108" s="1">
        <v>2429</v>
      </c>
      <c r="B8108" s="33" t="s">
        <v>20552</v>
      </c>
      <c r="C8108" s="3" t="s">
        <v>6828</v>
      </c>
      <c r="D8108" t="s">
        <v>20458</v>
      </c>
    </row>
    <row r="8109" spans="1:4" ht="22" customHeight="1" x14ac:dyDescent="0.2">
      <c r="A8109" s="1">
        <v>12894</v>
      </c>
      <c r="B8109" s="11" t="s">
        <v>14924</v>
      </c>
      <c r="C8109" s="12" t="s">
        <v>14925</v>
      </c>
      <c r="D8109" t="s">
        <v>20458</v>
      </c>
    </row>
    <row r="8110" spans="1:4" ht="22" customHeight="1" x14ac:dyDescent="0.2">
      <c r="A8110" s="1">
        <v>13932</v>
      </c>
      <c r="B8110" s="1" t="s">
        <v>15239</v>
      </c>
      <c r="C8110" s="1" t="s">
        <v>15240</v>
      </c>
      <c r="D8110" s="2" t="s">
        <v>15272</v>
      </c>
    </row>
    <row r="8111" spans="1:4" ht="22" customHeight="1" x14ac:dyDescent="0.2">
      <c r="A8111" s="1">
        <v>13933</v>
      </c>
      <c r="B8111" s="1" t="s">
        <v>15239</v>
      </c>
      <c r="C8111" s="1" t="s">
        <v>15240</v>
      </c>
      <c r="D8111" s="2" t="s">
        <v>15273</v>
      </c>
    </row>
    <row r="8112" spans="1:4" ht="22" customHeight="1" x14ac:dyDescent="0.2">
      <c r="A8112" s="1">
        <v>867</v>
      </c>
      <c r="B8112" s="1" t="s">
        <v>1150</v>
      </c>
      <c r="C8112" s="1" t="s">
        <v>1151</v>
      </c>
      <c r="D8112" s="2" t="s">
        <v>1160</v>
      </c>
    </row>
    <row r="8113" spans="1:4" ht="22" customHeight="1" x14ac:dyDescent="0.2">
      <c r="A8113" s="1">
        <v>13934</v>
      </c>
      <c r="B8113" s="1" t="s">
        <v>15239</v>
      </c>
      <c r="C8113" s="1" t="s">
        <v>15240</v>
      </c>
      <c r="D8113" s="2" t="s">
        <v>15271</v>
      </c>
    </row>
    <row r="8114" spans="1:4" ht="22" customHeight="1" x14ac:dyDescent="0.2">
      <c r="A8114" s="1">
        <v>11727</v>
      </c>
      <c r="B8114" s="1" t="s">
        <v>13800</v>
      </c>
      <c r="C8114" s="1" t="s">
        <v>4826</v>
      </c>
      <c r="D8114" s="2" t="s">
        <v>13813</v>
      </c>
    </row>
    <row r="8115" spans="1:4" ht="22" customHeight="1" x14ac:dyDescent="0.2">
      <c r="A8115" s="1">
        <v>12551</v>
      </c>
      <c r="B8115" s="1" t="s">
        <v>14649</v>
      </c>
      <c r="C8115" s="1" t="s">
        <v>14650</v>
      </c>
      <c r="D8115" s="2" t="s">
        <v>14698</v>
      </c>
    </row>
    <row r="8116" spans="1:4" ht="22" customHeight="1" x14ac:dyDescent="0.2">
      <c r="A8116" s="1">
        <v>9970</v>
      </c>
      <c r="B8116" s="1" t="s">
        <v>11923</v>
      </c>
      <c r="C8116" s="1" t="s">
        <v>11924</v>
      </c>
      <c r="D8116" s="2" t="s">
        <v>11948</v>
      </c>
    </row>
    <row r="8117" spans="1:4" ht="22" customHeight="1" x14ac:dyDescent="0.2">
      <c r="A8117" s="1">
        <v>4986</v>
      </c>
      <c r="B8117" s="1" t="s">
        <v>6088</v>
      </c>
      <c r="C8117" s="1" t="s">
        <v>6089</v>
      </c>
      <c r="D8117" s="2" t="s">
        <v>6090</v>
      </c>
    </row>
    <row r="8118" spans="1:4" ht="22" customHeight="1" x14ac:dyDescent="0.2">
      <c r="A8118" s="1">
        <v>9971</v>
      </c>
      <c r="B8118" s="1" t="s">
        <v>11923</v>
      </c>
      <c r="C8118" s="1" t="s">
        <v>11924</v>
      </c>
      <c r="D8118" s="2" t="s">
        <v>11949</v>
      </c>
    </row>
    <row r="8119" spans="1:4" ht="22" customHeight="1" x14ac:dyDescent="0.2">
      <c r="A8119" s="1">
        <v>8337</v>
      </c>
      <c r="B8119" s="1" t="s">
        <v>9802</v>
      </c>
      <c r="C8119" s="1" t="s">
        <v>9803</v>
      </c>
      <c r="D8119" s="2" t="s">
        <v>9818</v>
      </c>
    </row>
    <row r="8120" spans="1:4" ht="22" customHeight="1" x14ac:dyDescent="0.2">
      <c r="A8120" s="1">
        <v>1046</v>
      </c>
      <c r="B8120" s="1" t="s">
        <v>1446</v>
      </c>
      <c r="C8120" s="1" t="s">
        <v>1447</v>
      </c>
      <c r="D8120" s="2" t="s">
        <v>1459</v>
      </c>
    </row>
    <row r="8121" spans="1:4" ht="22" customHeight="1" x14ac:dyDescent="0.2">
      <c r="A8121" s="1">
        <v>7984</v>
      </c>
      <c r="B8121" s="1" t="s">
        <v>9378</v>
      </c>
      <c r="C8121" s="1" t="s">
        <v>9379</v>
      </c>
      <c r="D8121" s="2" t="s">
        <v>9389</v>
      </c>
    </row>
    <row r="8122" spans="1:4" ht="22" customHeight="1" x14ac:dyDescent="0.2">
      <c r="A8122" s="1">
        <v>3850</v>
      </c>
      <c r="B8122" s="1" t="s">
        <v>5000</v>
      </c>
      <c r="C8122" s="1" t="s">
        <v>5001</v>
      </c>
      <c r="D8122" s="2" t="s">
        <v>5056</v>
      </c>
    </row>
    <row r="8123" spans="1:4" ht="22" customHeight="1" x14ac:dyDescent="0.2">
      <c r="A8123" s="1">
        <v>12315</v>
      </c>
      <c r="B8123" s="1" t="s">
        <v>14443</v>
      </c>
      <c r="C8123" s="1" t="s">
        <v>14444</v>
      </c>
      <c r="D8123" s="2" t="s">
        <v>14559</v>
      </c>
    </row>
    <row r="8124" spans="1:4" ht="22" customHeight="1" x14ac:dyDescent="0.2">
      <c r="A8124" s="1">
        <v>12316</v>
      </c>
      <c r="B8124" s="1" t="s">
        <v>14443</v>
      </c>
      <c r="C8124" s="1" t="s">
        <v>14444</v>
      </c>
      <c r="D8124" s="2" t="s">
        <v>14545</v>
      </c>
    </row>
    <row r="8125" spans="1:4" ht="22" customHeight="1" x14ac:dyDescent="0.2">
      <c r="A8125" s="1">
        <v>12317</v>
      </c>
      <c r="B8125" s="1" t="s">
        <v>14443</v>
      </c>
      <c r="C8125" s="1" t="s">
        <v>14444</v>
      </c>
      <c r="D8125" s="2" t="s">
        <v>14603</v>
      </c>
    </row>
    <row r="8126" spans="1:4" ht="22" customHeight="1" x14ac:dyDescent="0.2">
      <c r="A8126" s="1">
        <v>12318</v>
      </c>
      <c r="B8126" s="1" t="s">
        <v>14443</v>
      </c>
      <c r="C8126" s="1" t="s">
        <v>14444</v>
      </c>
      <c r="D8126" s="2" t="s">
        <v>14576</v>
      </c>
    </row>
    <row r="8127" spans="1:4" ht="22" customHeight="1" x14ac:dyDescent="0.2">
      <c r="A8127" s="1">
        <v>5647</v>
      </c>
      <c r="B8127" s="1" t="s">
        <v>6826</v>
      </c>
      <c r="C8127" s="1" t="s">
        <v>6827</v>
      </c>
      <c r="D8127" s="2" t="s">
        <v>19856</v>
      </c>
    </row>
    <row r="8128" spans="1:4" ht="22" customHeight="1" x14ac:dyDescent="0.2">
      <c r="A8128" s="1">
        <v>5434</v>
      </c>
      <c r="B8128" s="1" t="s">
        <v>6599</v>
      </c>
      <c r="C8128" s="1" t="s">
        <v>6600</v>
      </c>
      <c r="D8128" s="2" t="s">
        <v>6639</v>
      </c>
    </row>
    <row r="8129" spans="1:8" ht="22" customHeight="1" x14ac:dyDescent="0.2">
      <c r="A8129" s="1">
        <v>14173</v>
      </c>
      <c r="B8129" s="1" t="s">
        <v>15534</v>
      </c>
      <c r="C8129" s="1" t="s">
        <v>15535</v>
      </c>
      <c r="D8129" s="2" t="s">
        <v>15550</v>
      </c>
    </row>
    <row r="8130" spans="1:8" ht="22" customHeight="1" x14ac:dyDescent="0.2">
      <c r="A8130" s="1">
        <v>17213</v>
      </c>
      <c r="B8130" s="1" t="s">
        <v>18455</v>
      </c>
      <c r="C8130" s="1" t="s">
        <v>18456</v>
      </c>
      <c r="D8130" s="2" t="s">
        <v>18474</v>
      </c>
    </row>
    <row r="8131" spans="1:8" ht="22" customHeight="1" x14ac:dyDescent="0.2">
      <c r="A8131" s="1">
        <v>17006</v>
      </c>
      <c r="B8131" s="1" t="s">
        <v>18243</v>
      </c>
      <c r="C8131" s="1" t="s">
        <v>18244</v>
      </c>
      <c r="D8131" s="2" t="s">
        <v>18264</v>
      </c>
    </row>
    <row r="8132" spans="1:8" ht="22" customHeight="1" x14ac:dyDescent="0.2">
      <c r="A8132" s="1">
        <v>17214</v>
      </c>
      <c r="B8132" s="1" t="s">
        <v>18455</v>
      </c>
      <c r="C8132" s="1" t="s">
        <v>18456</v>
      </c>
      <c r="D8132" s="2" t="s">
        <v>18475</v>
      </c>
    </row>
    <row r="8133" spans="1:8" ht="22" customHeight="1" x14ac:dyDescent="0.2">
      <c r="A8133" s="1">
        <v>17007</v>
      </c>
      <c r="B8133" s="1" t="s">
        <v>18243</v>
      </c>
      <c r="C8133" s="1" t="s">
        <v>18244</v>
      </c>
      <c r="D8133" s="2" t="s">
        <v>18265</v>
      </c>
    </row>
    <row r="8134" spans="1:8" ht="22" customHeight="1" x14ac:dyDescent="0.2">
      <c r="A8134" s="1">
        <v>1299</v>
      </c>
      <c r="B8134" s="1" t="s">
        <v>1778</v>
      </c>
      <c r="C8134" s="1" t="s">
        <v>1779</v>
      </c>
      <c r="D8134" s="2" t="s">
        <v>1785</v>
      </c>
    </row>
    <row r="8135" spans="1:8" ht="22" customHeight="1" x14ac:dyDescent="0.2">
      <c r="A8135" s="1">
        <v>8119</v>
      </c>
      <c r="B8135" s="1" t="s">
        <v>9566</v>
      </c>
      <c r="C8135" s="1" t="s">
        <v>9567</v>
      </c>
      <c r="D8135" s="2" t="s">
        <v>9582</v>
      </c>
    </row>
    <row r="8136" spans="1:8" ht="22" customHeight="1" x14ac:dyDescent="0.2">
      <c r="A8136" s="1">
        <v>15792</v>
      </c>
      <c r="B8136" s="1" t="s">
        <v>17169</v>
      </c>
      <c r="C8136" s="1" t="s">
        <v>17170</v>
      </c>
      <c r="D8136" s="2" t="s">
        <v>20824</v>
      </c>
      <c r="F8136" s="4"/>
      <c r="G8136" s="4"/>
      <c r="H8136" s="4"/>
    </row>
    <row r="8137" spans="1:8" ht="22" customHeight="1" x14ac:dyDescent="0.2">
      <c r="A8137" s="1">
        <v>6185</v>
      </c>
      <c r="B8137" s="1" t="s">
        <v>7319</v>
      </c>
      <c r="C8137" s="1" t="s">
        <v>7320</v>
      </c>
      <c r="D8137" s="2" t="s">
        <v>7339</v>
      </c>
    </row>
    <row r="8138" spans="1:8" ht="22" customHeight="1" x14ac:dyDescent="0.2">
      <c r="A8138" s="1">
        <v>14903</v>
      </c>
      <c r="B8138" s="1" t="s">
        <v>16200</v>
      </c>
      <c r="C8138" s="1" t="s">
        <v>16201</v>
      </c>
      <c r="D8138" s="2" t="s">
        <v>16863</v>
      </c>
    </row>
    <row r="8139" spans="1:8" ht="22" customHeight="1" x14ac:dyDescent="0.2">
      <c r="A8139" s="1">
        <v>14904</v>
      </c>
      <c r="B8139" s="1" t="s">
        <v>16200</v>
      </c>
      <c r="C8139" s="1" t="s">
        <v>16201</v>
      </c>
      <c r="D8139" s="2" t="s">
        <v>16772</v>
      </c>
    </row>
    <row r="8140" spans="1:8" ht="22" customHeight="1" x14ac:dyDescent="0.2">
      <c r="A8140" s="1">
        <v>14905</v>
      </c>
      <c r="B8140" s="1" t="s">
        <v>16200</v>
      </c>
      <c r="C8140" s="1" t="s">
        <v>16201</v>
      </c>
      <c r="D8140" s="2" t="s">
        <v>16842</v>
      </c>
    </row>
    <row r="8141" spans="1:8" ht="22" customHeight="1" x14ac:dyDescent="0.2">
      <c r="A8141" s="1">
        <v>38</v>
      </c>
      <c r="B8141" s="1" t="s">
        <v>36</v>
      </c>
      <c r="C8141" s="1" t="s">
        <v>37</v>
      </c>
      <c r="D8141" s="2" t="s">
        <v>52</v>
      </c>
    </row>
    <row r="8142" spans="1:8" ht="22" customHeight="1" x14ac:dyDescent="0.2">
      <c r="A8142" s="1">
        <v>39</v>
      </c>
      <c r="B8142" s="1" t="s">
        <v>36</v>
      </c>
      <c r="C8142" s="1" t="s">
        <v>37</v>
      </c>
      <c r="D8142" s="2" t="s">
        <v>51</v>
      </c>
    </row>
    <row r="8143" spans="1:8" ht="22" customHeight="1" x14ac:dyDescent="0.2">
      <c r="A8143" s="1">
        <v>14906</v>
      </c>
      <c r="B8143" s="1" t="s">
        <v>16200</v>
      </c>
      <c r="C8143" s="1" t="s">
        <v>16201</v>
      </c>
      <c r="D8143" s="2" t="s">
        <v>16630</v>
      </c>
    </row>
    <row r="8144" spans="1:8" ht="22" customHeight="1" x14ac:dyDescent="0.2">
      <c r="A8144" s="1">
        <v>14907</v>
      </c>
      <c r="B8144" s="1" t="s">
        <v>16200</v>
      </c>
      <c r="C8144" s="1" t="s">
        <v>16201</v>
      </c>
      <c r="D8144" s="2" t="s">
        <v>16685</v>
      </c>
    </row>
    <row r="8145" spans="1:8" ht="22" customHeight="1" x14ac:dyDescent="0.2">
      <c r="A8145" s="1">
        <v>14908</v>
      </c>
      <c r="B8145" s="1" t="s">
        <v>16200</v>
      </c>
      <c r="C8145" s="1" t="s">
        <v>16201</v>
      </c>
      <c r="D8145" s="2" t="s">
        <v>16689</v>
      </c>
    </row>
    <row r="8146" spans="1:8" ht="22" customHeight="1" x14ac:dyDescent="0.2">
      <c r="A8146" s="1">
        <v>10255</v>
      </c>
      <c r="B8146" s="1" t="s">
        <v>12200</v>
      </c>
      <c r="C8146" s="1" t="s">
        <v>12201</v>
      </c>
      <c r="D8146" s="2" t="s">
        <v>12255</v>
      </c>
    </row>
    <row r="8147" spans="1:8" ht="22" customHeight="1" x14ac:dyDescent="0.2">
      <c r="A8147" s="1">
        <v>12319</v>
      </c>
      <c r="B8147" s="1" t="s">
        <v>14443</v>
      </c>
      <c r="C8147" s="1" t="s">
        <v>14444</v>
      </c>
      <c r="D8147" s="2" t="s">
        <v>14584</v>
      </c>
    </row>
    <row r="8148" spans="1:8" ht="22" customHeight="1" x14ac:dyDescent="0.2">
      <c r="A8148" s="1">
        <v>2868</v>
      </c>
      <c r="B8148" s="1" t="s">
        <v>3693</v>
      </c>
      <c r="C8148" s="1" t="s">
        <v>3694</v>
      </c>
      <c r="D8148" s="2" t="s">
        <v>3749</v>
      </c>
    </row>
    <row r="8149" spans="1:8" ht="22" customHeight="1" x14ac:dyDescent="0.2">
      <c r="A8149" s="1">
        <v>3830</v>
      </c>
      <c r="B8149" s="1" t="s">
        <v>4970</v>
      </c>
      <c r="C8149" s="1" t="s">
        <v>4971</v>
      </c>
      <c r="D8149" s="2" t="s">
        <v>4983</v>
      </c>
    </row>
    <row r="8150" spans="1:8" ht="22" customHeight="1" x14ac:dyDescent="0.2">
      <c r="A8150" s="1">
        <v>14579</v>
      </c>
      <c r="B8150" s="1" t="s">
        <v>15998</v>
      </c>
      <c r="C8150" s="1" t="s">
        <v>15999</v>
      </c>
      <c r="D8150" s="2" t="s">
        <v>16015</v>
      </c>
    </row>
    <row r="8151" spans="1:8" ht="22" customHeight="1" x14ac:dyDescent="0.2">
      <c r="A8151" s="1">
        <v>12896</v>
      </c>
      <c r="B8151" s="11" t="s">
        <v>14924</v>
      </c>
      <c r="C8151" s="12" t="s">
        <v>14925</v>
      </c>
      <c r="D8151" s="27" t="s">
        <v>20333</v>
      </c>
    </row>
    <row r="8152" spans="1:8" ht="22" customHeight="1" x14ac:dyDescent="0.2">
      <c r="A8152" s="1">
        <v>184</v>
      </c>
      <c r="B8152" s="1" t="s">
        <v>180</v>
      </c>
      <c r="C8152" s="1" t="s">
        <v>181</v>
      </c>
      <c r="D8152" s="2" t="s">
        <v>233</v>
      </c>
    </row>
    <row r="8153" spans="1:8" ht="22" customHeight="1" x14ac:dyDescent="0.2">
      <c r="A8153" s="1">
        <v>15793</v>
      </c>
      <c r="B8153" s="1" t="s">
        <v>17169</v>
      </c>
      <c r="C8153" s="1" t="s">
        <v>17170</v>
      </c>
      <c r="D8153" s="2" t="s">
        <v>20825</v>
      </c>
      <c r="F8153" s="4"/>
      <c r="G8153" s="4"/>
      <c r="H8153" s="4"/>
    </row>
    <row r="8154" spans="1:8" ht="22" customHeight="1" x14ac:dyDescent="0.2">
      <c r="A8154" s="1">
        <v>10256</v>
      </c>
      <c r="B8154" s="1" t="s">
        <v>12200</v>
      </c>
      <c r="C8154" s="1" t="s">
        <v>12201</v>
      </c>
      <c r="D8154" s="2" t="s">
        <v>12256</v>
      </c>
    </row>
    <row r="8155" spans="1:8" ht="22" customHeight="1" x14ac:dyDescent="0.2">
      <c r="A8155" s="1">
        <v>12897</v>
      </c>
      <c r="B8155" s="11" t="s">
        <v>14924</v>
      </c>
      <c r="C8155" s="12" t="s">
        <v>14925</v>
      </c>
      <c r="D8155" s="27" t="s">
        <v>20334</v>
      </c>
    </row>
    <row r="8156" spans="1:8" ht="22" customHeight="1" x14ac:dyDescent="0.2">
      <c r="A8156" s="1">
        <v>8571</v>
      </c>
      <c r="B8156" s="1" t="s">
        <v>10088</v>
      </c>
      <c r="C8156" s="1" t="s">
        <v>10089</v>
      </c>
      <c r="D8156" s="2" t="s">
        <v>10095</v>
      </c>
    </row>
    <row r="8157" spans="1:8" ht="22" customHeight="1" x14ac:dyDescent="0.2">
      <c r="A8157" s="1">
        <v>8205</v>
      </c>
      <c r="B8157" s="1" t="s">
        <v>9672</v>
      </c>
      <c r="C8157" s="1" t="s">
        <v>9673</v>
      </c>
      <c r="D8157" s="2" t="s">
        <v>9677</v>
      </c>
    </row>
    <row r="8158" spans="1:8" ht="22" customHeight="1" x14ac:dyDescent="0.2">
      <c r="A8158" s="1">
        <v>9972</v>
      </c>
      <c r="B8158" s="1" t="s">
        <v>11923</v>
      </c>
      <c r="C8158" s="1" t="s">
        <v>11924</v>
      </c>
      <c r="D8158" s="2" t="s">
        <v>11950</v>
      </c>
    </row>
    <row r="8159" spans="1:8" ht="22" customHeight="1" x14ac:dyDescent="0.2">
      <c r="A8159" s="1">
        <v>9973</v>
      </c>
      <c r="B8159" s="1" t="s">
        <v>11923</v>
      </c>
      <c r="C8159" s="1" t="s">
        <v>11924</v>
      </c>
      <c r="D8159" s="2" t="s">
        <v>11951</v>
      </c>
    </row>
    <row r="8160" spans="1:8" ht="22" customHeight="1" x14ac:dyDescent="0.2">
      <c r="A8160" s="1">
        <v>185</v>
      </c>
      <c r="B8160" s="1" t="s">
        <v>180</v>
      </c>
      <c r="C8160" s="1" t="s">
        <v>181</v>
      </c>
      <c r="D8160" s="2" t="s">
        <v>234</v>
      </c>
    </row>
    <row r="8161" spans="1:8" ht="22" customHeight="1" x14ac:dyDescent="0.2">
      <c r="A8161" s="1">
        <v>11642</v>
      </c>
      <c r="B8161" s="1" t="s">
        <v>13720</v>
      </c>
      <c r="C8161" s="1" t="s">
        <v>13721</v>
      </c>
      <c r="D8161" s="2" t="s">
        <v>13724</v>
      </c>
    </row>
    <row r="8162" spans="1:8" ht="22" customHeight="1" x14ac:dyDescent="0.2">
      <c r="A8162" s="1">
        <v>11033</v>
      </c>
      <c r="B8162" s="1" t="s">
        <v>13110</v>
      </c>
      <c r="C8162" s="1" t="s">
        <v>13111</v>
      </c>
      <c r="D8162" s="2" t="s">
        <v>13128</v>
      </c>
    </row>
    <row r="8163" spans="1:8" ht="22" customHeight="1" x14ac:dyDescent="0.2">
      <c r="A8163" s="1">
        <v>8250</v>
      </c>
      <c r="B8163" s="1" t="s">
        <v>9718</v>
      </c>
      <c r="C8163" s="1" t="s">
        <v>9719</v>
      </c>
      <c r="D8163" s="2" t="s">
        <v>9724</v>
      </c>
    </row>
    <row r="8164" spans="1:8" ht="22" customHeight="1" x14ac:dyDescent="0.2">
      <c r="A8164" s="1">
        <v>16952</v>
      </c>
      <c r="B8164" s="11" t="s">
        <v>19447</v>
      </c>
      <c r="C8164" s="12" t="s">
        <v>21269</v>
      </c>
      <c r="D8164" s="35" t="s">
        <v>21234</v>
      </c>
    </row>
    <row r="8165" spans="1:8" ht="22" customHeight="1" x14ac:dyDescent="0.2">
      <c r="A8165" s="1">
        <v>14537</v>
      </c>
      <c r="B8165" s="1" t="s">
        <v>15960</v>
      </c>
      <c r="C8165" s="1" t="s">
        <v>15961</v>
      </c>
      <c r="D8165" s="2" t="s">
        <v>15968</v>
      </c>
    </row>
    <row r="8166" spans="1:8" ht="22" customHeight="1" x14ac:dyDescent="0.2">
      <c r="A8166" s="1">
        <v>8919</v>
      </c>
      <c r="B8166" s="1" t="s">
        <v>10515</v>
      </c>
      <c r="C8166" s="1" t="s">
        <v>10516</v>
      </c>
      <c r="D8166" s="2" t="s">
        <v>10545</v>
      </c>
    </row>
    <row r="8167" spans="1:8" ht="22" customHeight="1" x14ac:dyDescent="0.2">
      <c r="A8167" s="1">
        <v>3467</v>
      </c>
      <c r="B8167" s="1" t="s">
        <v>4457</v>
      </c>
      <c r="C8167" s="1" t="s">
        <v>4458</v>
      </c>
      <c r="D8167" s="2" t="s">
        <v>4461</v>
      </c>
    </row>
    <row r="8168" spans="1:8" ht="22" customHeight="1" x14ac:dyDescent="0.2">
      <c r="A8168" s="1">
        <v>3468</v>
      </c>
      <c r="B8168" s="1" t="s">
        <v>4457</v>
      </c>
      <c r="C8168" s="1" t="s">
        <v>4458</v>
      </c>
      <c r="D8168" s="2" t="s">
        <v>4462</v>
      </c>
    </row>
    <row r="8169" spans="1:8" ht="22" customHeight="1" x14ac:dyDescent="0.2">
      <c r="A8169" s="1">
        <v>4532</v>
      </c>
      <c r="B8169" s="11" t="s">
        <v>19443</v>
      </c>
      <c r="C8169" s="12" t="s">
        <v>19737</v>
      </c>
      <c r="D8169" s="36" t="s">
        <v>1989</v>
      </c>
      <c r="F8169" s="36"/>
      <c r="G8169" s="36" t="s">
        <v>19681</v>
      </c>
      <c r="H8169" s="36" t="s">
        <v>19682</v>
      </c>
    </row>
    <row r="8170" spans="1:8" ht="22" customHeight="1" x14ac:dyDescent="0.2">
      <c r="A8170" s="1">
        <v>6409</v>
      </c>
      <c r="B8170" s="1" t="s">
        <v>7574</v>
      </c>
      <c r="C8170" s="1" t="s">
        <v>7575</v>
      </c>
      <c r="D8170" s="2" t="s">
        <v>7576</v>
      </c>
    </row>
    <row r="8171" spans="1:8" ht="22" customHeight="1" x14ac:dyDescent="0.2">
      <c r="A8171" s="1">
        <v>3851</v>
      </c>
      <c r="B8171" s="1" t="s">
        <v>5000</v>
      </c>
      <c r="C8171" s="1" t="s">
        <v>5001</v>
      </c>
      <c r="D8171" s="2" t="s">
        <v>5109</v>
      </c>
    </row>
    <row r="8172" spans="1:8" ht="22" customHeight="1" x14ac:dyDescent="0.2">
      <c r="A8172" s="1">
        <v>11034</v>
      </c>
      <c r="B8172" s="1" t="s">
        <v>13110</v>
      </c>
      <c r="C8172" s="1" t="s">
        <v>13111</v>
      </c>
      <c r="D8172" s="2" t="s">
        <v>13129</v>
      </c>
    </row>
    <row r="8173" spans="1:8" ht="22" customHeight="1" x14ac:dyDescent="0.2">
      <c r="A8173" s="1">
        <v>11643</v>
      </c>
      <c r="B8173" s="1" t="s">
        <v>13720</v>
      </c>
      <c r="C8173" s="1" t="s">
        <v>13721</v>
      </c>
      <c r="D8173" s="2" t="s">
        <v>13725</v>
      </c>
    </row>
    <row r="8174" spans="1:8" ht="22" customHeight="1" x14ac:dyDescent="0.2">
      <c r="A8174" s="1">
        <v>3852</v>
      </c>
      <c r="B8174" s="1" t="s">
        <v>5000</v>
      </c>
      <c r="C8174" s="1" t="s">
        <v>5001</v>
      </c>
      <c r="D8174" s="2" t="s">
        <v>5097</v>
      </c>
    </row>
    <row r="8175" spans="1:8" ht="22" customHeight="1" x14ac:dyDescent="0.2">
      <c r="A8175" s="1">
        <v>11644</v>
      </c>
      <c r="B8175" s="1" t="s">
        <v>13720</v>
      </c>
      <c r="C8175" s="1" t="s">
        <v>13721</v>
      </c>
      <c r="D8175" s="2" t="s">
        <v>13726</v>
      </c>
    </row>
    <row r="8176" spans="1:8" ht="22" customHeight="1" x14ac:dyDescent="0.2">
      <c r="A8176" s="1">
        <v>10148</v>
      </c>
      <c r="B8176" s="1" t="s">
        <v>12134</v>
      </c>
      <c r="C8176" s="1" t="s">
        <v>12135</v>
      </c>
      <c r="D8176" s="2" t="s">
        <v>12152</v>
      </c>
    </row>
    <row r="8177" spans="1:4" ht="22" customHeight="1" x14ac:dyDescent="0.2">
      <c r="A8177" s="1">
        <v>10149</v>
      </c>
      <c r="B8177" s="1" t="s">
        <v>12134</v>
      </c>
      <c r="C8177" s="1" t="s">
        <v>12135</v>
      </c>
      <c r="D8177" s="2" t="s">
        <v>12151</v>
      </c>
    </row>
    <row r="8178" spans="1:4" ht="22" customHeight="1" x14ac:dyDescent="0.2">
      <c r="A8178" s="1">
        <v>11645</v>
      </c>
      <c r="B8178" s="1" t="s">
        <v>13720</v>
      </c>
      <c r="C8178" s="1" t="s">
        <v>13721</v>
      </c>
      <c r="D8178" s="2" t="s">
        <v>13727</v>
      </c>
    </row>
    <row r="8179" spans="1:4" ht="22" customHeight="1" x14ac:dyDescent="0.2">
      <c r="A8179" s="1">
        <v>11035</v>
      </c>
      <c r="B8179" s="1" t="s">
        <v>13110</v>
      </c>
      <c r="C8179" s="1" t="s">
        <v>13111</v>
      </c>
      <c r="D8179" s="2" t="s">
        <v>13130</v>
      </c>
    </row>
    <row r="8180" spans="1:4" ht="22" customHeight="1" x14ac:dyDescent="0.2">
      <c r="A8180" s="1">
        <v>8460</v>
      </c>
      <c r="B8180" s="1" t="s">
        <v>9942</v>
      </c>
      <c r="C8180" s="1" t="s">
        <v>9943</v>
      </c>
      <c r="D8180" s="2" t="s">
        <v>9953</v>
      </c>
    </row>
    <row r="8181" spans="1:4" ht="22" customHeight="1" x14ac:dyDescent="0.2">
      <c r="A8181" s="1">
        <v>11646</v>
      </c>
      <c r="B8181" s="1" t="s">
        <v>13720</v>
      </c>
      <c r="C8181" s="1" t="s">
        <v>13721</v>
      </c>
      <c r="D8181" s="2" t="s">
        <v>13728</v>
      </c>
    </row>
    <row r="8182" spans="1:4" ht="22" customHeight="1" x14ac:dyDescent="0.2">
      <c r="A8182" s="1">
        <v>6410</v>
      </c>
      <c r="B8182" s="1" t="s">
        <v>7574</v>
      </c>
      <c r="C8182" s="1" t="s">
        <v>7575</v>
      </c>
      <c r="D8182" s="2" t="s">
        <v>7577</v>
      </c>
    </row>
    <row r="8183" spans="1:4" ht="22" customHeight="1" x14ac:dyDescent="0.2">
      <c r="A8183" s="1">
        <v>8419</v>
      </c>
      <c r="B8183" s="1" t="s">
        <v>9899</v>
      </c>
      <c r="C8183" s="1" t="s">
        <v>4826</v>
      </c>
      <c r="D8183" s="2" t="s">
        <v>9900</v>
      </c>
    </row>
    <row r="8184" spans="1:4" ht="22" customHeight="1" x14ac:dyDescent="0.2">
      <c r="A8184" s="1">
        <v>8420</v>
      </c>
      <c r="B8184" s="1" t="s">
        <v>9899</v>
      </c>
      <c r="C8184" s="1" t="s">
        <v>4826</v>
      </c>
      <c r="D8184" s="2" t="s">
        <v>9901</v>
      </c>
    </row>
    <row r="8185" spans="1:4" ht="22" customHeight="1" x14ac:dyDescent="0.2">
      <c r="A8185" s="1">
        <v>16864</v>
      </c>
      <c r="B8185" s="1" t="s">
        <v>18153</v>
      </c>
      <c r="C8185" s="1" t="s">
        <v>18154</v>
      </c>
      <c r="D8185" s="2" t="s">
        <v>18155</v>
      </c>
    </row>
    <row r="8186" spans="1:4" ht="22" customHeight="1" x14ac:dyDescent="0.2">
      <c r="A8186" s="1">
        <v>16865</v>
      </c>
      <c r="B8186" s="1" t="s">
        <v>18153</v>
      </c>
      <c r="C8186" s="1" t="s">
        <v>18154</v>
      </c>
      <c r="D8186" s="2" t="s">
        <v>18156</v>
      </c>
    </row>
    <row r="8187" spans="1:4" ht="22" customHeight="1" x14ac:dyDescent="0.2">
      <c r="A8187" s="1">
        <v>8421</v>
      </c>
      <c r="B8187" s="1" t="s">
        <v>9899</v>
      </c>
      <c r="C8187" s="1" t="s">
        <v>4826</v>
      </c>
      <c r="D8187" s="2" t="s">
        <v>9902</v>
      </c>
    </row>
    <row r="8188" spans="1:4" ht="22" customHeight="1" x14ac:dyDescent="0.2">
      <c r="A8188" s="1">
        <v>17429</v>
      </c>
      <c r="B8188" s="1" t="s">
        <v>18678</v>
      </c>
      <c r="C8188" s="1" t="s">
        <v>18679</v>
      </c>
      <c r="D8188" s="2" t="s">
        <v>18681</v>
      </c>
    </row>
    <row r="8189" spans="1:4" ht="22" customHeight="1" x14ac:dyDescent="0.2">
      <c r="A8189" s="1">
        <v>17008</v>
      </c>
      <c r="B8189" s="1" t="s">
        <v>18243</v>
      </c>
      <c r="C8189" s="1" t="s">
        <v>18244</v>
      </c>
      <c r="D8189" s="2" t="s">
        <v>18266</v>
      </c>
    </row>
    <row r="8190" spans="1:4" ht="22" customHeight="1" x14ac:dyDescent="0.2">
      <c r="A8190" s="1">
        <v>8338</v>
      </c>
      <c r="B8190" s="1" t="s">
        <v>9802</v>
      </c>
      <c r="C8190" s="1" t="s">
        <v>9803</v>
      </c>
      <c r="D8190" s="2" t="s">
        <v>9819</v>
      </c>
    </row>
    <row r="8191" spans="1:4" ht="22" customHeight="1" x14ac:dyDescent="0.2">
      <c r="A8191" s="1">
        <v>6521</v>
      </c>
      <c r="B8191" s="1" t="s">
        <v>7679</v>
      </c>
      <c r="C8191" s="1" t="s">
        <v>7680</v>
      </c>
      <c r="D8191" s="2" t="s">
        <v>7692</v>
      </c>
    </row>
    <row r="8192" spans="1:4" ht="22" customHeight="1" x14ac:dyDescent="0.2">
      <c r="A8192" s="1">
        <v>8120</v>
      </c>
      <c r="B8192" s="1" t="s">
        <v>9566</v>
      </c>
      <c r="C8192" s="1" t="s">
        <v>9567</v>
      </c>
      <c r="D8192" s="2" t="s">
        <v>9583</v>
      </c>
    </row>
    <row r="8193" spans="1:8" ht="22" customHeight="1" x14ac:dyDescent="0.2">
      <c r="A8193" s="1">
        <v>17009</v>
      </c>
      <c r="B8193" s="1" t="s">
        <v>18243</v>
      </c>
      <c r="C8193" s="1" t="s">
        <v>18244</v>
      </c>
      <c r="D8193" s="2" t="s">
        <v>18267</v>
      </c>
    </row>
    <row r="8194" spans="1:8" ht="22" customHeight="1" x14ac:dyDescent="0.2">
      <c r="A8194" s="1">
        <v>757</v>
      </c>
      <c r="B8194" s="1" t="s">
        <v>1029</v>
      </c>
      <c r="C8194" s="1" t="s">
        <v>1030</v>
      </c>
      <c r="D8194" s="2" t="s">
        <v>1044</v>
      </c>
    </row>
    <row r="8195" spans="1:8" ht="22" customHeight="1" x14ac:dyDescent="0.2">
      <c r="A8195" s="1">
        <v>11354</v>
      </c>
      <c r="B8195" s="1" t="s">
        <v>13441</v>
      </c>
      <c r="C8195" s="1" t="s">
        <v>13442</v>
      </c>
      <c r="D8195" s="24" t="s">
        <v>20173</v>
      </c>
    </row>
    <row r="8196" spans="1:8" ht="22" customHeight="1" x14ac:dyDescent="0.2">
      <c r="A8196" s="1">
        <v>17010</v>
      </c>
      <c r="B8196" s="1" t="s">
        <v>18243</v>
      </c>
      <c r="C8196" s="1" t="s">
        <v>18244</v>
      </c>
      <c r="D8196" s="2" t="s">
        <v>18268</v>
      </c>
    </row>
    <row r="8197" spans="1:8" ht="22" customHeight="1" x14ac:dyDescent="0.2">
      <c r="A8197" s="1">
        <v>6522</v>
      </c>
      <c r="B8197" s="1" t="s">
        <v>7679</v>
      </c>
      <c r="C8197" s="1" t="s">
        <v>7680</v>
      </c>
      <c r="D8197" s="2" t="s">
        <v>7693</v>
      </c>
    </row>
    <row r="8198" spans="1:8" ht="22" customHeight="1" x14ac:dyDescent="0.2">
      <c r="A8198" s="1">
        <v>11210</v>
      </c>
      <c r="B8198" s="1" t="s">
        <v>13311</v>
      </c>
      <c r="C8198" s="1" t="s">
        <v>13312</v>
      </c>
      <c r="D8198" s="2" t="s">
        <v>13367</v>
      </c>
    </row>
    <row r="8199" spans="1:8" ht="22" customHeight="1" x14ac:dyDescent="0.2">
      <c r="A8199" s="1">
        <v>4007</v>
      </c>
      <c r="B8199" s="1" t="s">
        <v>5144</v>
      </c>
      <c r="C8199" s="1" t="s">
        <v>5145</v>
      </c>
      <c r="D8199" s="2" t="s">
        <v>5168</v>
      </c>
    </row>
    <row r="8200" spans="1:8" ht="22" customHeight="1" x14ac:dyDescent="0.2">
      <c r="A8200" s="1">
        <v>2797</v>
      </c>
      <c r="B8200" s="1" t="s">
        <v>3658</v>
      </c>
      <c r="C8200" s="1" t="s">
        <v>3659</v>
      </c>
      <c r="D8200" s="2" t="s">
        <v>3673</v>
      </c>
    </row>
    <row r="8201" spans="1:8" ht="22" customHeight="1" x14ac:dyDescent="0.2">
      <c r="A8201" s="1">
        <v>4008</v>
      </c>
      <c r="B8201" s="1" t="s">
        <v>5144</v>
      </c>
      <c r="C8201" s="1" t="s">
        <v>5145</v>
      </c>
      <c r="D8201" s="2" t="s">
        <v>5167</v>
      </c>
    </row>
    <row r="8202" spans="1:8" ht="22" customHeight="1" x14ac:dyDescent="0.2">
      <c r="A8202" s="1">
        <v>2798</v>
      </c>
      <c r="B8202" s="1" t="s">
        <v>3658</v>
      </c>
      <c r="C8202" s="1" t="s">
        <v>3659</v>
      </c>
      <c r="D8202" s="2" t="s">
        <v>3674</v>
      </c>
    </row>
    <row r="8203" spans="1:8" ht="22" customHeight="1" x14ac:dyDescent="0.2">
      <c r="A8203" s="1">
        <v>2799</v>
      </c>
      <c r="B8203" s="1" t="s">
        <v>3658</v>
      </c>
      <c r="C8203" s="1" t="s">
        <v>3659</v>
      </c>
      <c r="D8203" s="2" t="s">
        <v>3675</v>
      </c>
    </row>
    <row r="8204" spans="1:8" ht="22" customHeight="1" x14ac:dyDescent="0.2">
      <c r="A8204" s="1">
        <v>4009</v>
      </c>
      <c r="B8204" s="1" t="s">
        <v>5144</v>
      </c>
      <c r="C8204" s="1" t="s">
        <v>5145</v>
      </c>
      <c r="D8204" s="2" t="s">
        <v>5170</v>
      </c>
    </row>
    <row r="8205" spans="1:8" ht="22" customHeight="1" x14ac:dyDescent="0.2">
      <c r="A8205" s="1">
        <v>4010</v>
      </c>
      <c r="B8205" s="1" t="s">
        <v>5144</v>
      </c>
      <c r="C8205" s="1" t="s">
        <v>5145</v>
      </c>
      <c r="D8205" s="2" t="s">
        <v>5169</v>
      </c>
    </row>
    <row r="8206" spans="1:8" ht="22" customHeight="1" x14ac:dyDescent="0.2">
      <c r="A8206" s="1">
        <v>9099</v>
      </c>
      <c r="B8206" s="1" t="s">
        <v>10731</v>
      </c>
      <c r="C8206" s="1" t="s">
        <v>10732</v>
      </c>
      <c r="D8206" s="2" t="s">
        <v>10742</v>
      </c>
    </row>
    <row r="8207" spans="1:8" ht="22" customHeight="1" x14ac:dyDescent="0.2">
      <c r="A8207" s="1">
        <v>6686</v>
      </c>
      <c r="B8207" s="1" t="s">
        <v>7882</v>
      </c>
      <c r="C8207" s="1" t="s">
        <v>7883</v>
      </c>
      <c r="D8207" s="2" t="s">
        <v>7940</v>
      </c>
    </row>
    <row r="8208" spans="1:8" ht="22" customHeight="1" x14ac:dyDescent="0.2">
      <c r="A8208" s="1">
        <v>4533</v>
      </c>
      <c r="B8208" s="11" t="s">
        <v>19443</v>
      </c>
      <c r="C8208" s="12" t="s">
        <v>19737</v>
      </c>
      <c r="D8208" s="14" t="s">
        <v>19785</v>
      </c>
      <c r="F8208" s="36"/>
      <c r="G8208" s="36" t="s">
        <v>19681</v>
      </c>
      <c r="H8208" s="36" t="s">
        <v>19682</v>
      </c>
    </row>
    <row r="8209" spans="1:8" ht="22" customHeight="1" x14ac:dyDescent="0.2">
      <c r="A8209" s="1">
        <v>4534</v>
      </c>
      <c r="B8209" s="11" t="s">
        <v>19443</v>
      </c>
      <c r="C8209" s="12" t="s">
        <v>19737</v>
      </c>
      <c r="D8209" s="14" t="s">
        <v>19785</v>
      </c>
    </row>
    <row r="8210" spans="1:8" ht="22" customHeight="1" x14ac:dyDescent="0.2">
      <c r="A8210" s="1">
        <v>4535</v>
      </c>
      <c r="B8210" s="11" t="s">
        <v>19443</v>
      </c>
      <c r="C8210" s="12" t="s">
        <v>19737</v>
      </c>
      <c r="D8210" s="14" t="s">
        <v>19813</v>
      </c>
      <c r="F8210" s="36"/>
      <c r="G8210" s="36" t="s">
        <v>19733</v>
      </c>
      <c r="H8210" s="36" t="s">
        <v>19734</v>
      </c>
    </row>
    <row r="8211" spans="1:8" ht="22" customHeight="1" x14ac:dyDescent="0.2">
      <c r="A8211" s="1">
        <v>4536</v>
      </c>
      <c r="B8211" s="11" t="s">
        <v>19443</v>
      </c>
      <c r="C8211" s="12" t="s">
        <v>19737</v>
      </c>
      <c r="D8211" s="14" t="s">
        <v>19813</v>
      </c>
      <c r="F8211" s="36"/>
      <c r="G8211" s="36" t="s">
        <v>19733</v>
      </c>
      <c r="H8211" s="36" t="s">
        <v>19734</v>
      </c>
    </row>
    <row r="8212" spans="1:8" ht="22" customHeight="1" x14ac:dyDescent="0.2">
      <c r="A8212" s="1">
        <v>4537</v>
      </c>
      <c r="B8212" s="11" t="s">
        <v>19443</v>
      </c>
      <c r="C8212" s="12" t="s">
        <v>19737</v>
      </c>
      <c r="D8212" s="14" t="s">
        <v>19813</v>
      </c>
      <c r="F8212" s="36"/>
      <c r="G8212" s="36" t="s">
        <v>19733</v>
      </c>
      <c r="H8212" s="36" t="s">
        <v>19734</v>
      </c>
    </row>
    <row r="8213" spans="1:8" ht="22" customHeight="1" x14ac:dyDescent="0.2">
      <c r="A8213" s="1">
        <v>4538</v>
      </c>
      <c r="B8213" s="11" t="s">
        <v>19443</v>
      </c>
      <c r="C8213" s="12" t="s">
        <v>19737</v>
      </c>
      <c r="D8213" s="14" t="s">
        <v>19816</v>
      </c>
      <c r="F8213" s="36"/>
      <c r="G8213" s="36" t="s">
        <v>19733</v>
      </c>
      <c r="H8213" s="36" t="s">
        <v>19734</v>
      </c>
    </row>
    <row r="8214" spans="1:8" ht="22" customHeight="1" x14ac:dyDescent="0.2">
      <c r="A8214" s="1">
        <v>4539</v>
      </c>
      <c r="B8214" s="11" t="s">
        <v>19443</v>
      </c>
      <c r="C8214" s="12" t="s">
        <v>19737</v>
      </c>
      <c r="D8214" s="14" t="s">
        <v>19816</v>
      </c>
      <c r="F8214" s="36"/>
      <c r="G8214" s="36" t="s">
        <v>19733</v>
      </c>
      <c r="H8214" s="36" t="s">
        <v>19734</v>
      </c>
    </row>
    <row r="8215" spans="1:8" ht="22" customHeight="1" x14ac:dyDescent="0.2">
      <c r="A8215" s="1">
        <v>4540</v>
      </c>
      <c r="B8215" s="11" t="s">
        <v>19443</v>
      </c>
      <c r="C8215" s="12" t="s">
        <v>19737</v>
      </c>
      <c r="D8215" s="14" t="s">
        <v>19816</v>
      </c>
      <c r="F8215" s="36"/>
      <c r="G8215" s="36" t="s">
        <v>19733</v>
      </c>
      <c r="H8215" s="36" t="s">
        <v>19734</v>
      </c>
    </row>
    <row r="8216" spans="1:8" ht="22" customHeight="1" x14ac:dyDescent="0.2">
      <c r="A8216" s="1">
        <v>4541</v>
      </c>
      <c r="B8216" s="11" t="s">
        <v>19443</v>
      </c>
      <c r="C8216" s="12" t="s">
        <v>19737</v>
      </c>
      <c r="D8216" s="14" t="s">
        <v>19816</v>
      </c>
      <c r="F8216" s="36"/>
      <c r="G8216" s="36" t="s">
        <v>19733</v>
      </c>
      <c r="H8216" s="36" t="s">
        <v>19734</v>
      </c>
    </row>
    <row r="8217" spans="1:8" ht="22" customHeight="1" x14ac:dyDescent="0.2">
      <c r="A8217" s="1">
        <v>4542</v>
      </c>
      <c r="B8217" s="11" t="s">
        <v>19443</v>
      </c>
      <c r="C8217" s="12" t="s">
        <v>19737</v>
      </c>
      <c r="D8217" s="14" t="s">
        <v>19816</v>
      </c>
      <c r="F8217" s="36"/>
      <c r="G8217" s="36" t="s">
        <v>19733</v>
      </c>
      <c r="H8217" s="36" t="s">
        <v>19734</v>
      </c>
    </row>
    <row r="8218" spans="1:8" ht="22" customHeight="1" x14ac:dyDescent="0.2">
      <c r="A8218" s="1">
        <v>4543</v>
      </c>
      <c r="B8218" s="11" t="s">
        <v>19443</v>
      </c>
      <c r="C8218" s="12" t="s">
        <v>19737</v>
      </c>
      <c r="D8218" s="14" t="s">
        <v>19816</v>
      </c>
      <c r="F8218" s="36"/>
      <c r="G8218" s="36" t="s">
        <v>19733</v>
      </c>
      <c r="H8218" s="36" t="s">
        <v>19734</v>
      </c>
    </row>
    <row r="8219" spans="1:8" ht="22" customHeight="1" x14ac:dyDescent="0.2">
      <c r="A8219" s="1">
        <v>4544</v>
      </c>
      <c r="B8219" s="11" t="s">
        <v>19443</v>
      </c>
      <c r="C8219" s="12" t="s">
        <v>19737</v>
      </c>
      <c r="D8219" s="14" t="s">
        <v>19816</v>
      </c>
      <c r="F8219" s="36"/>
      <c r="G8219" s="36" t="s">
        <v>19733</v>
      </c>
      <c r="H8219" s="36" t="s">
        <v>19734</v>
      </c>
    </row>
    <row r="8220" spans="1:8" ht="22" customHeight="1" x14ac:dyDescent="0.2">
      <c r="A8220" s="1">
        <v>4545</v>
      </c>
      <c r="B8220" s="11" t="s">
        <v>19443</v>
      </c>
      <c r="C8220" s="12" t="s">
        <v>19737</v>
      </c>
      <c r="D8220" s="14" t="s">
        <v>19816</v>
      </c>
      <c r="F8220" s="36"/>
      <c r="G8220" s="36" t="s">
        <v>19733</v>
      </c>
      <c r="H8220" s="36" t="s">
        <v>19734</v>
      </c>
    </row>
    <row r="8221" spans="1:8" ht="22" customHeight="1" x14ac:dyDescent="0.2">
      <c r="A8221" s="1">
        <v>4546</v>
      </c>
      <c r="B8221" s="11" t="s">
        <v>19443</v>
      </c>
      <c r="C8221" s="12" t="s">
        <v>19737</v>
      </c>
      <c r="D8221" s="14" t="s">
        <v>19816</v>
      </c>
      <c r="F8221" s="36"/>
      <c r="G8221" s="36" t="s">
        <v>19733</v>
      </c>
      <c r="H8221" s="36" t="s">
        <v>19734</v>
      </c>
    </row>
    <row r="8222" spans="1:8" ht="22" customHeight="1" x14ac:dyDescent="0.2">
      <c r="A8222" s="1">
        <v>17011</v>
      </c>
      <c r="B8222" s="1" t="s">
        <v>18243</v>
      </c>
      <c r="C8222" s="1" t="s">
        <v>18244</v>
      </c>
      <c r="D8222" s="2" t="s">
        <v>18269</v>
      </c>
    </row>
    <row r="8223" spans="1:8" ht="22" customHeight="1" x14ac:dyDescent="0.2">
      <c r="A8223" s="1">
        <v>8339</v>
      </c>
      <c r="B8223" s="1" t="s">
        <v>9802</v>
      </c>
      <c r="C8223" s="1" t="s">
        <v>9803</v>
      </c>
      <c r="D8223" s="2" t="s">
        <v>9820</v>
      </c>
    </row>
    <row r="8224" spans="1:8" ht="22" customHeight="1" x14ac:dyDescent="0.2">
      <c r="A8224" s="1">
        <v>17430</v>
      </c>
      <c r="B8224" s="1" t="s">
        <v>18678</v>
      </c>
      <c r="C8224" s="1" t="s">
        <v>18679</v>
      </c>
      <c r="D8224" s="2" t="s">
        <v>18682</v>
      </c>
    </row>
    <row r="8225" spans="1:4" ht="22" customHeight="1" x14ac:dyDescent="0.2">
      <c r="A8225" s="1">
        <v>12320</v>
      </c>
      <c r="B8225" s="1" t="s">
        <v>14443</v>
      </c>
      <c r="C8225" s="1" t="s">
        <v>14444</v>
      </c>
      <c r="D8225" s="2" t="s">
        <v>14456</v>
      </c>
    </row>
    <row r="8226" spans="1:4" ht="22" customHeight="1" x14ac:dyDescent="0.2">
      <c r="A8226" s="1">
        <v>17012</v>
      </c>
      <c r="B8226" s="1" t="s">
        <v>18243</v>
      </c>
      <c r="C8226" s="1" t="s">
        <v>18244</v>
      </c>
      <c r="D8226" s="2" t="s">
        <v>18270</v>
      </c>
    </row>
    <row r="8227" spans="1:4" ht="22" customHeight="1" x14ac:dyDescent="0.2">
      <c r="A8227" s="1">
        <v>17217</v>
      </c>
      <c r="B8227" s="1" t="s">
        <v>18455</v>
      </c>
      <c r="C8227" s="1" t="s">
        <v>18456</v>
      </c>
      <c r="D8227" s="2" t="s">
        <v>18270</v>
      </c>
    </row>
    <row r="8228" spans="1:4" ht="22" customHeight="1" x14ac:dyDescent="0.2">
      <c r="A8228" s="1">
        <v>17218</v>
      </c>
      <c r="B8228" s="1" t="s">
        <v>18455</v>
      </c>
      <c r="C8228" s="1" t="s">
        <v>18456</v>
      </c>
      <c r="D8228" s="2" t="s">
        <v>18478</v>
      </c>
    </row>
    <row r="8229" spans="1:4" ht="22" customHeight="1" x14ac:dyDescent="0.2">
      <c r="A8229" s="1">
        <v>17013</v>
      </c>
      <c r="B8229" s="1" t="s">
        <v>18243</v>
      </c>
      <c r="C8229" s="1" t="s">
        <v>18244</v>
      </c>
      <c r="D8229" s="2" t="s">
        <v>18271</v>
      </c>
    </row>
    <row r="8230" spans="1:4" ht="22" customHeight="1" x14ac:dyDescent="0.2">
      <c r="A8230" s="1">
        <v>6323</v>
      </c>
      <c r="B8230" s="1" t="s">
        <v>7470</v>
      </c>
      <c r="C8230" s="1" t="s">
        <v>7471</v>
      </c>
      <c r="D8230" s="2" t="s">
        <v>7488</v>
      </c>
    </row>
    <row r="8231" spans="1:4" ht="22" customHeight="1" x14ac:dyDescent="0.2">
      <c r="A8231" s="1">
        <v>6324</v>
      </c>
      <c r="B8231" s="1" t="s">
        <v>7470</v>
      </c>
      <c r="C8231" s="1" t="s">
        <v>7471</v>
      </c>
      <c r="D8231" s="2" t="s">
        <v>7489</v>
      </c>
    </row>
    <row r="8232" spans="1:4" ht="22" customHeight="1" x14ac:dyDescent="0.2">
      <c r="A8232" s="1">
        <v>2800</v>
      </c>
      <c r="B8232" s="1" t="s">
        <v>3658</v>
      </c>
      <c r="C8232" s="1" t="s">
        <v>3659</v>
      </c>
      <c r="D8232" s="2" t="s">
        <v>3676</v>
      </c>
    </row>
    <row r="8233" spans="1:4" ht="22" customHeight="1" x14ac:dyDescent="0.2">
      <c r="A8233" s="1">
        <v>6523</v>
      </c>
      <c r="B8233" s="1" t="s">
        <v>7679</v>
      </c>
      <c r="C8233" s="1" t="s">
        <v>7680</v>
      </c>
      <c r="D8233" s="2" t="s">
        <v>7694</v>
      </c>
    </row>
    <row r="8234" spans="1:4" ht="22" customHeight="1" x14ac:dyDescent="0.2">
      <c r="A8234" s="1">
        <v>17014</v>
      </c>
      <c r="B8234" s="1" t="s">
        <v>18243</v>
      </c>
      <c r="C8234" s="1" t="s">
        <v>18244</v>
      </c>
      <c r="D8234" s="2" t="s">
        <v>18272</v>
      </c>
    </row>
    <row r="8235" spans="1:4" ht="22" customHeight="1" x14ac:dyDescent="0.2">
      <c r="A8235" s="1">
        <v>10892</v>
      </c>
      <c r="B8235" s="1" t="s">
        <v>12976</v>
      </c>
      <c r="C8235" s="1" t="s">
        <v>12977</v>
      </c>
      <c r="D8235" s="2" t="s">
        <v>12981</v>
      </c>
    </row>
    <row r="8236" spans="1:4" ht="22" customHeight="1" x14ac:dyDescent="0.2">
      <c r="A8236" s="1">
        <v>17219</v>
      </c>
      <c r="B8236" s="1" t="s">
        <v>18455</v>
      </c>
      <c r="C8236" s="1" t="s">
        <v>18456</v>
      </c>
      <c r="D8236" s="2" t="s">
        <v>18479</v>
      </c>
    </row>
    <row r="8237" spans="1:4" ht="22" customHeight="1" x14ac:dyDescent="0.2">
      <c r="A8237" s="1">
        <v>17015</v>
      </c>
      <c r="B8237" s="1" t="s">
        <v>18243</v>
      </c>
      <c r="C8237" s="1" t="s">
        <v>18244</v>
      </c>
      <c r="D8237" s="2" t="s">
        <v>18273</v>
      </c>
    </row>
    <row r="8238" spans="1:4" ht="22" customHeight="1" x14ac:dyDescent="0.2">
      <c r="A8238" s="1">
        <v>14909</v>
      </c>
      <c r="B8238" s="1" t="s">
        <v>16200</v>
      </c>
      <c r="C8238" s="1" t="s">
        <v>16201</v>
      </c>
      <c r="D8238" s="2" t="s">
        <v>16943</v>
      </c>
    </row>
    <row r="8239" spans="1:4" ht="22" customHeight="1" x14ac:dyDescent="0.2">
      <c r="A8239" s="1">
        <v>14174</v>
      </c>
      <c r="B8239" s="1" t="s">
        <v>15534</v>
      </c>
      <c r="C8239" s="1" t="s">
        <v>15535</v>
      </c>
      <c r="D8239" s="2" t="s">
        <v>15551</v>
      </c>
    </row>
    <row r="8240" spans="1:4" ht="22" customHeight="1" x14ac:dyDescent="0.2">
      <c r="A8240" s="1">
        <v>14175</v>
      </c>
      <c r="B8240" s="1" t="s">
        <v>15534</v>
      </c>
      <c r="C8240" s="1" t="s">
        <v>15535</v>
      </c>
      <c r="D8240" s="2" t="s">
        <v>15552</v>
      </c>
    </row>
    <row r="8241" spans="1:8" ht="22" customHeight="1" x14ac:dyDescent="0.2">
      <c r="A8241" s="1">
        <v>17505</v>
      </c>
      <c r="B8241" s="1" t="s">
        <v>18752</v>
      </c>
      <c r="C8241" s="1" t="s">
        <v>18753</v>
      </c>
      <c r="D8241" s="2" t="s">
        <v>18761</v>
      </c>
    </row>
    <row r="8242" spans="1:8" ht="22" customHeight="1" x14ac:dyDescent="0.2">
      <c r="A8242" s="1">
        <v>4547</v>
      </c>
      <c r="B8242" s="11" t="s">
        <v>19443</v>
      </c>
      <c r="C8242" s="12" t="s">
        <v>19737</v>
      </c>
      <c r="D8242" s="14" t="s">
        <v>19792</v>
      </c>
      <c r="F8242" s="36"/>
      <c r="G8242" s="36" t="s">
        <v>19695</v>
      </c>
      <c r="H8242" s="36" t="s">
        <v>19696</v>
      </c>
    </row>
    <row r="8243" spans="1:8" ht="22" customHeight="1" x14ac:dyDescent="0.2">
      <c r="A8243" s="1">
        <v>4548</v>
      </c>
      <c r="B8243" s="11" t="s">
        <v>19443</v>
      </c>
      <c r="C8243" s="12" t="s">
        <v>19737</v>
      </c>
      <c r="D8243" s="14" t="s">
        <v>19792</v>
      </c>
      <c r="F8243" s="36"/>
      <c r="G8243" s="36" t="s">
        <v>19695</v>
      </c>
      <c r="H8243" s="36" t="s">
        <v>19696</v>
      </c>
    </row>
    <row r="8244" spans="1:8" ht="22" customHeight="1" x14ac:dyDescent="0.2">
      <c r="A8244" s="1">
        <v>5648</v>
      </c>
      <c r="B8244" s="1" t="s">
        <v>6826</v>
      </c>
      <c r="C8244" s="1" t="s">
        <v>6827</v>
      </c>
      <c r="D8244" s="2" t="s">
        <v>19857</v>
      </c>
    </row>
    <row r="8245" spans="1:8" ht="22" customHeight="1" x14ac:dyDescent="0.2">
      <c r="A8245" s="1">
        <v>17766</v>
      </c>
      <c r="B8245" s="1" t="s">
        <v>19168</v>
      </c>
      <c r="C8245" s="1" t="s">
        <v>19169</v>
      </c>
      <c r="D8245" s="2" t="s">
        <v>19175</v>
      </c>
    </row>
    <row r="8246" spans="1:8" ht="22" customHeight="1" x14ac:dyDescent="0.2">
      <c r="A8246" s="1">
        <v>5435</v>
      </c>
      <c r="B8246" s="1" t="s">
        <v>6599</v>
      </c>
      <c r="C8246" s="1" t="s">
        <v>6600</v>
      </c>
      <c r="D8246" s="2" t="s">
        <v>6640</v>
      </c>
    </row>
    <row r="8247" spans="1:8" ht="22" customHeight="1" x14ac:dyDescent="0.2">
      <c r="A8247" s="1">
        <v>14176</v>
      </c>
      <c r="B8247" s="1" t="s">
        <v>15534</v>
      </c>
      <c r="C8247" s="1" t="s">
        <v>15535</v>
      </c>
      <c r="D8247" s="2" t="s">
        <v>15556</v>
      </c>
    </row>
    <row r="8248" spans="1:8" ht="22" customHeight="1" x14ac:dyDescent="0.2">
      <c r="A8248" s="1">
        <v>14177</v>
      </c>
      <c r="B8248" s="1" t="s">
        <v>15534</v>
      </c>
      <c r="C8248" s="1" t="s">
        <v>15535</v>
      </c>
      <c r="D8248" s="2" t="s">
        <v>15553</v>
      </c>
    </row>
    <row r="8249" spans="1:8" ht="22" customHeight="1" x14ac:dyDescent="0.2">
      <c r="A8249" s="1">
        <v>14178</v>
      </c>
      <c r="B8249" s="1" t="s">
        <v>15534</v>
      </c>
      <c r="C8249" s="1" t="s">
        <v>15535</v>
      </c>
      <c r="D8249" s="2" t="s">
        <v>15554</v>
      </c>
    </row>
    <row r="8250" spans="1:8" ht="22" customHeight="1" x14ac:dyDescent="0.2">
      <c r="A8250" s="1">
        <v>14179</v>
      </c>
      <c r="B8250" s="1" t="s">
        <v>15534</v>
      </c>
      <c r="C8250" s="1" t="s">
        <v>15535</v>
      </c>
      <c r="D8250" s="2" t="s">
        <v>15555</v>
      </c>
    </row>
    <row r="8251" spans="1:8" ht="22" customHeight="1" x14ac:dyDescent="0.2">
      <c r="A8251" s="1">
        <v>12052</v>
      </c>
      <c r="B8251" s="1" t="s">
        <v>14147</v>
      </c>
      <c r="C8251" s="1" t="s">
        <v>14148</v>
      </c>
      <c r="D8251" s="2" t="s">
        <v>14154</v>
      </c>
    </row>
    <row r="8252" spans="1:8" ht="22" customHeight="1" x14ac:dyDescent="0.2">
      <c r="A8252" s="1">
        <v>3329</v>
      </c>
      <c r="B8252" s="1" t="s">
        <v>4260</v>
      </c>
      <c r="C8252" s="1" t="s">
        <v>4261</v>
      </c>
      <c r="D8252" s="2" t="s">
        <v>4266</v>
      </c>
    </row>
    <row r="8253" spans="1:8" ht="22" customHeight="1" x14ac:dyDescent="0.2">
      <c r="A8253" s="1">
        <v>14910</v>
      </c>
      <c r="B8253" s="1" t="s">
        <v>16200</v>
      </c>
      <c r="C8253" s="1" t="s">
        <v>16201</v>
      </c>
      <c r="D8253" s="2" t="s">
        <v>16379</v>
      </c>
    </row>
    <row r="8254" spans="1:8" ht="22" customHeight="1" x14ac:dyDescent="0.2">
      <c r="A8254" s="1">
        <v>14911</v>
      </c>
      <c r="B8254" s="1" t="s">
        <v>16200</v>
      </c>
      <c r="C8254" s="1" t="s">
        <v>16201</v>
      </c>
      <c r="D8254" s="2" t="s">
        <v>16764</v>
      </c>
    </row>
    <row r="8255" spans="1:8" ht="22" customHeight="1" x14ac:dyDescent="0.2">
      <c r="A8255" s="1">
        <v>14912</v>
      </c>
      <c r="B8255" s="1" t="s">
        <v>16200</v>
      </c>
      <c r="C8255" s="1" t="s">
        <v>16201</v>
      </c>
      <c r="D8255" s="2" t="s">
        <v>16758</v>
      </c>
    </row>
    <row r="8256" spans="1:8" ht="22" customHeight="1" x14ac:dyDescent="0.2">
      <c r="A8256" s="1">
        <v>14913</v>
      </c>
      <c r="B8256" s="1" t="s">
        <v>16200</v>
      </c>
      <c r="C8256" s="1" t="s">
        <v>16201</v>
      </c>
      <c r="D8256" s="2" t="s">
        <v>16762</v>
      </c>
    </row>
    <row r="8257" spans="1:8" ht="22" customHeight="1" x14ac:dyDescent="0.2">
      <c r="A8257" s="1">
        <v>12244</v>
      </c>
      <c r="B8257" s="1" t="s">
        <v>14369</v>
      </c>
      <c r="C8257" s="1" t="s">
        <v>14370</v>
      </c>
      <c r="D8257" s="2" t="s">
        <v>14387</v>
      </c>
    </row>
    <row r="8258" spans="1:8" ht="22" customHeight="1" x14ac:dyDescent="0.2">
      <c r="A8258" s="1">
        <v>11770</v>
      </c>
      <c r="B8258" s="1" t="s">
        <v>13851</v>
      </c>
      <c r="C8258" s="1" t="s">
        <v>13852</v>
      </c>
      <c r="D8258" s="2" t="s">
        <v>13864</v>
      </c>
    </row>
    <row r="8259" spans="1:8" ht="22" customHeight="1" x14ac:dyDescent="0.2">
      <c r="A8259" s="1">
        <v>10966</v>
      </c>
      <c r="B8259" s="1" t="s">
        <v>13029</v>
      </c>
      <c r="C8259" s="1" t="s">
        <v>13030</v>
      </c>
      <c r="D8259" s="2" t="s">
        <v>13043</v>
      </c>
    </row>
    <row r="8260" spans="1:8" ht="22" customHeight="1" x14ac:dyDescent="0.2">
      <c r="A8260" s="1">
        <v>12552</v>
      </c>
      <c r="B8260" s="1" t="s">
        <v>14649</v>
      </c>
      <c r="C8260" s="1" t="s">
        <v>14650</v>
      </c>
      <c r="D8260" s="2" t="s">
        <v>14699</v>
      </c>
    </row>
    <row r="8261" spans="1:8" ht="22" customHeight="1" x14ac:dyDescent="0.2">
      <c r="A8261" s="1">
        <v>14914</v>
      </c>
      <c r="B8261" s="1" t="s">
        <v>16200</v>
      </c>
      <c r="C8261" s="1" t="s">
        <v>16201</v>
      </c>
      <c r="D8261" s="2" t="s">
        <v>16777</v>
      </c>
    </row>
    <row r="8262" spans="1:8" ht="22" customHeight="1" x14ac:dyDescent="0.2">
      <c r="A8262" s="1">
        <v>14915</v>
      </c>
      <c r="B8262" s="1" t="s">
        <v>16200</v>
      </c>
      <c r="C8262" s="1" t="s">
        <v>16201</v>
      </c>
      <c r="D8262" s="2" t="s">
        <v>17046</v>
      </c>
      <c r="F8262" s="4"/>
      <c r="G8262" s="4"/>
      <c r="H8262" s="4"/>
    </row>
    <row r="8263" spans="1:8" ht="22" customHeight="1" x14ac:dyDescent="0.2">
      <c r="A8263" s="1">
        <v>14916</v>
      </c>
      <c r="B8263" s="1" t="s">
        <v>16200</v>
      </c>
      <c r="C8263" s="1" t="s">
        <v>16201</v>
      </c>
      <c r="D8263" s="2" t="s">
        <v>17048</v>
      </c>
      <c r="F8263" s="4"/>
      <c r="G8263" s="4"/>
      <c r="H8263" s="4"/>
    </row>
    <row r="8264" spans="1:8" ht="22" customHeight="1" x14ac:dyDescent="0.2">
      <c r="A8264" s="1">
        <v>5017</v>
      </c>
      <c r="B8264" s="1" t="s">
        <v>6119</v>
      </c>
      <c r="C8264" s="1" t="s">
        <v>6120</v>
      </c>
      <c r="D8264" s="2" t="s">
        <v>6175</v>
      </c>
    </row>
    <row r="8265" spans="1:8" ht="22" customHeight="1" x14ac:dyDescent="0.2">
      <c r="A8265" s="1">
        <v>5018</v>
      </c>
      <c r="B8265" s="1" t="s">
        <v>6119</v>
      </c>
      <c r="C8265" s="1" t="s">
        <v>6120</v>
      </c>
      <c r="D8265" s="2" t="s">
        <v>6133</v>
      </c>
    </row>
    <row r="8266" spans="1:8" ht="22" customHeight="1" x14ac:dyDescent="0.2">
      <c r="A8266" s="1">
        <v>5019</v>
      </c>
      <c r="B8266" s="1" t="s">
        <v>6119</v>
      </c>
      <c r="C8266" s="1" t="s">
        <v>6120</v>
      </c>
      <c r="D8266" s="2" t="s">
        <v>6134</v>
      </c>
    </row>
    <row r="8267" spans="1:8" ht="22" customHeight="1" x14ac:dyDescent="0.2">
      <c r="A8267" s="1">
        <v>5020</v>
      </c>
      <c r="B8267" s="1" t="s">
        <v>6119</v>
      </c>
      <c r="C8267" s="1" t="s">
        <v>6120</v>
      </c>
      <c r="D8267" s="2" t="s">
        <v>6135</v>
      </c>
    </row>
    <row r="8268" spans="1:8" ht="22" customHeight="1" x14ac:dyDescent="0.2">
      <c r="A8268" s="1">
        <v>5021</v>
      </c>
      <c r="B8268" s="1" t="s">
        <v>6119</v>
      </c>
      <c r="C8268" s="1" t="s">
        <v>6120</v>
      </c>
      <c r="D8268" s="2" t="s">
        <v>6123</v>
      </c>
    </row>
    <row r="8269" spans="1:8" ht="22" customHeight="1" x14ac:dyDescent="0.2">
      <c r="A8269" s="1">
        <v>5022</v>
      </c>
      <c r="B8269" s="1" t="s">
        <v>6119</v>
      </c>
      <c r="C8269" s="1" t="s">
        <v>6120</v>
      </c>
      <c r="D8269" s="2" t="s">
        <v>6143</v>
      </c>
    </row>
    <row r="8270" spans="1:8" ht="22" customHeight="1" x14ac:dyDescent="0.2">
      <c r="A8270" s="1">
        <v>758</v>
      </c>
      <c r="B8270" s="1" t="s">
        <v>1029</v>
      </c>
      <c r="C8270" s="1" t="s">
        <v>1030</v>
      </c>
      <c r="D8270" s="2" t="s">
        <v>1045</v>
      </c>
    </row>
    <row r="8271" spans="1:8" ht="22" customHeight="1" x14ac:dyDescent="0.2">
      <c r="A8271" s="1">
        <v>7455</v>
      </c>
      <c r="B8271" s="1" t="s">
        <v>8808</v>
      </c>
      <c r="C8271" s="1" t="s">
        <v>8809</v>
      </c>
      <c r="D8271" s="2" t="s">
        <v>8842</v>
      </c>
    </row>
    <row r="8272" spans="1:8" ht="22" customHeight="1" x14ac:dyDescent="0.2">
      <c r="A8272" s="1">
        <v>7726</v>
      </c>
      <c r="B8272" s="1" t="s">
        <v>9149</v>
      </c>
      <c r="C8272" s="1" t="s">
        <v>9150</v>
      </c>
      <c r="D8272" s="2" t="s">
        <v>9168</v>
      </c>
    </row>
    <row r="8273" spans="1:8" ht="22" customHeight="1" x14ac:dyDescent="0.2">
      <c r="A8273" s="1">
        <v>7728</v>
      </c>
      <c r="B8273" s="1" t="s">
        <v>9149</v>
      </c>
      <c r="C8273" s="1" t="s">
        <v>9150</v>
      </c>
      <c r="D8273" s="2" t="s">
        <v>9169</v>
      </c>
    </row>
    <row r="8274" spans="1:8" ht="22" customHeight="1" x14ac:dyDescent="0.2">
      <c r="A8274" s="1">
        <v>8920</v>
      </c>
      <c r="B8274" s="1" t="s">
        <v>10515</v>
      </c>
      <c r="C8274" s="1" t="s">
        <v>10516</v>
      </c>
      <c r="D8274" s="2" t="s">
        <v>10546</v>
      </c>
    </row>
    <row r="8275" spans="1:8" ht="22" customHeight="1" x14ac:dyDescent="0.2">
      <c r="A8275" s="1">
        <v>14917</v>
      </c>
      <c r="B8275" s="1" t="s">
        <v>16200</v>
      </c>
      <c r="C8275" s="1" t="s">
        <v>16201</v>
      </c>
      <c r="D8275" s="2" t="s">
        <v>16653</v>
      </c>
    </row>
    <row r="8276" spans="1:8" ht="22" customHeight="1" x14ac:dyDescent="0.2">
      <c r="A8276" s="1">
        <v>8206</v>
      </c>
      <c r="B8276" s="1" t="s">
        <v>9672</v>
      </c>
      <c r="C8276" s="1" t="s">
        <v>9673</v>
      </c>
      <c r="D8276" s="2" t="s">
        <v>9678</v>
      </c>
    </row>
    <row r="8277" spans="1:8" ht="22" customHeight="1" x14ac:dyDescent="0.2">
      <c r="A8277" s="1">
        <v>15794</v>
      </c>
      <c r="B8277" s="1" t="s">
        <v>17169</v>
      </c>
      <c r="C8277" s="1" t="s">
        <v>17170</v>
      </c>
      <c r="D8277" s="2" t="s">
        <v>20826</v>
      </c>
      <c r="F8277" s="4"/>
      <c r="G8277" s="4"/>
      <c r="H8277" s="4"/>
    </row>
    <row r="8278" spans="1:8" ht="22" customHeight="1" x14ac:dyDescent="0.2">
      <c r="A8278" s="1">
        <v>2430</v>
      </c>
      <c r="B8278" s="33" t="s">
        <v>20552</v>
      </c>
      <c r="C8278" s="3" t="s">
        <v>6828</v>
      </c>
      <c r="D8278" t="s">
        <v>20459</v>
      </c>
    </row>
    <row r="8279" spans="1:8" ht="22" customHeight="1" x14ac:dyDescent="0.2">
      <c r="A8279" s="1">
        <v>12899</v>
      </c>
      <c r="B8279" s="11" t="s">
        <v>14924</v>
      </c>
      <c r="C8279" s="12" t="s">
        <v>14925</v>
      </c>
      <c r="D8279" t="s">
        <v>20459</v>
      </c>
    </row>
    <row r="8280" spans="1:8" ht="22" customHeight="1" x14ac:dyDescent="0.2">
      <c r="A8280" s="1">
        <v>12900</v>
      </c>
      <c r="B8280" s="1" t="s">
        <v>14924</v>
      </c>
      <c r="D8280" s="2" t="s">
        <v>16116</v>
      </c>
    </row>
    <row r="8281" spans="1:8" ht="22" customHeight="1" x14ac:dyDescent="0.2">
      <c r="A8281" s="1">
        <v>14680</v>
      </c>
      <c r="B8281" s="1" t="s">
        <v>16103</v>
      </c>
      <c r="C8281" s="1" t="s">
        <v>16104</v>
      </c>
      <c r="D8281" s="2" t="s">
        <v>16116</v>
      </c>
    </row>
    <row r="8282" spans="1:8" ht="22" customHeight="1" x14ac:dyDescent="0.2">
      <c r="A8282" s="1">
        <v>868</v>
      </c>
      <c r="B8282" s="1" t="s">
        <v>1150</v>
      </c>
      <c r="C8282" s="1" t="s">
        <v>1151</v>
      </c>
      <c r="D8282" s="2" t="s">
        <v>1161</v>
      </c>
    </row>
    <row r="8283" spans="1:8" ht="22" customHeight="1" x14ac:dyDescent="0.2">
      <c r="A8283" s="1">
        <v>4837</v>
      </c>
      <c r="B8283" s="1" t="s">
        <v>5910</v>
      </c>
      <c r="C8283" s="1" t="s">
        <v>5911</v>
      </c>
      <c r="D8283" s="2" t="s">
        <v>5917</v>
      </c>
    </row>
    <row r="8284" spans="1:8" ht="22" customHeight="1" x14ac:dyDescent="0.2">
      <c r="A8284" s="1">
        <v>10615</v>
      </c>
      <c r="B8284" s="1" t="s">
        <v>12614</v>
      </c>
      <c r="C8284" s="1" t="s">
        <v>12615</v>
      </c>
      <c r="D8284" s="2" t="s">
        <v>12647</v>
      </c>
    </row>
    <row r="8285" spans="1:8" ht="22" customHeight="1" x14ac:dyDescent="0.2">
      <c r="A8285" s="1">
        <v>14919</v>
      </c>
      <c r="B8285" s="1" t="s">
        <v>16200</v>
      </c>
      <c r="C8285" s="1" t="s">
        <v>16201</v>
      </c>
      <c r="D8285" s="2" t="s">
        <v>16280</v>
      </c>
    </row>
    <row r="8286" spans="1:8" ht="22" customHeight="1" x14ac:dyDescent="0.2">
      <c r="A8286" s="1">
        <v>5649</v>
      </c>
      <c r="B8286" s="1" t="s">
        <v>6826</v>
      </c>
      <c r="C8286" s="1" t="s">
        <v>6827</v>
      </c>
      <c r="D8286" s="2" t="s">
        <v>19858</v>
      </c>
    </row>
    <row r="8287" spans="1:8" ht="22" customHeight="1" x14ac:dyDescent="0.2">
      <c r="A8287" s="1">
        <v>5436</v>
      </c>
      <c r="B8287" s="1" t="s">
        <v>6599</v>
      </c>
      <c r="C8287" s="1" t="s">
        <v>6600</v>
      </c>
      <c r="D8287" s="2" t="s">
        <v>6641</v>
      </c>
    </row>
    <row r="8288" spans="1:8" ht="22" customHeight="1" x14ac:dyDescent="0.2">
      <c r="A8288" s="1">
        <v>9974</v>
      </c>
      <c r="B8288" s="1" t="s">
        <v>11923</v>
      </c>
      <c r="C8288" s="1" t="s">
        <v>11924</v>
      </c>
      <c r="D8288" s="2" t="s">
        <v>11952</v>
      </c>
    </row>
    <row r="8289" spans="1:4" ht="22" customHeight="1" x14ac:dyDescent="0.2">
      <c r="A8289" s="1">
        <v>12321</v>
      </c>
      <c r="B8289" s="1" t="s">
        <v>14443</v>
      </c>
      <c r="C8289" s="1" t="s">
        <v>14444</v>
      </c>
      <c r="D8289" s="2" t="s">
        <v>14617</v>
      </c>
    </row>
    <row r="8290" spans="1:4" ht="22" customHeight="1" x14ac:dyDescent="0.2">
      <c r="A8290" s="1">
        <v>8921</v>
      </c>
      <c r="B8290" s="1" t="s">
        <v>10515</v>
      </c>
      <c r="C8290" s="1" t="s">
        <v>10516</v>
      </c>
      <c r="D8290" s="2" t="s">
        <v>10547</v>
      </c>
    </row>
    <row r="8291" spans="1:4" ht="22" customHeight="1" x14ac:dyDescent="0.2">
      <c r="A8291" s="1">
        <v>8922</v>
      </c>
      <c r="B8291" s="1" t="s">
        <v>10515</v>
      </c>
      <c r="C8291" s="1" t="s">
        <v>10516</v>
      </c>
      <c r="D8291" s="2" t="s">
        <v>10548</v>
      </c>
    </row>
    <row r="8292" spans="1:4" ht="22" customHeight="1" x14ac:dyDescent="0.2">
      <c r="A8292" s="1">
        <v>5650</v>
      </c>
      <c r="B8292" s="1" t="s">
        <v>6826</v>
      </c>
      <c r="C8292" s="1" t="s">
        <v>6827</v>
      </c>
      <c r="D8292" s="2" t="s">
        <v>19860</v>
      </c>
    </row>
    <row r="8293" spans="1:4" ht="22" customHeight="1" x14ac:dyDescent="0.2">
      <c r="A8293" s="1">
        <v>5437</v>
      </c>
      <c r="B8293" s="1" t="s">
        <v>6599</v>
      </c>
      <c r="C8293" s="1" t="s">
        <v>6600</v>
      </c>
      <c r="D8293" s="2" t="s">
        <v>6643</v>
      </c>
    </row>
    <row r="8294" spans="1:4" ht="22" customHeight="1" x14ac:dyDescent="0.2">
      <c r="A8294" s="1">
        <v>5438</v>
      </c>
      <c r="B8294" s="1" t="s">
        <v>6599</v>
      </c>
      <c r="C8294" s="1" t="s">
        <v>6600</v>
      </c>
      <c r="D8294" s="2" t="s">
        <v>6642</v>
      </c>
    </row>
    <row r="8295" spans="1:4" ht="22" customHeight="1" x14ac:dyDescent="0.2">
      <c r="A8295" s="1">
        <v>5651</v>
      </c>
      <c r="B8295" s="1" t="s">
        <v>6826</v>
      </c>
      <c r="C8295" s="1" t="s">
        <v>6827</v>
      </c>
      <c r="D8295" s="2" t="s">
        <v>19861</v>
      </c>
    </row>
    <row r="8296" spans="1:4" ht="22" customHeight="1" x14ac:dyDescent="0.2">
      <c r="A8296" s="1">
        <v>5439</v>
      </c>
      <c r="B8296" s="1" t="s">
        <v>6599</v>
      </c>
      <c r="C8296" s="1" t="s">
        <v>6600</v>
      </c>
      <c r="D8296" s="2" t="s">
        <v>6644</v>
      </c>
    </row>
    <row r="8297" spans="1:4" ht="22" customHeight="1" x14ac:dyDescent="0.2">
      <c r="A8297" s="1">
        <v>12245</v>
      </c>
      <c r="B8297" s="1" t="s">
        <v>14369</v>
      </c>
      <c r="C8297" s="1" t="s">
        <v>14370</v>
      </c>
      <c r="D8297" s="2" t="s">
        <v>14388</v>
      </c>
    </row>
    <row r="8298" spans="1:4" ht="22" customHeight="1" x14ac:dyDescent="0.2">
      <c r="A8298" s="1">
        <v>12053</v>
      </c>
      <c r="B8298" s="1" t="s">
        <v>14147</v>
      </c>
      <c r="C8298" s="1" t="s">
        <v>14148</v>
      </c>
      <c r="D8298" s="2" t="s">
        <v>14155</v>
      </c>
    </row>
    <row r="8299" spans="1:4" ht="22" customHeight="1" x14ac:dyDescent="0.2">
      <c r="A8299" s="1">
        <v>1354</v>
      </c>
      <c r="B8299" s="1" t="s">
        <v>1861</v>
      </c>
      <c r="C8299" s="1" t="s">
        <v>1862</v>
      </c>
      <c r="D8299" s="2" t="s">
        <v>1868</v>
      </c>
    </row>
    <row r="8300" spans="1:4" ht="22" customHeight="1" x14ac:dyDescent="0.2">
      <c r="A8300" s="1">
        <v>6687</v>
      </c>
      <c r="B8300" s="1" t="s">
        <v>7882</v>
      </c>
      <c r="C8300" s="1" t="s">
        <v>7883</v>
      </c>
      <c r="D8300" s="2" t="s">
        <v>7906</v>
      </c>
    </row>
    <row r="8301" spans="1:4" ht="22" customHeight="1" x14ac:dyDescent="0.2">
      <c r="A8301" s="1">
        <v>14920</v>
      </c>
      <c r="B8301" s="1" t="s">
        <v>16200</v>
      </c>
      <c r="C8301" s="1" t="s">
        <v>16201</v>
      </c>
      <c r="D8301" s="2" t="s">
        <v>16677</v>
      </c>
    </row>
    <row r="8302" spans="1:4" ht="22" customHeight="1" x14ac:dyDescent="0.2">
      <c r="A8302" s="1">
        <v>14921</v>
      </c>
      <c r="B8302" s="1" t="s">
        <v>16200</v>
      </c>
      <c r="C8302" s="1" t="s">
        <v>16201</v>
      </c>
      <c r="D8302" s="2" t="s">
        <v>16679</v>
      </c>
    </row>
    <row r="8303" spans="1:4" ht="22" customHeight="1" x14ac:dyDescent="0.2">
      <c r="A8303" s="1">
        <v>2870</v>
      </c>
      <c r="B8303" s="1" t="s">
        <v>3693</v>
      </c>
      <c r="C8303" s="1" t="s">
        <v>3694</v>
      </c>
      <c r="D8303" s="2" t="s">
        <v>3751</v>
      </c>
    </row>
    <row r="8304" spans="1:4" ht="22" customHeight="1" x14ac:dyDescent="0.2">
      <c r="A8304" s="1">
        <v>14922</v>
      </c>
      <c r="B8304" s="1" t="s">
        <v>16200</v>
      </c>
      <c r="C8304" s="1" t="s">
        <v>16201</v>
      </c>
      <c r="D8304" s="2" t="s">
        <v>16957</v>
      </c>
    </row>
    <row r="8305" spans="1:4" ht="22" customHeight="1" x14ac:dyDescent="0.2">
      <c r="A8305" s="1">
        <v>1047</v>
      </c>
      <c r="B8305" s="1" t="s">
        <v>1446</v>
      </c>
      <c r="C8305" s="1" t="s">
        <v>1447</v>
      </c>
      <c r="D8305" s="2" t="s">
        <v>1490</v>
      </c>
    </row>
    <row r="8306" spans="1:4" ht="22" customHeight="1" x14ac:dyDescent="0.2">
      <c r="A8306" s="1">
        <v>2322</v>
      </c>
      <c r="B8306" s="1" t="s">
        <v>3382</v>
      </c>
      <c r="C8306" s="1" t="s">
        <v>3383</v>
      </c>
      <c r="D8306" s="2" t="s">
        <v>3397</v>
      </c>
    </row>
    <row r="8307" spans="1:4" ht="22" customHeight="1" x14ac:dyDescent="0.2">
      <c r="A8307" s="1">
        <v>9572</v>
      </c>
      <c r="B8307" s="1" t="s">
        <v>11415</v>
      </c>
      <c r="C8307" s="1" t="s">
        <v>11416</v>
      </c>
      <c r="D8307" s="2" t="s">
        <v>11522</v>
      </c>
    </row>
    <row r="8308" spans="1:4" ht="22" customHeight="1" x14ac:dyDescent="0.2">
      <c r="A8308" s="1">
        <v>5351</v>
      </c>
      <c r="B8308" s="1" t="s">
        <v>6537</v>
      </c>
      <c r="C8308" s="1" t="s">
        <v>6538</v>
      </c>
      <c r="D8308" s="2" t="s">
        <v>6595</v>
      </c>
    </row>
    <row r="8309" spans="1:4" ht="22" customHeight="1" x14ac:dyDescent="0.2">
      <c r="A8309" s="1">
        <v>3853</v>
      </c>
      <c r="B8309" s="1" t="s">
        <v>5000</v>
      </c>
      <c r="C8309" s="1" t="s">
        <v>5001</v>
      </c>
      <c r="D8309" s="2" t="s">
        <v>5122</v>
      </c>
    </row>
    <row r="8310" spans="1:4" ht="22" customHeight="1" x14ac:dyDescent="0.2">
      <c r="A8310" s="1">
        <v>12902</v>
      </c>
      <c r="B8310" s="1" t="s">
        <v>14924</v>
      </c>
      <c r="D8310" s="2" t="s">
        <v>14969</v>
      </c>
    </row>
    <row r="8311" spans="1:4" ht="22" customHeight="1" x14ac:dyDescent="0.2">
      <c r="A8311" s="1">
        <v>13709</v>
      </c>
      <c r="B8311" s="1" t="s">
        <v>14927</v>
      </c>
      <c r="C8311" s="1" t="s">
        <v>14928</v>
      </c>
      <c r="D8311" s="2" t="s">
        <v>14969</v>
      </c>
    </row>
    <row r="8312" spans="1:4" ht="22" customHeight="1" x14ac:dyDescent="0.2">
      <c r="A8312" s="1">
        <v>12903</v>
      </c>
      <c r="B8312" s="1" t="s">
        <v>14924</v>
      </c>
      <c r="D8312" s="2" t="s">
        <v>20643</v>
      </c>
    </row>
    <row r="8313" spans="1:4" ht="22" customHeight="1" x14ac:dyDescent="0.2">
      <c r="A8313" s="1">
        <v>9573</v>
      </c>
      <c r="B8313" s="1" t="s">
        <v>11415</v>
      </c>
      <c r="C8313" s="1" t="s">
        <v>11416</v>
      </c>
      <c r="D8313" s="2" t="s">
        <v>11454</v>
      </c>
    </row>
    <row r="8314" spans="1:4" ht="22" customHeight="1" x14ac:dyDescent="0.2">
      <c r="A8314" s="1">
        <v>9574</v>
      </c>
      <c r="B8314" s="1" t="s">
        <v>11415</v>
      </c>
      <c r="C8314" s="1" t="s">
        <v>11416</v>
      </c>
      <c r="D8314" s="2" t="s">
        <v>11459</v>
      </c>
    </row>
    <row r="8315" spans="1:4" ht="22" customHeight="1" x14ac:dyDescent="0.2">
      <c r="A8315" s="1">
        <v>11211</v>
      </c>
      <c r="B8315" s="1" t="s">
        <v>13311</v>
      </c>
      <c r="C8315" s="1" t="s">
        <v>13312</v>
      </c>
      <c r="D8315" s="2" t="s">
        <v>13318</v>
      </c>
    </row>
    <row r="8316" spans="1:4" ht="22" customHeight="1" x14ac:dyDescent="0.2">
      <c r="A8316" s="1">
        <v>12904</v>
      </c>
      <c r="B8316" s="1" t="s">
        <v>14924</v>
      </c>
      <c r="D8316" s="2" t="s">
        <v>20657</v>
      </c>
    </row>
    <row r="8317" spans="1:4" ht="22" customHeight="1" x14ac:dyDescent="0.2">
      <c r="A8317" s="1">
        <v>7959</v>
      </c>
      <c r="B8317" s="1" t="s">
        <v>9344</v>
      </c>
      <c r="C8317" s="1" t="s">
        <v>9345</v>
      </c>
      <c r="D8317" s="2" t="s">
        <v>9355</v>
      </c>
    </row>
    <row r="8318" spans="1:4" ht="22" customHeight="1" x14ac:dyDescent="0.2">
      <c r="A8318" s="1">
        <v>7960</v>
      </c>
      <c r="B8318" s="1" t="s">
        <v>9344</v>
      </c>
      <c r="C8318" s="1" t="s">
        <v>9345</v>
      </c>
      <c r="D8318" s="2" t="s">
        <v>9356</v>
      </c>
    </row>
    <row r="8319" spans="1:4" ht="22" customHeight="1" x14ac:dyDescent="0.2">
      <c r="A8319" s="1">
        <v>8923</v>
      </c>
      <c r="B8319" s="1" t="s">
        <v>10515</v>
      </c>
      <c r="C8319" s="1" t="s">
        <v>10516</v>
      </c>
      <c r="D8319" s="2" t="s">
        <v>10549</v>
      </c>
    </row>
    <row r="8320" spans="1:4" ht="22" customHeight="1" x14ac:dyDescent="0.2">
      <c r="A8320" s="1">
        <v>1123</v>
      </c>
      <c r="B8320" s="1" t="s">
        <v>1529</v>
      </c>
      <c r="C8320" s="1" t="s">
        <v>1530</v>
      </c>
      <c r="D8320" s="2" t="s">
        <v>1558</v>
      </c>
    </row>
    <row r="8321" spans="1:8" ht="22" customHeight="1" x14ac:dyDescent="0.2">
      <c r="A8321" s="1">
        <v>186</v>
      </c>
      <c r="B8321" s="1" t="s">
        <v>180</v>
      </c>
      <c r="C8321" s="1" t="s">
        <v>181</v>
      </c>
      <c r="D8321" s="2" t="s">
        <v>235</v>
      </c>
    </row>
    <row r="8322" spans="1:8" ht="22" customHeight="1" x14ac:dyDescent="0.2">
      <c r="A8322" s="1">
        <v>15795</v>
      </c>
      <c r="B8322" s="1" t="s">
        <v>17169</v>
      </c>
      <c r="C8322" s="1" t="s">
        <v>17170</v>
      </c>
      <c r="D8322" s="2" t="s">
        <v>20827</v>
      </c>
      <c r="F8322" s="4"/>
      <c r="G8322" s="4"/>
      <c r="H8322" s="4"/>
    </row>
    <row r="8323" spans="1:8" ht="22" customHeight="1" x14ac:dyDescent="0.2">
      <c r="A8323" s="1">
        <v>12905</v>
      </c>
      <c r="B8323" s="1" t="s">
        <v>14924</v>
      </c>
      <c r="D8323" s="2" t="s">
        <v>14938</v>
      </c>
    </row>
    <row r="8324" spans="1:8" ht="22" customHeight="1" x14ac:dyDescent="0.2">
      <c r="A8324" s="1">
        <v>13710</v>
      </c>
      <c r="B8324" s="1" t="s">
        <v>14927</v>
      </c>
      <c r="C8324" s="1" t="s">
        <v>14928</v>
      </c>
      <c r="D8324" s="2" t="s">
        <v>14938</v>
      </c>
    </row>
    <row r="8325" spans="1:8" ht="22" customHeight="1" x14ac:dyDescent="0.2">
      <c r="A8325" s="1">
        <v>12906</v>
      </c>
      <c r="B8325" s="1" t="s">
        <v>14924</v>
      </c>
      <c r="D8325" s="2" t="s">
        <v>14970</v>
      </c>
    </row>
    <row r="8326" spans="1:8" ht="22" customHeight="1" x14ac:dyDescent="0.2">
      <c r="A8326" s="1">
        <v>13711</v>
      </c>
      <c r="B8326" s="1" t="s">
        <v>14927</v>
      </c>
      <c r="C8326" s="1" t="s">
        <v>14928</v>
      </c>
      <c r="D8326" s="2" t="s">
        <v>14970</v>
      </c>
    </row>
    <row r="8327" spans="1:8" ht="22" customHeight="1" x14ac:dyDescent="0.2">
      <c r="A8327" s="1">
        <v>2431</v>
      </c>
      <c r="B8327" s="33" t="s">
        <v>20552</v>
      </c>
      <c r="C8327" s="3" t="s">
        <v>6828</v>
      </c>
      <c r="D8327" t="s">
        <v>20460</v>
      </c>
    </row>
    <row r="8328" spans="1:8" ht="22" customHeight="1" x14ac:dyDescent="0.2">
      <c r="A8328" s="1">
        <v>12907</v>
      </c>
      <c r="B8328" s="11" t="s">
        <v>14924</v>
      </c>
      <c r="C8328" s="12" t="s">
        <v>14925</v>
      </c>
      <c r="D8328" t="s">
        <v>20460</v>
      </c>
    </row>
    <row r="8329" spans="1:8" ht="22" customHeight="1" x14ac:dyDescent="0.2">
      <c r="A8329" s="1">
        <v>14068</v>
      </c>
      <c r="B8329" s="1" t="s">
        <v>15394</v>
      </c>
      <c r="C8329" s="1" t="s">
        <v>15395</v>
      </c>
      <c r="D8329" s="2" t="s">
        <v>15421</v>
      </c>
    </row>
    <row r="8330" spans="1:8" ht="22" customHeight="1" x14ac:dyDescent="0.2">
      <c r="A8330" s="1">
        <v>12908</v>
      </c>
      <c r="B8330" s="11" t="s">
        <v>14924</v>
      </c>
      <c r="C8330" s="12" t="s">
        <v>14925</v>
      </c>
      <c r="D8330" s="27" t="s">
        <v>20335</v>
      </c>
    </row>
    <row r="8331" spans="1:8" ht="22" customHeight="1" x14ac:dyDescent="0.2">
      <c r="A8331" s="1">
        <v>12909</v>
      </c>
      <c r="B8331" s="11" t="s">
        <v>14924</v>
      </c>
      <c r="C8331" s="12" t="s">
        <v>14925</v>
      </c>
      <c r="D8331" s="27" t="s">
        <v>20337</v>
      </c>
    </row>
    <row r="8332" spans="1:8" ht="22" customHeight="1" x14ac:dyDescent="0.2">
      <c r="A8332" s="1">
        <v>12910</v>
      </c>
      <c r="B8332" s="11" t="s">
        <v>14924</v>
      </c>
      <c r="C8332" s="12" t="s">
        <v>14925</v>
      </c>
      <c r="D8332" s="27" t="s">
        <v>20336</v>
      </c>
    </row>
    <row r="8333" spans="1:8" ht="22" customHeight="1" x14ac:dyDescent="0.2">
      <c r="A8333" s="1">
        <v>2872</v>
      </c>
      <c r="B8333" s="1" t="s">
        <v>3693</v>
      </c>
      <c r="C8333" s="1" t="s">
        <v>3694</v>
      </c>
      <c r="D8333" s="2" t="s">
        <v>3754</v>
      </c>
    </row>
    <row r="8334" spans="1:8" ht="22" customHeight="1" x14ac:dyDescent="0.2">
      <c r="A8334" s="1">
        <v>2873</v>
      </c>
      <c r="B8334" s="1" t="s">
        <v>3693</v>
      </c>
      <c r="C8334" s="1" t="s">
        <v>3694</v>
      </c>
      <c r="D8334" s="2" t="s">
        <v>3755</v>
      </c>
    </row>
    <row r="8335" spans="1:8" ht="22" customHeight="1" x14ac:dyDescent="0.2">
      <c r="A8335" s="1">
        <v>40</v>
      </c>
      <c r="B8335" s="1" t="s">
        <v>36</v>
      </c>
      <c r="C8335" s="1" t="s">
        <v>37</v>
      </c>
      <c r="D8335" s="2" t="s">
        <v>53</v>
      </c>
    </row>
    <row r="8336" spans="1:8" ht="22" customHeight="1" x14ac:dyDescent="0.2">
      <c r="A8336" s="1">
        <v>10895</v>
      </c>
      <c r="B8336" s="1" t="s">
        <v>12976</v>
      </c>
      <c r="C8336" s="1" t="s">
        <v>12977</v>
      </c>
      <c r="D8336" s="2" t="s">
        <v>12985</v>
      </c>
    </row>
    <row r="8337" spans="1:8" ht="22" customHeight="1" x14ac:dyDescent="0.2">
      <c r="A8337" s="1">
        <v>11771</v>
      </c>
      <c r="B8337" s="1" t="s">
        <v>13851</v>
      </c>
      <c r="C8337" s="1" t="s">
        <v>13852</v>
      </c>
      <c r="D8337" s="2" t="s">
        <v>13865</v>
      </c>
    </row>
    <row r="8338" spans="1:8" ht="22" customHeight="1" x14ac:dyDescent="0.2">
      <c r="A8338" s="1">
        <v>11772</v>
      </c>
      <c r="B8338" s="1" t="s">
        <v>13851</v>
      </c>
      <c r="C8338" s="1" t="s">
        <v>13852</v>
      </c>
      <c r="D8338" s="2" t="s">
        <v>13866</v>
      </c>
    </row>
    <row r="8339" spans="1:8" ht="22" customHeight="1" x14ac:dyDescent="0.2">
      <c r="A8339" s="1">
        <v>869</v>
      </c>
      <c r="B8339" s="1" t="s">
        <v>1150</v>
      </c>
      <c r="C8339" s="1" t="s">
        <v>1151</v>
      </c>
      <c r="D8339" s="2" t="s">
        <v>1162</v>
      </c>
    </row>
    <row r="8340" spans="1:8" ht="22" customHeight="1" x14ac:dyDescent="0.2">
      <c r="A8340" s="1">
        <v>9975</v>
      </c>
      <c r="B8340" s="1" t="s">
        <v>11923</v>
      </c>
      <c r="C8340" s="1" t="s">
        <v>11924</v>
      </c>
      <c r="D8340" s="2" t="s">
        <v>11953</v>
      </c>
    </row>
    <row r="8341" spans="1:8" ht="22" customHeight="1" x14ac:dyDescent="0.2">
      <c r="A8341" s="1">
        <v>12911</v>
      </c>
      <c r="B8341" s="1" t="s">
        <v>14924</v>
      </c>
      <c r="D8341" s="2" t="s">
        <v>20644</v>
      </c>
    </row>
    <row r="8342" spans="1:8" ht="22" customHeight="1" x14ac:dyDescent="0.2">
      <c r="A8342" s="1">
        <v>15796</v>
      </c>
      <c r="B8342" s="1" t="s">
        <v>17169</v>
      </c>
      <c r="C8342" s="1" t="s">
        <v>17170</v>
      </c>
      <c r="D8342" s="2" t="s">
        <v>20828</v>
      </c>
      <c r="F8342" s="4"/>
      <c r="G8342" s="4"/>
      <c r="H8342" s="4"/>
    </row>
    <row r="8343" spans="1:8" ht="22" customHeight="1" x14ac:dyDescent="0.2">
      <c r="A8343" s="1">
        <v>10257</v>
      </c>
      <c r="B8343" s="1" t="s">
        <v>12200</v>
      </c>
      <c r="C8343" s="1" t="s">
        <v>12201</v>
      </c>
      <c r="D8343" s="2" t="s">
        <v>12257</v>
      </c>
    </row>
    <row r="8344" spans="1:8" ht="22" customHeight="1" x14ac:dyDescent="0.2">
      <c r="A8344" s="1">
        <v>759</v>
      </c>
      <c r="B8344" s="1" t="s">
        <v>1029</v>
      </c>
      <c r="C8344" s="1" t="s">
        <v>1030</v>
      </c>
      <c r="D8344" s="2" t="s">
        <v>1046</v>
      </c>
    </row>
    <row r="8345" spans="1:8" ht="22" customHeight="1" x14ac:dyDescent="0.2">
      <c r="A8345" s="1">
        <v>14923</v>
      </c>
      <c r="B8345" s="1" t="s">
        <v>16200</v>
      </c>
      <c r="C8345" s="1" t="s">
        <v>16201</v>
      </c>
      <c r="D8345" s="2" t="s">
        <v>16774</v>
      </c>
    </row>
    <row r="8346" spans="1:8" ht="22" customHeight="1" x14ac:dyDescent="0.2">
      <c r="A8346" s="1">
        <v>14924</v>
      </c>
      <c r="B8346" s="1" t="s">
        <v>16200</v>
      </c>
      <c r="C8346" s="1" t="s">
        <v>16201</v>
      </c>
      <c r="D8346" s="2" t="s">
        <v>16421</v>
      </c>
    </row>
    <row r="8347" spans="1:8" ht="22" customHeight="1" x14ac:dyDescent="0.2">
      <c r="A8347" s="1">
        <v>2172</v>
      </c>
      <c r="B8347" s="1" t="s">
        <v>3219</v>
      </c>
      <c r="C8347" s="1" t="s">
        <v>3220</v>
      </c>
      <c r="D8347" s="2" t="s">
        <v>3242</v>
      </c>
    </row>
    <row r="8348" spans="1:8" ht="22" customHeight="1" x14ac:dyDescent="0.2">
      <c r="A8348" s="1">
        <v>15797</v>
      </c>
      <c r="B8348" s="1" t="s">
        <v>17169</v>
      </c>
      <c r="C8348" s="1" t="s">
        <v>17170</v>
      </c>
      <c r="D8348" s="2" t="s">
        <v>20829</v>
      </c>
      <c r="F8348" s="4"/>
      <c r="G8348" s="4"/>
      <c r="H8348" s="4"/>
    </row>
    <row r="8349" spans="1:8" ht="22" customHeight="1" x14ac:dyDescent="0.2">
      <c r="A8349" s="1">
        <v>6187</v>
      </c>
      <c r="B8349" s="1" t="s">
        <v>7319</v>
      </c>
      <c r="C8349" s="1" t="s">
        <v>7320</v>
      </c>
      <c r="D8349" s="2" t="s">
        <v>7342</v>
      </c>
    </row>
    <row r="8350" spans="1:8" ht="22" customHeight="1" x14ac:dyDescent="0.2">
      <c r="A8350" s="1">
        <v>6188</v>
      </c>
      <c r="B8350" s="1" t="s">
        <v>7319</v>
      </c>
      <c r="C8350" s="1" t="s">
        <v>7320</v>
      </c>
      <c r="D8350" s="2" t="s">
        <v>7343</v>
      </c>
    </row>
    <row r="8351" spans="1:8" ht="22" customHeight="1" x14ac:dyDescent="0.2">
      <c r="A8351" s="1">
        <v>15798</v>
      </c>
      <c r="B8351" s="1" t="s">
        <v>17169</v>
      </c>
      <c r="C8351" s="1" t="s">
        <v>17170</v>
      </c>
      <c r="D8351" s="2" t="s">
        <v>20830</v>
      </c>
      <c r="F8351" s="4"/>
      <c r="G8351" s="4"/>
      <c r="H8351" s="4"/>
    </row>
    <row r="8352" spans="1:8" ht="22" customHeight="1" x14ac:dyDescent="0.2">
      <c r="A8352" s="1">
        <v>10258</v>
      </c>
      <c r="B8352" s="1" t="s">
        <v>12200</v>
      </c>
      <c r="C8352" s="1" t="s">
        <v>12201</v>
      </c>
      <c r="D8352" s="2" t="s">
        <v>12259</v>
      </c>
    </row>
    <row r="8353" spans="1:4" ht="22" customHeight="1" x14ac:dyDescent="0.2">
      <c r="A8353" s="1">
        <v>10259</v>
      </c>
      <c r="B8353" s="1" t="s">
        <v>12200</v>
      </c>
      <c r="C8353" s="1" t="s">
        <v>12201</v>
      </c>
      <c r="D8353" s="2" t="s">
        <v>12258</v>
      </c>
    </row>
    <row r="8354" spans="1:4" ht="22" customHeight="1" x14ac:dyDescent="0.2">
      <c r="A8354" s="1">
        <v>187</v>
      </c>
      <c r="B8354" s="1" t="s">
        <v>180</v>
      </c>
      <c r="C8354" s="1" t="s">
        <v>181</v>
      </c>
      <c r="D8354" s="2" t="s">
        <v>236</v>
      </c>
    </row>
    <row r="8355" spans="1:4" ht="22" customHeight="1" x14ac:dyDescent="0.2">
      <c r="A8355" s="1">
        <v>3247</v>
      </c>
      <c r="B8355" s="1" t="s">
        <v>4158</v>
      </c>
      <c r="C8355" s="1" t="s">
        <v>4159</v>
      </c>
      <c r="D8355" s="2" t="s">
        <v>4227</v>
      </c>
    </row>
    <row r="8356" spans="1:4" ht="22" customHeight="1" x14ac:dyDescent="0.2">
      <c r="A8356" s="1">
        <v>10967</v>
      </c>
      <c r="B8356" s="1" t="s">
        <v>13029</v>
      </c>
      <c r="C8356" s="1" t="s">
        <v>13030</v>
      </c>
      <c r="D8356" s="2" t="s">
        <v>13048</v>
      </c>
    </row>
    <row r="8357" spans="1:4" ht="22" customHeight="1" x14ac:dyDescent="0.2">
      <c r="A8357" s="1">
        <v>11036</v>
      </c>
      <c r="B8357" s="1" t="s">
        <v>13110</v>
      </c>
      <c r="C8357" s="1" t="s">
        <v>13111</v>
      </c>
      <c r="D8357" s="2" t="s">
        <v>13131</v>
      </c>
    </row>
    <row r="8358" spans="1:4" ht="22" customHeight="1" x14ac:dyDescent="0.2">
      <c r="A8358" s="1">
        <v>4838</v>
      </c>
      <c r="B8358" s="1" t="s">
        <v>5910</v>
      </c>
      <c r="C8358" s="1" t="s">
        <v>5911</v>
      </c>
      <c r="D8358" s="2" t="s">
        <v>5918</v>
      </c>
    </row>
    <row r="8359" spans="1:4" ht="22" customHeight="1" x14ac:dyDescent="0.2">
      <c r="A8359" s="1">
        <v>4839</v>
      </c>
      <c r="B8359" s="1" t="s">
        <v>5910</v>
      </c>
      <c r="C8359" s="1" t="s">
        <v>5911</v>
      </c>
      <c r="D8359" s="2" t="s">
        <v>5919</v>
      </c>
    </row>
    <row r="8360" spans="1:4" ht="22" customHeight="1" x14ac:dyDescent="0.2">
      <c r="A8360" s="1">
        <v>17220</v>
      </c>
      <c r="B8360" s="1" t="s">
        <v>18455</v>
      </c>
      <c r="C8360" s="1" t="s">
        <v>18456</v>
      </c>
      <c r="D8360" s="2" t="s">
        <v>18480</v>
      </c>
    </row>
    <row r="8361" spans="1:4" ht="22" customHeight="1" x14ac:dyDescent="0.2">
      <c r="A8361" s="1">
        <v>17016</v>
      </c>
      <c r="B8361" s="1" t="s">
        <v>18243</v>
      </c>
      <c r="C8361" s="1" t="s">
        <v>18244</v>
      </c>
      <c r="D8361" s="2" t="s">
        <v>18274</v>
      </c>
    </row>
    <row r="8362" spans="1:4" ht="22" customHeight="1" x14ac:dyDescent="0.2">
      <c r="A8362" s="1">
        <v>188</v>
      </c>
      <c r="B8362" s="1" t="s">
        <v>180</v>
      </c>
      <c r="C8362" s="1" t="s">
        <v>181</v>
      </c>
      <c r="D8362" s="2" t="s">
        <v>237</v>
      </c>
    </row>
    <row r="8363" spans="1:4" ht="22" customHeight="1" x14ac:dyDescent="0.2">
      <c r="A8363" s="1">
        <v>645</v>
      </c>
      <c r="B8363" s="1" t="s">
        <v>852</v>
      </c>
      <c r="C8363" s="1" t="s">
        <v>853</v>
      </c>
      <c r="D8363" s="2" t="s">
        <v>865</v>
      </c>
    </row>
    <row r="8364" spans="1:4" ht="22" customHeight="1" x14ac:dyDescent="0.2">
      <c r="A8364" s="1">
        <v>12912</v>
      </c>
      <c r="B8364" s="11" t="s">
        <v>14924</v>
      </c>
      <c r="C8364" s="12" t="s">
        <v>14925</v>
      </c>
      <c r="D8364" s="2" t="s">
        <v>865</v>
      </c>
    </row>
    <row r="8365" spans="1:4" ht="22" customHeight="1" x14ac:dyDescent="0.2">
      <c r="A8365" s="1">
        <v>646</v>
      </c>
      <c r="B8365" s="1" t="s">
        <v>852</v>
      </c>
      <c r="C8365" s="1" t="s">
        <v>853</v>
      </c>
      <c r="D8365" s="2" t="s">
        <v>864</v>
      </c>
    </row>
    <row r="8366" spans="1:4" ht="22" customHeight="1" x14ac:dyDescent="0.2">
      <c r="A8366" s="1">
        <v>12913</v>
      </c>
      <c r="B8366" s="11" t="s">
        <v>14924</v>
      </c>
      <c r="C8366" s="12" t="s">
        <v>14925</v>
      </c>
      <c r="D8366" s="2" t="s">
        <v>864</v>
      </c>
    </row>
    <row r="8367" spans="1:4" ht="22" customHeight="1" x14ac:dyDescent="0.2">
      <c r="A8367" s="1">
        <v>647</v>
      </c>
      <c r="B8367" s="1" t="s">
        <v>852</v>
      </c>
      <c r="C8367" s="1" t="s">
        <v>853</v>
      </c>
      <c r="D8367" s="2" t="s">
        <v>866</v>
      </c>
    </row>
    <row r="8368" spans="1:4" ht="22" customHeight="1" x14ac:dyDescent="0.2">
      <c r="A8368" s="1">
        <v>12914</v>
      </c>
      <c r="B8368" s="11" t="s">
        <v>14924</v>
      </c>
      <c r="C8368" s="12" t="s">
        <v>14925</v>
      </c>
      <c r="D8368" s="2" t="s">
        <v>866</v>
      </c>
    </row>
    <row r="8369" spans="1:4" ht="22" customHeight="1" x14ac:dyDescent="0.2">
      <c r="A8369" s="1">
        <v>12916</v>
      </c>
      <c r="B8369" s="1" t="s">
        <v>14924</v>
      </c>
      <c r="D8369" s="2" t="s">
        <v>15000</v>
      </c>
    </row>
    <row r="8370" spans="1:4" ht="22" customHeight="1" x14ac:dyDescent="0.2">
      <c r="A8370" s="1">
        <v>13713</v>
      </c>
      <c r="B8370" s="1" t="s">
        <v>14927</v>
      </c>
      <c r="C8370" s="1" t="s">
        <v>14928</v>
      </c>
      <c r="D8370" s="2" t="s">
        <v>15000</v>
      </c>
    </row>
    <row r="8371" spans="1:4" ht="22" customHeight="1" x14ac:dyDescent="0.2">
      <c r="A8371" s="1">
        <v>12917</v>
      </c>
      <c r="B8371" s="1" t="s">
        <v>14924</v>
      </c>
      <c r="D8371" s="2" t="s">
        <v>15003</v>
      </c>
    </row>
    <row r="8372" spans="1:4" ht="22" customHeight="1" x14ac:dyDescent="0.2">
      <c r="A8372" s="1">
        <v>13714</v>
      </c>
      <c r="B8372" s="1" t="s">
        <v>14927</v>
      </c>
      <c r="C8372" s="1" t="s">
        <v>14928</v>
      </c>
      <c r="D8372" s="2" t="s">
        <v>15003</v>
      </c>
    </row>
    <row r="8373" spans="1:4" ht="22" customHeight="1" x14ac:dyDescent="0.2">
      <c r="A8373" s="1">
        <v>9576</v>
      </c>
      <c r="B8373" s="1" t="s">
        <v>11415</v>
      </c>
      <c r="C8373" s="1" t="s">
        <v>11416</v>
      </c>
      <c r="D8373" s="2" t="s">
        <v>11446</v>
      </c>
    </row>
    <row r="8374" spans="1:4" ht="22" customHeight="1" x14ac:dyDescent="0.2">
      <c r="A8374" s="1">
        <v>2432</v>
      </c>
      <c r="B8374" s="33" t="s">
        <v>20552</v>
      </c>
      <c r="C8374" s="3" t="s">
        <v>6828</v>
      </c>
      <c r="D8374" t="s">
        <v>20461</v>
      </c>
    </row>
    <row r="8375" spans="1:4" ht="22" customHeight="1" x14ac:dyDescent="0.2">
      <c r="A8375" s="1">
        <v>12921</v>
      </c>
      <c r="B8375" s="11" t="s">
        <v>14924</v>
      </c>
      <c r="C8375" s="12" t="s">
        <v>14925</v>
      </c>
      <c r="D8375" t="s">
        <v>20461</v>
      </c>
    </row>
    <row r="8376" spans="1:4" ht="22" customHeight="1" x14ac:dyDescent="0.2">
      <c r="A8376" s="1">
        <v>12134</v>
      </c>
      <c r="B8376" s="1" t="s">
        <v>14264</v>
      </c>
      <c r="C8376" s="1" t="s">
        <v>14265</v>
      </c>
      <c r="D8376" s="2" t="s">
        <v>14274</v>
      </c>
    </row>
    <row r="8377" spans="1:4" ht="22" customHeight="1" x14ac:dyDescent="0.2">
      <c r="A8377" s="1">
        <v>11355</v>
      </c>
      <c r="B8377" s="1" t="s">
        <v>13441</v>
      </c>
      <c r="C8377" s="1" t="s">
        <v>13442</v>
      </c>
      <c r="D8377" s="24" t="s">
        <v>20174</v>
      </c>
    </row>
    <row r="8378" spans="1:4" ht="22" customHeight="1" x14ac:dyDescent="0.2">
      <c r="A8378" s="1">
        <v>12922</v>
      </c>
      <c r="B8378" s="1" t="s">
        <v>14924</v>
      </c>
      <c r="D8378" s="2" t="s">
        <v>16117</v>
      </c>
    </row>
    <row r="8379" spans="1:4" ht="22" customHeight="1" x14ac:dyDescent="0.2">
      <c r="A8379" s="1">
        <v>14681</v>
      </c>
      <c r="B8379" s="1" t="s">
        <v>16103</v>
      </c>
      <c r="C8379" s="1" t="s">
        <v>16104</v>
      </c>
      <c r="D8379" s="2" t="s">
        <v>16117</v>
      </c>
    </row>
    <row r="8380" spans="1:4" ht="22" customHeight="1" x14ac:dyDescent="0.2">
      <c r="A8380" s="1">
        <v>12923</v>
      </c>
      <c r="B8380" s="1" t="s">
        <v>14924</v>
      </c>
      <c r="D8380" s="2" t="s">
        <v>16118</v>
      </c>
    </row>
    <row r="8381" spans="1:4" ht="22" customHeight="1" x14ac:dyDescent="0.2">
      <c r="A8381" s="1">
        <v>14682</v>
      </c>
      <c r="B8381" s="1" t="s">
        <v>16103</v>
      </c>
      <c r="C8381" s="1" t="s">
        <v>16104</v>
      </c>
      <c r="D8381" s="2" t="s">
        <v>16118</v>
      </c>
    </row>
    <row r="8382" spans="1:4" ht="22" customHeight="1" x14ac:dyDescent="0.2">
      <c r="A8382" s="1">
        <v>760</v>
      </c>
      <c r="B8382" s="1" t="s">
        <v>1029</v>
      </c>
      <c r="C8382" s="1" t="s">
        <v>1030</v>
      </c>
      <c r="D8382" s="2" t="s">
        <v>1047</v>
      </c>
    </row>
    <row r="8383" spans="1:4" ht="22" customHeight="1" x14ac:dyDescent="0.2">
      <c r="A8383" s="1">
        <v>6061</v>
      </c>
      <c r="B8383" s="1" t="s">
        <v>7178</v>
      </c>
      <c r="C8383" s="1" t="s">
        <v>7179</v>
      </c>
      <c r="D8383" s="2" t="s">
        <v>7190</v>
      </c>
    </row>
    <row r="8384" spans="1:4" ht="22" customHeight="1" x14ac:dyDescent="0.2">
      <c r="A8384" s="1">
        <v>11356</v>
      </c>
      <c r="B8384" s="1" t="s">
        <v>13441</v>
      </c>
      <c r="C8384" s="1" t="s">
        <v>13442</v>
      </c>
      <c r="D8384" s="24" t="s">
        <v>20175</v>
      </c>
    </row>
    <row r="8385" spans="1:8" ht="22" customHeight="1" x14ac:dyDescent="0.2">
      <c r="A8385" s="1">
        <v>9795</v>
      </c>
      <c r="B8385" s="1" t="s">
        <v>11705</v>
      </c>
      <c r="C8385" s="1" t="s">
        <v>4826</v>
      </c>
      <c r="D8385" s="2" t="s">
        <v>11722</v>
      </c>
    </row>
    <row r="8386" spans="1:8" ht="22" customHeight="1" x14ac:dyDescent="0.2">
      <c r="A8386" s="1">
        <v>1125</v>
      </c>
      <c r="B8386" s="1" t="s">
        <v>1529</v>
      </c>
      <c r="C8386" s="1" t="s">
        <v>1530</v>
      </c>
      <c r="D8386" s="2" t="s">
        <v>1561</v>
      </c>
    </row>
    <row r="8387" spans="1:8" ht="22" customHeight="1" x14ac:dyDescent="0.2">
      <c r="A8387" s="1">
        <v>12553</v>
      </c>
      <c r="B8387" s="1" t="s">
        <v>14649</v>
      </c>
      <c r="C8387" s="1" t="s">
        <v>14650</v>
      </c>
      <c r="D8387" s="2" t="s">
        <v>14700</v>
      </c>
    </row>
    <row r="8388" spans="1:8" ht="22" customHeight="1" x14ac:dyDescent="0.2">
      <c r="A8388" s="1">
        <v>14581</v>
      </c>
      <c r="B8388" s="1" t="s">
        <v>15998</v>
      </c>
      <c r="C8388" s="1" t="s">
        <v>15999</v>
      </c>
      <c r="D8388" s="2" t="s">
        <v>16018</v>
      </c>
    </row>
    <row r="8389" spans="1:8" ht="22" customHeight="1" x14ac:dyDescent="0.2">
      <c r="A8389" s="1">
        <v>870</v>
      </c>
      <c r="B8389" s="1" t="s">
        <v>1150</v>
      </c>
      <c r="C8389" s="1" t="s">
        <v>1151</v>
      </c>
      <c r="D8389" s="2" t="s">
        <v>1163</v>
      </c>
    </row>
    <row r="8390" spans="1:8" ht="22" customHeight="1" x14ac:dyDescent="0.2">
      <c r="A8390" s="1">
        <v>14925</v>
      </c>
      <c r="B8390" s="1" t="s">
        <v>16200</v>
      </c>
      <c r="C8390" s="1" t="s">
        <v>16201</v>
      </c>
      <c r="D8390" s="2" t="s">
        <v>16649</v>
      </c>
    </row>
    <row r="8391" spans="1:8" ht="22" customHeight="1" x14ac:dyDescent="0.2">
      <c r="A8391" s="1">
        <v>12554</v>
      </c>
      <c r="B8391" s="1" t="s">
        <v>14649</v>
      </c>
      <c r="C8391" s="1" t="s">
        <v>14650</v>
      </c>
      <c r="D8391" s="2" t="s">
        <v>14701</v>
      </c>
    </row>
    <row r="8392" spans="1:8" ht="22" customHeight="1" x14ac:dyDescent="0.2">
      <c r="A8392" s="1">
        <v>15799</v>
      </c>
      <c r="B8392" s="1" t="s">
        <v>17169</v>
      </c>
      <c r="C8392" s="1" t="s">
        <v>17170</v>
      </c>
      <c r="D8392" s="2" t="s">
        <v>20831</v>
      </c>
      <c r="F8392" s="4"/>
      <c r="G8392" s="4"/>
      <c r="H8392" s="4"/>
    </row>
    <row r="8393" spans="1:8" ht="22" customHeight="1" x14ac:dyDescent="0.2">
      <c r="A8393" s="1">
        <v>10260</v>
      </c>
      <c r="B8393" s="1" t="s">
        <v>12200</v>
      </c>
      <c r="C8393" s="1" t="s">
        <v>12201</v>
      </c>
      <c r="D8393" s="2" t="s">
        <v>12260</v>
      </c>
    </row>
    <row r="8394" spans="1:8" ht="22" customHeight="1" x14ac:dyDescent="0.2">
      <c r="A8394" s="1">
        <v>14926</v>
      </c>
      <c r="B8394" s="1" t="s">
        <v>16200</v>
      </c>
      <c r="C8394" s="1" t="s">
        <v>16201</v>
      </c>
      <c r="D8394" s="2" t="s">
        <v>16449</v>
      </c>
    </row>
    <row r="8395" spans="1:8" ht="22" customHeight="1" x14ac:dyDescent="0.2">
      <c r="A8395" s="1">
        <v>10616</v>
      </c>
      <c r="B8395" s="1" t="s">
        <v>12614</v>
      </c>
      <c r="C8395" s="1" t="s">
        <v>12615</v>
      </c>
      <c r="D8395" s="2" t="s">
        <v>12648</v>
      </c>
    </row>
    <row r="8396" spans="1:8" ht="22" customHeight="1" x14ac:dyDescent="0.2">
      <c r="A8396" s="1">
        <v>14927</v>
      </c>
      <c r="B8396" s="1" t="s">
        <v>16200</v>
      </c>
      <c r="C8396" s="1" t="s">
        <v>16201</v>
      </c>
      <c r="D8396" s="2" t="s">
        <v>16444</v>
      </c>
    </row>
    <row r="8397" spans="1:8" ht="22" customHeight="1" x14ac:dyDescent="0.2">
      <c r="A8397" s="1">
        <v>7730</v>
      </c>
      <c r="B8397" s="1" t="s">
        <v>9149</v>
      </c>
      <c r="C8397" s="1" t="s">
        <v>9150</v>
      </c>
      <c r="D8397" s="2" t="s">
        <v>9170</v>
      </c>
    </row>
    <row r="8398" spans="1:8" ht="22" customHeight="1" x14ac:dyDescent="0.2">
      <c r="A8398" s="1">
        <v>7731</v>
      </c>
      <c r="B8398" s="1" t="s">
        <v>9149</v>
      </c>
      <c r="C8398" s="1" t="s">
        <v>9150</v>
      </c>
      <c r="D8398" s="2" t="s">
        <v>9170</v>
      </c>
    </row>
    <row r="8399" spans="1:8" ht="22" customHeight="1" x14ac:dyDescent="0.2">
      <c r="A8399" s="1">
        <v>7732</v>
      </c>
      <c r="B8399" s="1" t="s">
        <v>9149</v>
      </c>
      <c r="C8399" s="1" t="s">
        <v>9150</v>
      </c>
      <c r="D8399" s="2" t="s">
        <v>9171</v>
      </c>
    </row>
    <row r="8400" spans="1:8" ht="22" customHeight="1" x14ac:dyDescent="0.2">
      <c r="A8400" s="1">
        <v>7733</v>
      </c>
      <c r="B8400" s="1" t="s">
        <v>9149</v>
      </c>
      <c r="C8400" s="1" t="s">
        <v>9150</v>
      </c>
      <c r="D8400" s="2" t="s">
        <v>9171</v>
      </c>
    </row>
    <row r="8401" spans="1:4" ht="22" customHeight="1" x14ac:dyDescent="0.2">
      <c r="A8401" s="1">
        <v>7734</v>
      </c>
      <c r="B8401" s="1" t="s">
        <v>9149</v>
      </c>
      <c r="C8401" s="1" t="s">
        <v>9150</v>
      </c>
      <c r="D8401" s="2" t="s">
        <v>9172</v>
      </c>
    </row>
    <row r="8402" spans="1:4" ht="22" customHeight="1" x14ac:dyDescent="0.2">
      <c r="A8402" s="1">
        <v>7735</v>
      </c>
      <c r="B8402" s="1" t="s">
        <v>9149</v>
      </c>
      <c r="C8402" s="1" t="s">
        <v>9150</v>
      </c>
      <c r="D8402" s="2" t="s">
        <v>9172</v>
      </c>
    </row>
    <row r="8403" spans="1:4" ht="22" customHeight="1" x14ac:dyDescent="0.2">
      <c r="A8403" s="1">
        <v>7736</v>
      </c>
      <c r="B8403" s="1" t="s">
        <v>9149</v>
      </c>
      <c r="C8403" s="1" t="s">
        <v>9150</v>
      </c>
      <c r="D8403" s="2" t="s">
        <v>9173</v>
      </c>
    </row>
    <row r="8404" spans="1:4" ht="22" customHeight="1" x14ac:dyDescent="0.2">
      <c r="A8404" s="1">
        <v>7737</v>
      </c>
      <c r="B8404" s="1" t="s">
        <v>9149</v>
      </c>
      <c r="C8404" s="1" t="s">
        <v>9150</v>
      </c>
      <c r="D8404" s="2" t="s">
        <v>9173</v>
      </c>
    </row>
    <row r="8405" spans="1:4" ht="22" customHeight="1" x14ac:dyDescent="0.2">
      <c r="A8405" s="1">
        <v>761</v>
      </c>
      <c r="B8405" s="1" t="s">
        <v>1029</v>
      </c>
      <c r="C8405" s="1" t="s">
        <v>1030</v>
      </c>
      <c r="D8405" s="2" t="s">
        <v>1048</v>
      </c>
    </row>
    <row r="8406" spans="1:4" ht="22" customHeight="1" x14ac:dyDescent="0.2">
      <c r="A8406" s="1">
        <v>9211</v>
      </c>
      <c r="B8406" s="1" t="s">
        <v>10837</v>
      </c>
      <c r="C8406" s="1" t="s">
        <v>10838</v>
      </c>
      <c r="D8406" s="2" t="s">
        <v>10853</v>
      </c>
    </row>
    <row r="8407" spans="1:4" ht="22" customHeight="1" x14ac:dyDescent="0.2">
      <c r="A8407" s="1">
        <v>9577</v>
      </c>
      <c r="B8407" s="1" t="s">
        <v>11415</v>
      </c>
      <c r="C8407" s="1" t="s">
        <v>11416</v>
      </c>
      <c r="D8407" s="2" t="s">
        <v>11479</v>
      </c>
    </row>
    <row r="8408" spans="1:4" ht="22" customHeight="1" x14ac:dyDescent="0.2">
      <c r="A8408" s="1">
        <v>189</v>
      </c>
      <c r="B8408" s="1" t="s">
        <v>180</v>
      </c>
      <c r="C8408" s="1" t="s">
        <v>181</v>
      </c>
      <c r="D8408" s="2" t="s">
        <v>238</v>
      </c>
    </row>
    <row r="8409" spans="1:4" ht="22" customHeight="1" x14ac:dyDescent="0.2">
      <c r="A8409" s="1">
        <v>8790</v>
      </c>
      <c r="B8409" s="1" t="s">
        <v>10446</v>
      </c>
      <c r="C8409" s="1" t="s">
        <v>10447</v>
      </c>
      <c r="D8409" s="2" t="s">
        <v>10457</v>
      </c>
    </row>
    <row r="8410" spans="1:4" ht="22" customHeight="1" x14ac:dyDescent="0.2">
      <c r="A8410" s="1">
        <v>11357</v>
      </c>
      <c r="B8410" s="1" t="s">
        <v>13441</v>
      </c>
      <c r="C8410" s="1" t="s">
        <v>13442</v>
      </c>
      <c r="D8410" s="24" t="s">
        <v>20176</v>
      </c>
    </row>
    <row r="8411" spans="1:4" ht="22" customHeight="1" x14ac:dyDescent="0.2">
      <c r="A8411" s="1">
        <v>7456</v>
      </c>
      <c r="B8411" s="1" t="s">
        <v>8808</v>
      </c>
      <c r="C8411" s="1" t="s">
        <v>8809</v>
      </c>
      <c r="D8411" s="2" t="s">
        <v>8843</v>
      </c>
    </row>
    <row r="8412" spans="1:4" ht="22" customHeight="1" x14ac:dyDescent="0.2">
      <c r="A8412" s="1">
        <v>2110</v>
      </c>
      <c r="B8412" s="1" t="s">
        <v>3169</v>
      </c>
      <c r="C8412" s="1" t="s">
        <v>3170</v>
      </c>
      <c r="D8412" s="2" t="s">
        <v>3218</v>
      </c>
    </row>
    <row r="8413" spans="1:4" ht="22" customHeight="1" x14ac:dyDescent="0.2">
      <c r="A8413" s="1">
        <v>9578</v>
      </c>
      <c r="B8413" s="1" t="s">
        <v>11415</v>
      </c>
      <c r="C8413" s="1" t="s">
        <v>11416</v>
      </c>
      <c r="D8413" s="2" t="s">
        <v>11486</v>
      </c>
    </row>
    <row r="8414" spans="1:4" ht="22" customHeight="1" x14ac:dyDescent="0.2">
      <c r="A8414" s="1">
        <v>14538</v>
      </c>
      <c r="B8414" s="1" t="s">
        <v>15960</v>
      </c>
      <c r="C8414" s="1" t="s">
        <v>15961</v>
      </c>
      <c r="D8414" s="2" t="s">
        <v>15969</v>
      </c>
    </row>
    <row r="8415" spans="1:4" ht="22" customHeight="1" x14ac:dyDescent="0.2">
      <c r="A8415" s="1">
        <v>8924</v>
      </c>
      <c r="B8415" s="1" t="s">
        <v>10515</v>
      </c>
      <c r="C8415" s="1" t="s">
        <v>10516</v>
      </c>
      <c r="D8415" s="2" t="s">
        <v>10550</v>
      </c>
    </row>
    <row r="8416" spans="1:4" ht="22" customHeight="1" x14ac:dyDescent="0.2">
      <c r="A8416" s="1">
        <v>5652</v>
      </c>
      <c r="B8416" s="1" t="s">
        <v>6826</v>
      </c>
      <c r="C8416" s="1" t="s">
        <v>6827</v>
      </c>
      <c r="D8416" s="2" t="s">
        <v>19862</v>
      </c>
    </row>
    <row r="8417" spans="1:8" ht="22" customHeight="1" x14ac:dyDescent="0.2">
      <c r="A8417" s="1">
        <v>5440</v>
      </c>
      <c r="B8417" s="1" t="s">
        <v>6599</v>
      </c>
      <c r="C8417" s="1" t="s">
        <v>6600</v>
      </c>
      <c r="D8417" s="2" t="s">
        <v>6645</v>
      </c>
    </row>
    <row r="8418" spans="1:8" ht="22" customHeight="1" x14ac:dyDescent="0.2">
      <c r="A8418" s="1">
        <v>3469</v>
      </c>
      <c r="B8418" s="1" t="s">
        <v>4457</v>
      </c>
      <c r="C8418" s="1" t="s">
        <v>4458</v>
      </c>
      <c r="D8418" s="2" t="s">
        <v>4580</v>
      </c>
    </row>
    <row r="8419" spans="1:8" ht="22" customHeight="1" x14ac:dyDescent="0.2">
      <c r="A8419" s="1">
        <v>14928</v>
      </c>
      <c r="B8419" s="1" t="s">
        <v>16200</v>
      </c>
      <c r="C8419" s="1" t="s">
        <v>16201</v>
      </c>
      <c r="D8419" s="2" t="s">
        <v>17068</v>
      </c>
      <c r="F8419" s="4"/>
      <c r="G8419" s="4"/>
      <c r="H8419" s="4"/>
    </row>
    <row r="8420" spans="1:8" ht="22" customHeight="1" x14ac:dyDescent="0.2">
      <c r="A8420" s="1">
        <v>11986</v>
      </c>
      <c r="B8420" s="1" t="s">
        <v>14072</v>
      </c>
      <c r="C8420" s="1" t="s">
        <v>14073</v>
      </c>
      <c r="D8420" s="2" t="s">
        <v>14102</v>
      </c>
    </row>
    <row r="8421" spans="1:8" ht="22" customHeight="1" x14ac:dyDescent="0.2">
      <c r="A8421" s="1">
        <v>12322</v>
      </c>
      <c r="B8421" s="1" t="s">
        <v>14443</v>
      </c>
      <c r="C8421" s="1" t="s">
        <v>14444</v>
      </c>
      <c r="D8421" s="2" t="s">
        <v>14564</v>
      </c>
    </row>
    <row r="8422" spans="1:8" ht="22" customHeight="1" x14ac:dyDescent="0.2">
      <c r="A8422" s="1">
        <v>6285</v>
      </c>
      <c r="B8422" s="1" t="s">
        <v>7442</v>
      </c>
      <c r="C8422" s="1" t="s">
        <v>7443</v>
      </c>
      <c r="D8422" s="2" t="s">
        <v>7463</v>
      </c>
    </row>
    <row r="8423" spans="1:8" ht="22" customHeight="1" x14ac:dyDescent="0.2">
      <c r="A8423" s="1">
        <v>8207</v>
      </c>
      <c r="B8423" s="1" t="s">
        <v>9672</v>
      </c>
      <c r="C8423" s="1" t="s">
        <v>9673</v>
      </c>
      <c r="D8423" s="2" t="s">
        <v>9686</v>
      </c>
    </row>
    <row r="8424" spans="1:8" ht="22" customHeight="1" x14ac:dyDescent="0.2">
      <c r="A8424" s="1">
        <v>12323</v>
      </c>
      <c r="B8424" s="1" t="s">
        <v>14443</v>
      </c>
      <c r="C8424" s="1" t="s">
        <v>14444</v>
      </c>
      <c r="D8424" s="2" t="s">
        <v>14647</v>
      </c>
    </row>
    <row r="8425" spans="1:8" ht="22" customHeight="1" x14ac:dyDescent="0.2">
      <c r="A8425" s="1">
        <v>12324</v>
      </c>
      <c r="B8425" s="1" t="s">
        <v>14443</v>
      </c>
      <c r="C8425" s="1" t="s">
        <v>14444</v>
      </c>
      <c r="D8425" s="2" t="s">
        <v>14587</v>
      </c>
    </row>
    <row r="8426" spans="1:8" ht="22" customHeight="1" x14ac:dyDescent="0.2">
      <c r="A8426" s="1">
        <v>8340</v>
      </c>
      <c r="B8426" s="1" t="s">
        <v>9802</v>
      </c>
      <c r="C8426" s="1" t="s">
        <v>9803</v>
      </c>
      <c r="D8426" s="2" t="s">
        <v>9821</v>
      </c>
    </row>
    <row r="8427" spans="1:8" ht="22" customHeight="1" x14ac:dyDescent="0.2">
      <c r="A8427" s="1">
        <v>13935</v>
      </c>
      <c r="B8427" s="1" t="s">
        <v>15239</v>
      </c>
      <c r="C8427" s="1" t="s">
        <v>15240</v>
      </c>
      <c r="D8427" s="2" t="s">
        <v>15274</v>
      </c>
    </row>
    <row r="8428" spans="1:8" ht="22" customHeight="1" x14ac:dyDescent="0.2">
      <c r="A8428" s="1">
        <v>9212</v>
      </c>
      <c r="B8428" s="1" t="s">
        <v>10837</v>
      </c>
      <c r="C8428" s="1" t="s">
        <v>10838</v>
      </c>
      <c r="D8428" s="2" t="s">
        <v>10854</v>
      </c>
    </row>
    <row r="8429" spans="1:8" ht="22" customHeight="1" x14ac:dyDescent="0.2">
      <c r="A8429" s="1">
        <v>11037</v>
      </c>
      <c r="B8429" s="1" t="s">
        <v>13110</v>
      </c>
      <c r="C8429" s="1" t="s">
        <v>13111</v>
      </c>
      <c r="D8429" s="2" t="s">
        <v>13132</v>
      </c>
    </row>
    <row r="8430" spans="1:8" ht="22" customHeight="1" x14ac:dyDescent="0.2">
      <c r="A8430" s="1">
        <v>17221</v>
      </c>
      <c r="B8430" s="1" t="s">
        <v>18455</v>
      </c>
      <c r="C8430" s="1" t="s">
        <v>18456</v>
      </c>
      <c r="D8430" s="2" t="s">
        <v>18481</v>
      </c>
    </row>
    <row r="8431" spans="1:8" ht="22" customHeight="1" x14ac:dyDescent="0.2">
      <c r="A8431" s="1">
        <v>17017</v>
      </c>
      <c r="B8431" s="1" t="s">
        <v>18243</v>
      </c>
      <c r="C8431" s="1" t="s">
        <v>18244</v>
      </c>
      <c r="D8431" s="2" t="s">
        <v>18275</v>
      </c>
    </row>
    <row r="8432" spans="1:8" ht="22" customHeight="1" x14ac:dyDescent="0.2">
      <c r="A8432" s="1">
        <v>15800</v>
      </c>
      <c r="B8432" s="1" t="s">
        <v>17169</v>
      </c>
      <c r="C8432" s="1" t="s">
        <v>17170</v>
      </c>
      <c r="D8432" s="2" t="s">
        <v>20832</v>
      </c>
      <c r="F8432" s="4"/>
      <c r="G8432" s="4"/>
      <c r="H8432" s="4"/>
    </row>
    <row r="8433" spans="1:8" ht="22" customHeight="1" x14ac:dyDescent="0.2">
      <c r="A8433" s="1">
        <v>10261</v>
      </c>
      <c r="B8433" s="1" t="s">
        <v>12200</v>
      </c>
      <c r="C8433" s="1" t="s">
        <v>12201</v>
      </c>
      <c r="D8433" s="2" t="s">
        <v>12261</v>
      </c>
    </row>
    <row r="8434" spans="1:8" ht="22" customHeight="1" x14ac:dyDescent="0.2">
      <c r="A8434" s="1">
        <v>9745</v>
      </c>
      <c r="B8434" s="1" t="s">
        <v>11653</v>
      </c>
      <c r="C8434" s="1" t="s">
        <v>11654</v>
      </c>
      <c r="D8434" s="2" t="s">
        <v>11664</v>
      </c>
    </row>
    <row r="8435" spans="1:8" ht="22" customHeight="1" x14ac:dyDescent="0.2">
      <c r="A8435" s="1">
        <v>14929</v>
      </c>
      <c r="B8435" s="1" t="s">
        <v>16200</v>
      </c>
      <c r="C8435" s="1" t="s">
        <v>16201</v>
      </c>
      <c r="D8435" s="2" t="s">
        <v>17117</v>
      </c>
      <c r="F8435" s="4"/>
      <c r="G8435" s="4"/>
      <c r="H8435" s="4"/>
    </row>
    <row r="8436" spans="1:8" ht="22" customHeight="1" x14ac:dyDescent="0.2">
      <c r="A8436" s="1">
        <v>11164</v>
      </c>
      <c r="B8436" s="1" t="s">
        <v>13254</v>
      </c>
      <c r="C8436" s="1" t="s">
        <v>13255</v>
      </c>
      <c r="D8436" s="2" t="s">
        <v>13277</v>
      </c>
    </row>
    <row r="8437" spans="1:8" ht="22" customHeight="1" x14ac:dyDescent="0.2">
      <c r="A8437" s="1">
        <v>1911</v>
      </c>
      <c r="B8437" s="1" t="s">
        <v>2864</v>
      </c>
      <c r="C8437" s="1" t="s">
        <v>2865</v>
      </c>
      <c r="D8437" s="2" t="s">
        <v>2873</v>
      </c>
    </row>
    <row r="8438" spans="1:8" ht="22" customHeight="1" x14ac:dyDescent="0.2">
      <c r="A8438" s="1">
        <v>2874</v>
      </c>
      <c r="B8438" s="1" t="s">
        <v>3693</v>
      </c>
      <c r="C8438" s="1" t="s">
        <v>3694</v>
      </c>
      <c r="D8438" s="2" t="s">
        <v>3756</v>
      </c>
    </row>
    <row r="8439" spans="1:8" ht="22" customHeight="1" x14ac:dyDescent="0.2">
      <c r="A8439" s="1">
        <v>762</v>
      </c>
      <c r="B8439" s="1" t="s">
        <v>1029</v>
      </c>
      <c r="C8439" s="1" t="s">
        <v>1030</v>
      </c>
      <c r="D8439" s="2" t="s">
        <v>1049</v>
      </c>
    </row>
    <row r="8440" spans="1:8" ht="22" customHeight="1" x14ac:dyDescent="0.2">
      <c r="A8440" s="1">
        <v>11038</v>
      </c>
      <c r="B8440" s="1" t="s">
        <v>13110</v>
      </c>
      <c r="C8440" s="1" t="s">
        <v>13111</v>
      </c>
      <c r="D8440" s="2" t="s">
        <v>13133</v>
      </c>
    </row>
    <row r="8441" spans="1:8" ht="22" customHeight="1" x14ac:dyDescent="0.2">
      <c r="A8441" s="1">
        <v>6325</v>
      </c>
      <c r="B8441" s="1" t="s">
        <v>7470</v>
      </c>
      <c r="C8441" s="1" t="s">
        <v>7471</v>
      </c>
      <c r="D8441" s="2" t="s">
        <v>7490</v>
      </c>
    </row>
    <row r="8442" spans="1:8" ht="22" customHeight="1" x14ac:dyDescent="0.2">
      <c r="A8442" s="1">
        <v>10617</v>
      </c>
      <c r="B8442" s="1" t="s">
        <v>12614</v>
      </c>
      <c r="C8442" s="1" t="s">
        <v>12615</v>
      </c>
      <c r="D8442" s="2" t="s">
        <v>12649</v>
      </c>
    </row>
    <row r="8443" spans="1:8" ht="22" customHeight="1" x14ac:dyDescent="0.2">
      <c r="A8443" s="1">
        <v>11039</v>
      </c>
      <c r="B8443" s="1" t="s">
        <v>13110</v>
      </c>
      <c r="C8443" s="1" t="s">
        <v>13111</v>
      </c>
      <c r="D8443" s="2" t="s">
        <v>13134</v>
      </c>
    </row>
    <row r="8444" spans="1:8" ht="22" customHeight="1" x14ac:dyDescent="0.2">
      <c r="A8444" s="1">
        <v>7457</v>
      </c>
      <c r="B8444" s="1" t="s">
        <v>8808</v>
      </c>
      <c r="C8444" s="1" t="s">
        <v>8809</v>
      </c>
      <c r="D8444" s="2" t="s">
        <v>8844</v>
      </c>
    </row>
    <row r="8445" spans="1:8" ht="22" customHeight="1" x14ac:dyDescent="0.2">
      <c r="A8445" s="1">
        <v>14931</v>
      </c>
      <c r="B8445" s="1" t="s">
        <v>16200</v>
      </c>
      <c r="C8445" s="1" t="s">
        <v>16201</v>
      </c>
      <c r="D8445" s="2" t="s">
        <v>16848</v>
      </c>
    </row>
    <row r="8446" spans="1:8" ht="22" customHeight="1" x14ac:dyDescent="0.2">
      <c r="A8446" s="1">
        <v>14932</v>
      </c>
      <c r="B8446" s="1" t="s">
        <v>16200</v>
      </c>
      <c r="C8446" s="1" t="s">
        <v>16201</v>
      </c>
      <c r="D8446" s="2" t="s">
        <v>16344</v>
      </c>
    </row>
    <row r="8447" spans="1:8" ht="22" customHeight="1" x14ac:dyDescent="0.2">
      <c r="A8447" s="1">
        <v>16447</v>
      </c>
      <c r="B8447" s="1" t="s">
        <v>17576</v>
      </c>
      <c r="C8447" s="1" t="s">
        <v>17577</v>
      </c>
      <c r="D8447" s="2" t="s">
        <v>17580</v>
      </c>
    </row>
    <row r="8448" spans="1:8" ht="22" customHeight="1" x14ac:dyDescent="0.2">
      <c r="A8448" s="1">
        <v>14180</v>
      </c>
      <c r="B8448" s="1" t="s">
        <v>15534</v>
      </c>
      <c r="C8448" s="1" t="s">
        <v>15535</v>
      </c>
      <c r="D8448" s="2" t="s">
        <v>15557</v>
      </c>
    </row>
    <row r="8449" spans="1:4" ht="22" customHeight="1" x14ac:dyDescent="0.2">
      <c r="A8449" s="1">
        <v>8925</v>
      </c>
      <c r="B8449" s="1" t="s">
        <v>10515</v>
      </c>
      <c r="C8449" s="1" t="s">
        <v>10516</v>
      </c>
      <c r="D8449" s="2" t="s">
        <v>10551</v>
      </c>
    </row>
    <row r="8450" spans="1:4" ht="22" customHeight="1" x14ac:dyDescent="0.2">
      <c r="A8450" s="1">
        <v>2173</v>
      </c>
      <c r="B8450" s="1" t="s">
        <v>3219</v>
      </c>
      <c r="C8450" s="1" t="s">
        <v>3220</v>
      </c>
      <c r="D8450" s="2" t="s">
        <v>3243</v>
      </c>
    </row>
    <row r="8451" spans="1:4" ht="22" customHeight="1" x14ac:dyDescent="0.2">
      <c r="A8451" s="1">
        <v>14181</v>
      </c>
      <c r="B8451" s="1" t="s">
        <v>15534</v>
      </c>
      <c r="C8451" s="1" t="s">
        <v>15535</v>
      </c>
      <c r="D8451" s="2" t="s">
        <v>15558</v>
      </c>
    </row>
    <row r="8452" spans="1:4" ht="22" customHeight="1" x14ac:dyDescent="0.2">
      <c r="A8452" s="1">
        <v>2174</v>
      </c>
      <c r="B8452" s="1" t="s">
        <v>3219</v>
      </c>
      <c r="C8452" s="1" t="s">
        <v>3220</v>
      </c>
      <c r="D8452" s="2" t="s">
        <v>3244</v>
      </c>
    </row>
    <row r="8453" spans="1:4" ht="22" customHeight="1" x14ac:dyDescent="0.2">
      <c r="A8453" s="1">
        <v>2175</v>
      </c>
      <c r="B8453" s="1" t="s">
        <v>3219</v>
      </c>
      <c r="C8453" s="1" t="s">
        <v>3220</v>
      </c>
      <c r="D8453" s="2" t="s">
        <v>3244</v>
      </c>
    </row>
    <row r="8454" spans="1:4" ht="22" customHeight="1" x14ac:dyDescent="0.2">
      <c r="A8454" s="1">
        <v>190</v>
      </c>
      <c r="B8454" s="1" t="s">
        <v>180</v>
      </c>
      <c r="C8454" s="1" t="s">
        <v>181</v>
      </c>
      <c r="D8454" s="2" t="s">
        <v>239</v>
      </c>
    </row>
    <row r="8455" spans="1:4" ht="22" customHeight="1" x14ac:dyDescent="0.2">
      <c r="A8455" s="1">
        <v>3471</v>
      </c>
      <c r="B8455" s="1" t="s">
        <v>4457</v>
      </c>
      <c r="C8455" s="1" t="s">
        <v>4458</v>
      </c>
      <c r="D8455" s="2" t="s">
        <v>4581</v>
      </c>
    </row>
    <row r="8456" spans="1:4" ht="22" customHeight="1" x14ac:dyDescent="0.2">
      <c r="A8456" s="1">
        <v>10150</v>
      </c>
      <c r="B8456" s="1" t="s">
        <v>12134</v>
      </c>
      <c r="C8456" s="1" t="s">
        <v>12135</v>
      </c>
      <c r="D8456" s="2" t="s">
        <v>12153</v>
      </c>
    </row>
    <row r="8457" spans="1:4" ht="22" customHeight="1" x14ac:dyDescent="0.2">
      <c r="A8457" s="1">
        <v>4011</v>
      </c>
      <c r="B8457" s="1" t="s">
        <v>5144</v>
      </c>
      <c r="C8457" s="1" t="s">
        <v>5145</v>
      </c>
      <c r="D8457" s="2" t="s">
        <v>5171</v>
      </c>
    </row>
    <row r="8458" spans="1:4" ht="22" customHeight="1" x14ac:dyDescent="0.2">
      <c r="A8458" s="1">
        <v>14933</v>
      </c>
      <c r="B8458" s="1" t="s">
        <v>16200</v>
      </c>
      <c r="C8458" s="1" t="s">
        <v>16201</v>
      </c>
      <c r="D8458" s="2" t="s">
        <v>16396</v>
      </c>
    </row>
    <row r="8459" spans="1:4" ht="22" customHeight="1" x14ac:dyDescent="0.2">
      <c r="A8459" s="1">
        <v>14934</v>
      </c>
      <c r="B8459" s="1" t="s">
        <v>16200</v>
      </c>
      <c r="C8459" s="1" t="s">
        <v>16201</v>
      </c>
      <c r="D8459" s="2" t="s">
        <v>16761</v>
      </c>
    </row>
    <row r="8460" spans="1:4" ht="22" customHeight="1" x14ac:dyDescent="0.2">
      <c r="A8460" s="1">
        <v>5653</v>
      </c>
      <c r="B8460" s="1" t="s">
        <v>6826</v>
      </c>
      <c r="C8460" s="1" t="s">
        <v>6827</v>
      </c>
      <c r="D8460" s="2" t="s">
        <v>19863</v>
      </c>
    </row>
    <row r="8461" spans="1:4" ht="22" customHeight="1" x14ac:dyDescent="0.2">
      <c r="A8461" s="1">
        <v>5441</v>
      </c>
      <c r="B8461" s="1" t="s">
        <v>6599</v>
      </c>
      <c r="C8461" s="1" t="s">
        <v>6600</v>
      </c>
      <c r="D8461" s="2" t="s">
        <v>6646</v>
      </c>
    </row>
    <row r="8462" spans="1:4" ht="22" customHeight="1" x14ac:dyDescent="0.2">
      <c r="A8462" s="1">
        <v>14935</v>
      </c>
      <c r="B8462" s="1" t="s">
        <v>16200</v>
      </c>
      <c r="C8462" s="1" t="s">
        <v>16201</v>
      </c>
      <c r="D8462" s="2" t="s">
        <v>16509</v>
      </c>
    </row>
    <row r="8463" spans="1:4" ht="22" customHeight="1" x14ac:dyDescent="0.2">
      <c r="A8463" s="1">
        <v>1912</v>
      </c>
      <c r="B8463" s="1" t="s">
        <v>2864</v>
      </c>
      <c r="C8463" s="1" t="s">
        <v>2865</v>
      </c>
      <c r="D8463" s="2" t="s">
        <v>2866</v>
      </c>
    </row>
    <row r="8464" spans="1:4" ht="22" customHeight="1" x14ac:dyDescent="0.2">
      <c r="A8464" s="1">
        <v>14582</v>
      </c>
      <c r="B8464" s="1" t="s">
        <v>15998</v>
      </c>
      <c r="C8464" s="1" t="s">
        <v>15999</v>
      </c>
      <c r="D8464" s="2" t="s">
        <v>16000</v>
      </c>
    </row>
    <row r="8465" spans="1:4" ht="22" customHeight="1" x14ac:dyDescent="0.2">
      <c r="A8465" s="1">
        <v>7311</v>
      </c>
      <c r="B8465" s="1" t="s">
        <v>8625</v>
      </c>
      <c r="C8465" s="1" t="s">
        <v>8626</v>
      </c>
      <c r="D8465" s="2" t="s">
        <v>8635</v>
      </c>
    </row>
    <row r="8466" spans="1:4" ht="22" customHeight="1" x14ac:dyDescent="0.2">
      <c r="A8466" s="1">
        <v>11987</v>
      </c>
      <c r="B8466" s="1" t="s">
        <v>14072</v>
      </c>
      <c r="C8466" s="1" t="s">
        <v>14073</v>
      </c>
      <c r="D8466" s="2" t="s">
        <v>14096</v>
      </c>
    </row>
    <row r="8467" spans="1:4" ht="22" customHeight="1" x14ac:dyDescent="0.2">
      <c r="A8467" s="1">
        <v>14182</v>
      </c>
      <c r="B8467" s="1" t="s">
        <v>15534</v>
      </c>
      <c r="C8467" s="1" t="s">
        <v>15535</v>
      </c>
      <c r="D8467" s="2" t="s">
        <v>15559</v>
      </c>
    </row>
    <row r="8468" spans="1:4" ht="22" customHeight="1" x14ac:dyDescent="0.2">
      <c r="A8468" s="1">
        <v>11773</v>
      </c>
      <c r="B8468" s="1" t="s">
        <v>13851</v>
      </c>
      <c r="C8468" s="1" t="s">
        <v>13852</v>
      </c>
      <c r="D8468" s="2" t="s">
        <v>13867</v>
      </c>
    </row>
    <row r="8469" spans="1:4" ht="22" customHeight="1" x14ac:dyDescent="0.2">
      <c r="A8469" s="1">
        <v>2434</v>
      </c>
      <c r="B8469" s="33" t="s">
        <v>20552</v>
      </c>
      <c r="C8469" s="3" t="s">
        <v>6828</v>
      </c>
      <c r="D8469" t="s">
        <v>20463</v>
      </c>
    </row>
    <row r="8470" spans="1:4" ht="22" customHeight="1" x14ac:dyDescent="0.2">
      <c r="A8470" s="1">
        <v>12927</v>
      </c>
      <c r="B8470" s="11" t="s">
        <v>14924</v>
      </c>
      <c r="C8470" s="12" t="s">
        <v>14925</v>
      </c>
      <c r="D8470" t="s">
        <v>20463</v>
      </c>
    </row>
    <row r="8471" spans="1:4" ht="22" customHeight="1" x14ac:dyDescent="0.2">
      <c r="A8471" s="1">
        <v>16448</v>
      </c>
      <c r="B8471" s="1" t="s">
        <v>17576</v>
      </c>
      <c r="C8471" s="1" t="s">
        <v>17577</v>
      </c>
      <c r="D8471" s="2" t="s">
        <v>17582</v>
      </c>
    </row>
    <row r="8472" spans="1:4" ht="22" customHeight="1" x14ac:dyDescent="0.2">
      <c r="A8472" s="1">
        <v>16449</v>
      </c>
      <c r="B8472" s="1" t="s">
        <v>17576</v>
      </c>
      <c r="C8472" s="1" t="s">
        <v>17577</v>
      </c>
      <c r="D8472" s="2" t="s">
        <v>17581</v>
      </c>
    </row>
    <row r="8473" spans="1:4" ht="22" customHeight="1" x14ac:dyDescent="0.2">
      <c r="A8473" s="1">
        <v>2375</v>
      </c>
      <c r="B8473" s="1" t="s">
        <v>3489</v>
      </c>
      <c r="C8473" s="1" t="s">
        <v>3490</v>
      </c>
      <c r="D8473" s="2" t="s">
        <v>3500</v>
      </c>
    </row>
    <row r="8474" spans="1:4" ht="22" customHeight="1" x14ac:dyDescent="0.2">
      <c r="A8474" s="1">
        <v>7458</v>
      </c>
      <c r="B8474" s="1" t="s">
        <v>8808</v>
      </c>
      <c r="C8474" s="1" t="s">
        <v>8809</v>
      </c>
      <c r="D8474" s="2" t="s">
        <v>8845</v>
      </c>
    </row>
    <row r="8475" spans="1:4" ht="22" customHeight="1" x14ac:dyDescent="0.2">
      <c r="A8475" s="1">
        <v>14936</v>
      </c>
      <c r="B8475" s="1" t="s">
        <v>16200</v>
      </c>
      <c r="C8475" s="1" t="s">
        <v>16201</v>
      </c>
      <c r="D8475" s="2" t="s">
        <v>16320</v>
      </c>
    </row>
    <row r="8476" spans="1:4" ht="22" customHeight="1" x14ac:dyDescent="0.2">
      <c r="A8476" s="1">
        <v>3710</v>
      </c>
      <c r="B8476" s="1" t="s">
        <v>4825</v>
      </c>
      <c r="C8476" s="1" t="s">
        <v>4826</v>
      </c>
      <c r="D8476" s="2" t="s">
        <v>4830</v>
      </c>
    </row>
    <row r="8477" spans="1:4" ht="22" customHeight="1" x14ac:dyDescent="0.2">
      <c r="A8477" s="1">
        <v>14183</v>
      </c>
      <c r="B8477" s="1" t="s">
        <v>15534</v>
      </c>
      <c r="C8477" s="1" t="s">
        <v>15535</v>
      </c>
      <c r="D8477" s="2" t="s">
        <v>15560</v>
      </c>
    </row>
    <row r="8478" spans="1:4" ht="22" customHeight="1" x14ac:dyDescent="0.2">
      <c r="A8478" s="1">
        <v>14937</v>
      </c>
      <c r="B8478" s="1" t="s">
        <v>16200</v>
      </c>
      <c r="C8478" s="1" t="s">
        <v>16201</v>
      </c>
      <c r="D8478" s="2" t="s">
        <v>16933</v>
      </c>
    </row>
    <row r="8479" spans="1:4" ht="22" customHeight="1" x14ac:dyDescent="0.2">
      <c r="A8479" s="1">
        <v>12928</v>
      </c>
      <c r="B8479" s="1" t="s">
        <v>14924</v>
      </c>
      <c r="D8479" s="2" t="s">
        <v>14971</v>
      </c>
    </row>
    <row r="8480" spans="1:4" ht="22" customHeight="1" x14ac:dyDescent="0.2">
      <c r="A8480" s="1">
        <v>13715</v>
      </c>
      <c r="B8480" s="1" t="s">
        <v>14927</v>
      </c>
      <c r="C8480" s="1" t="s">
        <v>14928</v>
      </c>
      <c r="D8480" s="2" t="s">
        <v>14971</v>
      </c>
    </row>
    <row r="8481" spans="1:8" ht="22" customHeight="1" x14ac:dyDescent="0.2">
      <c r="A8481" s="1">
        <v>12929</v>
      </c>
      <c r="B8481" s="11" t="s">
        <v>14924</v>
      </c>
      <c r="C8481" s="12" t="s">
        <v>14925</v>
      </c>
      <c r="D8481" s="28" t="s">
        <v>20338</v>
      </c>
    </row>
    <row r="8482" spans="1:8" ht="22" customHeight="1" x14ac:dyDescent="0.2">
      <c r="A8482" s="1">
        <v>12930</v>
      </c>
      <c r="B8482" s="1" t="s">
        <v>14924</v>
      </c>
      <c r="D8482" s="2" t="s">
        <v>20645</v>
      </c>
    </row>
    <row r="8483" spans="1:8" ht="22" customHeight="1" x14ac:dyDescent="0.2">
      <c r="A8483" s="1">
        <v>14939</v>
      </c>
      <c r="B8483" s="1" t="s">
        <v>16200</v>
      </c>
      <c r="C8483" s="1" t="s">
        <v>16201</v>
      </c>
      <c r="D8483" s="2" t="s">
        <v>16209</v>
      </c>
    </row>
    <row r="8484" spans="1:8" ht="22" customHeight="1" x14ac:dyDescent="0.2">
      <c r="A8484" s="1">
        <v>14940</v>
      </c>
      <c r="B8484" s="1" t="s">
        <v>16200</v>
      </c>
      <c r="C8484" s="1" t="s">
        <v>16201</v>
      </c>
      <c r="D8484" s="2" t="s">
        <v>16216</v>
      </c>
    </row>
    <row r="8485" spans="1:8" ht="22" customHeight="1" x14ac:dyDescent="0.2">
      <c r="A8485" s="1">
        <v>5023</v>
      </c>
      <c r="B8485" s="1" t="s">
        <v>6119</v>
      </c>
      <c r="C8485" s="1" t="s">
        <v>6120</v>
      </c>
      <c r="D8485" s="2" t="s">
        <v>6140</v>
      </c>
    </row>
    <row r="8486" spans="1:8" ht="22" customHeight="1" x14ac:dyDescent="0.2">
      <c r="A8486" s="1">
        <v>11358</v>
      </c>
      <c r="B8486" s="1" t="s">
        <v>13441</v>
      </c>
      <c r="C8486" s="1" t="s">
        <v>13442</v>
      </c>
      <c r="D8486" s="24" t="s">
        <v>20177</v>
      </c>
    </row>
    <row r="8487" spans="1:8" ht="22" customHeight="1" x14ac:dyDescent="0.2">
      <c r="A8487" s="1">
        <v>8422</v>
      </c>
      <c r="B8487" s="1" t="s">
        <v>9899</v>
      </c>
      <c r="C8487" s="1" t="s">
        <v>4826</v>
      </c>
      <c r="D8487" s="2" t="s">
        <v>9903</v>
      </c>
    </row>
    <row r="8488" spans="1:8" ht="22" customHeight="1" x14ac:dyDescent="0.2">
      <c r="A8488" s="1">
        <v>12555</v>
      </c>
      <c r="B8488" s="1" t="s">
        <v>14649</v>
      </c>
      <c r="C8488" s="1" t="s">
        <v>14650</v>
      </c>
      <c r="D8488" s="2" t="s">
        <v>14702</v>
      </c>
    </row>
    <row r="8489" spans="1:8" ht="22" customHeight="1" x14ac:dyDescent="0.2">
      <c r="A8489" s="1">
        <v>3472</v>
      </c>
      <c r="B8489" s="1" t="s">
        <v>4457</v>
      </c>
      <c r="C8489" s="1" t="s">
        <v>4458</v>
      </c>
      <c r="D8489" s="2" t="s">
        <v>4582</v>
      </c>
    </row>
    <row r="8490" spans="1:8" ht="22" customHeight="1" x14ac:dyDescent="0.2">
      <c r="A8490" s="1">
        <v>2176</v>
      </c>
      <c r="B8490" s="1" t="s">
        <v>3219</v>
      </c>
      <c r="C8490" s="1" t="s">
        <v>3220</v>
      </c>
      <c r="D8490" s="2" t="s">
        <v>3245</v>
      </c>
    </row>
    <row r="8491" spans="1:8" ht="22" customHeight="1" x14ac:dyDescent="0.2">
      <c r="A8491" s="1">
        <v>15801</v>
      </c>
      <c r="B8491" s="1" t="s">
        <v>17169</v>
      </c>
      <c r="C8491" s="1" t="s">
        <v>17170</v>
      </c>
      <c r="D8491" s="2" t="s">
        <v>20833</v>
      </c>
      <c r="F8491" s="4"/>
      <c r="G8491" s="4"/>
      <c r="H8491" s="4"/>
    </row>
    <row r="8492" spans="1:8" ht="22" customHeight="1" x14ac:dyDescent="0.2">
      <c r="A8492" s="1">
        <v>5352</v>
      </c>
      <c r="B8492" s="1" t="s">
        <v>6537</v>
      </c>
      <c r="C8492" s="1" t="s">
        <v>6538</v>
      </c>
      <c r="D8492" s="2" t="s">
        <v>6582</v>
      </c>
    </row>
    <row r="8493" spans="1:8" ht="22" customHeight="1" x14ac:dyDescent="0.2">
      <c r="A8493" s="1">
        <v>15802</v>
      </c>
      <c r="B8493" s="1" t="s">
        <v>17169</v>
      </c>
      <c r="C8493" s="1" t="s">
        <v>17170</v>
      </c>
      <c r="D8493" s="2" t="s">
        <v>20834</v>
      </c>
      <c r="F8493" s="4"/>
      <c r="G8493" s="4"/>
      <c r="H8493" s="4"/>
    </row>
    <row r="8494" spans="1:8" ht="22" customHeight="1" x14ac:dyDescent="0.2">
      <c r="A8494" s="1">
        <v>5353</v>
      </c>
      <c r="B8494" s="1" t="s">
        <v>6537</v>
      </c>
      <c r="C8494" s="1" t="s">
        <v>6538</v>
      </c>
      <c r="D8494" s="2" t="s">
        <v>6584</v>
      </c>
    </row>
    <row r="8495" spans="1:8" ht="22" customHeight="1" x14ac:dyDescent="0.2">
      <c r="A8495" s="1">
        <v>15803</v>
      </c>
      <c r="B8495" s="1" t="s">
        <v>17169</v>
      </c>
      <c r="C8495" s="1" t="s">
        <v>17170</v>
      </c>
      <c r="D8495" s="2" t="s">
        <v>20835</v>
      </c>
      <c r="F8495" s="4"/>
      <c r="G8495" s="4"/>
      <c r="H8495" s="4"/>
    </row>
    <row r="8496" spans="1:8" ht="22" customHeight="1" x14ac:dyDescent="0.2">
      <c r="A8496" s="1">
        <v>5354</v>
      </c>
      <c r="B8496" s="1" t="s">
        <v>6537</v>
      </c>
      <c r="C8496" s="1" t="s">
        <v>6538</v>
      </c>
      <c r="D8496" s="2" t="s">
        <v>6585</v>
      </c>
    </row>
    <row r="8497" spans="1:8" ht="22" customHeight="1" x14ac:dyDescent="0.2">
      <c r="A8497" s="1">
        <v>15804</v>
      </c>
      <c r="B8497" s="1" t="s">
        <v>17169</v>
      </c>
      <c r="C8497" s="1" t="s">
        <v>17170</v>
      </c>
      <c r="D8497" s="2" t="s">
        <v>20836</v>
      </c>
      <c r="F8497" s="4"/>
      <c r="G8497" s="4"/>
      <c r="H8497" s="4"/>
    </row>
    <row r="8498" spans="1:8" ht="22" customHeight="1" x14ac:dyDescent="0.2">
      <c r="A8498" s="1">
        <v>5355</v>
      </c>
      <c r="B8498" s="1" t="s">
        <v>6537</v>
      </c>
      <c r="C8498" s="1" t="s">
        <v>6538</v>
      </c>
      <c r="D8498" s="2" t="s">
        <v>6586</v>
      </c>
    </row>
    <row r="8499" spans="1:8" ht="22" customHeight="1" x14ac:dyDescent="0.2">
      <c r="A8499" s="1">
        <v>17019</v>
      </c>
      <c r="B8499" s="1" t="s">
        <v>18243</v>
      </c>
      <c r="C8499" s="1" t="s">
        <v>18244</v>
      </c>
      <c r="D8499" s="2" t="s">
        <v>18277</v>
      </c>
    </row>
    <row r="8500" spans="1:8" ht="22" customHeight="1" x14ac:dyDescent="0.2">
      <c r="A8500" s="1">
        <v>3739</v>
      </c>
      <c r="B8500" s="1" t="s">
        <v>4849</v>
      </c>
      <c r="C8500" s="1" t="s">
        <v>4850</v>
      </c>
      <c r="D8500" s="2" t="s">
        <v>4861</v>
      </c>
    </row>
    <row r="8501" spans="1:8" ht="22" customHeight="1" x14ac:dyDescent="0.2">
      <c r="A8501" s="1">
        <v>3740</v>
      </c>
      <c r="B8501" s="1" t="s">
        <v>4849</v>
      </c>
      <c r="C8501" s="1" t="s">
        <v>4850</v>
      </c>
      <c r="D8501" s="2" t="s">
        <v>4862</v>
      </c>
    </row>
    <row r="8502" spans="1:8" ht="22" customHeight="1" x14ac:dyDescent="0.2">
      <c r="A8502" s="1">
        <v>11040</v>
      </c>
      <c r="B8502" s="1" t="s">
        <v>13110</v>
      </c>
      <c r="C8502" s="1" t="s">
        <v>13111</v>
      </c>
      <c r="D8502" s="2" t="s">
        <v>13135</v>
      </c>
    </row>
    <row r="8503" spans="1:8" ht="22" customHeight="1" x14ac:dyDescent="0.2">
      <c r="A8503" s="1">
        <v>2875</v>
      </c>
      <c r="B8503" s="1" t="s">
        <v>3693</v>
      </c>
      <c r="C8503" s="1" t="s">
        <v>3694</v>
      </c>
      <c r="D8503" s="2" t="s">
        <v>3757</v>
      </c>
    </row>
    <row r="8504" spans="1:8" ht="22" customHeight="1" x14ac:dyDescent="0.2">
      <c r="A8504" s="1">
        <v>12931</v>
      </c>
      <c r="B8504" s="1" t="s">
        <v>14924</v>
      </c>
      <c r="D8504" s="2" t="s">
        <v>14939</v>
      </c>
    </row>
    <row r="8505" spans="1:8" ht="22" customHeight="1" x14ac:dyDescent="0.2">
      <c r="A8505" s="1">
        <v>13716</v>
      </c>
      <c r="B8505" s="1" t="s">
        <v>14927</v>
      </c>
      <c r="C8505" s="1" t="s">
        <v>14928</v>
      </c>
      <c r="D8505" s="2" t="s">
        <v>14939</v>
      </c>
    </row>
    <row r="8506" spans="1:8" ht="22" customHeight="1" x14ac:dyDescent="0.2">
      <c r="A8506" s="1">
        <v>12932</v>
      </c>
      <c r="B8506" s="11" t="s">
        <v>14924</v>
      </c>
      <c r="C8506" s="12" t="s">
        <v>14925</v>
      </c>
      <c r="D8506" s="27" t="s">
        <v>20339</v>
      </c>
    </row>
    <row r="8507" spans="1:8" ht="22" customHeight="1" x14ac:dyDescent="0.2">
      <c r="A8507" s="1">
        <v>5242</v>
      </c>
      <c r="B8507" s="1" t="s">
        <v>6405</v>
      </c>
      <c r="C8507" s="1" t="s">
        <v>6406</v>
      </c>
      <c r="D8507" s="2" t="s">
        <v>6434</v>
      </c>
    </row>
    <row r="8508" spans="1:8" ht="22" customHeight="1" x14ac:dyDescent="0.2">
      <c r="A8508" s="1">
        <v>9821</v>
      </c>
      <c r="B8508" s="1" t="s">
        <v>11742</v>
      </c>
      <c r="C8508" s="1" t="s">
        <v>11743</v>
      </c>
      <c r="D8508" s="2" t="s">
        <v>11745</v>
      </c>
    </row>
    <row r="8509" spans="1:8" ht="22" customHeight="1" x14ac:dyDescent="0.2">
      <c r="A8509" s="1">
        <v>1126</v>
      </c>
      <c r="B8509" s="1" t="s">
        <v>1529</v>
      </c>
      <c r="C8509" s="1" t="s">
        <v>1530</v>
      </c>
      <c r="D8509" s="2" t="s">
        <v>1562</v>
      </c>
    </row>
    <row r="8510" spans="1:8" ht="22" customHeight="1" x14ac:dyDescent="0.2">
      <c r="A8510" s="1">
        <v>14941</v>
      </c>
      <c r="B8510" s="1" t="s">
        <v>16200</v>
      </c>
      <c r="C8510" s="1" t="s">
        <v>16201</v>
      </c>
      <c r="D8510" s="2" t="s">
        <v>16792</v>
      </c>
    </row>
    <row r="8511" spans="1:8" ht="22" customHeight="1" x14ac:dyDescent="0.2">
      <c r="A8511" s="1">
        <v>763</v>
      </c>
      <c r="B8511" s="1" t="s">
        <v>1029</v>
      </c>
      <c r="C8511" s="1" t="s">
        <v>1030</v>
      </c>
      <c r="D8511" s="2" t="s">
        <v>1050</v>
      </c>
    </row>
    <row r="8512" spans="1:8" ht="22" customHeight="1" x14ac:dyDescent="0.2">
      <c r="A8512" s="1">
        <v>12934</v>
      </c>
      <c r="B8512" s="1" t="s">
        <v>14924</v>
      </c>
      <c r="D8512" s="2" t="s">
        <v>16120</v>
      </c>
    </row>
    <row r="8513" spans="1:4" ht="22" customHeight="1" x14ac:dyDescent="0.2">
      <c r="A8513" s="1">
        <v>14684</v>
      </c>
      <c r="B8513" s="1" t="s">
        <v>16103</v>
      </c>
      <c r="C8513" s="1" t="s">
        <v>16104</v>
      </c>
      <c r="D8513" s="2" t="s">
        <v>16120</v>
      </c>
    </row>
    <row r="8514" spans="1:4" ht="22" customHeight="1" x14ac:dyDescent="0.2">
      <c r="A8514" s="1">
        <v>3742</v>
      </c>
      <c r="B8514" s="1" t="s">
        <v>4849</v>
      </c>
      <c r="C8514" s="1" t="s">
        <v>4850</v>
      </c>
      <c r="D8514" s="2" t="s">
        <v>4864</v>
      </c>
    </row>
    <row r="8515" spans="1:4" ht="22" customHeight="1" x14ac:dyDescent="0.2">
      <c r="A8515" s="1">
        <v>10620</v>
      </c>
      <c r="B8515" s="1" t="s">
        <v>12614</v>
      </c>
      <c r="C8515" s="1" t="s">
        <v>12615</v>
      </c>
      <c r="D8515" s="2" t="s">
        <v>12652</v>
      </c>
    </row>
    <row r="8516" spans="1:4" ht="22" customHeight="1" x14ac:dyDescent="0.2">
      <c r="A8516" s="1">
        <v>10262</v>
      </c>
      <c r="B8516" s="1" t="s">
        <v>12200</v>
      </c>
      <c r="C8516" s="1" t="s">
        <v>12201</v>
      </c>
      <c r="D8516" s="2" t="s">
        <v>12318</v>
      </c>
    </row>
    <row r="8517" spans="1:4" ht="22" customHeight="1" x14ac:dyDescent="0.2">
      <c r="A8517" s="1">
        <v>11165</v>
      </c>
      <c r="B8517" s="1" t="s">
        <v>13254</v>
      </c>
      <c r="C8517" s="1" t="s">
        <v>13255</v>
      </c>
      <c r="D8517" s="2" t="s">
        <v>13259</v>
      </c>
    </row>
    <row r="8518" spans="1:4" ht="22" customHeight="1" x14ac:dyDescent="0.2">
      <c r="A8518" s="1">
        <v>3854</v>
      </c>
      <c r="B8518" s="1" t="s">
        <v>5000</v>
      </c>
      <c r="C8518" s="1" t="s">
        <v>5001</v>
      </c>
      <c r="D8518" s="2" t="s">
        <v>5064</v>
      </c>
    </row>
    <row r="8519" spans="1:4" ht="22" customHeight="1" x14ac:dyDescent="0.2">
      <c r="A8519" s="1">
        <v>6411</v>
      </c>
      <c r="B8519" s="1" t="s">
        <v>7574</v>
      </c>
      <c r="C8519" s="1" t="s">
        <v>7575</v>
      </c>
      <c r="D8519" s="2" t="s">
        <v>7578</v>
      </c>
    </row>
    <row r="8520" spans="1:4" ht="22" customHeight="1" x14ac:dyDescent="0.2">
      <c r="A8520" s="1">
        <v>11648</v>
      </c>
      <c r="B8520" s="1" t="s">
        <v>13720</v>
      </c>
      <c r="C8520" s="1" t="s">
        <v>13721</v>
      </c>
      <c r="D8520" s="2" t="s">
        <v>13730</v>
      </c>
    </row>
    <row r="8521" spans="1:4" ht="22" customHeight="1" x14ac:dyDescent="0.2">
      <c r="A8521" s="1">
        <v>5243</v>
      </c>
      <c r="B8521" s="1" t="s">
        <v>6405</v>
      </c>
      <c r="C8521" s="1" t="s">
        <v>6406</v>
      </c>
      <c r="D8521" s="2" t="s">
        <v>6435</v>
      </c>
    </row>
    <row r="8522" spans="1:4" ht="22" customHeight="1" x14ac:dyDescent="0.2">
      <c r="A8522" s="1">
        <v>8461</v>
      </c>
      <c r="B8522" s="1" t="s">
        <v>9942</v>
      </c>
      <c r="C8522" s="1" t="s">
        <v>9943</v>
      </c>
      <c r="D8522" s="2" t="s">
        <v>9951</v>
      </c>
    </row>
    <row r="8523" spans="1:4" ht="22" customHeight="1" x14ac:dyDescent="0.2">
      <c r="A8523" s="1">
        <v>8341</v>
      </c>
      <c r="B8523" s="1" t="s">
        <v>9802</v>
      </c>
      <c r="C8523" s="1" t="s">
        <v>9803</v>
      </c>
      <c r="D8523" s="2" t="s">
        <v>9822</v>
      </c>
    </row>
    <row r="8524" spans="1:4" ht="22" customHeight="1" x14ac:dyDescent="0.2">
      <c r="A8524" s="1">
        <v>14583</v>
      </c>
      <c r="B8524" s="1" t="s">
        <v>15998</v>
      </c>
      <c r="C8524" s="1" t="s">
        <v>15999</v>
      </c>
      <c r="D8524" s="2" t="s">
        <v>16019</v>
      </c>
    </row>
    <row r="8525" spans="1:4" ht="22" customHeight="1" x14ac:dyDescent="0.2">
      <c r="A8525" s="1">
        <v>11212</v>
      </c>
      <c r="B8525" s="1" t="s">
        <v>13311</v>
      </c>
      <c r="C8525" s="1" t="s">
        <v>13312</v>
      </c>
      <c r="D8525" s="2" t="s">
        <v>13354</v>
      </c>
    </row>
    <row r="8526" spans="1:4" ht="22" customHeight="1" x14ac:dyDescent="0.2">
      <c r="A8526" s="1">
        <v>14184</v>
      </c>
      <c r="B8526" s="1" t="s">
        <v>15534</v>
      </c>
      <c r="C8526" s="1" t="s">
        <v>15535</v>
      </c>
      <c r="D8526" s="2" t="s">
        <v>15561</v>
      </c>
    </row>
    <row r="8527" spans="1:4" ht="22" customHeight="1" x14ac:dyDescent="0.2">
      <c r="A8527" s="1">
        <v>7738</v>
      </c>
      <c r="B8527" s="1" t="s">
        <v>9149</v>
      </c>
      <c r="C8527" s="1" t="s">
        <v>9150</v>
      </c>
      <c r="D8527" s="2" t="s">
        <v>9174</v>
      </c>
    </row>
    <row r="8528" spans="1:4" ht="22" customHeight="1" x14ac:dyDescent="0.2">
      <c r="A8528" s="1">
        <v>7739</v>
      </c>
      <c r="B8528" s="1" t="s">
        <v>9149</v>
      </c>
      <c r="C8528" s="1" t="s">
        <v>9150</v>
      </c>
      <c r="D8528" s="2" t="s">
        <v>9174</v>
      </c>
    </row>
    <row r="8529" spans="1:8" ht="22" customHeight="1" x14ac:dyDescent="0.2">
      <c r="A8529" s="1">
        <v>191</v>
      </c>
      <c r="B8529" s="1" t="s">
        <v>180</v>
      </c>
      <c r="C8529" s="1" t="s">
        <v>181</v>
      </c>
      <c r="D8529" s="2" t="s">
        <v>240</v>
      </c>
    </row>
    <row r="8530" spans="1:8" ht="22" customHeight="1" x14ac:dyDescent="0.2">
      <c r="A8530" s="1">
        <v>12556</v>
      </c>
      <c r="B8530" s="1" t="s">
        <v>14649</v>
      </c>
      <c r="C8530" s="1" t="s">
        <v>14650</v>
      </c>
      <c r="D8530" s="2" t="s">
        <v>14703</v>
      </c>
    </row>
    <row r="8531" spans="1:8" ht="22" customHeight="1" x14ac:dyDescent="0.2">
      <c r="A8531" s="1">
        <v>14943</v>
      </c>
      <c r="B8531" s="1" t="s">
        <v>16200</v>
      </c>
      <c r="C8531" s="1" t="s">
        <v>16201</v>
      </c>
      <c r="D8531" s="2" t="s">
        <v>16907</v>
      </c>
    </row>
    <row r="8532" spans="1:8" ht="22" customHeight="1" x14ac:dyDescent="0.2">
      <c r="A8532" s="1">
        <v>192</v>
      </c>
      <c r="B8532" s="1" t="s">
        <v>180</v>
      </c>
      <c r="C8532" s="1" t="s">
        <v>181</v>
      </c>
      <c r="D8532" s="2" t="s">
        <v>241</v>
      </c>
    </row>
    <row r="8533" spans="1:8" ht="22" customHeight="1" x14ac:dyDescent="0.2">
      <c r="A8533" s="1">
        <v>15805</v>
      </c>
      <c r="B8533" s="1" t="s">
        <v>17169</v>
      </c>
      <c r="C8533" s="1" t="s">
        <v>17170</v>
      </c>
      <c r="D8533" s="2" t="s">
        <v>20837</v>
      </c>
      <c r="F8533" s="4"/>
      <c r="G8533" s="4"/>
      <c r="H8533" s="4"/>
    </row>
    <row r="8534" spans="1:8" ht="22" customHeight="1" x14ac:dyDescent="0.2">
      <c r="A8534" s="1">
        <v>13936</v>
      </c>
      <c r="B8534" s="1" t="s">
        <v>15239</v>
      </c>
      <c r="C8534" s="1" t="s">
        <v>15240</v>
      </c>
      <c r="D8534" s="2" t="s">
        <v>15275</v>
      </c>
    </row>
    <row r="8535" spans="1:8" ht="22" customHeight="1" x14ac:dyDescent="0.2">
      <c r="A8535" s="1">
        <v>14944</v>
      </c>
      <c r="B8535" s="1" t="s">
        <v>16200</v>
      </c>
      <c r="C8535" s="1" t="s">
        <v>16201</v>
      </c>
      <c r="D8535" s="2" t="s">
        <v>16254</v>
      </c>
    </row>
    <row r="8536" spans="1:8" ht="22" customHeight="1" x14ac:dyDescent="0.2">
      <c r="A8536" s="1">
        <v>12557</v>
      </c>
      <c r="B8536" s="1" t="s">
        <v>14649</v>
      </c>
      <c r="C8536" s="1" t="s">
        <v>14650</v>
      </c>
      <c r="D8536" s="2" t="s">
        <v>14704</v>
      </c>
    </row>
    <row r="8537" spans="1:8" ht="22" customHeight="1" x14ac:dyDescent="0.2">
      <c r="A8537" s="1">
        <v>13837</v>
      </c>
      <c r="B8537" s="1" t="s">
        <v>15163</v>
      </c>
      <c r="C8537" s="1" t="s">
        <v>15164</v>
      </c>
      <c r="D8537" s="2" t="s">
        <v>15212</v>
      </c>
    </row>
    <row r="8538" spans="1:8" ht="22" customHeight="1" x14ac:dyDescent="0.2">
      <c r="A8538" s="1">
        <v>1355</v>
      </c>
      <c r="B8538" s="1" t="s">
        <v>1861</v>
      </c>
      <c r="C8538" s="1" t="s">
        <v>1862</v>
      </c>
      <c r="D8538" s="2" t="s">
        <v>1869</v>
      </c>
    </row>
    <row r="8539" spans="1:8" ht="22" customHeight="1" x14ac:dyDescent="0.2">
      <c r="A8539" s="1">
        <v>193</v>
      </c>
      <c r="B8539" s="1" t="s">
        <v>180</v>
      </c>
      <c r="C8539" s="1" t="s">
        <v>181</v>
      </c>
      <c r="D8539" s="2" t="s">
        <v>242</v>
      </c>
    </row>
    <row r="8540" spans="1:8" ht="22" customHeight="1" x14ac:dyDescent="0.2">
      <c r="A8540" s="1">
        <v>11289</v>
      </c>
      <c r="B8540" s="1" t="s">
        <v>13391</v>
      </c>
      <c r="C8540" s="1" t="s">
        <v>13392</v>
      </c>
      <c r="D8540" s="2" t="s">
        <v>13407</v>
      </c>
    </row>
    <row r="8541" spans="1:8" ht="22" customHeight="1" x14ac:dyDescent="0.2">
      <c r="A8541" s="1">
        <v>14945</v>
      </c>
      <c r="B8541" s="1" t="s">
        <v>16200</v>
      </c>
      <c r="C8541" s="1" t="s">
        <v>16201</v>
      </c>
      <c r="D8541" s="2" t="s">
        <v>16899</v>
      </c>
    </row>
    <row r="8542" spans="1:8" ht="22" customHeight="1" x14ac:dyDescent="0.2">
      <c r="A8542" s="1">
        <v>3248</v>
      </c>
      <c r="B8542" s="1" t="s">
        <v>4158</v>
      </c>
      <c r="C8542" s="1" t="s">
        <v>4159</v>
      </c>
      <c r="D8542" s="2" t="s">
        <v>4170</v>
      </c>
    </row>
    <row r="8543" spans="1:8" ht="22" customHeight="1" x14ac:dyDescent="0.2">
      <c r="A8543" s="1">
        <v>11359</v>
      </c>
      <c r="B8543" s="1" t="s">
        <v>13441</v>
      </c>
      <c r="C8543" s="1" t="s">
        <v>13442</v>
      </c>
      <c r="D8543" s="25" t="s">
        <v>20178</v>
      </c>
    </row>
    <row r="8544" spans="1:8" ht="22" customHeight="1" x14ac:dyDescent="0.2">
      <c r="A8544" s="1">
        <v>1356</v>
      </c>
      <c r="B8544" s="1" t="s">
        <v>1861</v>
      </c>
      <c r="C8544" s="1" t="s">
        <v>1862</v>
      </c>
      <c r="D8544" s="2" t="s">
        <v>1870</v>
      </c>
    </row>
    <row r="8545" spans="1:8" ht="22" customHeight="1" x14ac:dyDescent="0.2">
      <c r="A8545" s="1">
        <v>6689</v>
      </c>
      <c r="B8545" s="1" t="s">
        <v>7882</v>
      </c>
      <c r="C8545" s="1" t="s">
        <v>7883</v>
      </c>
      <c r="D8545" s="2" t="s">
        <v>7889</v>
      </c>
    </row>
    <row r="8546" spans="1:8" ht="22" customHeight="1" x14ac:dyDescent="0.2">
      <c r="A8546" s="1">
        <v>6690</v>
      </c>
      <c r="B8546" s="1" t="s">
        <v>7882</v>
      </c>
      <c r="C8546" s="1" t="s">
        <v>7883</v>
      </c>
      <c r="D8546" s="2" t="s">
        <v>7918</v>
      </c>
    </row>
    <row r="8547" spans="1:8" ht="22" customHeight="1" x14ac:dyDescent="0.2">
      <c r="A8547" s="1">
        <v>17224</v>
      </c>
      <c r="B8547" s="1" t="s">
        <v>18455</v>
      </c>
      <c r="C8547" s="1" t="s">
        <v>18456</v>
      </c>
      <c r="D8547" s="2" t="s">
        <v>18483</v>
      </c>
    </row>
    <row r="8548" spans="1:8" ht="22" customHeight="1" x14ac:dyDescent="0.2">
      <c r="A8548" s="1">
        <v>17021</v>
      </c>
      <c r="B8548" s="1" t="s">
        <v>18243</v>
      </c>
      <c r="C8548" s="1" t="s">
        <v>18244</v>
      </c>
      <c r="D8548" s="2" t="s">
        <v>18279</v>
      </c>
    </row>
    <row r="8549" spans="1:8" ht="22" customHeight="1" x14ac:dyDescent="0.2">
      <c r="A8549" s="1">
        <v>14584</v>
      </c>
      <c r="B8549" s="1" t="s">
        <v>15998</v>
      </c>
      <c r="C8549" s="1" t="s">
        <v>15999</v>
      </c>
      <c r="D8549" s="2" t="s">
        <v>16020</v>
      </c>
    </row>
    <row r="8550" spans="1:8" ht="22" customHeight="1" x14ac:dyDescent="0.2">
      <c r="A8550" s="1">
        <v>2877</v>
      </c>
      <c r="B8550" s="1" t="s">
        <v>3693</v>
      </c>
      <c r="C8550" s="1" t="s">
        <v>3694</v>
      </c>
      <c r="D8550" s="2" t="s">
        <v>3760</v>
      </c>
    </row>
    <row r="8551" spans="1:8" ht="22" customHeight="1" x14ac:dyDescent="0.2">
      <c r="A8551" s="1">
        <v>2738</v>
      </c>
      <c r="B8551" s="1" t="s">
        <v>3656</v>
      </c>
      <c r="C8551" s="1" t="s">
        <v>3657</v>
      </c>
      <c r="D8551" s="2" t="s">
        <v>19473</v>
      </c>
      <c r="F8551" s="1" t="s">
        <v>4826</v>
      </c>
      <c r="G8551" s="1" t="s">
        <v>4826</v>
      </c>
      <c r="H8551" s="1" t="s">
        <v>4826</v>
      </c>
    </row>
    <row r="8552" spans="1:8" ht="22" customHeight="1" x14ac:dyDescent="0.2">
      <c r="A8552" s="1">
        <v>2739</v>
      </c>
      <c r="B8552" s="1" t="s">
        <v>3656</v>
      </c>
      <c r="C8552" s="1" t="s">
        <v>3657</v>
      </c>
      <c r="D8552" s="2" t="s">
        <v>19474</v>
      </c>
      <c r="F8552" s="1" t="s">
        <v>4826</v>
      </c>
      <c r="G8552" s="1" t="s">
        <v>4826</v>
      </c>
      <c r="H8552" s="1" t="s">
        <v>4826</v>
      </c>
    </row>
    <row r="8553" spans="1:8" ht="22" customHeight="1" x14ac:dyDescent="0.2">
      <c r="A8553" s="1">
        <v>17942</v>
      </c>
      <c r="B8553" s="1" t="s">
        <v>19377</v>
      </c>
      <c r="C8553" s="1" t="s">
        <v>19378</v>
      </c>
      <c r="D8553" s="2" t="s">
        <v>19386</v>
      </c>
    </row>
    <row r="8554" spans="1:8" ht="22" customHeight="1" x14ac:dyDescent="0.2">
      <c r="A8554" s="1">
        <v>12935</v>
      </c>
      <c r="B8554" s="11" t="s">
        <v>14924</v>
      </c>
      <c r="C8554" s="12" t="s">
        <v>14925</v>
      </c>
      <c r="D8554" s="34" t="s">
        <v>20556</v>
      </c>
    </row>
    <row r="8555" spans="1:8" ht="22" customHeight="1" x14ac:dyDescent="0.2">
      <c r="A8555" s="1">
        <v>2740</v>
      </c>
      <c r="B8555" s="1" t="s">
        <v>3656</v>
      </c>
      <c r="C8555" s="1" t="s">
        <v>3657</v>
      </c>
      <c r="D8555" t="s">
        <v>19454</v>
      </c>
      <c r="F8555" s="1" t="s">
        <v>4826</v>
      </c>
      <c r="G8555" s="1" t="s">
        <v>4826</v>
      </c>
      <c r="H8555" s="1" t="s">
        <v>4826</v>
      </c>
    </row>
    <row r="8556" spans="1:8" ht="22" customHeight="1" x14ac:dyDescent="0.2">
      <c r="A8556" s="1">
        <v>12936</v>
      </c>
      <c r="B8556" s="11" t="s">
        <v>14924</v>
      </c>
      <c r="C8556" s="12" t="s">
        <v>14925</v>
      </c>
      <c r="D8556" s="34" t="s">
        <v>20600</v>
      </c>
    </row>
    <row r="8557" spans="1:8" ht="22" customHeight="1" x14ac:dyDescent="0.2">
      <c r="A8557" s="1">
        <v>2741</v>
      </c>
      <c r="B8557" s="1" t="s">
        <v>3656</v>
      </c>
      <c r="C8557" s="1" t="s">
        <v>3657</v>
      </c>
      <c r="D8557" s="2" t="s">
        <v>19486</v>
      </c>
      <c r="F8557" s="1" t="s">
        <v>4826</v>
      </c>
      <c r="G8557" s="1" t="s">
        <v>4826</v>
      </c>
      <c r="H8557" s="1" t="s">
        <v>4826</v>
      </c>
    </row>
    <row r="8558" spans="1:8" ht="22" customHeight="1" x14ac:dyDescent="0.2">
      <c r="A8558" s="1">
        <v>2632</v>
      </c>
      <c r="B8558" s="11" t="s">
        <v>19442</v>
      </c>
      <c r="C8558" s="12" t="s">
        <v>19575</v>
      </c>
      <c r="D8558" s="7" t="s">
        <v>21277</v>
      </c>
      <c r="F8558" t="s">
        <v>9241</v>
      </c>
      <c r="G8558" t="s">
        <v>19564</v>
      </c>
      <c r="H8558" t="s">
        <v>19565</v>
      </c>
    </row>
    <row r="8559" spans="1:8" ht="22" customHeight="1" x14ac:dyDescent="0.2">
      <c r="A8559" s="1">
        <v>3473</v>
      </c>
      <c r="B8559" s="1" t="s">
        <v>4457</v>
      </c>
      <c r="C8559" s="1" t="s">
        <v>4458</v>
      </c>
      <c r="D8559" s="2" t="s">
        <v>4490</v>
      </c>
    </row>
    <row r="8560" spans="1:8" ht="22" customHeight="1" x14ac:dyDescent="0.2">
      <c r="A8560" s="1">
        <v>17943</v>
      </c>
      <c r="B8560" s="1" t="s">
        <v>19377</v>
      </c>
      <c r="C8560" s="1" t="s">
        <v>19378</v>
      </c>
      <c r="D8560" s="2" t="s">
        <v>19418</v>
      </c>
    </row>
    <row r="8561" spans="1:8" ht="22" customHeight="1" x14ac:dyDescent="0.2">
      <c r="A8561" s="1">
        <v>16577</v>
      </c>
      <c r="B8561" s="1" t="s">
        <v>17749</v>
      </c>
      <c r="C8561" s="1" t="s">
        <v>17750</v>
      </c>
      <c r="D8561" s="2" t="s">
        <v>17803</v>
      </c>
    </row>
    <row r="8562" spans="1:8" ht="22" customHeight="1" x14ac:dyDescent="0.2">
      <c r="A8562" s="1">
        <v>12937</v>
      </c>
      <c r="B8562" s="11" t="s">
        <v>14924</v>
      </c>
      <c r="C8562" s="12" t="s">
        <v>14925</v>
      </c>
      <c r="D8562" s="34" t="s">
        <v>20573</v>
      </c>
    </row>
    <row r="8563" spans="1:8" ht="22" customHeight="1" x14ac:dyDescent="0.2">
      <c r="A8563" s="1">
        <v>16578</v>
      </c>
      <c r="B8563" s="1" t="s">
        <v>17749</v>
      </c>
      <c r="C8563" s="1" t="s">
        <v>17750</v>
      </c>
      <c r="D8563" s="2" t="s">
        <v>17752</v>
      </c>
    </row>
    <row r="8564" spans="1:8" ht="22" customHeight="1" x14ac:dyDescent="0.2">
      <c r="A8564" s="1">
        <v>16579</v>
      </c>
      <c r="B8564" s="1" t="s">
        <v>17749</v>
      </c>
      <c r="C8564" s="1" t="s">
        <v>17750</v>
      </c>
      <c r="D8564" s="2" t="s">
        <v>17775</v>
      </c>
    </row>
    <row r="8565" spans="1:8" ht="22" customHeight="1" x14ac:dyDescent="0.2">
      <c r="A8565" s="1">
        <v>16580</v>
      </c>
      <c r="B8565" s="1" t="s">
        <v>17749</v>
      </c>
      <c r="C8565" s="1" t="s">
        <v>17750</v>
      </c>
      <c r="D8565" s="2" t="s">
        <v>17784</v>
      </c>
    </row>
    <row r="8566" spans="1:8" ht="22" customHeight="1" x14ac:dyDescent="0.2">
      <c r="A8566" s="1">
        <v>17944</v>
      </c>
      <c r="B8566" s="1" t="s">
        <v>19377</v>
      </c>
      <c r="C8566" s="1" t="s">
        <v>19378</v>
      </c>
      <c r="D8566" s="2" t="s">
        <v>19417</v>
      </c>
    </row>
    <row r="8567" spans="1:8" ht="22" customHeight="1" x14ac:dyDescent="0.2">
      <c r="A8567" s="1">
        <v>14946</v>
      </c>
      <c r="B8567" s="1" t="s">
        <v>16200</v>
      </c>
      <c r="C8567" s="1" t="s">
        <v>16201</v>
      </c>
      <c r="D8567" s="2" t="s">
        <v>16656</v>
      </c>
    </row>
    <row r="8568" spans="1:8" ht="22" customHeight="1" x14ac:dyDescent="0.2">
      <c r="A8568" s="1">
        <v>15806</v>
      </c>
      <c r="B8568" s="1" t="s">
        <v>17169</v>
      </c>
      <c r="C8568" s="1" t="s">
        <v>17170</v>
      </c>
      <c r="D8568" s="2" t="s">
        <v>20838</v>
      </c>
      <c r="F8568" s="4"/>
      <c r="G8568" s="4"/>
      <c r="H8568" s="4"/>
    </row>
    <row r="8569" spans="1:8" ht="22" customHeight="1" x14ac:dyDescent="0.2">
      <c r="A8569" s="1">
        <v>5356</v>
      </c>
      <c r="B8569" s="1" t="s">
        <v>6537</v>
      </c>
      <c r="C8569" s="1" t="s">
        <v>6538</v>
      </c>
      <c r="D8569" s="2" t="s">
        <v>6571</v>
      </c>
    </row>
    <row r="8570" spans="1:8" ht="22" customHeight="1" x14ac:dyDescent="0.2">
      <c r="A8570" s="1">
        <v>11041</v>
      </c>
      <c r="B8570" s="1" t="s">
        <v>13110</v>
      </c>
      <c r="C8570" s="1" t="s">
        <v>13111</v>
      </c>
      <c r="D8570" s="2" t="s">
        <v>13136</v>
      </c>
    </row>
    <row r="8571" spans="1:8" ht="22" customHeight="1" x14ac:dyDescent="0.2">
      <c r="A8571" s="1">
        <v>8926</v>
      </c>
      <c r="B8571" s="1" t="s">
        <v>10515</v>
      </c>
      <c r="C8571" s="1" t="s">
        <v>10516</v>
      </c>
      <c r="D8571" s="2" t="s">
        <v>10552</v>
      </c>
    </row>
    <row r="8572" spans="1:8" ht="22" customHeight="1" x14ac:dyDescent="0.2">
      <c r="A8572" s="1">
        <v>15807</v>
      </c>
      <c r="B8572" s="1" t="s">
        <v>17169</v>
      </c>
      <c r="C8572" s="1" t="s">
        <v>17170</v>
      </c>
      <c r="D8572" s="2" t="s">
        <v>20839</v>
      </c>
      <c r="F8572" s="4"/>
      <c r="G8572" s="4"/>
      <c r="H8572" s="4"/>
    </row>
    <row r="8573" spans="1:8" ht="22" customHeight="1" x14ac:dyDescent="0.2">
      <c r="A8573" s="1">
        <v>7312</v>
      </c>
      <c r="B8573" s="1" t="s">
        <v>8625</v>
      </c>
      <c r="C8573" s="1" t="s">
        <v>8626</v>
      </c>
      <c r="D8573" s="2" t="s">
        <v>8636</v>
      </c>
    </row>
    <row r="8574" spans="1:8" ht="22" customHeight="1" x14ac:dyDescent="0.2">
      <c r="A8574" s="1">
        <v>10263</v>
      </c>
      <c r="B8574" s="1" t="s">
        <v>12200</v>
      </c>
      <c r="C8574" s="1" t="s">
        <v>12201</v>
      </c>
      <c r="D8574" s="2" t="s">
        <v>12262</v>
      </c>
    </row>
    <row r="8575" spans="1:8" ht="22" customHeight="1" x14ac:dyDescent="0.2">
      <c r="A8575" s="1">
        <v>3743</v>
      </c>
      <c r="B8575" s="1" t="s">
        <v>4849</v>
      </c>
      <c r="C8575" s="1" t="s">
        <v>4850</v>
      </c>
      <c r="D8575" s="2" t="s">
        <v>4865</v>
      </c>
    </row>
    <row r="8576" spans="1:8" ht="22" customHeight="1" x14ac:dyDescent="0.2">
      <c r="A8576" s="1">
        <v>1128</v>
      </c>
      <c r="B8576" s="1" t="s">
        <v>1529</v>
      </c>
      <c r="C8576" s="1" t="s">
        <v>1530</v>
      </c>
      <c r="D8576" s="2" t="s">
        <v>1565</v>
      </c>
    </row>
    <row r="8577" spans="1:8" ht="22" customHeight="1" x14ac:dyDescent="0.2">
      <c r="A8577" s="1">
        <v>10621</v>
      </c>
      <c r="B8577" s="1" t="s">
        <v>12614</v>
      </c>
      <c r="C8577" s="1" t="s">
        <v>12615</v>
      </c>
      <c r="D8577" s="2" t="s">
        <v>12653</v>
      </c>
    </row>
    <row r="8578" spans="1:8" ht="22" customHeight="1" x14ac:dyDescent="0.2">
      <c r="A8578" s="1">
        <v>11988</v>
      </c>
      <c r="B8578" s="1" t="s">
        <v>14072</v>
      </c>
      <c r="C8578" s="1" t="s">
        <v>14073</v>
      </c>
      <c r="D8578" s="2" t="s">
        <v>14103</v>
      </c>
    </row>
    <row r="8579" spans="1:8" ht="22" customHeight="1" x14ac:dyDescent="0.2">
      <c r="A8579" s="1">
        <v>15808</v>
      </c>
      <c r="B8579" s="1" t="s">
        <v>17169</v>
      </c>
      <c r="C8579" s="1" t="s">
        <v>17170</v>
      </c>
      <c r="D8579" s="2" t="s">
        <v>21153</v>
      </c>
      <c r="F8579" s="4"/>
      <c r="G8579" s="4"/>
      <c r="H8579" s="4"/>
    </row>
    <row r="8580" spans="1:8" ht="22" customHeight="1" x14ac:dyDescent="0.2">
      <c r="A8580" s="1">
        <v>9579</v>
      </c>
      <c r="B8580" s="1" t="s">
        <v>11415</v>
      </c>
      <c r="C8580" s="1" t="s">
        <v>11416</v>
      </c>
      <c r="D8580" s="2" t="s">
        <v>11455</v>
      </c>
    </row>
    <row r="8581" spans="1:8" ht="22" customHeight="1" x14ac:dyDescent="0.2">
      <c r="A8581" s="1">
        <v>10622</v>
      </c>
      <c r="B8581" s="1" t="s">
        <v>12614</v>
      </c>
      <c r="C8581" s="1" t="s">
        <v>12615</v>
      </c>
      <c r="D8581" s="2" t="s">
        <v>12654</v>
      </c>
    </row>
    <row r="8582" spans="1:8" ht="22" customHeight="1" x14ac:dyDescent="0.2">
      <c r="A8582" s="1">
        <v>10264</v>
      </c>
      <c r="B8582" s="1" t="s">
        <v>12200</v>
      </c>
      <c r="C8582" s="1" t="s">
        <v>12201</v>
      </c>
      <c r="D8582" s="2" t="s">
        <v>12450</v>
      </c>
    </row>
    <row r="8583" spans="1:8" ht="22" customHeight="1" x14ac:dyDescent="0.2">
      <c r="A8583" s="1">
        <v>9976</v>
      </c>
      <c r="B8583" s="1" t="s">
        <v>11923</v>
      </c>
      <c r="C8583" s="1" t="s">
        <v>11924</v>
      </c>
      <c r="D8583" s="2" t="s">
        <v>11954</v>
      </c>
    </row>
    <row r="8584" spans="1:8" ht="22" customHeight="1" x14ac:dyDescent="0.2">
      <c r="A8584" s="1">
        <v>2878</v>
      </c>
      <c r="B8584" s="1" t="s">
        <v>3693</v>
      </c>
      <c r="C8584" s="1" t="s">
        <v>3694</v>
      </c>
      <c r="D8584" s="2" t="s">
        <v>3761</v>
      </c>
    </row>
    <row r="8585" spans="1:8" ht="22" customHeight="1" x14ac:dyDescent="0.2">
      <c r="A8585" s="1">
        <v>13937</v>
      </c>
      <c r="B8585" s="1" t="s">
        <v>15239</v>
      </c>
      <c r="C8585" s="1" t="s">
        <v>15240</v>
      </c>
      <c r="D8585" s="2" t="s">
        <v>15276</v>
      </c>
    </row>
    <row r="8586" spans="1:8" ht="22" customHeight="1" x14ac:dyDescent="0.2">
      <c r="A8586" s="1">
        <v>41</v>
      </c>
      <c r="B8586" s="1" t="s">
        <v>36</v>
      </c>
      <c r="C8586" s="1" t="s">
        <v>37</v>
      </c>
      <c r="D8586" s="2" t="s">
        <v>54</v>
      </c>
    </row>
    <row r="8587" spans="1:8" ht="22" customHeight="1" x14ac:dyDescent="0.2">
      <c r="A8587" s="1">
        <v>3474</v>
      </c>
      <c r="B8587" s="1" t="s">
        <v>4457</v>
      </c>
      <c r="C8587" s="1" t="s">
        <v>4458</v>
      </c>
      <c r="D8587" s="2" t="s">
        <v>4527</v>
      </c>
    </row>
    <row r="8588" spans="1:8" ht="22" customHeight="1" x14ac:dyDescent="0.2">
      <c r="A8588" s="1">
        <v>5244</v>
      </c>
      <c r="B8588" s="1" t="s">
        <v>6405</v>
      </c>
      <c r="C8588" s="1" t="s">
        <v>6406</v>
      </c>
      <c r="D8588" s="2" t="s">
        <v>6436</v>
      </c>
    </row>
    <row r="8589" spans="1:8" ht="22" customHeight="1" x14ac:dyDescent="0.2">
      <c r="A8589" s="1">
        <v>8208</v>
      </c>
      <c r="B8589" s="1" t="s">
        <v>9672</v>
      </c>
      <c r="C8589" s="1" t="s">
        <v>9673</v>
      </c>
      <c r="D8589" s="2" t="s">
        <v>9679</v>
      </c>
    </row>
    <row r="8590" spans="1:8" ht="22" customHeight="1" x14ac:dyDescent="0.2">
      <c r="A8590" s="1">
        <v>2879</v>
      </c>
      <c r="B8590" s="1" t="s">
        <v>3693</v>
      </c>
      <c r="C8590" s="1" t="s">
        <v>3694</v>
      </c>
      <c r="D8590" s="2" t="s">
        <v>3762</v>
      </c>
    </row>
    <row r="8591" spans="1:8" ht="22" customHeight="1" x14ac:dyDescent="0.2">
      <c r="A8591" s="1">
        <v>9213</v>
      </c>
      <c r="B8591" s="1" t="s">
        <v>10837</v>
      </c>
      <c r="C8591" s="1" t="s">
        <v>10838</v>
      </c>
      <c r="D8591" s="2" t="s">
        <v>10855</v>
      </c>
    </row>
    <row r="8592" spans="1:8" ht="22" customHeight="1" x14ac:dyDescent="0.2">
      <c r="A8592" s="1">
        <v>14185</v>
      </c>
      <c r="B8592" s="1" t="s">
        <v>15534</v>
      </c>
      <c r="C8592" s="1" t="s">
        <v>15535</v>
      </c>
      <c r="D8592" s="2" t="s">
        <v>15562</v>
      </c>
    </row>
    <row r="8593" spans="1:8" ht="22" customHeight="1" x14ac:dyDescent="0.2">
      <c r="A8593" s="1">
        <v>6326</v>
      </c>
      <c r="B8593" s="1" t="s">
        <v>7470</v>
      </c>
      <c r="C8593" s="1" t="s">
        <v>7471</v>
      </c>
      <c r="D8593" s="2" t="s">
        <v>7491</v>
      </c>
    </row>
    <row r="8594" spans="1:8" ht="22" customHeight="1" x14ac:dyDescent="0.2">
      <c r="A8594" s="1">
        <v>12558</v>
      </c>
      <c r="B8594" s="1" t="s">
        <v>14649</v>
      </c>
      <c r="C8594" s="1" t="s">
        <v>14650</v>
      </c>
      <c r="D8594" s="2" t="s">
        <v>14705</v>
      </c>
    </row>
    <row r="8595" spans="1:8" ht="22" customHeight="1" x14ac:dyDescent="0.2">
      <c r="A8595" s="1">
        <v>7313</v>
      </c>
      <c r="B8595" s="1" t="s">
        <v>8625</v>
      </c>
      <c r="C8595" s="1" t="s">
        <v>8626</v>
      </c>
      <c r="D8595" s="2" t="s">
        <v>8637</v>
      </c>
    </row>
    <row r="8596" spans="1:8" ht="22" customHeight="1" x14ac:dyDescent="0.2">
      <c r="A8596" s="1">
        <v>14947</v>
      </c>
      <c r="B8596" s="1" t="s">
        <v>16200</v>
      </c>
      <c r="C8596" s="1" t="s">
        <v>16201</v>
      </c>
      <c r="D8596" s="2" t="s">
        <v>16526</v>
      </c>
    </row>
    <row r="8597" spans="1:8" ht="22" customHeight="1" x14ac:dyDescent="0.2">
      <c r="A8597" s="1">
        <v>15809</v>
      </c>
      <c r="B8597" s="1" t="s">
        <v>17169</v>
      </c>
      <c r="C8597" s="1" t="s">
        <v>17170</v>
      </c>
      <c r="D8597" s="2" t="s">
        <v>20840</v>
      </c>
      <c r="F8597" s="4"/>
      <c r="G8597" s="4"/>
      <c r="H8597" s="4"/>
    </row>
    <row r="8598" spans="1:8" ht="22" customHeight="1" x14ac:dyDescent="0.2">
      <c r="A8598" s="1">
        <v>12559</v>
      </c>
      <c r="B8598" s="1" t="s">
        <v>14649</v>
      </c>
      <c r="C8598" s="1" t="s">
        <v>14650</v>
      </c>
      <c r="D8598" s="2" t="s">
        <v>14706</v>
      </c>
    </row>
    <row r="8599" spans="1:8" ht="22" customHeight="1" x14ac:dyDescent="0.2">
      <c r="A8599" s="1">
        <v>17225</v>
      </c>
      <c r="B8599" s="1" t="s">
        <v>18455</v>
      </c>
      <c r="C8599" s="1" t="s">
        <v>18456</v>
      </c>
      <c r="D8599" s="2" t="s">
        <v>18484</v>
      </c>
    </row>
    <row r="8600" spans="1:8" ht="22" customHeight="1" x14ac:dyDescent="0.2">
      <c r="A8600" s="1">
        <v>17022</v>
      </c>
      <c r="B8600" s="1" t="s">
        <v>18243</v>
      </c>
      <c r="C8600" s="1" t="s">
        <v>18244</v>
      </c>
      <c r="D8600" s="2" t="s">
        <v>18280</v>
      </c>
    </row>
    <row r="8601" spans="1:8" ht="22" customHeight="1" x14ac:dyDescent="0.2">
      <c r="A8601" s="1">
        <v>6524</v>
      </c>
      <c r="B8601" s="1" t="s">
        <v>7679</v>
      </c>
      <c r="C8601" s="1" t="s">
        <v>7680</v>
      </c>
      <c r="D8601" s="2" t="s">
        <v>7695</v>
      </c>
    </row>
    <row r="8602" spans="1:8" ht="22" customHeight="1" x14ac:dyDescent="0.2">
      <c r="A8602" s="1">
        <v>12939</v>
      </c>
      <c r="B8602" s="1" t="s">
        <v>14924</v>
      </c>
      <c r="D8602" s="2" t="s">
        <v>16121</v>
      </c>
    </row>
    <row r="8603" spans="1:8" ht="22" customHeight="1" x14ac:dyDescent="0.2">
      <c r="A8603" s="1">
        <v>14685</v>
      </c>
      <c r="B8603" s="1" t="s">
        <v>16103</v>
      </c>
      <c r="C8603" s="1" t="s">
        <v>16104</v>
      </c>
      <c r="D8603" s="2" t="s">
        <v>16121</v>
      </c>
    </row>
    <row r="8604" spans="1:8" ht="22" customHeight="1" x14ac:dyDescent="0.2">
      <c r="A8604" s="1">
        <v>13938</v>
      </c>
      <c r="B8604" s="1" t="s">
        <v>15239</v>
      </c>
      <c r="C8604" s="1" t="s">
        <v>15240</v>
      </c>
      <c r="D8604" s="2" t="s">
        <v>15277</v>
      </c>
    </row>
    <row r="8605" spans="1:8" ht="22" customHeight="1" x14ac:dyDescent="0.2">
      <c r="A8605" s="1">
        <v>12054</v>
      </c>
      <c r="B8605" s="1" t="s">
        <v>14147</v>
      </c>
      <c r="C8605" s="1" t="s">
        <v>14148</v>
      </c>
      <c r="D8605" s="2" t="s">
        <v>14156</v>
      </c>
    </row>
    <row r="8606" spans="1:8" ht="22" customHeight="1" x14ac:dyDescent="0.2">
      <c r="A8606" s="1">
        <v>42</v>
      </c>
      <c r="B8606" s="1" t="s">
        <v>36</v>
      </c>
      <c r="C8606" s="1" t="s">
        <v>37</v>
      </c>
      <c r="D8606" s="2" t="s">
        <v>55</v>
      </c>
    </row>
    <row r="8607" spans="1:8" ht="22" customHeight="1" x14ac:dyDescent="0.2">
      <c r="A8607" s="1">
        <v>10623</v>
      </c>
      <c r="B8607" s="1" t="s">
        <v>12614</v>
      </c>
      <c r="C8607" s="1" t="s">
        <v>12615</v>
      </c>
      <c r="D8607" s="2" t="s">
        <v>12655</v>
      </c>
    </row>
    <row r="8608" spans="1:8" ht="22" customHeight="1" x14ac:dyDescent="0.2">
      <c r="A8608" s="1">
        <v>1048</v>
      </c>
      <c r="B8608" s="1" t="s">
        <v>1446</v>
      </c>
      <c r="C8608" s="1" t="s">
        <v>1447</v>
      </c>
      <c r="D8608" s="2" t="s">
        <v>1453</v>
      </c>
    </row>
    <row r="8609" spans="1:8" ht="22" customHeight="1" x14ac:dyDescent="0.2">
      <c r="A8609" s="1">
        <v>5888</v>
      </c>
      <c r="B8609" s="1" t="s">
        <v>6891</v>
      </c>
      <c r="C8609" s="1" t="s">
        <v>6892</v>
      </c>
      <c r="D8609" s="2" t="s">
        <v>6903</v>
      </c>
    </row>
    <row r="8610" spans="1:8" ht="22" customHeight="1" x14ac:dyDescent="0.2">
      <c r="A8610" s="1">
        <v>15810</v>
      </c>
      <c r="B8610" s="1" t="s">
        <v>17169</v>
      </c>
      <c r="C8610" s="1" t="s">
        <v>17170</v>
      </c>
      <c r="D8610" s="47" t="s">
        <v>20841</v>
      </c>
      <c r="F8610" s="4"/>
      <c r="G8610" s="4"/>
      <c r="H8610" s="4"/>
    </row>
    <row r="8611" spans="1:8" ht="22" customHeight="1" x14ac:dyDescent="0.2">
      <c r="A8611" s="1">
        <v>2880</v>
      </c>
      <c r="B8611" s="1" t="s">
        <v>3693</v>
      </c>
      <c r="C8611" s="1" t="s">
        <v>3694</v>
      </c>
      <c r="D8611" s="2" t="s">
        <v>3763</v>
      </c>
    </row>
    <row r="8612" spans="1:8" ht="22" customHeight="1" x14ac:dyDescent="0.2">
      <c r="A8612" s="1">
        <v>17023</v>
      </c>
      <c r="B8612" s="1" t="s">
        <v>18243</v>
      </c>
      <c r="C8612" s="1" t="s">
        <v>18244</v>
      </c>
      <c r="D8612" s="2" t="s">
        <v>18281</v>
      </c>
    </row>
    <row r="8613" spans="1:8" ht="22" customHeight="1" x14ac:dyDescent="0.2">
      <c r="A8613" s="1">
        <v>17226</v>
      </c>
      <c r="B8613" s="1" t="s">
        <v>18455</v>
      </c>
      <c r="C8613" s="1" t="s">
        <v>18456</v>
      </c>
      <c r="D8613" s="2" t="s">
        <v>18485</v>
      </c>
    </row>
    <row r="8614" spans="1:8" ht="22" customHeight="1" x14ac:dyDescent="0.2">
      <c r="A8614" s="1">
        <v>16519</v>
      </c>
      <c r="B8614" s="1" t="s">
        <v>17690</v>
      </c>
      <c r="C8614" s="1" t="s">
        <v>17691</v>
      </c>
      <c r="D8614" s="2" t="s">
        <v>17697</v>
      </c>
    </row>
    <row r="8615" spans="1:8" ht="22" customHeight="1" x14ac:dyDescent="0.2">
      <c r="A8615" s="1">
        <v>3475</v>
      </c>
      <c r="B8615" s="1" t="s">
        <v>4457</v>
      </c>
      <c r="C8615" s="1" t="s">
        <v>4458</v>
      </c>
      <c r="D8615" s="2" t="s">
        <v>4464</v>
      </c>
    </row>
    <row r="8616" spans="1:8" ht="22" customHeight="1" x14ac:dyDescent="0.2">
      <c r="A8616" s="1">
        <v>15811</v>
      </c>
      <c r="B8616" s="1" t="s">
        <v>17169</v>
      </c>
      <c r="C8616" s="1" t="s">
        <v>17170</v>
      </c>
      <c r="D8616" s="47" t="s">
        <v>20842</v>
      </c>
      <c r="F8616" s="4"/>
      <c r="G8616" s="4"/>
      <c r="H8616" s="4"/>
    </row>
    <row r="8617" spans="1:8" ht="22" customHeight="1" x14ac:dyDescent="0.2">
      <c r="A8617" s="1">
        <v>10265</v>
      </c>
      <c r="B8617" s="1" t="s">
        <v>12200</v>
      </c>
      <c r="C8617" s="1" t="s">
        <v>12201</v>
      </c>
      <c r="D8617" s="2" t="s">
        <v>12263</v>
      </c>
    </row>
    <row r="8618" spans="1:8" ht="22" customHeight="1" x14ac:dyDescent="0.2">
      <c r="A8618" s="1">
        <v>3249</v>
      </c>
      <c r="B8618" s="1" t="s">
        <v>4158</v>
      </c>
      <c r="C8618" s="1" t="s">
        <v>4159</v>
      </c>
      <c r="D8618" s="2" t="s">
        <v>4171</v>
      </c>
    </row>
    <row r="8619" spans="1:8" ht="22" customHeight="1" x14ac:dyDescent="0.2">
      <c r="A8619" s="1">
        <v>5831</v>
      </c>
      <c r="B8619" s="1" t="s">
        <v>6829</v>
      </c>
      <c r="C8619" s="1" t="s">
        <v>6830</v>
      </c>
      <c r="D8619" s="2" t="s">
        <v>6841</v>
      </c>
    </row>
    <row r="8620" spans="1:8" ht="22" customHeight="1" x14ac:dyDescent="0.2">
      <c r="A8620" s="1">
        <v>5832</v>
      </c>
      <c r="B8620" s="1" t="s">
        <v>6829</v>
      </c>
      <c r="C8620" s="1" t="s">
        <v>6830</v>
      </c>
      <c r="D8620" s="2" t="s">
        <v>6840</v>
      </c>
    </row>
    <row r="8621" spans="1:8" ht="22" customHeight="1" x14ac:dyDescent="0.2">
      <c r="A8621" s="1">
        <v>13939</v>
      </c>
      <c r="B8621" s="1" t="s">
        <v>15239</v>
      </c>
      <c r="C8621" s="1" t="s">
        <v>15240</v>
      </c>
      <c r="D8621" s="2" t="s">
        <v>15278</v>
      </c>
    </row>
    <row r="8622" spans="1:8" ht="22" customHeight="1" x14ac:dyDescent="0.2">
      <c r="A8622" s="1">
        <v>5833</v>
      </c>
      <c r="B8622" s="1" t="s">
        <v>6829</v>
      </c>
      <c r="C8622" s="1" t="s">
        <v>6830</v>
      </c>
      <c r="D8622" s="2" t="s">
        <v>6842</v>
      </c>
    </row>
    <row r="8623" spans="1:8" ht="22" customHeight="1" x14ac:dyDescent="0.2">
      <c r="A8623" s="1">
        <v>194</v>
      </c>
      <c r="B8623" s="1" t="s">
        <v>180</v>
      </c>
      <c r="C8623" s="1" t="s">
        <v>181</v>
      </c>
      <c r="D8623" s="2" t="s">
        <v>243</v>
      </c>
    </row>
    <row r="8624" spans="1:8" ht="22" customHeight="1" x14ac:dyDescent="0.2">
      <c r="A8624" s="1">
        <v>195</v>
      </c>
      <c r="B8624" s="1" t="s">
        <v>180</v>
      </c>
      <c r="C8624" s="1" t="s">
        <v>181</v>
      </c>
      <c r="D8624" s="2" t="s">
        <v>244</v>
      </c>
    </row>
    <row r="8625" spans="1:4" ht="22" customHeight="1" x14ac:dyDescent="0.2">
      <c r="A8625" s="1">
        <v>196</v>
      </c>
      <c r="B8625" s="1" t="s">
        <v>180</v>
      </c>
      <c r="C8625" s="1" t="s">
        <v>181</v>
      </c>
      <c r="D8625" s="2" t="s">
        <v>245</v>
      </c>
    </row>
    <row r="8626" spans="1:4" ht="22" customHeight="1" x14ac:dyDescent="0.2">
      <c r="A8626" s="1">
        <v>9580</v>
      </c>
      <c r="B8626" s="1" t="s">
        <v>11415</v>
      </c>
      <c r="C8626" s="1" t="s">
        <v>11416</v>
      </c>
      <c r="D8626" s="2" t="s">
        <v>11437</v>
      </c>
    </row>
    <row r="8627" spans="1:4" ht="22" customHeight="1" x14ac:dyDescent="0.2">
      <c r="A8627" s="1">
        <v>16685</v>
      </c>
      <c r="B8627" s="1" t="s">
        <v>17914</v>
      </c>
      <c r="C8627" s="1" t="s">
        <v>17915</v>
      </c>
      <c r="D8627" s="2" t="s">
        <v>17968</v>
      </c>
    </row>
    <row r="8628" spans="1:4" ht="22" customHeight="1" x14ac:dyDescent="0.2">
      <c r="A8628" s="1">
        <v>10970</v>
      </c>
      <c r="B8628" s="1" t="s">
        <v>13029</v>
      </c>
      <c r="C8628" s="1" t="s">
        <v>13030</v>
      </c>
      <c r="D8628" s="2" t="s">
        <v>13098</v>
      </c>
    </row>
    <row r="8629" spans="1:4" ht="22" customHeight="1" x14ac:dyDescent="0.2">
      <c r="A8629" s="1">
        <v>16208</v>
      </c>
      <c r="B8629" s="1" t="s">
        <v>17171</v>
      </c>
      <c r="C8629" s="1" t="s">
        <v>17172</v>
      </c>
      <c r="D8629" s="2" t="s">
        <v>17180</v>
      </c>
    </row>
    <row r="8630" spans="1:4" ht="22" customHeight="1" x14ac:dyDescent="0.2">
      <c r="A8630" s="1">
        <v>197</v>
      </c>
      <c r="B8630" s="1" t="s">
        <v>180</v>
      </c>
      <c r="C8630" s="1" t="s">
        <v>181</v>
      </c>
      <c r="D8630" s="2" t="s">
        <v>246</v>
      </c>
    </row>
    <row r="8631" spans="1:4" ht="22" customHeight="1" x14ac:dyDescent="0.2">
      <c r="A8631" s="1">
        <v>11290</v>
      </c>
      <c r="B8631" s="1" t="s">
        <v>13391</v>
      </c>
      <c r="C8631" s="1" t="s">
        <v>13392</v>
      </c>
      <c r="D8631" s="2" t="s">
        <v>13408</v>
      </c>
    </row>
    <row r="8632" spans="1:4" ht="22" customHeight="1" x14ac:dyDescent="0.2">
      <c r="A8632" s="1">
        <v>16520</v>
      </c>
      <c r="B8632" s="1" t="s">
        <v>17690</v>
      </c>
      <c r="C8632" s="1" t="s">
        <v>17691</v>
      </c>
      <c r="D8632" s="2" t="s">
        <v>17698</v>
      </c>
    </row>
    <row r="8633" spans="1:4" ht="22" customHeight="1" x14ac:dyDescent="0.2">
      <c r="A8633" s="1">
        <v>14948</v>
      </c>
      <c r="B8633" s="1" t="s">
        <v>16200</v>
      </c>
      <c r="C8633" s="1" t="s">
        <v>16201</v>
      </c>
      <c r="D8633" s="2" t="s">
        <v>16267</v>
      </c>
    </row>
    <row r="8634" spans="1:4" ht="22" customHeight="1" x14ac:dyDescent="0.2">
      <c r="A8634" s="1">
        <v>11042</v>
      </c>
      <c r="B8634" s="1" t="s">
        <v>13110</v>
      </c>
      <c r="C8634" s="1" t="s">
        <v>13111</v>
      </c>
      <c r="D8634" s="2" t="s">
        <v>13137</v>
      </c>
    </row>
    <row r="8635" spans="1:4" ht="22" customHeight="1" x14ac:dyDescent="0.2">
      <c r="A8635" s="1">
        <v>14949</v>
      </c>
      <c r="B8635" s="1" t="s">
        <v>16200</v>
      </c>
      <c r="C8635" s="1" t="s">
        <v>16201</v>
      </c>
      <c r="D8635" s="2" t="s">
        <v>16894</v>
      </c>
    </row>
    <row r="8636" spans="1:4" ht="22" customHeight="1" x14ac:dyDescent="0.2">
      <c r="A8636" s="1">
        <v>3250</v>
      </c>
      <c r="B8636" s="1" t="s">
        <v>4158</v>
      </c>
      <c r="C8636" s="1" t="s">
        <v>4159</v>
      </c>
      <c r="D8636" s="2" t="s">
        <v>4172</v>
      </c>
    </row>
    <row r="8637" spans="1:4" ht="22" customHeight="1" x14ac:dyDescent="0.2">
      <c r="A8637" s="1">
        <v>1049</v>
      </c>
      <c r="B8637" s="1" t="s">
        <v>1446</v>
      </c>
      <c r="C8637" s="1" t="s">
        <v>1447</v>
      </c>
      <c r="D8637" s="2" t="s">
        <v>1450</v>
      </c>
    </row>
    <row r="8638" spans="1:4" ht="22" customHeight="1" x14ac:dyDescent="0.2">
      <c r="A8638" s="1">
        <v>9581</v>
      </c>
      <c r="B8638" s="1" t="s">
        <v>11415</v>
      </c>
      <c r="C8638" s="1" t="s">
        <v>11416</v>
      </c>
      <c r="D8638" s="2" t="s">
        <v>11429</v>
      </c>
    </row>
    <row r="8639" spans="1:4" ht="22" customHeight="1" x14ac:dyDescent="0.2">
      <c r="A8639" s="1">
        <v>14950</v>
      </c>
      <c r="B8639" s="1" t="s">
        <v>16200</v>
      </c>
      <c r="C8639" s="1" t="s">
        <v>16201</v>
      </c>
      <c r="D8639" s="2" t="s">
        <v>16945</v>
      </c>
    </row>
    <row r="8640" spans="1:4" ht="22" customHeight="1" x14ac:dyDescent="0.2">
      <c r="A8640" s="1">
        <v>43</v>
      </c>
      <c r="B8640" s="1" t="s">
        <v>36</v>
      </c>
      <c r="C8640" s="1" t="s">
        <v>37</v>
      </c>
      <c r="D8640" s="2" t="s">
        <v>56</v>
      </c>
    </row>
    <row r="8641" spans="1:8" ht="22" customHeight="1" x14ac:dyDescent="0.2">
      <c r="A8641" s="1">
        <v>14951</v>
      </c>
      <c r="B8641" s="1" t="s">
        <v>16200</v>
      </c>
      <c r="C8641" s="1" t="s">
        <v>16201</v>
      </c>
      <c r="D8641" s="2" t="s">
        <v>17093</v>
      </c>
      <c r="F8641" s="4"/>
      <c r="G8641" s="4"/>
      <c r="H8641" s="4"/>
    </row>
    <row r="8642" spans="1:8" ht="22" customHeight="1" x14ac:dyDescent="0.2">
      <c r="A8642" s="1">
        <v>7742</v>
      </c>
      <c r="B8642" s="1" t="s">
        <v>9149</v>
      </c>
      <c r="C8642" s="1" t="s">
        <v>9150</v>
      </c>
      <c r="D8642" s="2" t="s">
        <v>9176</v>
      </c>
    </row>
    <row r="8643" spans="1:8" ht="22" customHeight="1" x14ac:dyDescent="0.2">
      <c r="A8643" s="1">
        <v>7744</v>
      </c>
      <c r="B8643" s="1" t="s">
        <v>9149</v>
      </c>
      <c r="C8643" s="1" t="s">
        <v>9150</v>
      </c>
      <c r="D8643" s="2" t="s">
        <v>9177</v>
      </c>
    </row>
    <row r="8644" spans="1:8" ht="22" customHeight="1" x14ac:dyDescent="0.2">
      <c r="A8644" s="1">
        <v>12055</v>
      </c>
      <c r="B8644" s="1" t="s">
        <v>14147</v>
      </c>
      <c r="C8644" s="1" t="s">
        <v>14148</v>
      </c>
      <c r="D8644" s="2" t="s">
        <v>14157</v>
      </c>
    </row>
    <row r="8645" spans="1:8" ht="22" customHeight="1" x14ac:dyDescent="0.2">
      <c r="A8645" s="1">
        <v>6189</v>
      </c>
      <c r="B8645" s="1" t="s">
        <v>7319</v>
      </c>
      <c r="C8645" s="1" t="s">
        <v>7320</v>
      </c>
      <c r="D8645" s="2" t="s">
        <v>7344</v>
      </c>
    </row>
    <row r="8646" spans="1:8" ht="22" customHeight="1" x14ac:dyDescent="0.2">
      <c r="A8646" s="1">
        <v>15812</v>
      </c>
      <c r="B8646" s="1" t="s">
        <v>17169</v>
      </c>
      <c r="C8646" s="1" t="s">
        <v>17170</v>
      </c>
      <c r="D8646" s="47" t="s">
        <v>20843</v>
      </c>
      <c r="F8646" s="4"/>
      <c r="G8646" s="4"/>
      <c r="H8646" s="4"/>
    </row>
    <row r="8647" spans="1:8" ht="22" customHeight="1" x14ac:dyDescent="0.2">
      <c r="A8647" s="1">
        <v>5109</v>
      </c>
      <c r="B8647" s="1" t="s">
        <v>6217</v>
      </c>
      <c r="C8647" s="1" t="s">
        <v>6218</v>
      </c>
      <c r="D8647" s="2" t="s">
        <v>6254</v>
      </c>
    </row>
    <row r="8648" spans="1:8" ht="22" customHeight="1" x14ac:dyDescent="0.2">
      <c r="A8648" s="1">
        <v>5110</v>
      </c>
      <c r="B8648" s="1" t="s">
        <v>6217</v>
      </c>
      <c r="C8648" s="1" t="s">
        <v>6218</v>
      </c>
      <c r="D8648" s="2" t="s">
        <v>6229</v>
      </c>
    </row>
    <row r="8649" spans="1:8" ht="22" customHeight="1" x14ac:dyDescent="0.2">
      <c r="A8649" s="1">
        <v>10266</v>
      </c>
      <c r="B8649" s="1" t="s">
        <v>12200</v>
      </c>
      <c r="C8649" s="1" t="s">
        <v>12201</v>
      </c>
      <c r="D8649" s="2" t="s">
        <v>12264</v>
      </c>
    </row>
    <row r="8650" spans="1:8" ht="22" customHeight="1" x14ac:dyDescent="0.2">
      <c r="A8650" s="1">
        <v>9977</v>
      </c>
      <c r="B8650" s="1" t="s">
        <v>11923</v>
      </c>
      <c r="C8650" s="1" t="s">
        <v>11924</v>
      </c>
      <c r="D8650" s="2" t="s">
        <v>11955</v>
      </c>
    </row>
    <row r="8651" spans="1:8" ht="22" customHeight="1" x14ac:dyDescent="0.2">
      <c r="A8651" s="1">
        <v>12560</v>
      </c>
      <c r="B8651" s="1" t="s">
        <v>14649</v>
      </c>
      <c r="C8651" s="1" t="s">
        <v>14650</v>
      </c>
      <c r="D8651" s="2" t="s">
        <v>14707</v>
      </c>
    </row>
    <row r="8652" spans="1:8" ht="22" customHeight="1" x14ac:dyDescent="0.2">
      <c r="A8652" s="1">
        <v>10267</v>
      </c>
      <c r="B8652" s="1" t="s">
        <v>12200</v>
      </c>
      <c r="C8652" s="1" t="s">
        <v>12201</v>
      </c>
      <c r="D8652" s="2" t="s">
        <v>12265</v>
      </c>
    </row>
    <row r="8653" spans="1:8" ht="22" customHeight="1" x14ac:dyDescent="0.2">
      <c r="A8653" s="1">
        <v>11774</v>
      </c>
      <c r="B8653" s="1" t="s">
        <v>13851</v>
      </c>
      <c r="C8653" s="1" t="s">
        <v>13852</v>
      </c>
      <c r="D8653" s="2" t="s">
        <v>13868</v>
      </c>
    </row>
    <row r="8654" spans="1:8" ht="22" customHeight="1" x14ac:dyDescent="0.2">
      <c r="A8654" s="1">
        <v>14952</v>
      </c>
      <c r="B8654" s="1" t="s">
        <v>16200</v>
      </c>
      <c r="C8654" s="1" t="s">
        <v>16201</v>
      </c>
      <c r="D8654" s="2" t="s">
        <v>17164</v>
      </c>
      <c r="F8654" s="4"/>
      <c r="G8654" s="4"/>
      <c r="H8654" s="4"/>
    </row>
    <row r="8655" spans="1:8" ht="22" customHeight="1" x14ac:dyDescent="0.2">
      <c r="A8655" s="1">
        <v>2882</v>
      </c>
      <c r="B8655" s="1" t="s">
        <v>3693</v>
      </c>
      <c r="C8655" s="1" t="s">
        <v>3694</v>
      </c>
      <c r="D8655" s="2" t="s">
        <v>3765</v>
      </c>
    </row>
    <row r="8656" spans="1:8" ht="22" customHeight="1" x14ac:dyDescent="0.2">
      <c r="A8656" s="1">
        <v>3330</v>
      </c>
      <c r="B8656" s="1" t="s">
        <v>4260</v>
      </c>
      <c r="C8656" s="1" t="s">
        <v>4261</v>
      </c>
      <c r="D8656" s="2" t="s">
        <v>4267</v>
      </c>
    </row>
    <row r="8657" spans="1:8" ht="22" customHeight="1" x14ac:dyDescent="0.2">
      <c r="A8657" s="1">
        <v>648</v>
      </c>
      <c r="B8657" s="1" t="s">
        <v>852</v>
      </c>
      <c r="C8657" s="1" t="s">
        <v>853</v>
      </c>
      <c r="D8657" s="2" t="s">
        <v>895</v>
      </c>
    </row>
    <row r="8658" spans="1:8" ht="22" customHeight="1" x14ac:dyDescent="0.2">
      <c r="A8658" s="1">
        <v>12940</v>
      </c>
      <c r="B8658" s="11" t="s">
        <v>14924</v>
      </c>
      <c r="C8658" s="12" t="s">
        <v>14925</v>
      </c>
      <c r="D8658" s="2" t="s">
        <v>895</v>
      </c>
    </row>
    <row r="8659" spans="1:8" ht="22" customHeight="1" x14ac:dyDescent="0.2">
      <c r="A8659" s="1">
        <v>11360</v>
      </c>
      <c r="B8659" s="1" t="s">
        <v>13441</v>
      </c>
      <c r="C8659" s="1" t="s">
        <v>13442</v>
      </c>
      <c r="D8659" s="24" t="s">
        <v>20179</v>
      </c>
    </row>
    <row r="8660" spans="1:8" ht="22" customHeight="1" x14ac:dyDescent="0.2">
      <c r="A8660" s="1">
        <v>14953</v>
      </c>
      <c r="B8660" s="1" t="s">
        <v>16200</v>
      </c>
      <c r="C8660" s="1" t="s">
        <v>16201</v>
      </c>
      <c r="D8660" s="2" t="s">
        <v>16814</v>
      </c>
    </row>
    <row r="8661" spans="1:8" ht="22" customHeight="1" x14ac:dyDescent="0.2">
      <c r="A8661" s="1">
        <v>15814</v>
      </c>
      <c r="B8661" s="1" t="s">
        <v>17169</v>
      </c>
      <c r="C8661" s="1" t="s">
        <v>17170</v>
      </c>
      <c r="D8661" s="47" t="s">
        <v>20845</v>
      </c>
      <c r="F8661" s="4"/>
      <c r="G8661" s="4"/>
      <c r="H8661" s="4"/>
    </row>
    <row r="8662" spans="1:8" ht="22" customHeight="1" x14ac:dyDescent="0.2">
      <c r="A8662" s="1">
        <v>10268</v>
      </c>
      <c r="B8662" s="1" t="s">
        <v>12200</v>
      </c>
      <c r="C8662" s="1" t="s">
        <v>12201</v>
      </c>
      <c r="D8662" s="2" t="s">
        <v>12266</v>
      </c>
    </row>
    <row r="8663" spans="1:8" ht="22" customHeight="1" x14ac:dyDescent="0.2">
      <c r="A8663" s="1">
        <v>10624</v>
      </c>
      <c r="B8663" s="1" t="s">
        <v>12614</v>
      </c>
      <c r="C8663" s="1" t="s">
        <v>12615</v>
      </c>
      <c r="D8663" s="2" t="s">
        <v>12656</v>
      </c>
    </row>
    <row r="8664" spans="1:8" ht="22" customHeight="1" x14ac:dyDescent="0.2">
      <c r="A8664" s="1">
        <v>1129</v>
      </c>
      <c r="B8664" s="1" t="s">
        <v>1529</v>
      </c>
      <c r="C8664" s="1" t="s">
        <v>1530</v>
      </c>
      <c r="D8664" s="2" t="s">
        <v>1566</v>
      </c>
    </row>
    <row r="8665" spans="1:8" ht="22" customHeight="1" x14ac:dyDescent="0.2">
      <c r="A8665" s="1">
        <v>7746</v>
      </c>
      <c r="B8665" s="1" t="s">
        <v>9149</v>
      </c>
      <c r="C8665" s="1" t="s">
        <v>9150</v>
      </c>
      <c r="D8665" s="2" t="s">
        <v>9178</v>
      </c>
    </row>
    <row r="8666" spans="1:8" ht="22" customHeight="1" x14ac:dyDescent="0.2">
      <c r="A8666" s="1">
        <v>12941</v>
      </c>
      <c r="B8666" s="11" t="s">
        <v>14924</v>
      </c>
      <c r="C8666" s="12" t="s">
        <v>14925</v>
      </c>
      <c r="D8666" s="27" t="s">
        <v>20340</v>
      </c>
    </row>
    <row r="8667" spans="1:8" ht="22" customHeight="1" x14ac:dyDescent="0.2">
      <c r="A8667" s="1">
        <v>2883</v>
      </c>
      <c r="B8667" s="1" t="s">
        <v>3693</v>
      </c>
      <c r="C8667" s="1" t="s">
        <v>3694</v>
      </c>
      <c r="D8667" s="2" t="s">
        <v>3766</v>
      </c>
    </row>
    <row r="8668" spans="1:8" ht="22" customHeight="1" x14ac:dyDescent="0.2">
      <c r="A8668" s="1">
        <v>5078</v>
      </c>
      <c r="B8668" s="1" t="s">
        <v>6178</v>
      </c>
      <c r="C8668" s="1" t="s">
        <v>6179</v>
      </c>
      <c r="D8668" s="2" t="s">
        <v>6185</v>
      </c>
    </row>
    <row r="8669" spans="1:8" ht="22" customHeight="1" x14ac:dyDescent="0.2">
      <c r="A8669" s="1">
        <v>2884</v>
      </c>
      <c r="B8669" s="1" t="s">
        <v>3693</v>
      </c>
      <c r="C8669" s="1" t="s">
        <v>3694</v>
      </c>
      <c r="D8669" s="2" t="s">
        <v>3767</v>
      </c>
    </row>
    <row r="8670" spans="1:8" ht="22" customHeight="1" x14ac:dyDescent="0.2">
      <c r="A8670" s="1">
        <v>2885</v>
      </c>
      <c r="B8670" s="1" t="s">
        <v>3693</v>
      </c>
      <c r="C8670" s="1" t="s">
        <v>3694</v>
      </c>
      <c r="D8670" s="2" t="s">
        <v>3768</v>
      </c>
    </row>
    <row r="8671" spans="1:8" ht="22" customHeight="1" x14ac:dyDescent="0.2">
      <c r="A8671" s="1">
        <v>11166</v>
      </c>
      <c r="B8671" s="1" t="s">
        <v>13254</v>
      </c>
      <c r="C8671" s="1" t="s">
        <v>13255</v>
      </c>
      <c r="D8671" s="2" t="s">
        <v>13263</v>
      </c>
    </row>
    <row r="8672" spans="1:8" ht="22" customHeight="1" x14ac:dyDescent="0.2">
      <c r="A8672" s="1">
        <v>13940</v>
      </c>
      <c r="B8672" s="1" t="s">
        <v>15239</v>
      </c>
      <c r="C8672" s="1" t="s">
        <v>15240</v>
      </c>
      <c r="D8672" s="2" t="s">
        <v>15279</v>
      </c>
    </row>
    <row r="8673" spans="1:8" ht="22" customHeight="1" x14ac:dyDescent="0.2">
      <c r="A8673" s="1">
        <v>10625</v>
      </c>
      <c r="B8673" s="1" t="s">
        <v>12614</v>
      </c>
      <c r="C8673" s="1" t="s">
        <v>12615</v>
      </c>
      <c r="D8673" s="2" t="s">
        <v>12657</v>
      </c>
    </row>
    <row r="8674" spans="1:8" ht="22" customHeight="1" x14ac:dyDescent="0.2">
      <c r="A8674" s="1">
        <v>14954</v>
      </c>
      <c r="B8674" s="1" t="s">
        <v>16200</v>
      </c>
      <c r="C8674" s="1" t="s">
        <v>16201</v>
      </c>
      <c r="D8674" s="2" t="s">
        <v>16333</v>
      </c>
    </row>
    <row r="8675" spans="1:8" ht="22" customHeight="1" x14ac:dyDescent="0.2">
      <c r="A8675" s="1">
        <v>14955</v>
      </c>
      <c r="B8675" s="1" t="s">
        <v>16200</v>
      </c>
      <c r="C8675" s="1" t="s">
        <v>16201</v>
      </c>
      <c r="D8675" s="2" t="s">
        <v>16505</v>
      </c>
    </row>
    <row r="8676" spans="1:8" ht="22" customHeight="1" x14ac:dyDescent="0.2">
      <c r="A8676" s="1">
        <v>10152</v>
      </c>
      <c r="B8676" s="1" t="s">
        <v>12134</v>
      </c>
      <c r="C8676" s="1" t="s">
        <v>12135</v>
      </c>
      <c r="D8676" s="2" t="s">
        <v>12156</v>
      </c>
    </row>
    <row r="8677" spans="1:8" ht="22" customHeight="1" x14ac:dyDescent="0.2">
      <c r="A8677" s="1">
        <v>10971</v>
      </c>
      <c r="B8677" s="1" t="s">
        <v>13029</v>
      </c>
      <c r="C8677" s="1" t="s">
        <v>13030</v>
      </c>
      <c r="D8677" s="2" t="s">
        <v>13086</v>
      </c>
    </row>
    <row r="8678" spans="1:8" ht="22" customHeight="1" x14ac:dyDescent="0.2">
      <c r="A8678" s="1">
        <v>4013</v>
      </c>
      <c r="B8678" s="1" t="s">
        <v>5144</v>
      </c>
      <c r="C8678" s="1" t="s">
        <v>5145</v>
      </c>
      <c r="D8678" s="2" t="s">
        <v>5174</v>
      </c>
    </row>
    <row r="8679" spans="1:8" ht="22" customHeight="1" x14ac:dyDescent="0.2">
      <c r="A8679" s="1">
        <v>15815</v>
      </c>
      <c r="B8679" s="1" t="s">
        <v>17169</v>
      </c>
      <c r="C8679" s="1" t="s">
        <v>17170</v>
      </c>
      <c r="D8679" s="2" t="s">
        <v>20987</v>
      </c>
      <c r="F8679" s="4"/>
      <c r="G8679" s="4"/>
      <c r="H8679" s="4"/>
    </row>
    <row r="8680" spans="1:8" ht="22" customHeight="1" x14ac:dyDescent="0.2">
      <c r="A8680" s="1">
        <v>12942</v>
      </c>
      <c r="B8680" s="1" t="s">
        <v>14924</v>
      </c>
      <c r="D8680" s="2" t="s">
        <v>20647</v>
      </c>
    </row>
    <row r="8681" spans="1:8" ht="22" customHeight="1" x14ac:dyDescent="0.2">
      <c r="A8681" s="1">
        <v>9978</v>
      </c>
      <c r="B8681" s="1" t="s">
        <v>11923</v>
      </c>
      <c r="C8681" s="1" t="s">
        <v>11924</v>
      </c>
      <c r="D8681" s="2" t="s">
        <v>11956</v>
      </c>
    </row>
    <row r="8682" spans="1:8" ht="22" customHeight="1" x14ac:dyDescent="0.2">
      <c r="A8682" s="1">
        <v>8342</v>
      </c>
      <c r="B8682" s="1" t="s">
        <v>9802</v>
      </c>
      <c r="C8682" s="1" t="s">
        <v>9803</v>
      </c>
      <c r="D8682" s="2" t="s">
        <v>9823</v>
      </c>
    </row>
    <row r="8683" spans="1:8" ht="22" customHeight="1" x14ac:dyDescent="0.2">
      <c r="A8683" s="1">
        <v>1130</v>
      </c>
      <c r="B8683" s="1" t="s">
        <v>1529</v>
      </c>
      <c r="C8683" s="1" t="s">
        <v>1530</v>
      </c>
      <c r="D8683" s="2" t="s">
        <v>1567</v>
      </c>
    </row>
    <row r="8684" spans="1:8" ht="22" customHeight="1" x14ac:dyDescent="0.2">
      <c r="A8684" s="1">
        <v>9822</v>
      </c>
      <c r="B8684" s="1" t="s">
        <v>11742</v>
      </c>
      <c r="C8684" s="1" t="s">
        <v>11743</v>
      </c>
      <c r="D8684" s="2" t="s">
        <v>11747</v>
      </c>
    </row>
    <row r="8685" spans="1:8" ht="22" customHeight="1" x14ac:dyDescent="0.2">
      <c r="A8685" s="1">
        <v>10626</v>
      </c>
      <c r="B8685" s="1" t="s">
        <v>12614</v>
      </c>
      <c r="C8685" s="1" t="s">
        <v>12615</v>
      </c>
      <c r="D8685" s="2" t="s">
        <v>12660</v>
      </c>
    </row>
    <row r="8686" spans="1:8" ht="22" customHeight="1" x14ac:dyDescent="0.2">
      <c r="A8686" s="1">
        <v>2886</v>
      </c>
      <c r="B8686" s="1" t="s">
        <v>3693</v>
      </c>
      <c r="C8686" s="1" t="s">
        <v>3694</v>
      </c>
      <c r="D8686" s="2" t="s">
        <v>3769</v>
      </c>
    </row>
    <row r="8687" spans="1:8" ht="22" customHeight="1" x14ac:dyDescent="0.2">
      <c r="A8687" s="1">
        <v>10627</v>
      </c>
      <c r="B8687" s="1" t="s">
        <v>12614</v>
      </c>
      <c r="C8687" s="1" t="s">
        <v>12615</v>
      </c>
      <c r="D8687" s="2" t="s">
        <v>12661</v>
      </c>
    </row>
    <row r="8688" spans="1:8" ht="22" customHeight="1" x14ac:dyDescent="0.2">
      <c r="A8688" s="1">
        <v>10628</v>
      </c>
      <c r="B8688" s="1" t="s">
        <v>12614</v>
      </c>
      <c r="C8688" s="1" t="s">
        <v>12615</v>
      </c>
      <c r="D8688" s="2" t="s">
        <v>12658</v>
      </c>
    </row>
    <row r="8689" spans="1:8" ht="22" customHeight="1" x14ac:dyDescent="0.2">
      <c r="A8689" s="1">
        <v>14585</v>
      </c>
      <c r="B8689" s="1" t="s">
        <v>15998</v>
      </c>
      <c r="C8689" s="1" t="s">
        <v>15999</v>
      </c>
      <c r="D8689" s="2" t="s">
        <v>16022</v>
      </c>
    </row>
    <row r="8690" spans="1:8" ht="22" customHeight="1" x14ac:dyDescent="0.2">
      <c r="A8690" s="1">
        <v>15816</v>
      </c>
      <c r="B8690" s="1" t="s">
        <v>17169</v>
      </c>
      <c r="C8690" s="1" t="s">
        <v>17170</v>
      </c>
      <c r="D8690" s="2" t="s">
        <v>21130</v>
      </c>
      <c r="F8690" s="4"/>
      <c r="G8690" s="4"/>
      <c r="H8690" s="4"/>
    </row>
    <row r="8691" spans="1:8" ht="22" customHeight="1" x14ac:dyDescent="0.2">
      <c r="A8691" s="1">
        <v>5889</v>
      </c>
      <c r="B8691" s="1" t="s">
        <v>6891</v>
      </c>
      <c r="C8691" s="1" t="s">
        <v>6892</v>
      </c>
      <c r="D8691" s="2" t="s">
        <v>6904</v>
      </c>
    </row>
    <row r="8692" spans="1:8" ht="22" customHeight="1" x14ac:dyDescent="0.2">
      <c r="A8692" s="1">
        <v>5024</v>
      </c>
      <c r="B8692" s="1" t="s">
        <v>6119</v>
      </c>
      <c r="C8692" s="1" t="s">
        <v>6120</v>
      </c>
      <c r="D8692" s="2" t="s">
        <v>6159</v>
      </c>
    </row>
    <row r="8693" spans="1:8" ht="22" customHeight="1" x14ac:dyDescent="0.2">
      <c r="A8693" s="1">
        <v>5025</v>
      </c>
      <c r="B8693" s="1" t="s">
        <v>6119</v>
      </c>
      <c r="C8693" s="1" t="s">
        <v>6120</v>
      </c>
      <c r="D8693" s="2" t="s">
        <v>6160</v>
      </c>
    </row>
    <row r="8694" spans="1:8" ht="22" customHeight="1" x14ac:dyDescent="0.2">
      <c r="A8694" s="1">
        <v>9214</v>
      </c>
      <c r="B8694" s="1" t="s">
        <v>10837</v>
      </c>
      <c r="C8694" s="1" t="s">
        <v>10838</v>
      </c>
      <c r="D8694" s="2" t="s">
        <v>10856</v>
      </c>
    </row>
    <row r="8695" spans="1:8" ht="22" customHeight="1" x14ac:dyDescent="0.2">
      <c r="A8695" s="1">
        <v>5026</v>
      </c>
      <c r="B8695" s="1" t="s">
        <v>6119</v>
      </c>
      <c r="C8695" s="1" t="s">
        <v>6120</v>
      </c>
      <c r="D8695" s="2" t="s">
        <v>6126</v>
      </c>
    </row>
    <row r="8696" spans="1:8" ht="22" customHeight="1" x14ac:dyDescent="0.2">
      <c r="A8696" s="1">
        <v>5027</v>
      </c>
      <c r="B8696" s="1" t="s">
        <v>6119</v>
      </c>
      <c r="C8696" s="1" t="s">
        <v>6120</v>
      </c>
      <c r="D8696" s="2" t="s">
        <v>6158</v>
      </c>
    </row>
    <row r="8697" spans="1:8" ht="22" customHeight="1" x14ac:dyDescent="0.2">
      <c r="A8697" s="1">
        <v>15817</v>
      </c>
      <c r="B8697" s="1" t="s">
        <v>17169</v>
      </c>
      <c r="C8697" s="1" t="s">
        <v>17170</v>
      </c>
      <c r="D8697" s="2" t="s">
        <v>21163</v>
      </c>
      <c r="F8697" s="4"/>
      <c r="G8697" s="4"/>
      <c r="H8697" s="4"/>
    </row>
    <row r="8698" spans="1:8" ht="22" customHeight="1" x14ac:dyDescent="0.2">
      <c r="A8698" s="1">
        <v>10629</v>
      </c>
      <c r="B8698" s="1" t="s">
        <v>12614</v>
      </c>
      <c r="C8698" s="1" t="s">
        <v>12615</v>
      </c>
      <c r="D8698" s="2" t="s">
        <v>12662</v>
      </c>
    </row>
    <row r="8699" spans="1:8" ht="22" customHeight="1" x14ac:dyDescent="0.2">
      <c r="A8699" s="1">
        <v>10269</v>
      </c>
      <c r="B8699" s="1" t="s">
        <v>12200</v>
      </c>
      <c r="C8699" s="1" t="s">
        <v>12201</v>
      </c>
      <c r="D8699" s="2" t="s">
        <v>12455</v>
      </c>
    </row>
    <row r="8700" spans="1:8" ht="22" customHeight="1" x14ac:dyDescent="0.2">
      <c r="A8700" s="1">
        <v>1131</v>
      </c>
      <c r="B8700" s="1" t="s">
        <v>1529</v>
      </c>
      <c r="C8700" s="1" t="s">
        <v>1530</v>
      </c>
      <c r="D8700" s="2" t="s">
        <v>1568</v>
      </c>
    </row>
    <row r="8701" spans="1:8" ht="22" customHeight="1" x14ac:dyDescent="0.2">
      <c r="A8701" s="1">
        <v>10630</v>
      </c>
      <c r="B8701" s="1" t="s">
        <v>12614</v>
      </c>
      <c r="C8701" s="1" t="s">
        <v>12615</v>
      </c>
      <c r="D8701" s="2" t="s">
        <v>12659</v>
      </c>
    </row>
    <row r="8702" spans="1:8" ht="22" customHeight="1" x14ac:dyDescent="0.2">
      <c r="A8702" s="1">
        <v>12561</v>
      </c>
      <c r="B8702" s="1" t="s">
        <v>14649</v>
      </c>
      <c r="C8702" s="1" t="s">
        <v>14650</v>
      </c>
      <c r="D8702" s="2" t="s">
        <v>14917</v>
      </c>
    </row>
    <row r="8703" spans="1:8" ht="22" customHeight="1" x14ac:dyDescent="0.2">
      <c r="A8703" s="1">
        <v>17227</v>
      </c>
      <c r="B8703" s="1" t="s">
        <v>18455</v>
      </c>
      <c r="C8703" s="1" t="s">
        <v>18456</v>
      </c>
      <c r="D8703" s="2" t="s">
        <v>18488</v>
      </c>
    </row>
    <row r="8704" spans="1:8" ht="22" customHeight="1" x14ac:dyDescent="0.2">
      <c r="A8704" s="1">
        <v>17024</v>
      </c>
      <c r="B8704" s="1" t="s">
        <v>18243</v>
      </c>
      <c r="C8704" s="1" t="s">
        <v>18244</v>
      </c>
      <c r="D8704" s="2" t="s">
        <v>18284</v>
      </c>
    </row>
    <row r="8705" spans="1:4" ht="22" customHeight="1" x14ac:dyDescent="0.2">
      <c r="A8705" s="1">
        <v>10153</v>
      </c>
      <c r="B8705" s="1" t="s">
        <v>12134</v>
      </c>
      <c r="C8705" s="1" t="s">
        <v>12135</v>
      </c>
      <c r="D8705" s="2" t="s">
        <v>12155</v>
      </c>
    </row>
    <row r="8706" spans="1:4" ht="22" customHeight="1" x14ac:dyDescent="0.2">
      <c r="A8706" s="1">
        <v>4014</v>
      </c>
      <c r="B8706" s="1" t="s">
        <v>5144</v>
      </c>
      <c r="C8706" s="1" t="s">
        <v>5145</v>
      </c>
      <c r="D8706" s="2" t="s">
        <v>5175</v>
      </c>
    </row>
    <row r="8707" spans="1:4" ht="22" customHeight="1" x14ac:dyDescent="0.2">
      <c r="A8707" s="1">
        <v>7748</v>
      </c>
      <c r="B8707" s="1" t="s">
        <v>9149</v>
      </c>
      <c r="C8707" s="1" t="s">
        <v>9150</v>
      </c>
      <c r="D8707" s="2" t="s">
        <v>9179</v>
      </c>
    </row>
    <row r="8708" spans="1:4" ht="22" customHeight="1" x14ac:dyDescent="0.2">
      <c r="A8708" s="1">
        <v>7749</v>
      </c>
      <c r="B8708" s="1" t="s">
        <v>9149</v>
      </c>
      <c r="C8708" s="1" t="s">
        <v>9150</v>
      </c>
      <c r="D8708" s="2" t="s">
        <v>9179</v>
      </c>
    </row>
    <row r="8709" spans="1:4" ht="22" customHeight="1" x14ac:dyDescent="0.2">
      <c r="A8709" s="1">
        <v>14186</v>
      </c>
      <c r="B8709" s="1" t="s">
        <v>15534</v>
      </c>
      <c r="C8709" s="1" t="s">
        <v>15535</v>
      </c>
      <c r="D8709" s="2" t="s">
        <v>15536</v>
      </c>
    </row>
    <row r="8710" spans="1:4" ht="22" customHeight="1" x14ac:dyDescent="0.2">
      <c r="A8710" s="1">
        <v>6634</v>
      </c>
      <c r="B8710" s="1" t="s">
        <v>7824</v>
      </c>
      <c r="C8710" s="1" t="s">
        <v>7825</v>
      </c>
      <c r="D8710" s="2" t="s">
        <v>7832</v>
      </c>
    </row>
    <row r="8711" spans="1:4" ht="22" customHeight="1" x14ac:dyDescent="0.2">
      <c r="A8711" s="1">
        <v>11292</v>
      </c>
      <c r="B8711" s="1" t="s">
        <v>13391</v>
      </c>
      <c r="C8711" s="1" t="s">
        <v>13392</v>
      </c>
      <c r="D8711" s="2" t="s">
        <v>13410</v>
      </c>
    </row>
    <row r="8712" spans="1:4" ht="22" customHeight="1" x14ac:dyDescent="0.2">
      <c r="A8712" s="1">
        <v>198</v>
      </c>
      <c r="B8712" s="1" t="s">
        <v>180</v>
      </c>
      <c r="C8712" s="1" t="s">
        <v>181</v>
      </c>
      <c r="D8712" s="2" t="s">
        <v>248</v>
      </c>
    </row>
    <row r="8713" spans="1:4" ht="22" customHeight="1" x14ac:dyDescent="0.2">
      <c r="A8713" s="1">
        <v>199</v>
      </c>
      <c r="B8713" s="1" t="s">
        <v>180</v>
      </c>
      <c r="C8713" s="1" t="s">
        <v>181</v>
      </c>
      <c r="D8713" s="2" t="s">
        <v>247</v>
      </c>
    </row>
    <row r="8714" spans="1:4" ht="22" customHeight="1" x14ac:dyDescent="0.2">
      <c r="A8714" s="1">
        <v>13838</v>
      </c>
      <c r="B8714" s="1" t="s">
        <v>15163</v>
      </c>
      <c r="C8714" s="1" t="s">
        <v>15164</v>
      </c>
      <c r="D8714" s="2" t="s">
        <v>15180</v>
      </c>
    </row>
    <row r="8715" spans="1:4" ht="22" customHeight="1" x14ac:dyDescent="0.2">
      <c r="A8715" s="1">
        <v>13839</v>
      </c>
      <c r="B8715" s="1" t="s">
        <v>15163</v>
      </c>
      <c r="C8715" s="1" t="s">
        <v>15164</v>
      </c>
      <c r="D8715" s="2" t="s">
        <v>15181</v>
      </c>
    </row>
    <row r="8716" spans="1:4" ht="22" customHeight="1" x14ac:dyDescent="0.2">
      <c r="A8716" s="1">
        <v>13840</v>
      </c>
      <c r="B8716" s="1" t="s">
        <v>15163</v>
      </c>
      <c r="C8716" s="1" t="s">
        <v>15164</v>
      </c>
      <c r="D8716" s="2" t="s">
        <v>15182</v>
      </c>
    </row>
    <row r="8717" spans="1:4" ht="22" customHeight="1" x14ac:dyDescent="0.2">
      <c r="A8717" s="1">
        <v>12325</v>
      </c>
      <c r="B8717" s="1" t="s">
        <v>14443</v>
      </c>
      <c r="C8717" s="1" t="s">
        <v>14444</v>
      </c>
      <c r="D8717" s="2" t="s">
        <v>14501</v>
      </c>
    </row>
    <row r="8718" spans="1:4" ht="22" customHeight="1" x14ac:dyDescent="0.2">
      <c r="A8718" s="1">
        <v>2887</v>
      </c>
      <c r="B8718" s="1" t="s">
        <v>3693</v>
      </c>
      <c r="C8718" s="1" t="s">
        <v>3694</v>
      </c>
      <c r="D8718" s="2" t="s">
        <v>3770</v>
      </c>
    </row>
    <row r="8719" spans="1:4" ht="22" customHeight="1" x14ac:dyDescent="0.2">
      <c r="A8719" s="1">
        <v>44</v>
      </c>
      <c r="B8719" s="1" t="s">
        <v>36</v>
      </c>
      <c r="C8719" s="1" t="s">
        <v>37</v>
      </c>
      <c r="D8719" s="2" t="s">
        <v>57</v>
      </c>
    </row>
    <row r="8720" spans="1:4" ht="22" customHeight="1" x14ac:dyDescent="0.2">
      <c r="A8720" s="1">
        <v>14956</v>
      </c>
      <c r="B8720" s="1" t="s">
        <v>16200</v>
      </c>
      <c r="C8720" s="1" t="s">
        <v>16201</v>
      </c>
      <c r="D8720" s="2" t="s">
        <v>16850</v>
      </c>
    </row>
    <row r="8721" spans="1:8" ht="22" customHeight="1" x14ac:dyDescent="0.2">
      <c r="A8721" s="1">
        <v>11361</v>
      </c>
      <c r="B8721" s="1" t="s">
        <v>13441</v>
      </c>
      <c r="C8721" s="1" t="s">
        <v>13442</v>
      </c>
      <c r="D8721" s="24" t="s">
        <v>20180</v>
      </c>
    </row>
    <row r="8722" spans="1:8" ht="22" customHeight="1" x14ac:dyDescent="0.2">
      <c r="A8722" s="1">
        <v>764</v>
      </c>
      <c r="B8722" s="1" t="s">
        <v>1029</v>
      </c>
      <c r="C8722" s="1" t="s">
        <v>1030</v>
      </c>
      <c r="D8722" s="2" t="s">
        <v>1051</v>
      </c>
    </row>
    <row r="8723" spans="1:8" ht="22" customHeight="1" x14ac:dyDescent="0.2">
      <c r="A8723" s="1">
        <v>14957</v>
      </c>
      <c r="B8723" s="1" t="s">
        <v>16200</v>
      </c>
      <c r="C8723" s="1" t="s">
        <v>16201</v>
      </c>
      <c r="D8723" s="2" t="s">
        <v>17078</v>
      </c>
      <c r="F8723" s="4"/>
      <c r="G8723" s="4"/>
      <c r="H8723" s="4"/>
    </row>
    <row r="8724" spans="1:8" ht="22" customHeight="1" x14ac:dyDescent="0.2">
      <c r="A8724" s="1">
        <v>14958</v>
      </c>
      <c r="B8724" s="1" t="s">
        <v>16200</v>
      </c>
      <c r="C8724" s="1" t="s">
        <v>16201</v>
      </c>
      <c r="D8724" s="2" t="s">
        <v>16793</v>
      </c>
    </row>
    <row r="8725" spans="1:8" ht="22" customHeight="1" x14ac:dyDescent="0.2">
      <c r="A8725" s="1">
        <v>14959</v>
      </c>
      <c r="B8725" s="1" t="s">
        <v>16200</v>
      </c>
      <c r="C8725" s="1" t="s">
        <v>16201</v>
      </c>
      <c r="D8725" s="2" t="s">
        <v>16794</v>
      </c>
    </row>
    <row r="8726" spans="1:8" ht="22" customHeight="1" x14ac:dyDescent="0.2">
      <c r="A8726" s="1">
        <v>14539</v>
      </c>
      <c r="B8726" s="1" t="s">
        <v>15960</v>
      </c>
      <c r="C8726" s="1" t="s">
        <v>15961</v>
      </c>
      <c r="D8726" s="2" t="s">
        <v>15970</v>
      </c>
    </row>
    <row r="8727" spans="1:8" ht="22" customHeight="1" x14ac:dyDescent="0.2">
      <c r="A8727" s="1">
        <v>1357</v>
      </c>
      <c r="B8727" s="1" t="s">
        <v>1861</v>
      </c>
      <c r="C8727" s="1" t="s">
        <v>1862</v>
      </c>
      <c r="D8727" s="2" t="s">
        <v>1871</v>
      </c>
    </row>
    <row r="8728" spans="1:8" ht="22" customHeight="1" x14ac:dyDescent="0.2">
      <c r="A8728" s="1">
        <v>1358</v>
      </c>
      <c r="B8728" s="1" t="s">
        <v>1861</v>
      </c>
      <c r="C8728" s="1" t="s">
        <v>1862</v>
      </c>
      <c r="D8728" s="2" t="s">
        <v>1872</v>
      </c>
    </row>
    <row r="8729" spans="1:8" ht="22" customHeight="1" x14ac:dyDescent="0.2">
      <c r="A8729" s="1">
        <v>6691</v>
      </c>
      <c r="B8729" s="1" t="s">
        <v>7882</v>
      </c>
      <c r="C8729" s="1" t="s">
        <v>7883</v>
      </c>
      <c r="D8729" s="2" t="s">
        <v>7915</v>
      </c>
    </row>
    <row r="8730" spans="1:8" ht="22" customHeight="1" x14ac:dyDescent="0.2">
      <c r="A8730" s="1">
        <v>14960</v>
      </c>
      <c r="B8730" s="1" t="s">
        <v>16200</v>
      </c>
      <c r="C8730" s="1" t="s">
        <v>16201</v>
      </c>
      <c r="D8730" s="2" t="s">
        <v>16260</v>
      </c>
    </row>
    <row r="8731" spans="1:8" ht="22" customHeight="1" x14ac:dyDescent="0.2">
      <c r="A8731" s="1">
        <v>3476</v>
      </c>
      <c r="B8731" s="1" t="s">
        <v>4457</v>
      </c>
      <c r="C8731" s="1" t="s">
        <v>4458</v>
      </c>
      <c r="D8731" s="2" t="s">
        <v>4528</v>
      </c>
    </row>
    <row r="8732" spans="1:8" ht="22" customHeight="1" x14ac:dyDescent="0.2">
      <c r="A8732" s="1">
        <v>6327</v>
      </c>
      <c r="B8732" s="1" t="s">
        <v>7470</v>
      </c>
      <c r="C8732" s="1" t="s">
        <v>7471</v>
      </c>
      <c r="D8732" s="2" t="s">
        <v>7492</v>
      </c>
    </row>
    <row r="8733" spans="1:8" ht="22" customHeight="1" x14ac:dyDescent="0.2">
      <c r="A8733" s="1">
        <v>2177</v>
      </c>
      <c r="B8733" s="1" t="s">
        <v>3219</v>
      </c>
      <c r="C8733" s="1" t="s">
        <v>3220</v>
      </c>
      <c r="D8733" s="2" t="s">
        <v>3246</v>
      </c>
    </row>
    <row r="8734" spans="1:8" ht="22" customHeight="1" x14ac:dyDescent="0.2">
      <c r="A8734" s="1">
        <v>2178</v>
      </c>
      <c r="B8734" s="1" t="s">
        <v>3219</v>
      </c>
      <c r="C8734" s="1" t="s">
        <v>3220</v>
      </c>
      <c r="D8734" s="2" t="s">
        <v>3246</v>
      </c>
    </row>
    <row r="8735" spans="1:8" ht="22" customHeight="1" x14ac:dyDescent="0.2">
      <c r="A8735" s="1">
        <v>15819</v>
      </c>
      <c r="B8735" s="1" t="s">
        <v>17169</v>
      </c>
      <c r="C8735" s="1" t="s">
        <v>17170</v>
      </c>
      <c r="D8735" s="2" t="s">
        <v>20846</v>
      </c>
      <c r="F8735" s="4"/>
      <c r="G8735" s="4"/>
      <c r="H8735" s="4"/>
    </row>
    <row r="8736" spans="1:8" ht="22" customHeight="1" x14ac:dyDescent="0.2">
      <c r="A8736" s="1">
        <v>15820</v>
      </c>
      <c r="B8736" s="1" t="s">
        <v>17169</v>
      </c>
      <c r="C8736" s="1" t="s">
        <v>17170</v>
      </c>
      <c r="D8736" s="2" t="s">
        <v>20847</v>
      </c>
      <c r="F8736" s="4"/>
      <c r="G8736" s="4"/>
      <c r="H8736" s="4"/>
    </row>
    <row r="8737" spans="1:8" ht="22" customHeight="1" x14ac:dyDescent="0.2">
      <c r="A8737" s="1">
        <v>1132</v>
      </c>
      <c r="B8737" s="1" t="s">
        <v>1529</v>
      </c>
      <c r="C8737" s="1" t="s">
        <v>1530</v>
      </c>
      <c r="D8737" s="2" t="s">
        <v>1569</v>
      </c>
    </row>
    <row r="8738" spans="1:8" ht="22" customHeight="1" x14ac:dyDescent="0.2">
      <c r="A8738" s="1">
        <v>9582</v>
      </c>
      <c r="B8738" s="1" t="s">
        <v>11415</v>
      </c>
      <c r="C8738" s="1" t="s">
        <v>11416</v>
      </c>
      <c r="D8738" s="2" t="s">
        <v>11440</v>
      </c>
    </row>
    <row r="8739" spans="1:8" ht="22" customHeight="1" x14ac:dyDescent="0.2">
      <c r="A8739" s="1">
        <v>12944</v>
      </c>
      <c r="B8739" s="11" t="s">
        <v>14924</v>
      </c>
      <c r="C8739" s="12" t="s">
        <v>14925</v>
      </c>
      <c r="D8739" s="31" t="s">
        <v>20341</v>
      </c>
    </row>
    <row r="8740" spans="1:8" ht="22" customHeight="1" x14ac:dyDescent="0.2">
      <c r="A8740" s="1">
        <v>14961</v>
      </c>
      <c r="B8740" s="1" t="s">
        <v>16200</v>
      </c>
      <c r="C8740" s="1" t="s">
        <v>16201</v>
      </c>
      <c r="D8740" s="2" t="s">
        <v>16638</v>
      </c>
    </row>
    <row r="8741" spans="1:8" ht="22" customHeight="1" x14ac:dyDescent="0.2">
      <c r="A8741" s="1">
        <v>11775</v>
      </c>
      <c r="B8741" s="1" t="s">
        <v>13851</v>
      </c>
      <c r="C8741" s="1" t="s">
        <v>13852</v>
      </c>
      <c r="D8741" s="2" t="s">
        <v>13869</v>
      </c>
    </row>
    <row r="8742" spans="1:8" ht="22" customHeight="1" x14ac:dyDescent="0.2">
      <c r="A8742" s="1">
        <v>1050</v>
      </c>
      <c r="B8742" s="1" t="s">
        <v>1446</v>
      </c>
      <c r="C8742" s="1" t="s">
        <v>1447</v>
      </c>
      <c r="D8742" s="2" t="s">
        <v>1489</v>
      </c>
    </row>
    <row r="8743" spans="1:8" ht="22" customHeight="1" x14ac:dyDescent="0.2">
      <c r="A8743" s="1">
        <v>15821</v>
      </c>
      <c r="B8743" s="1" t="s">
        <v>17169</v>
      </c>
      <c r="C8743" s="1" t="s">
        <v>17170</v>
      </c>
      <c r="D8743" s="2" t="s">
        <v>20848</v>
      </c>
      <c r="F8743" s="4"/>
      <c r="G8743" s="4"/>
      <c r="H8743" s="4"/>
    </row>
    <row r="8744" spans="1:8" ht="22" customHeight="1" x14ac:dyDescent="0.2">
      <c r="A8744" s="1">
        <v>10270</v>
      </c>
      <c r="B8744" s="1" t="s">
        <v>12200</v>
      </c>
      <c r="C8744" s="1" t="s">
        <v>12201</v>
      </c>
      <c r="D8744" s="2" t="s">
        <v>12267</v>
      </c>
    </row>
    <row r="8745" spans="1:8" ht="22" customHeight="1" x14ac:dyDescent="0.2">
      <c r="A8745" s="1">
        <v>12945</v>
      </c>
      <c r="B8745" s="1" t="s">
        <v>14924</v>
      </c>
      <c r="D8745" s="2" t="s">
        <v>14929</v>
      </c>
    </row>
    <row r="8746" spans="1:8" ht="22" customHeight="1" x14ac:dyDescent="0.2">
      <c r="A8746" s="1">
        <v>13718</v>
      </c>
      <c r="B8746" s="1" t="s">
        <v>14927</v>
      </c>
      <c r="C8746" s="1" t="s">
        <v>14928</v>
      </c>
      <c r="D8746" s="2" t="s">
        <v>14929</v>
      </c>
    </row>
    <row r="8747" spans="1:8" ht="22" customHeight="1" x14ac:dyDescent="0.2">
      <c r="A8747" s="1">
        <v>12946</v>
      </c>
      <c r="B8747" s="11" t="s">
        <v>14924</v>
      </c>
      <c r="C8747" s="12" t="s">
        <v>14925</v>
      </c>
      <c r="D8747" s="27" t="s">
        <v>20343</v>
      </c>
    </row>
    <row r="8748" spans="1:8" ht="22" customHeight="1" x14ac:dyDescent="0.2">
      <c r="A8748" s="1">
        <v>2112</v>
      </c>
      <c r="B8748" s="1" t="s">
        <v>3169</v>
      </c>
      <c r="C8748" s="1" t="s">
        <v>3170</v>
      </c>
      <c r="D8748" s="2" t="s">
        <v>3181</v>
      </c>
    </row>
    <row r="8749" spans="1:8" ht="22" customHeight="1" x14ac:dyDescent="0.2">
      <c r="A8749" s="1">
        <v>12947</v>
      </c>
      <c r="B8749" s="11" t="s">
        <v>14924</v>
      </c>
      <c r="C8749" s="12" t="s">
        <v>14925</v>
      </c>
      <c r="D8749" s="31" t="s">
        <v>20342</v>
      </c>
    </row>
    <row r="8750" spans="1:8" ht="22" customHeight="1" x14ac:dyDescent="0.2">
      <c r="A8750" s="1">
        <v>9979</v>
      </c>
      <c r="B8750" s="1" t="s">
        <v>11923</v>
      </c>
      <c r="C8750" s="1" t="s">
        <v>11924</v>
      </c>
      <c r="D8750" s="2" t="s">
        <v>11957</v>
      </c>
    </row>
    <row r="8751" spans="1:8" ht="22" customHeight="1" x14ac:dyDescent="0.2">
      <c r="A8751" s="1">
        <v>12948</v>
      </c>
      <c r="B8751" s="1" t="s">
        <v>14924</v>
      </c>
      <c r="D8751" s="2" t="s">
        <v>20649</v>
      </c>
    </row>
    <row r="8752" spans="1:8" ht="22" customHeight="1" x14ac:dyDescent="0.2">
      <c r="A8752" s="1">
        <v>12950</v>
      </c>
      <c r="B8752" s="11" t="s">
        <v>14924</v>
      </c>
      <c r="C8752" s="12" t="s">
        <v>14925</v>
      </c>
      <c r="D8752" s="27" t="s">
        <v>20344</v>
      </c>
    </row>
    <row r="8753" spans="1:4" ht="22" customHeight="1" x14ac:dyDescent="0.2">
      <c r="A8753" s="1">
        <v>9583</v>
      </c>
      <c r="B8753" s="1" t="s">
        <v>11415</v>
      </c>
      <c r="C8753" s="1" t="s">
        <v>11416</v>
      </c>
      <c r="D8753" s="2" t="s">
        <v>11514</v>
      </c>
    </row>
    <row r="8754" spans="1:4" ht="22" customHeight="1" x14ac:dyDescent="0.2">
      <c r="A8754" s="1">
        <v>12562</v>
      </c>
      <c r="B8754" s="1" t="s">
        <v>14649</v>
      </c>
      <c r="C8754" s="1" t="s">
        <v>14650</v>
      </c>
      <c r="D8754" s="2" t="s">
        <v>14708</v>
      </c>
    </row>
    <row r="8755" spans="1:4" ht="22" customHeight="1" x14ac:dyDescent="0.2">
      <c r="A8755" s="1">
        <v>12951</v>
      </c>
      <c r="B8755" s="1" t="s">
        <v>14924</v>
      </c>
      <c r="D8755" s="2" t="s">
        <v>20650</v>
      </c>
    </row>
    <row r="8756" spans="1:4" ht="22" customHeight="1" x14ac:dyDescent="0.2">
      <c r="A8756" s="1">
        <v>12563</v>
      </c>
      <c r="B8756" s="1" t="s">
        <v>14649</v>
      </c>
      <c r="C8756" s="1" t="s">
        <v>14650</v>
      </c>
      <c r="D8756" s="2" t="s">
        <v>14709</v>
      </c>
    </row>
    <row r="8757" spans="1:4" ht="22" customHeight="1" x14ac:dyDescent="0.2">
      <c r="A8757" s="1">
        <v>12952</v>
      </c>
      <c r="B8757" s="11" t="s">
        <v>14924</v>
      </c>
      <c r="C8757" s="12" t="s">
        <v>14925</v>
      </c>
      <c r="D8757" s="27" t="s">
        <v>20345</v>
      </c>
    </row>
    <row r="8758" spans="1:4" ht="22" customHeight="1" x14ac:dyDescent="0.2">
      <c r="A8758" s="1">
        <v>12953</v>
      </c>
      <c r="B8758" s="1" t="s">
        <v>14924</v>
      </c>
      <c r="D8758" s="2" t="s">
        <v>20651</v>
      </c>
    </row>
    <row r="8759" spans="1:4" ht="22" customHeight="1" x14ac:dyDescent="0.2">
      <c r="A8759" s="1">
        <v>7459</v>
      </c>
      <c r="B8759" s="1" t="s">
        <v>8808</v>
      </c>
      <c r="C8759" s="1" t="s">
        <v>8809</v>
      </c>
      <c r="D8759" s="2" t="s">
        <v>8945</v>
      </c>
    </row>
    <row r="8760" spans="1:4" ht="22" customHeight="1" x14ac:dyDescent="0.2">
      <c r="A8760" s="1">
        <v>8572</v>
      </c>
      <c r="B8760" s="1" t="s">
        <v>10088</v>
      </c>
      <c r="C8760" s="1" t="s">
        <v>10089</v>
      </c>
      <c r="D8760" s="2" t="s">
        <v>10100</v>
      </c>
    </row>
    <row r="8761" spans="1:4" ht="22" customHeight="1" x14ac:dyDescent="0.2">
      <c r="A8761" s="1">
        <v>4016</v>
      </c>
      <c r="B8761" s="1" t="s">
        <v>5144</v>
      </c>
      <c r="C8761" s="1" t="s">
        <v>5145</v>
      </c>
      <c r="D8761" s="2" t="s">
        <v>5178</v>
      </c>
    </row>
    <row r="8762" spans="1:4" ht="22" customHeight="1" x14ac:dyDescent="0.2">
      <c r="A8762" s="1">
        <v>8927</v>
      </c>
      <c r="B8762" s="1" t="s">
        <v>10515</v>
      </c>
      <c r="C8762" s="1" t="s">
        <v>10516</v>
      </c>
      <c r="D8762" s="2" t="s">
        <v>10553</v>
      </c>
    </row>
    <row r="8763" spans="1:4" ht="22" customHeight="1" x14ac:dyDescent="0.2">
      <c r="A8763" s="1">
        <v>14540</v>
      </c>
      <c r="B8763" s="1" t="s">
        <v>15960</v>
      </c>
      <c r="C8763" s="1" t="s">
        <v>15961</v>
      </c>
      <c r="D8763" s="2" t="s">
        <v>15971</v>
      </c>
    </row>
    <row r="8764" spans="1:4" ht="22" customHeight="1" x14ac:dyDescent="0.2">
      <c r="A8764" s="1">
        <v>17229</v>
      </c>
      <c r="B8764" s="1" t="s">
        <v>18455</v>
      </c>
      <c r="C8764" s="1" t="s">
        <v>18456</v>
      </c>
      <c r="D8764" s="2" t="s">
        <v>18487</v>
      </c>
    </row>
    <row r="8765" spans="1:4" ht="22" customHeight="1" x14ac:dyDescent="0.2">
      <c r="A8765" s="1">
        <v>17026</v>
      </c>
      <c r="B8765" s="1" t="s">
        <v>18243</v>
      </c>
      <c r="C8765" s="1" t="s">
        <v>18244</v>
      </c>
      <c r="D8765" s="2" t="s">
        <v>18283</v>
      </c>
    </row>
    <row r="8766" spans="1:4" ht="22" customHeight="1" x14ac:dyDescent="0.2">
      <c r="A8766" s="1">
        <v>5246</v>
      </c>
      <c r="B8766" s="1" t="s">
        <v>6405</v>
      </c>
      <c r="C8766" s="1" t="s">
        <v>6406</v>
      </c>
      <c r="D8766" s="2" t="s">
        <v>6439</v>
      </c>
    </row>
    <row r="8767" spans="1:4" ht="22" customHeight="1" x14ac:dyDescent="0.2">
      <c r="A8767" s="1">
        <v>5247</v>
      </c>
      <c r="B8767" s="1" t="s">
        <v>6405</v>
      </c>
      <c r="C8767" s="1" t="s">
        <v>6406</v>
      </c>
      <c r="D8767" s="2" t="s">
        <v>6440</v>
      </c>
    </row>
    <row r="8768" spans="1:4" ht="22" customHeight="1" x14ac:dyDescent="0.2">
      <c r="A8768" s="1">
        <v>1301</v>
      </c>
      <c r="B8768" s="1" t="s">
        <v>1778</v>
      </c>
      <c r="C8768" s="1" t="s">
        <v>1779</v>
      </c>
      <c r="D8768" s="2" t="s">
        <v>1788</v>
      </c>
    </row>
    <row r="8769" spans="1:8" ht="22" customHeight="1" x14ac:dyDescent="0.2">
      <c r="A8769" s="1">
        <v>6328</v>
      </c>
      <c r="B8769" s="1" t="s">
        <v>7470</v>
      </c>
      <c r="C8769" s="1" t="s">
        <v>7471</v>
      </c>
      <c r="D8769" s="2" t="s">
        <v>7493</v>
      </c>
    </row>
    <row r="8770" spans="1:8" ht="22" customHeight="1" x14ac:dyDescent="0.2">
      <c r="A8770" s="1">
        <v>5654</v>
      </c>
      <c r="B8770" s="1" t="s">
        <v>6826</v>
      </c>
      <c r="C8770" s="1" t="s">
        <v>6827</v>
      </c>
      <c r="D8770" s="2" t="s">
        <v>19864</v>
      </c>
    </row>
    <row r="8771" spans="1:8" ht="22" customHeight="1" x14ac:dyDescent="0.2">
      <c r="A8771" s="1">
        <v>5442</v>
      </c>
      <c r="B8771" s="1" t="s">
        <v>6599</v>
      </c>
      <c r="C8771" s="1" t="s">
        <v>6600</v>
      </c>
      <c r="D8771" s="2" t="s">
        <v>6647</v>
      </c>
    </row>
    <row r="8772" spans="1:8" ht="22" customHeight="1" x14ac:dyDescent="0.2">
      <c r="A8772" s="1">
        <v>4549</v>
      </c>
      <c r="B8772" s="11" t="s">
        <v>19443</v>
      </c>
      <c r="C8772" s="12" t="s">
        <v>19737</v>
      </c>
      <c r="D8772" s="36" t="s">
        <v>4716</v>
      </c>
      <c r="F8772" s="36"/>
      <c r="G8772" s="36" t="s">
        <v>19640</v>
      </c>
      <c r="H8772" s="36" t="s">
        <v>19641</v>
      </c>
    </row>
    <row r="8773" spans="1:8" ht="22" customHeight="1" x14ac:dyDescent="0.2">
      <c r="A8773" s="1">
        <v>12246</v>
      </c>
      <c r="B8773" s="1" t="s">
        <v>14369</v>
      </c>
      <c r="C8773" s="1" t="s">
        <v>14370</v>
      </c>
      <c r="D8773" s="2" t="s">
        <v>14389</v>
      </c>
    </row>
    <row r="8774" spans="1:8" ht="22" customHeight="1" x14ac:dyDescent="0.2">
      <c r="A8774" s="1">
        <v>5248</v>
      </c>
      <c r="B8774" s="1" t="s">
        <v>6405</v>
      </c>
      <c r="C8774" s="1" t="s">
        <v>6406</v>
      </c>
      <c r="D8774" s="2" t="s">
        <v>6441</v>
      </c>
    </row>
    <row r="8775" spans="1:8" ht="22" customHeight="1" x14ac:dyDescent="0.2">
      <c r="A8775" s="1">
        <v>16866</v>
      </c>
      <c r="B8775" s="1" t="s">
        <v>18153</v>
      </c>
      <c r="C8775" s="1" t="s">
        <v>18154</v>
      </c>
      <c r="D8775" s="2" t="s">
        <v>18157</v>
      </c>
    </row>
    <row r="8776" spans="1:8" ht="22" customHeight="1" x14ac:dyDescent="0.2">
      <c r="A8776" s="1">
        <v>16867</v>
      </c>
      <c r="B8776" s="1" t="s">
        <v>18153</v>
      </c>
      <c r="C8776" s="1" t="s">
        <v>18154</v>
      </c>
      <c r="D8776" s="2" t="s">
        <v>18242</v>
      </c>
    </row>
    <row r="8777" spans="1:8" ht="22" customHeight="1" x14ac:dyDescent="0.2">
      <c r="A8777" s="1">
        <v>14541</v>
      </c>
      <c r="B8777" s="1" t="s">
        <v>15960</v>
      </c>
      <c r="C8777" s="1" t="s">
        <v>15961</v>
      </c>
      <c r="D8777" s="2" t="s">
        <v>15972</v>
      </c>
    </row>
    <row r="8778" spans="1:8" ht="22" customHeight="1" x14ac:dyDescent="0.2">
      <c r="A8778" s="1">
        <v>8928</v>
      </c>
      <c r="B8778" s="1" t="s">
        <v>10515</v>
      </c>
      <c r="C8778" s="1" t="s">
        <v>10516</v>
      </c>
      <c r="D8778" s="2" t="s">
        <v>10554</v>
      </c>
    </row>
    <row r="8779" spans="1:8" ht="22" customHeight="1" x14ac:dyDescent="0.2">
      <c r="A8779" s="1">
        <v>12326</v>
      </c>
      <c r="B8779" s="1" t="s">
        <v>14443</v>
      </c>
      <c r="C8779" s="1" t="s">
        <v>14444</v>
      </c>
      <c r="D8779" s="2" t="s">
        <v>14467</v>
      </c>
    </row>
    <row r="8780" spans="1:8" ht="22" customHeight="1" x14ac:dyDescent="0.2">
      <c r="A8780" s="1">
        <v>6525</v>
      </c>
      <c r="B8780" s="1" t="s">
        <v>7679</v>
      </c>
      <c r="C8780" s="1" t="s">
        <v>7680</v>
      </c>
      <c r="D8780" s="2" t="s">
        <v>7696</v>
      </c>
    </row>
    <row r="8781" spans="1:8" ht="22" customHeight="1" x14ac:dyDescent="0.2">
      <c r="A8781" s="1">
        <v>6526</v>
      </c>
      <c r="B8781" s="1" t="s">
        <v>7679</v>
      </c>
      <c r="C8781" s="1" t="s">
        <v>7680</v>
      </c>
      <c r="D8781" s="2" t="s">
        <v>7697</v>
      </c>
    </row>
    <row r="8782" spans="1:8" ht="22" customHeight="1" x14ac:dyDescent="0.2">
      <c r="A8782" s="1">
        <v>9100</v>
      </c>
      <c r="B8782" s="1" t="s">
        <v>10731</v>
      </c>
      <c r="C8782" s="1" t="s">
        <v>10732</v>
      </c>
      <c r="D8782" s="2" t="s">
        <v>10787</v>
      </c>
    </row>
    <row r="8783" spans="1:8" ht="22" customHeight="1" x14ac:dyDescent="0.2">
      <c r="A8783" s="1">
        <v>4550</v>
      </c>
      <c r="B8783" s="11" t="s">
        <v>19443</v>
      </c>
      <c r="C8783" s="12" t="s">
        <v>19737</v>
      </c>
      <c r="D8783" s="14" t="s">
        <v>19775</v>
      </c>
      <c r="F8783" s="36"/>
      <c r="G8783" s="36" t="s">
        <v>19669</v>
      </c>
      <c r="H8783" s="36" t="s">
        <v>19670</v>
      </c>
    </row>
    <row r="8784" spans="1:8" ht="22" customHeight="1" x14ac:dyDescent="0.2">
      <c r="A8784" s="1">
        <v>4551</v>
      </c>
      <c r="B8784" s="11" t="s">
        <v>19443</v>
      </c>
      <c r="C8784" s="12" t="s">
        <v>19737</v>
      </c>
      <c r="D8784" s="14" t="s">
        <v>19797</v>
      </c>
      <c r="F8784" s="36"/>
      <c r="G8784" s="36" t="s">
        <v>19708</v>
      </c>
      <c r="H8784" s="36" t="s">
        <v>19709</v>
      </c>
    </row>
    <row r="8785" spans="1:8" ht="22" customHeight="1" x14ac:dyDescent="0.2">
      <c r="A8785" s="1">
        <v>4552</v>
      </c>
      <c r="B8785" s="11" t="s">
        <v>19443</v>
      </c>
      <c r="C8785" s="12" t="s">
        <v>19737</v>
      </c>
      <c r="D8785" s="14" t="s">
        <v>19797</v>
      </c>
      <c r="F8785" s="36"/>
      <c r="G8785" s="36" t="s">
        <v>19708</v>
      </c>
      <c r="H8785" s="36" t="s">
        <v>19709</v>
      </c>
    </row>
    <row r="8786" spans="1:8" ht="22" customHeight="1" x14ac:dyDescent="0.2">
      <c r="A8786" s="1">
        <v>4553</v>
      </c>
      <c r="B8786" s="11" t="s">
        <v>19443</v>
      </c>
      <c r="C8786" s="12" t="s">
        <v>19737</v>
      </c>
      <c r="D8786" s="14" t="s">
        <v>19797</v>
      </c>
      <c r="F8786" s="36"/>
      <c r="G8786" s="36" t="s">
        <v>19708</v>
      </c>
      <c r="H8786" s="36" t="s">
        <v>19709</v>
      </c>
    </row>
    <row r="8787" spans="1:8" ht="22" customHeight="1" x14ac:dyDescent="0.2">
      <c r="A8787" s="1">
        <v>4555</v>
      </c>
      <c r="B8787" s="11" t="s">
        <v>19443</v>
      </c>
      <c r="C8787" s="12" t="s">
        <v>19737</v>
      </c>
      <c r="D8787" s="14" t="s">
        <v>19759</v>
      </c>
      <c r="F8787" s="36"/>
      <c r="G8787" s="36" t="s">
        <v>19640</v>
      </c>
      <c r="H8787" s="36" t="s">
        <v>19641</v>
      </c>
    </row>
    <row r="8788" spans="1:8" ht="22" customHeight="1" x14ac:dyDescent="0.2">
      <c r="A8788" s="1">
        <v>11215</v>
      </c>
      <c r="B8788" s="1" t="s">
        <v>13311</v>
      </c>
      <c r="C8788" s="1" t="s">
        <v>13312</v>
      </c>
      <c r="D8788" s="2" t="s">
        <v>13360</v>
      </c>
    </row>
    <row r="8789" spans="1:8" ht="22" customHeight="1" x14ac:dyDescent="0.2">
      <c r="A8789" s="1">
        <v>5655</v>
      </c>
      <c r="B8789" s="1" t="s">
        <v>6826</v>
      </c>
      <c r="C8789" s="1" t="s">
        <v>6827</v>
      </c>
      <c r="D8789" s="2" t="s">
        <v>19865</v>
      </c>
    </row>
    <row r="8790" spans="1:8" ht="22" customHeight="1" x14ac:dyDescent="0.2">
      <c r="A8790" s="1">
        <v>5443</v>
      </c>
      <c r="B8790" s="1" t="s">
        <v>6599</v>
      </c>
      <c r="C8790" s="1" t="s">
        <v>6600</v>
      </c>
      <c r="D8790" s="2" t="s">
        <v>6648</v>
      </c>
    </row>
    <row r="8791" spans="1:8" ht="22" customHeight="1" x14ac:dyDescent="0.2">
      <c r="A8791" s="1">
        <v>9101</v>
      </c>
      <c r="B8791" s="1" t="s">
        <v>10731</v>
      </c>
      <c r="C8791" s="1" t="s">
        <v>10732</v>
      </c>
      <c r="D8791" s="2" t="s">
        <v>10743</v>
      </c>
    </row>
    <row r="8792" spans="1:8" ht="22" customHeight="1" x14ac:dyDescent="0.2">
      <c r="A8792" s="1">
        <v>12954</v>
      </c>
      <c r="B8792" s="1" t="s">
        <v>14924</v>
      </c>
      <c r="D8792" s="2" t="s">
        <v>14972</v>
      </c>
    </row>
    <row r="8793" spans="1:8" ht="22" customHeight="1" x14ac:dyDescent="0.2">
      <c r="A8793" s="1">
        <v>13720</v>
      </c>
      <c r="B8793" s="1" t="s">
        <v>14927</v>
      </c>
      <c r="C8793" s="1" t="s">
        <v>14928</v>
      </c>
      <c r="D8793" s="2" t="s">
        <v>14972</v>
      </c>
    </row>
    <row r="8794" spans="1:8" ht="22" customHeight="1" x14ac:dyDescent="0.2">
      <c r="A8794" s="1">
        <v>12955</v>
      </c>
      <c r="B8794" s="1" t="s">
        <v>14924</v>
      </c>
      <c r="D8794" s="2" t="s">
        <v>20652</v>
      </c>
    </row>
    <row r="8795" spans="1:8" ht="22" customHeight="1" x14ac:dyDescent="0.2">
      <c r="A8795" s="1">
        <v>11362</v>
      </c>
      <c r="B8795" s="1" t="s">
        <v>13441</v>
      </c>
      <c r="C8795" s="1" t="s">
        <v>13442</v>
      </c>
      <c r="D8795" s="24" t="s">
        <v>20181</v>
      </c>
    </row>
    <row r="8796" spans="1:8" ht="22" customHeight="1" x14ac:dyDescent="0.2">
      <c r="A8796" s="1">
        <v>11363</v>
      </c>
      <c r="B8796" s="1" t="s">
        <v>13441</v>
      </c>
      <c r="C8796" s="1" t="s">
        <v>13442</v>
      </c>
      <c r="D8796" s="24" t="s">
        <v>20182</v>
      </c>
    </row>
    <row r="8797" spans="1:8" ht="22" customHeight="1" x14ac:dyDescent="0.2">
      <c r="A8797" s="1">
        <v>11364</v>
      </c>
      <c r="B8797" s="1" t="s">
        <v>13441</v>
      </c>
      <c r="C8797" s="1" t="s">
        <v>13442</v>
      </c>
      <c r="D8797" s="24" t="s">
        <v>20183</v>
      </c>
    </row>
    <row r="8798" spans="1:8" ht="22" customHeight="1" x14ac:dyDescent="0.2">
      <c r="A8798" s="1">
        <v>5890</v>
      </c>
      <c r="B8798" s="1" t="s">
        <v>6891</v>
      </c>
      <c r="C8798" s="1" t="s">
        <v>6892</v>
      </c>
      <c r="D8798" s="2" t="s">
        <v>6905</v>
      </c>
    </row>
    <row r="8799" spans="1:8" ht="22" customHeight="1" x14ac:dyDescent="0.2">
      <c r="A8799" s="1">
        <v>7460</v>
      </c>
      <c r="B8799" s="1" t="s">
        <v>8808</v>
      </c>
      <c r="C8799" s="1" t="s">
        <v>8809</v>
      </c>
      <c r="D8799" s="2" t="s">
        <v>8846</v>
      </c>
    </row>
    <row r="8800" spans="1:8" ht="22" customHeight="1" x14ac:dyDescent="0.2">
      <c r="A8800" s="1">
        <v>10631</v>
      </c>
      <c r="B8800" s="1" t="s">
        <v>12614</v>
      </c>
      <c r="C8800" s="1" t="s">
        <v>12615</v>
      </c>
      <c r="D8800" s="2" t="s">
        <v>12663</v>
      </c>
    </row>
    <row r="8801" spans="1:8" ht="22" customHeight="1" x14ac:dyDescent="0.2">
      <c r="A8801" s="1">
        <v>3251</v>
      </c>
      <c r="B8801" s="1" t="s">
        <v>4158</v>
      </c>
      <c r="C8801" s="1" t="s">
        <v>4159</v>
      </c>
      <c r="D8801" s="2" t="s">
        <v>4228</v>
      </c>
    </row>
    <row r="8802" spans="1:8" ht="22" customHeight="1" x14ac:dyDescent="0.2">
      <c r="A8802" s="1">
        <v>14962</v>
      </c>
      <c r="B8802" s="1" t="s">
        <v>16200</v>
      </c>
      <c r="C8802" s="1" t="s">
        <v>16201</v>
      </c>
      <c r="D8802" s="2" t="s">
        <v>16557</v>
      </c>
    </row>
    <row r="8803" spans="1:8" ht="22" customHeight="1" x14ac:dyDescent="0.2">
      <c r="A8803" s="1">
        <v>14963</v>
      </c>
      <c r="B8803" s="1" t="s">
        <v>16200</v>
      </c>
      <c r="C8803" s="1" t="s">
        <v>16201</v>
      </c>
      <c r="D8803" s="2" t="s">
        <v>16490</v>
      </c>
    </row>
    <row r="8804" spans="1:8" ht="22" customHeight="1" x14ac:dyDescent="0.2">
      <c r="A8804" s="1">
        <v>12564</v>
      </c>
      <c r="B8804" s="1" t="s">
        <v>14649</v>
      </c>
      <c r="C8804" s="1" t="s">
        <v>14650</v>
      </c>
      <c r="D8804" s="2" t="s">
        <v>14710</v>
      </c>
    </row>
    <row r="8805" spans="1:8" ht="22" customHeight="1" x14ac:dyDescent="0.2">
      <c r="A8805" s="1">
        <v>15822</v>
      </c>
      <c r="B8805" s="1" t="s">
        <v>17169</v>
      </c>
      <c r="C8805" s="1" t="s">
        <v>17170</v>
      </c>
      <c r="D8805" s="2" t="s">
        <v>20849</v>
      </c>
      <c r="F8805" s="4"/>
      <c r="G8805" s="4"/>
      <c r="H8805" s="4"/>
    </row>
    <row r="8806" spans="1:8" ht="22" customHeight="1" x14ac:dyDescent="0.2">
      <c r="A8806" s="1">
        <v>14964</v>
      </c>
      <c r="B8806" s="1" t="s">
        <v>16200</v>
      </c>
      <c r="C8806" s="1" t="s">
        <v>16201</v>
      </c>
      <c r="D8806" s="2" t="s">
        <v>16884</v>
      </c>
    </row>
    <row r="8807" spans="1:8" ht="22" customHeight="1" x14ac:dyDescent="0.2">
      <c r="A8807" s="1">
        <v>11365</v>
      </c>
      <c r="B8807" s="1" t="s">
        <v>13441</v>
      </c>
      <c r="C8807" s="1" t="s">
        <v>13442</v>
      </c>
      <c r="D8807" s="24" t="s">
        <v>20184</v>
      </c>
    </row>
    <row r="8808" spans="1:8" ht="22" customHeight="1" x14ac:dyDescent="0.2">
      <c r="A8808" s="1">
        <v>12956</v>
      </c>
      <c r="B8808" s="11" t="s">
        <v>14924</v>
      </c>
      <c r="C8808" s="12" t="s">
        <v>14925</v>
      </c>
      <c r="D8808" s="27" t="s">
        <v>20346</v>
      </c>
    </row>
    <row r="8809" spans="1:8" ht="22" customHeight="1" x14ac:dyDescent="0.2">
      <c r="A8809" s="1">
        <v>1051</v>
      </c>
      <c r="B8809" s="1" t="s">
        <v>1446</v>
      </c>
      <c r="C8809" s="1" t="s">
        <v>1447</v>
      </c>
      <c r="D8809" s="2" t="s">
        <v>1470</v>
      </c>
    </row>
    <row r="8810" spans="1:8" ht="22" customHeight="1" x14ac:dyDescent="0.2">
      <c r="A8810" s="1">
        <v>14187</v>
      </c>
      <c r="B8810" s="1" t="s">
        <v>15534</v>
      </c>
      <c r="C8810" s="1" t="s">
        <v>15535</v>
      </c>
      <c r="D8810" s="2" t="s">
        <v>15563</v>
      </c>
    </row>
    <row r="8811" spans="1:8" ht="22" customHeight="1" x14ac:dyDescent="0.2">
      <c r="A8811" s="1">
        <v>6661</v>
      </c>
      <c r="B8811" s="1" t="s">
        <v>7854</v>
      </c>
      <c r="C8811" s="1" t="s">
        <v>7855</v>
      </c>
      <c r="D8811" s="2" t="s">
        <v>7865</v>
      </c>
    </row>
    <row r="8812" spans="1:8" ht="22" customHeight="1" x14ac:dyDescent="0.2">
      <c r="A8812" s="1">
        <v>2888</v>
      </c>
      <c r="B8812" s="1" t="s">
        <v>3693</v>
      </c>
      <c r="C8812" s="1" t="s">
        <v>3694</v>
      </c>
      <c r="D8812" s="2" t="s">
        <v>3771</v>
      </c>
    </row>
    <row r="8813" spans="1:8" ht="22" customHeight="1" x14ac:dyDescent="0.2">
      <c r="A8813" s="1">
        <v>2889</v>
      </c>
      <c r="B8813" s="1" t="s">
        <v>3693</v>
      </c>
      <c r="C8813" s="1" t="s">
        <v>3694</v>
      </c>
      <c r="D8813" s="2" t="s">
        <v>3772</v>
      </c>
    </row>
    <row r="8814" spans="1:8" ht="22" customHeight="1" x14ac:dyDescent="0.2">
      <c r="A8814" s="1">
        <v>14965</v>
      </c>
      <c r="B8814" s="1" t="s">
        <v>16200</v>
      </c>
      <c r="C8814" s="1" t="s">
        <v>16201</v>
      </c>
      <c r="D8814" s="2" t="s">
        <v>16574</v>
      </c>
    </row>
    <row r="8815" spans="1:8" ht="22" customHeight="1" x14ac:dyDescent="0.2">
      <c r="A8815" s="1">
        <v>14966</v>
      </c>
      <c r="B8815" s="1" t="s">
        <v>16200</v>
      </c>
      <c r="C8815" s="1" t="s">
        <v>16201</v>
      </c>
      <c r="D8815" s="2" t="s">
        <v>16569</v>
      </c>
    </row>
    <row r="8816" spans="1:8" ht="22" customHeight="1" x14ac:dyDescent="0.2">
      <c r="A8816" s="1">
        <v>14967</v>
      </c>
      <c r="B8816" s="1" t="s">
        <v>16200</v>
      </c>
      <c r="C8816" s="1" t="s">
        <v>16201</v>
      </c>
      <c r="D8816" s="2" t="s">
        <v>16829</v>
      </c>
    </row>
    <row r="8817" spans="1:4" ht="22" customHeight="1" x14ac:dyDescent="0.2">
      <c r="A8817" s="1">
        <v>8543</v>
      </c>
      <c r="B8817" s="1" t="s">
        <v>10061</v>
      </c>
      <c r="C8817" s="1" t="s">
        <v>10062</v>
      </c>
      <c r="D8817" s="2" t="s">
        <v>10067</v>
      </c>
    </row>
    <row r="8818" spans="1:4" ht="22" customHeight="1" x14ac:dyDescent="0.2">
      <c r="A8818" s="1">
        <v>12957</v>
      </c>
      <c r="B8818" s="11" t="s">
        <v>14924</v>
      </c>
      <c r="C8818" s="12" t="s">
        <v>14925</v>
      </c>
      <c r="D8818" s="27" t="s">
        <v>20347</v>
      </c>
    </row>
    <row r="8819" spans="1:4" ht="22" customHeight="1" x14ac:dyDescent="0.2">
      <c r="A8819" s="1">
        <v>2113</v>
      </c>
      <c r="B8819" s="1" t="s">
        <v>3169</v>
      </c>
      <c r="C8819" s="1" t="s">
        <v>3170</v>
      </c>
      <c r="D8819" s="2" t="s">
        <v>3212</v>
      </c>
    </row>
    <row r="8820" spans="1:4" ht="22" customHeight="1" x14ac:dyDescent="0.2">
      <c r="A8820" s="1">
        <v>12565</v>
      </c>
      <c r="B8820" s="1" t="s">
        <v>14649</v>
      </c>
      <c r="C8820" s="1" t="s">
        <v>14650</v>
      </c>
      <c r="D8820" s="2" t="s">
        <v>14711</v>
      </c>
    </row>
    <row r="8821" spans="1:4" ht="22" customHeight="1" x14ac:dyDescent="0.2">
      <c r="A8821" s="1">
        <v>200</v>
      </c>
      <c r="B8821" s="1" t="s">
        <v>180</v>
      </c>
      <c r="C8821" s="1" t="s">
        <v>181</v>
      </c>
      <c r="D8821" s="2" t="s">
        <v>249</v>
      </c>
    </row>
    <row r="8822" spans="1:4" ht="22" customHeight="1" x14ac:dyDescent="0.2">
      <c r="A8822" s="1">
        <v>9980</v>
      </c>
      <c r="B8822" s="1" t="s">
        <v>11923</v>
      </c>
      <c r="C8822" s="1" t="s">
        <v>11924</v>
      </c>
      <c r="D8822" s="2" t="s">
        <v>11958</v>
      </c>
    </row>
    <row r="8823" spans="1:4" ht="22" customHeight="1" x14ac:dyDescent="0.2">
      <c r="A8823" s="1">
        <v>10632</v>
      </c>
      <c r="B8823" s="1" t="s">
        <v>12614</v>
      </c>
      <c r="C8823" s="1" t="s">
        <v>12615</v>
      </c>
      <c r="D8823" s="2" t="s">
        <v>12664</v>
      </c>
    </row>
    <row r="8824" spans="1:4" ht="22" customHeight="1" x14ac:dyDescent="0.2">
      <c r="A8824" s="1">
        <v>2114</v>
      </c>
      <c r="B8824" s="1" t="s">
        <v>3169</v>
      </c>
      <c r="C8824" s="1" t="s">
        <v>3170</v>
      </c>
      <c r="D8824" s="2" t="s">
        <v>3206</v>
      </c>
    </row>
    <row r="8825" spans="1:4" ht="22" customHeight="1" x14ac:dyDescent="0.2">
      <c r="A8825" s="1">
        <v>8122</v>
      </c>
      <c r="B8825" s="1" t="s">
        <v>9566</v>
      </c>
      <c r="C8825" s="1" t="s">
        <v>9567</v>
      </c>
      <c r="D8825" s="2" t="s">
        <v>9584</v>
      </c>
    </row>
    <row r="8826" spans="1:4" ht="22" customHeight="1" x14ac:dyDescent="0.2">
      <c r="A8826" s="1">
        <v>12327</v>
      </c>
      <c r="B8826" s="1" t="s">
        <v>14443</v>
      </c>
      <c r="C8826" s="1" t="s">
        <v>14444</v>
      </c>
      <c r="D8826" s="2" t="s">
        <v>14583</v>
      </c>
    </row>
    <row r="8827" spans="1:4" ht="22" customHeight="1" x14ac:dyDescent="0.2">
      <c r="A8827" s="1">
        <v>9981</v>
      </c>
      <c r="B8827" s="1" t="s">
        <v>11923</v>
      </c>
      <c r="C8827" s="1" t="s">
        <v>11924</v>
      </c>
      <c r="D8827" s="2" t="s">
        <v>11959</v>
      </c>
    </row>
    <row r="8828" spans="1:4" ht="22" customHeight="1" x14ac:dyDescent="0.2">
      <c r="A8828" s="1">
        <v>7461</v>
      </c>
      <c r="B8828" s="1" t="s">
        <v>8808</v>
      </c>
      <c r="C8828" s="1" t="s">
        <v>8809</v>
      </c>
      <c r="D8828" s="2" t="s">
        <v>8847</v>
      </c>
    </row>
    <row r="8829" spans="1:4" ht="22" customHeight="1" x14ac:dyDescent="0.2">
      <c r="A8829" s="1">
        <v>8929</v>
      </c>
      <c r="B8829" s="1" t="s">
        <v>10515</v>
      </c>
      <c r="C8829" s="1" t="s">
        <v>10516</v>
      </c>
      <c r="D8829" s="2" t="s">
        <v>10555</v>
      </c>
    </row>
    <row r="8830" spans="1:4" ht="22" customHeight="1" x14ac:dyDescent="0.2">
      <c r="A8830" s="1">
        <v>1133</v>
      </c>
      <c r="B8830" s="1" t="s">
        <v>1529</v>
      </c>
      <c r="C8830" s="1" t="s">
        <v>1530</v>
      </c>
      <c r="D8830" s="2" t="s">
        <v>1570</v>
      </c>
    </row>
    <row r="8831" spans="1:4" ht="22" customHeight="1" x14ac:dyDescent="0.2">
      <c r="A8831" s="1">
        <v>14968</v>
      </c>
      <c r="B8831" s="1" t="s">
        <v>16200</v>
      </c>
      <c r="C8831" s="1" t="s">
        <v>16201</v>
      </c>
      <c r="D8831" s="2" t="s">
        <v>16661</v>
      </c>
    </row>
    <row r="8832" spans="1:4" ht="22" customHeight="1" x14ac:dyDescent="0.2">
      <c r="A8832" s="1">
        <v>765</v>
      </c>
      <c r="B8832" s="1" t="s">
        <v>1029</v>
      </c>
      <c r="C8832" s="1" t="s">
        <v>1030</v>
      </c>
      <c r="D8832" s="2" t="s">
        <v>1052</v>
      </c>
    </row>
    <row r="8833" spans="1:8" ht="22" customHeight="1" x14ac:dyDescent="0.2">
      <c r="A8833" s="1">
        <v>12958</v>
      </c>
      <c r="B8833" s="11" t="s">
        <v>14924</v>
      </c>
      <c r="C8833" s="12" t="s">
        <v>14925</v>
      </c>
      <c r="D8833" s="27" t="s">
        <v>20348</v>
      </c>
    </row>
    <row r="8834" spans="1:8" ht="22" customHeight="1" x14ac:dyDescent="0.2">
      <c r="A8834" s="1">
        <v>15823</v>
      </c>
      <c r="B8834" s="1" t="s">
        <v>17169</v>
      </c>
      <c r="C8834" s="1" t="s">
        <v>17170</v>
      </c>
      <c r="D8834" s="2" t="s">
        <v>20850</v>
      </c>
      <c r="F8834" s="4"/>
      <c r="G8834" s="4"/>
      <c r="H8834" s="4"/>
    </row>
    <row r="8835" spans="1:8" ht="22" customHeight="1" x14ac:dyDescent="0.2">
      <c r="A8835" s="1">
        <v>9982</v>
      </c>
      <c r="B8835" s="1" t="s">
        <v>11923</v>
      </c>
      <c r="C8835" s="1" t="s">
        <v>11924</v>
      </c>
      <c r="D8835" s="2" t="s">
        <v>11960</v>
      </c>
    </row>
    <row r="8836" spans="1:8" ht="22" customHeight="1" x14ac:dyDescent="0.2">
      <c r="A8836" s="1">
        <v>9215</v>
      </c>
      <c r="B8836" s="1" t="s">
        <v>10837</v>
      </c>
      <c r="C8836" s="1" t="s">
        <v>10838</v>
      </c>
      <c r="D8836" s="2" t="s">
        <v>10857</v>
      </c>
    </row>
    <row r="8837" spans="1:8" ht="22" customHeight="1" x14ac:dyDescent="0.2">
      <c r="A8837" s="1">
        <v>10271</v>
      </c>
      <c r="B8837" s="1" t="s">
        <v>12200</v>
      </c>
      <c r="C8837" s="1" t="s">
        <v>12201</v>
      </c>
      <c r="D8837" s="2" t="s">
        <v>12268</v>
      </c>
    </row>
    <row r="8838" spans="1:8" ht="22" customHeight="1" x14ac:dyDescent="0.2">
      <c r="A8838" s="1">
        <v>12962</v>
      </c>
      <c r="B8838" s="1" t="s">
        <v>14924</v>
      </c>
      <c r="D8838" s="2" t="s">
        <v>16122</v>
      </c>
    </row>
    <row r="8839" spans="1:8" ht="22" customHeight="1" x14ac:dyDescent="0.2">
      <c r="A8839" s="1">
        <v>14686</v>
      </c>
      <c r="B8839" s="1" t="s">
        <v>16103</v>
      </c>
      <c r="C8839" s="1" t="s">
        <v>16104</v>
      </c>
      <c r="D8839" s="2" t="s">
        <v>16122</v>
      </c>
    </row>
    <row r="8840" spans="1:8" ht="22" customHeight="1" x14ac:dyDescent="0.2">
      <c r="A8840" s="1">
        <v>8930</v>
      </c>
      <c r="B8840" s="1" t="s">
        <v>10515</v>
      </c>
      <c r="C8840" s="1" t="s">
        <v>10516</v>
      </c>
      <c r="D8840" s="2" t="s">
        <v>10556</v>
      </c>
    </row>
    <row r="8841" spans="1:8" ht="22" customHeight="1" x14ac:dyDescent="0.2">
      <c r="A8841" s="1">
        <v>9746</v>
      </c>
      <c r="B8841" s="1" t="s">
        <v>11653</v>
      </c>
      <c r="C8841" s="1" t="s">
        <v>11654</v>
      </c>
      <c r="D8841" s="2" t="s">
        <v>11665</v>
      </c>
    </row>
    <row r="8842" spans="1:8" ht="22" customHeight="1" x14ac:dyDescent="0.2">
      <c r="A8842" s="1">
        <v>9747</v>
      </c>
      <c r="B8842" s="1" t="s">
        <v>11653</v>
      </c>
      <c r="C8842" s="1" t="s">
        <v>11654</v>
      </c>
      <c r="D8842" s="2" t="s">
        <v>11666</v>
      </c>
    </row>
    <row r="8843" spans="1:8" ht="22" customHeight="1" x14ac:dyDescent="0.2">
      <c r="A8843" s="1">
        <v>9748</v>
      </c>
      <c r="B8843" s="1" t="s">
        <v>11653</v>
      </c>
      <c r="C8843" s="1" t="s">
        <v>11654</v>
      </c>
      <c r="D8843" s="2" t="s">
        <v>11667</v>
      </c>
    </row>
    <row r="8844" spans="1:8" ht="22" customHeight="1" x14ac:dyDescent="0.2">
      <c r="A8844" s="1">
        <v>14969</v>
      </c>
      <c r="B8844" s="1" t="s">
        <v>16200</v>
      </c>
      <c r="C8844" s="1" t="s">
        <v>16201</v>
      </c>
      <c r="D8844" s="2" t="s">
        <v>16804</v>
      </c>
    </row>
    <row r="8845" spans="1:8" ht="22" customHeight="1" x14ac:dyDescent="0.2">
      <c r="A8845" s="1">
        <v>2890</v>
      </c>
      <c r="B8845" s="1" t="s">
        <v>3693</v>
      </c>
      <c r="C8845" s="1" t="s">
        <v>3694</v>
      </c>
      <c r="D8845" s="2" t="s">
        <v>3773</v>
      </c>
    </row>
    <row r="8846" spans="1:8" ht="22" customHeight="1" x14ac:dyDescent="0.2">
      <c r="A8846" s="1">
        <v>12328</v>
      </c>
      <c r="B8846" s="1" t="s">
        <v>14443</v>
      </c>
      <c r="C8846" s="1" t="s">
        <v>14444</v>
      </c>
      <c r="D8846" s="2" t="s">
        <v>14494</v>
      </c>
    </row>
    <row r="8847" spans="1:8" ht="22" customHeight="1" x14ac:dyDescent="0.2">
      <c r="A8847" s="1">
        <v>12329</v>
      </c>
      <c r="B8847" s="1" t="s">
        <v>14443</v>
      </c>
      <c r="C8847" s="1" t="s">
        <v>14444</v>
      </c>
      <c r="D8847" s="2" t="s">
        <v>14643</v>
      </c>
    </row>
    <row r="8848" spans="1:8" ht="22" customHeight="1" x14ac:dyDescent="0.2">
      <c r="A8848" s="1">
        <v>12330</v>
      </c>
      <c r="B8848" s="1" t="s">
        <v>14443</v>
      </c>
      <c r="C8848" s="1" t="s">
        <v>14444</v>
      </c>
      <c r="D8848" s="2" t="s">
        <v>14570</v>
      </c>
    </row>
    <row r="8849" spans="1:4" ht="22" customHeight="1" x14ac:dyDescent="0.2">
      <c r="A8849" s="1">
        <v>12331</v>
      </c>
      <c r="B8849" s="1" t="s">
        <v>14443</v>
      </c>
      <c r="C8849" s="1" t="s">
        <v>14444</v>
      </c>
      <c r="D8849" s="2" t="s">
        <v>14562</v>
      </c>
    </row>
    <row r="8850" spans="1:4" ht="22" customHeight="1" x14ac:dyDescent="0.2">
      <c r="A8850" s="1">
        <v>5656</v>
      </c>
      <c r="B8850" s="1" t="s">
        <v>6826</v>
      </c>
      <c r="C8850" s="1" t="s">
        <v>6827</v>
      </c>
      <c r="D8850" s="2" t="s">
        <v>19866</v>
      </c>
    </row>
    <row r="8851" spans="1:4" ht="22" customHeight="1" x14ac:dyDescent="0.2">
      <c r="A8851" s="1">
        <v>5444</v>
      </c>
      <c r="B8851" s="1" t="s">
        <v>6599</v>
      </c>
      <c r="C8851" s="1" t="s">
        <v>6600</v>
      </c>
      <c r="D8851" s="2" t="s">
        <v>6649</v>
      </c>
    </row>
    <row r="8852" spans="1:4" ht="22" customHeight="1" x14ac:dyDescent="0.2">
      <c r="A8852" s="1">
        <v>8343</v>
      </c>
      <c r="B8852" s="1" t="s">
        <v>9802</v>
      </c>
      <c r="C8852" s="1" t="s">
        <v>9803</v>
      </c>
      <c r="D8852" s="2" t="s">
        <v>9824</v>
      </c>
    </row>
    <row r="8853" spans="1:4" ht="22" customHeight="1" x14ac:dyDescent="0.2">
      <c r="A8853" s="1">
        <v>14970</v>
      </c>
      <c r="B8853" s="1" t="s">
        <v>16200</v>
      </c>
      <c r="C8853" s="1" t="s">
        <v>16201</v>
      </c>
      <c r="D8853" s="2" t="s">
        <v>16572</v>
      </c>
    </row>
    <row r="8854" spans="1:4" ht="22" customHeight="1" x14ac:dyDescent="0.2">
      <c r="A8854" s="1">
        <v>10972</v>
      </c>
      <c r="B8854" s="1" t="s">
        <v>13029</v>
      </c>
      <c r="C8854" s="1" t="s">
        <v>13030</v>
      </c>
      <c r="D8854" s="2" t="s">
        <v>13103</v>
      </c>
    </row>
    <row r="8855" spans="1:4" ht="22" customHeight="1" x14ac:dyDescent="0.2">
      <c r="A8855" s="1">
        <v>14971</v>
      </c>
      <c r="B8855" s="1" t="s">
        <v>16200</v>
      </c>
      <c r="C8855" s="1" t="s">
        <v>16201</v>
      </c>
      <c r="D8855" s="2" t="s">
        <v>16617</v>
      </c>
    </row>
    <row r="8856" spans="1:4" ht="22" customHeight="1" x14ac:dyDescent="0.2">
      <c r="A8856" s="1">
        <v>6413</v>
      </c>
      <c r="B8856" s="1" t="s">
        <v>7574</v>
      </c>
      <c r="C8856" s="1" t="s">
        <v>7575</v>
      </c>
      <c r="D8856" s="2" t="s">
        <v>7580</v>
      </c>
    </row>
    <row r="8857" spans="1:4" ht="22" customHeight="1" x14ac:dyDescent="0.2">
      <c r="A8857" s="1">
        <v>3478</v>
      </c>
      <c r="B8857" s="1" t="s">
        <v>4457</v>
      </c>
      <c r="C8857" s="1" t="s">
        <v>4458</v>
      </c>
      <c r="D8857" s="2" t="s">
        <v>4466</v>
      </c>
    </row>
    <row r="8858" spans="1:4" ht="22" customHeight="1" x14ac:dyDescent="0.2">
      <c r="A8858" s="1">
        <v>16868</v>
      </c>
      <c r="B8858" s="1" t="s">
        <v>18153</v>
      </c>
      <c r="C8858" s="1" t="s">
        <v>18154</v>
      </c>
      <c r="D8858" s="2" t="s">
        <v>18158</v>
      </c>
    </row>
    <row r="8859" spans="1:4" ht="22" customHeight="1" x14ac:dyDescent="0.2">
      <c r="A8859" s="1">
        <v>8932</v>
      </c>
      <c r="B8859" s="1" t="s">
        <v>10515</v>
      </c>
      <c r="C8859" s="1" t="s">
        <v>10516</v>
      </c>
      <c r="D8859" s="2" t="s">
        <v>10558</v>
      </c>
    </row>
    <row r="8860" spans="1:4" ht="22" customHeight="1" x14ac:dyDescent="0.2">
      <c r="A8860" s="1">
        <v>8933</v>
      </c>
      <c r="B8860" s="1" t="s">
        <v>10515</v>
      </c>
      <c r="C8860" s="1" t="s">
        <v>10516</v>
      </c>
      <c r="D8860" s="2" t="s">
        <v>10559</v>
      </c>
    </row>
    <row r="8861" spans="1:4" ht="22" customHeight="1" x14ac:dyDescent="0.2">
      <c r="A8861" s="1">
        <v>11649</v>
      </c>
      <c r="B8861" s="1" t="s">
        <v>13720</v>
      </c>
      <c r="C8861" s="1" t="s">
        <v>13721</v>
      </c>
      <c r="D8861" s="2" t="s">
        <v>13732</v>
      </c>
    </row>
    <row r="8862" spans="1:4" ht="22" customHeight="1" x14ac:dyDescent="0.2">
      <c r="A8862" s="1">
        <v>11650</v>
      </c>
      <c r="B8862" s="1" t="s">
        <v>13720</v>
      </c>
      <c r="C8862" s="1" t="s">
        <v>13721</v>
      </c>
      <c r="D8862" s="2" t="s">
        <v>13731</v>
      </c>
    </row>
    <row r="8863" spans="1:4" ht="22" customHeight="1" x14ac:dyDescent="0.2">
      <c r="A8863" s="1">
        <v>3855</v>
      </c>
      <c r="B8863" s="1" t="s">
        <v>5000</v>
      </c>
      <c r="C8863" s="1" t="s">
        <v>5001</v>
      </c>
      <c r="D8863" s="2" t="s">
        <v>5004</v>
      </c>
    </row>
    <row r="8864" spans="1:4" ht="22" customHeight="1" x14ac:dyDescent="0.2">
      <c r="A8864" s="1">
        <v>8462</v>
      </c>
      <c r="B8864" s="1" t="s">
        <v>9942</v>
      </c>
      <c r="C8864" s="1" t="s">
        <v>9943</v>
      </c>
      <c r="D8864" s="2" t="s">
        <v>9948</v>
      </c>
    </row>
    <row r="8865" spans="1:4" ht="22" customHeight="1" x14ac:dyDescent="0.2">
      <c r="A8865" s="1">
        <v>8463</v>
      </c>
      <c r="B8865" s="1" t="s">
        <v>9942</v>
      </c>
      <c r="C8865" s="1" t="s">
        <v>9943</v>
      </c>
      <c r="D8865" s="2" t="s">
        <v>9949</v>
      </c>
    </row>
    <row r="8866" spans="1:4" ht="22" customHeight="1" x14ac:dyDescent="0.2">
      <c r="A8866" s="1">
        <v>8464</v>
      </c>
      <c r="B8866" s="1" t="s">
        <v>9942</v>
      </c>
      <c r="C8866" s="1" t="s">
        <v>9943</v>
      </c>
      <c r="D8866" s="2" t="s">
        <v>9944</v>
      </c>
    </row>
    <row r="8867" spans="1:4" ht="22" customHeight="1" x14ac:dyDescent="0.2">
      <c r="A8867" s="1">
        <v>8465</v>
      </c>
      <c r="B8867" s="1" t="s">
        <v>9942</v>
      </c>
      <c r="C8867" s="1" t="s">
        <v>9943</v>
      </c>
      <c r="D8867" s="2" t="s">
        <v>9946</v>
      </c>
    </row>
    <row r="8868" spans="1:4" ht="22" customHeight="1" x14ac:dyDescent="0.2">
      <c r="A8868" s="1">
        <v>8466</v>
      </c>
      <c r="B8868" s="1" t="s">
        <v>9942</v>
      </c>
      <c r="C8868" s="1" t="s">
        <v>9943</v>
      </c>
      <c r="D8868" s="2" t="s">
        <v>9945</v>
      </c>
    </row>
    <row r="8869" spans="1:4" ht="22" customHeight="1" x14ac:dyDescent="0.2">
      <c r="A8869" s="1">
        <v>11651</v>
      </c>
      <c r="B8869" s="1" t="s">
        <v>13720</v>
      </c>
      <c r="C8869" s="1" t="s">
        <v>13721</v>
      </c>
      <c r="D8869" s="2" t="s">
        <v>13733</v>
      </c>
    </row>
    <row r="8870" spans="1:4" ht="22" customHeight="1" x14ac:dyDescent="0.2">
      <c r="A8870" s="1">
        <v>11652</v>
      </c>
      <c r="B8870" s="1" t="s">
        <v>13720</v>
      </c>
      <c r="C8870" s="1" t="s">
        <v>13721</v>
      </c>
      <c r="D8870" s="2" t="s">
        <v>13734</v>
      </c>
    </row>
    <row r="8871" spans="1:4" ht="22" customHeight="1" x14ac:dyDescent="0.2">
      <c r="A8871" s="1">
        <v>6414</v>
      </c>
      <c r="B8871" s="1" t="s">
        <v>7574</v>
      </c>
      <c r="C8871" s="1" t="s">
        <v>7575</v>
      </c>
      <c r="D8871" s="2" t="s">
        <v>7581</v>
      </c>
    </row>
    <row r="8872" spans="1:4" ht="22" customHeight="1" x14ac:dyDescent="0.2">
      <c r="A8872" s="1">
        <v>12332</v>
      </c>
      <c r="B8872" s="1" t="s">
        <v>14443</v>
      </c>
      <c r="C8872" s="1" t="s">
        <v>14444</v>
      </c>
      <c r="D8872" s="2" t="s">
        <v>14466</v>
      </c>
    </row>
    <row r="8873" spans="1:4" ht="22" customHeight="1" x14ac:dyDescent="0.2">
      <c r="A8873" s="1">
        <v>12333</v>
      </c>
      <c r="B8873" s="1" t="s">
        <v>14443</v>
      </c>
      <c r="C8873" s="1" t="s">
        <v>14444</v>
      </c>
      <c r="D8873" s="2" t="s">
        <v>14464</v>
      </c>
    </row>
    <row r="8874" spans="1:4" ht="22" customHeight="1" x14ac:dyDescent="0.2">
      <c r="A8874" s="1">
        <v>12334</v>
      </c>
      <c r="B8874" s="1" t="s">
        <v>14443</v>
      </c>
      <c r="C8874" s="1" t="s">
        <v>14444</v>
      </c>
      <c r="D8874" s="2" t="s">
        <v>14465</v>
      </c>
    </row>
    <row r="8875" spans="1:4" ht="22" customHeight="1" x14ac:dyDescent="0.2">
      <c r="A8875" s="1">
        <v>12335</v>
      </c>
      <c r="B8875" s="1" t="s">
        <v>14443</v>
      </c>
      <c r="C8875" s="1" t="s">
        <v>14444</v>
      </c>
      <c r="D8875" s="2" t="s">
        <v>14485</v>
      </c>
    </row>
    <row r="8876" spans="1:4" ht="22" customHeight="1" x14ac:dyDescent="0.2">
      <c r="A8876" s="1">
        <v>17027</v>
      </c>
      <c r="B8876" s="1" t="s">
        <v>18243</v>
      </c>
      <c r="C8876" s="1" t="s">
        <v>18244</v>
      </c>
      <c r="D8876" s="2" t="s">
        <v>18285</v>
      </c>
    </row>
    <row r="8877" spans="1:4" ht="22" customHeight="1" x14ac:dyDescent="0.2">
      <c r="A8877" s="1">
        <v>17230</v>
      </c>
      <c r="B8877" s="1" t="s">
        <v>18455</v>
      </c>
      <c r="C8877" s="1" t="s">
        <v>18456</v>
      </c>
      <c r="D8877" s="2" t="s">
        <v>18285</v>
      </c>
    </row>
    <row r="8878" spans="1:4" ht="22" customHeight="1" x14ac:dyDescent="0.2">
      <c r="A8878" s="1">
        <v>6527</v>
      </c>
      <c r="B8878" s="1" t="s">
        <v>7679</v>
      </c>
      <c r="C8878" s="1" t="s">
        <v>7680</v>
      </c>
      <c r="D8878" s="2" t="s">
        <v>7698</v>
      </c>
    </row>
    <row r="8879" spans="1:4" ht="22" customHeight="1" x14ac:dyDescent="0.2">
      <c r="A8879" s="1">
        <v>5657</v>
      </c>
      <c r="B8879" s="1" t="s">
        <v>6826</v>
      </c>
      <c r="C8879" s="1" t="s">
        <v>6827</v>
      </c>
      <c r="D8879" s="2" t="s">
        <v>19867</v>
      </c>
    </row>
    <row r="8880" spans="1:4" ht="22" customHeight="1" x14ac:dyDescent="0.2">
      <c r="A8880" s="1">
        <v>5445</v>
      </c>
      <c r="B8880" s="1" t="s">
        <v>6599</v>
      </c>
      <c r="C8880" s="1" t="s">
        <v>6600</v>
      </c>
      <c r="D8880" s="2" t="s">
        <v>6650</v>
      </c>
    </row>
    <row r="8881" spans="1:4" ht="22" customHeight="1" x14ac:dyDescent="0.2">
      <c r="A8881" s="1">
        <v>6528</v>
      </c>
      <c r="B8881" s="1" t="s">
        <v>7679</v>
      </c>
      <c r="C8881" s="1" t="s">
        <v>7680</v>
      </c>
      <c r="D8881" s="2" t="s">
        <v>7699</v>
      </c>
    </row>
    <row r="8882" spans="1:4" ht="22" customHeight="1" x14ac:dyDescent="0.2">
      <c r="A8882" s="1">
        <v>3479</v>
      </c>
      <c r="B8882" s="1" t="s">
        <v>4457</v>
      </c>
      <c r="C8882" s="1" t="s">
        <v>4458</v>
      </c>
      <c r="D8882" s="2" t="s">
        <v>4530</v>
      </c>
    </row>
    <row r="8883" spans="1:4" ht="22" customHeight="1" x14ac:dyDescent="0.2">
      <c r="A8883" s="1">
        <v>12337</v>
      </c>
      <c r="B8883" s="1" t="s">
        <v>14443</v>
      </c>
      <c r="C8883" s="1" t="s">
        <v>14444</v>
      </c>
      <c r="D8883" s="2" t="s">
        <v>14544</v>
      </c>
    </row>
    <row r="8884" spans="1:4" ht="22" customHeight="1" x14ac:dyDescent="0.2">
      <c r="A8884" s="1">
        <v>12338</v>
      </c>
      <c r="B8884" s="1" t="s">
        <v>14443</v>
      </c>
      <c r="C8884" s="1" t="s">
        <v>14444</v>
      </c>
      <c r="D8884" s="2" t="s">
        <v>14619</v>
      </c>
    </row>
    <row r="8885" spans="1:4" ht="22" customHeight="1" x14ac:dyDescent="0.2">
      <c r="A8885" s="1">
        <v>11989</v>
      </c>
      <c r="B8885" s="1" t="s">
        <v>14072</v>
      </c>
      <c r="C8885" s="1" t="s">
        <v>14073</v>
      </c>
      <c r="D8885" s="2" t="s">
        <v>14082</v>
      </c>
    </row>
    <row r="8886" spans="1:4" ht="22" customHeight="1" x14ac:dyDescent="0.2">
      <c r="A8886" s="1">
        <v>2115</v>
      </c>
      <c r="B8886" s="1" t="s">
        <v>3169</v>
      </c>
      <c r="C8886" s="1" t="s">
        <v>3170</v>
      </c>
      <c r="D8886" s="2" t="s">
        <v>3189</v>
      </c>
    </row>
    <row r="8887" spans="1:4" ht="22" customHeight="1" x14ac:dyDescent="0.2">
      <c r="A8887" s="1">
        <v>201</v>
      </c>
      <c r="B8887" s="1" t="s">
        <v>180</v>
      </c>
      <c r="C8887" s="1" t="s">
        <v>181</v>
      </c>
      <c r="D8887" s="2" t="s">
        <v>250</v>
      </c>
    </row>
    <row r="8888" spans="1:4" ht="22" customHeight="1" x14ac:dyDescent="0.2">
      <c r="A8888" s="1">
        <v>16831</v>
      </c>
      <c r="B8888" s="1" t="s">
        <v>18103</v>
      </c>
      <c r="C8888" s="1" t="s">
        <v>18104</v>
      </c>
      <c r="D8888" s="2" t="s">
        <v>18145</v>
      </c>
    </row>
    <row r="8889" spans="1:4" ht="22" customHeight="1" x14ac:dyDescent="0.2">
      <c r="A8889" s="1">
        <v>7926</v>
      </c>
      <c r="B8889" s="1" t="s">
        <v>9289</v>
      </c>
      <c r="C8889" s="1" t="s">
        <v>9290</v>
      </c>
      <c r="D8889" s="2" t="s">
        <v>9313</v>
      </c>
    </row>
    <row r="8890" spans="1:4" ht="22" customHeight="1" x14ac:dyDescent="0.2">
      <c r="A8890" s="1">
        <v>10155</v>
      </c>
      <c r="B8890" s="1" t="s">
        <v>12134</v>
      </c>
      <c r="C8890" s="1" t="s">
        <v>12135</v>
      </c>
      <c r="D8890" s="2" t="s">
        <v>12158</v>
      </c>
    </row>
    <row r="8891" spans="1:4" ht="22" customHeight="1" x14ac:dyDescent="0.2">
      <c r="A8891" s="1">
        <v>4017</v>
      </c>
      <c r="B8891" s="1" t="s">
        <v>5144</v>
      </c>
      <c r="C8891" s="1" t="s">
        <v>5145</v>
      </c>
      <c r="D8891" s="2" t="s">
        <v>5180</v>
      </c>
    </row>
    <row r="8892" spans="1:4" ht="22" customHeight="1" x14ac:dyDescent="0.2">
      <c r="A8892" s="1">
        <v>10973</v>
      </c>
      <c r="B8892" s="1" t="s">
        <v>13029</v>
      </c>
      <c r="C8892" s="1" t="s">
        <v>13030</v>
      </c>
      <c r="D8892" s="2" t="s">
        <v>13093</v>
      </c>
    </row>
    <row r="8893" spans="1:4" ht="22" customHeight="1" x14ac:dyDescent="0.2">
      <c r="A8893" s="1">
        <v>4018</v>
      </c>
      <c r="B8893" s="1" t="s">
        <v>5144</v>
      </c>
      <c r="C8893" s="1" t="s">
        <v>5145</v>
      </c>
      <c r="D8893" s="2" t="s">
        <v>5179</v>
      </c>
    </row>
    <row r="8894" spans="1:4" ht="22" customHeight="1" x14ac:dyDescent="0.2">
      <c r="A8894" s="1">
        <v>11216</v>
      </c>
      <c r="B8894" s="1" t="s">
        <v>13311</v>
      </c>
      <c r="C8894" s="1" t="s">
        <v>13312</v>
      </c>
      <c r="D8894" s="2" t="s">
        <v>13338</v>
      </c>
    </row>
    <row r="8895" spans="1:4" ht="22" customHeight="1" x14ac:dyDescent="0.2">
      <c r="A8895" s="1">
        <v>11217</v>
      </c>
      <c r="B8895" s="1" t="s">
        <v>13311</v>
      </c>
      <c r="C8895" s="1" t="s">
        <v>13312</v>
      </c>
      <c r="D8895" s="2" t="s">
        <v>13331</v>
      </c>
    </row>
    <row r="8896" spans="1:4" ht="22" customHeight="1" x14ac:dyDescent="0.2">
      <c r="A8896" s="1">
        <v>12339</v>
      </c>
      <c r="B8896" s="1" t="s">
        <v>14443</v>
      </c>
      <c r="C8896" s="1" t="s">
        <v>14444</v>
      </c>
      <c r="D8896" s="2" t="s">
        <v>14484</v>
      </c>
    </row>
    <row r="8897" spans="1:4" ht="22" customHeight="1" x14ac:dyDescent="0.2">
      <c r="A8897" s="1">
        <v>8791</v>
      </c>
      <c r="B8897" s="1" t="s">
        <v>10446</v>
      </c>
      <c r="C8897" s="1" t="s">
        <v>10447</v>
      </c>
      <c r="D8897" s="2" t="s">
        <v>10458</v>
      </c>
    </row>
    <row r="8898" spans="1:4" ht="22" customHeight="1" x14ac:dyDescent="0.2">
      <c r="A8898" s="1">
        <v>13841</v>
      </c>
      <c r="B8898" s="1" t="s">
        <v>15163</v>
      </c>
      <c r="C8898" s="1" t="s">
        <v>15164</v>
      </c>
      <c r="D8898" s="2" t="s">
        <v>15183</v>
      </c>
    </row>
    <row r="8899" spans="1:4" ht="22" customHeight="1" x14ac:dyDescent="0.2">
      <c r="A8899" s="1">
        <v>7462</v>
      </c>
      <c r="B8899" s="1" t="s">
        <v>8808</v>
      </c>
      <c r="C8899" s="1" t="s">
        <v>8809</v>
      </c>
      <c r="D8899" s="2" t="s">
        <v>8946</v>
      </c>
    </row>
    <row r="8900" spans="1:4" ht="22" customHeight="1" x14ac:dyDescent="0.2">
      <c r="A8900" s="1">
        <v>12963</v>
      </c>
      <c r="B8900" s="11" t="s">
        <v>14924</v>
      </c>
      <c r="C8900" s="12" t="s">
        <v>14925</v>
      </c>
      <c r="D8900" s="27" t="s">
        <v>20349</v>
      </c>
    </row>
    <row r="8901" spans="1:4" ht="22" customHeight="1" x14ac:dyDescent="0.2">
      <c r="A8901" s="1">
        <v>12964</v>
      </c>
      <c r="B8901" s="11" t="s">
        <v>14924</v>
      </c>
      <c r="C8901" s="12" t="s">
        <v>14925</v>
      </c>
      <c r="D8901" s="27" t="s">
        <v>20350</v>
      </c>
    </row>
    <row r="8902" spans="1:4" ht="22" customHeight="1" x14ac:dyDescent="0.2">
      <c r="A8902" s="1">
        <v>12965</v>
      </c>
      <c r="B8902" s="11" t="s">
        <v>14924</v>
      </c>
      <c r="C8902" s="12" t="s">
        <v>14925</v>
      </c>
      <c r="D8902" s="27" t="s">
        <v>20351</v>
      </c>
    </row>
    <row r="8903" spans="1:4" ht="22" customHeight="1" x14ac:dyDescent="0.2">
      <c r="A8903" s="1">
        <v>12966</v>
      </c>
      <c r="B8903" s="1" t="s">
        <v>14924</v>
      </c>
      <c r="D8903" s="2" t="s">
        <v>20653</v>
      </c>
    </row>
    <row r="8904" spans="1:4" ht="22" customHeight="1" x14ac:dyDescent="0.2">
      <c r="A8904" s="1">
        <v>14972</v>
      </c>
      <c r="B8904" s="1" t="s">
        <v>16200</v>
      </c>
      <c r="C8904" s="1" t="s">
        <v>16201</v>
      </c>
      <c r="D8904" s="2" t="s">
        <v>16247</v>
      </c>
    </row>
    <row r="8905" spans="1:4" ht="22" customHeight="1" x14ac:dyDescent="0.2">
      <c r="A8905" s="1">
        <v>8934</v>
      </c>
      <c r="B8905" s="1" t="s">
        <v>10515</v>
      </c>
      <c r="C8905" s="1" t="s">
        <v>10516</v>
      </c>
      <c r="D8905" s="2" t="s">
        <v>10560</v>
      </c>
    </row>
    <row r="8906" spans="1:4" ht="22" customHeight="1" x14ac:dyDescent="0.2">
      <c r="A8906" s="1">
        <v>12566</v>
      </c>
      <c r="B8906" s="1" t="s">
        <v>14649</v>
      </c>
      <c r="C8906" s="1" t="s">
        <v>14650</v>
      </c>
      <c r="D8906" s="2" t="s">
        <v>14712</v>
      </c>
    </row>
    <row r="8907" spans="1:4" ht="22" customHeight="1" x14ac:dyDescent="0.2">
      <c r="A8907" s="1">
        <v>14973</v>
      </c>
      <c r="B8907" s="1" t="s">
        <v>16200</v>
      </c>
      <c r="C8907" s="1" t="s">
        <v>16201</v>
      </c>
      <c r="D8907" s="2" t="s">
        <v>16837</v>
      </c>
    </row>
    <row r="8908" spans="1:4" ht="22" customHeight="1" x14ac:dyDescent="0.2">
      <c r="A8908" s="1">
        <v>766</v>
      </c>
      <c r="B8908" s="1" t="s">
        <v>1029</v>
      </c>
      <c r="C8908" s="1" t="s">
        <v>1030</v>
      </c>
      <c r="D8908" s="2" t="s">
        <v>1053</v>
      </c>
    </row>
    <row r="8909" spans="1:4" ht="22" customHeight="1" x14ac:dyDescent="0.2">
      <c r="A8909" s="1">
        <v>202</v>
      </c>
      <c r="B8909" s="1" t="s">
        <v>180</v>
      </c>
      <c r="C8909" s="1" t="s">
        <v>181</v>
      </c>
      <c r="D8909" s="2" t="s">
        <v>251</v>
      </c>
    </row>
    <row r="8910" spans="1:4" ht="22" customHeight="1" x14ac:dyDescent="0.2">
      <c r="A8910" s="1">
        <v>12967</v>
      </c>
      <c r="B8910" s="1" t="s">
        <v>14924</v>
      </c>
      <c r="D8910" s="2" t="s">
        <v>16123</v>
      </c>
    </row>
    <row r="8911" spans="1:4" ht="22" customHeight="1" x14ac:dyDescent="0.2">
      <c r="A8911" s="1">
        <v>14687</v>
      </c>
      <c r="B8911" s="1" t="s">
        <v>16103</v>
      </c>
      <c r="C8911" s="1" t="s">
        <v>16104</v>
      </c>
      <c r="D8911" s="2" t="s">
        <v>16123</v>
      </c>
    </row>
    <row r="8912" spans="1:4" ht="22" customHeight="1" x14ac:dyDescent="0.2">
      <c r="A8912" s="1">
        <v>2437</v>
      </c>
      <c r="B8912" s="33" t="s">
        <v>20552</v>
      </c>
      <c r="C8912" s="3" t="s">
        <v>6828</v>
      </c>
      <c r="D8912" t="s">
        <v>20466</v>
      </c>
    </row>
    <row r="8913" spans="1:8" ht="22" customHeight="1" x14ac:dyDescent="0.2">
      <c r="A8913" s="1">
        <v>12968</v>
      </c>
      <c r="B8913" s="11" t="s">
        <v>14924</v>
      </c>
      <c r="C8913" s="12" t="s">
        <v>14925</v>
      </c>
      <c r="D8913" t="s">
        <v>20466</v>
      </c>
    </row>
    <row r="8914" spans="1:8" ht="22" customHeight="1" x14ac:dyDescent="0.2">
      <c r="A8914" s="1">
        <v>871</v>
      </c>
      <c r="B8914" s="1" t="s">
        <v>1150</v>
      </c>
      <c r="C8914" s="1" t="s">
        <v>1151</v>
      </c>
      <c r="D8914" s="2" t="s">
        <v>1164</v>
      </c>
    </row>
    <row r="8915" spans="1:8" ht="22" customHeight="1" x14ac:dyDescent="0.2">
      <c r="A8915" s="1">
        <v>15824</v>
      </c>
      <c r="B8915" s="1" t="s">
        <v>17169</v>
      </c>
      <c r="C8915" s="1" t="s">
        <v>17170</v>
      </c>
      <c r="D8915" s="2" t="s">
        <v>20851</v>
      </c>
      <c r="F8915" s="4"/>
      <c r="G8915" s="4"/>
      <c r="H8915" s="4"/>
    </row>
    <row r="8916" spans="1:8" ht="22" customHeight="1" x14ac:dyDescent="0.2">
      <c r="A8916" s="1">
        <v>6191</v>
      </c>
      <c r="B8916" s="1" t="s">
        <v>7319</v>
      </c>
      <c r="C8916" s="1" t="s">
        <v>7320</v>
      </c>
      <c r="D8916" s="2" t="s">
        <v>7347</v>
      </c>
    </row>
    <row r="8917" spans="1:8" ht="22" customHeight="1" x14ac:dyDescent="0.2">
      <c r="A8917" s="1">
        <v>12567</v>
      </c>
      <c r="B8917" s="1" t="s">
        <v>14649</v>
      </c>
      <c r="C8917" s="1" t="s">
        <v>14650</v>
      </c>
      <c r="D8917" s="2" t="s">
        <v>14713</v>
      </c>
    </row>
    <row r="8918" spans="1:8" ht="22" customHeight="1" x14ac:dyDescent="0.2">
      <c r="A8918" s="1">
        <v>12969</v>
      </c>
      <c r="B8918" s="1" t="s">
        <v>14924</v>
      </c>
      <c r="D8918" s="2" t="s">
        <v>20654</v>
      </c>
    </row>
    <row r="8919" spans="1:8" ht="22" customHeight="1" x14ac:dyDescent="0.2">
      <c r="A8919" s="1">
        <v>15825</v>
      </c>
      <c r="B8919" s="1" t="s">
        <v>17169</v>
      </c>
      <c r="C8919" s="1" t="s">
        <v>17170</v>
      </c>
      <c r="D8919" s="2" t="s">
        <v>20852</v>
      </c>
      <c r="F8919" s="4"/>
      <c r="G8919" s="4"/>
      <c r="H8919" s="4"/>
    </row>
    <row r="8920" spans="1:8" ht="22" customHeight="1" x14ac:dyDescent="0.2">
      <c r="A8920" s="1">
        <v>10896</v>
      </c>
      <c r="B8920" s="1" t="s">
        <v>12976</v>
      </c>
      <c r="C8920" s="1" t="s">
        <v>12977</v>
      </c>
      <c r="D8920" s="2" t="s">
        <v>12986</v>
      </c>
    </row>
    <row r="8921" spans="1:8" ht="22" customHeight="1" x14ac:dyDescent="0.2">
      <c r="A8921" s="1">
        <v>8574</v>
      </c>
      <c r="B8921" s="1" t="s">
        <v>10088</v>
      </c>
      <c r="C8921" s="1" t="s">
        <v>10089</v>
      </c>
      <c r="D8921" s="2" t="s">
        <v>10099</v>
      </c>
    </row>
    <row r="8922" spans="1:8" ht="22" customHeight="1" x14ac:dyDescent="0.2">
      <c r="A8922" s="1">
        <v>14974</v>
      </c>
      <c r="B8922" s="1" t="s">
        <v>16200</v>
      </c>
      <c r="C8922" s="1" t="s">
        <v>16201</v>
      </c>
      <c r="D8922" s="2" t="s">
        <v>16906</v>
      </c>
    </row>
    <row r="8923" spans="1:8" ht="22" customHeight="1" x14ac:dyDescent="0.2">
      <c r="A8923" s="1">
        <v>1134</v>
      </c>
      <c r="B8923" s="1" t="s">
        <v>1529</v>
      </c>
      <c r="C8923" s="1" t="s">
        <v>1530</v>
      </c>
      <c r="D8923" s="2" t="s">
        <v>1571</v>
      </c>
    </row>
    <row r="8924" spans="1:8" ht="22" customHeight="1" x14ac:dyDescent="0.2">
      <c r="A8924" s="1">
        <v>1135</v>
      </c>
      <c r="B8924" s="1" t="s">
        <v>1529</v>
      </c>
      <c r="C8924" s="1" t="s">
        <v>1530</v>
      </c>
      <c r="D8924" s="2" t="s">
        <v>1572</v>
      </c>
    </row>
    <row r="8925" spans="1:8" ht="22" customHeight="1" x14ac:dyDescent="0.2">
      <c r="A8925" s="1">
        <v>5357</v>
      </c>
      <c r="B8925" s="1" t="s">
        <v>6537</v>
      </c>
      <c r="C8925" s="1" t="s">
        <v>6538</v>
      </c>
      <c r="D8925" s="2" t="s">
        <v>6579</v>
      </c>
    </row>
    <row r="8926" spans="1:8" ht="22" customHeight="1" x14ac:dyDescent="0.2">
      <c r="A8926" s="1">
        <v>10272</v>
      </c>
      <c r="B8926" s="1" t="s">
        <v>12200</v>
      </c>
      <c r="C8926" s="1" t="s">
        <v>12201</v>
      </c>
      <c r="D8926" s="2" t="s">
        <v>12270</v>
      </c>
    </row>
    <row r="8927" spans="1:8" ht="22" customHeight="1" x14ac:dyDescent="0.2">
      <c r="A8927" s="1">
        <v>10273</v>
      </c>
      <c r="B8927" s="1" t="s">
        <v>12200</v>
      </c>
      <c r="C8927" s="1" t="s">
        <v>12201</v>
      </c>
      <c r="D8927" s="2" t="s">
        <v>12269</v>
      </c>
    </row>
    <row r="8928" spans="1:8" ht="22" customHeight="1" x14ac:dyDescent="0.2">
      <c r="A8928" s="1">
        <v>10633</v>
      </c>
      <c r="B8928" s="1" t="s">
        <v>12614</v>
      </c>
      <c r="C8928" s="1" t="s">
        <v>12615</v>
      </c>
      <c r="D8928" s="2" t="s">
        <v>12665</v>
      </c>
    </row>
    <row r="8929" spans="1:4" ht="22" customHeight="1" x14ac:dyDescent="0.2">
      <c r="A8929" s="1">
        <v>3252</v>
      </c>
      <c r="B8929" s="1" t="s">
        <v>4158</v>
      </c>
      <c r="C8929" s="1" t="s">
        <v>4159</v>
      </c>
      <c r="D8929" s="2" t="s">
        <v>4173</v>
      </c>
    </row>
    <row r="8930" spans="1:4" ht="22" customHeight="1" x14ac:dyDescent="0.2">
      <c r="A8930" s="1">
        <v>3253</v>
      </c>
      <c r="B8930" s="1" t="s">
        <v>4158</v>
      </c>
      <c r="C8930" s="1" t="s">
        <v>4159</v>
      </c>
      <c r="D8930" s="2" t="s">
        <v>4174</v>
      </c>
    </row>
    <row r="8931" spans="1:4" ht="22" customHeight="1" x14ac:dyDescent="0.2">
      <c r="A8931" s="1">
        <v>3254</v>
      </c>
      <c r="B8931" s="1" t="s">
        <v>4158</v>
      </c>
      <c r="C8931" s="1" t="s">
        <v>4159</v>
      </c>
      <c r="D8931" s="2" t="s">
        <v>4175</v>
      </c>
    </row>
    <row r="8932" spans="1:4" ht="22" customHeight="1" x14ac:dyDescent="0.2">
      <c r="A8932" s="1">
        <v>11728</v>
      </c>
      <c r="B8932" s="1" t="s">
        <v>13800</v>
      </c>
      <c r="C8932" s="1" t="s">
        <v>4826</v>
      </c>
      <c r="D8932" s="2" t="s">
        <v>13814</v>
      </c>
    </row>
    <row r="8933" spans="1:4" ht="22" customHeight="1" x14ac:dyDescent="0.2">
      <c r="A8933" s="1">
        <v>16686</v>
      </c>
      <c r="B8933" s="1" t="s">
        <v>17914</v>
      </c>
      <c r="C8933" s="1" t="s">
        <v>17915</v>
      </c>
      <c r="D8933" s="2" t="s">
        <v>17977</v>
      </c>
    </row>
    <row r="8934" spans="1:4" ht="22" customHeight="1" x14ac:dyDescent="0.2">
      <c r="A8934" s="1">
        <v>3856</v>
      </c>
      <c r="B8934" s="1" t="s">
        <v>5000</v>
      </c>
      <c r="C8934" s="1" t="s">
        <v>5001</v>
      </c>
      <c r="D8934" s="2" t="s">
        <v>5045</v>
      </c>
    </row>
    <row r="8935" spans="1:4" ht="22" customHeight="1" x14ac:dyDescent="0.2">
      <c r="A8935" s="1">
        <v>3480</v>
      </c>
      <c r="B8935" s="1" t="s">
        <v>4457</v>
      </c>
      <c r="C8935" s="1" t="s">
        <v>4458</v>
      </c>
      <c r="D8935" s="2" t="s">
        <v>4531</v>
      </c>
    </row>
    <row r="8936" spans="1:4" ht="22" customHeight="1" x14ac:dyDescent="0.2">
      <c r="A8936" s="1">
        <v>3857</v>
      </c>
      <c r="B8936" s="1" t="s">
        <v>5000</v>
      </c>
      <c r="C8936" s="1" t="s">
        <v>5001</v>
      </c>
      <c r="D8936" s="2" t="s">
        <v>5017</v>
      </c>
    </row>
    <row r="8937" spans="1:4" ht="22" customHeight="1" x14ac:dyDescent="0.2">
      <c r="A8937" s="1">
        <v>3858</v>
      </c>
      <c r="B8937" s="1" t="s">
        <v>5000</v>
      </c>
      <c r="C8937" s="1" t="s">
        <v>5001</v>
      </c>
      <c r="D8937" s="2" t="s">
        <v>5046</v>
      </c>
    </row>
    <row r="8938" spans="1:4" ht="22" customHeight="1" x14ac:dyDescent="0.2">
      <c r="A8938" s="1">
        <v>9102</v>
      </c>
      <c r="B8938" s="1" t="s">
        <v>10731</v>
      </c>
      <c r="C8938" s="1" t="s">
        <v>10732</v>
      </c>
      <c r="D8938" s="2" t="s">
        <v>10819</v>
      </c>
    </row>
    <row r="8939" spans="1:4" ht="22" customHeight="1" x14ac:dyDescent="0.2">
      <c r="A8939" s="1">
        <v>9103</v>
      </c>
      <c r="B8939" s="1" t="s">
        <v>10731</v>
      </c>
      <c r="C8939" s="1" t="s">
        <v>10732</v>
      </c>
      <c r="D8939" s="2" t="s">
        <v>10780</v>
      </c>
    </row>
    <row r="8940" spans="1:4" ht="22" customHeight="1" x14ac:dyDescent="0.2">
      <c r="A8940" s="1">
        <v>8344</v>
      </c>
      <c r="B8940" s="1" t="s">
        <v>9802</v>
      </c>
      <c r="C8940" s="1" t="s">
        <v>9803</v>
      </c>
      <c r="D8940" s="2" t="s">
        <v>9825</v>
      </c>
    </row>
    <row r="8941" spans="1:4" ht="22" customHeight="1" x14ac:dyDescent="0.2">
      <c r="A8941" s="1">
        <v>8123</v>
      </c>
      <c r="B8941" s="1" t="s">
        <v>9566</v>
      </c>
      <c r="C8941" s="1" t="s">
        <v>9567</v>
      </c>
      <c r="D8941" s="2" t="s">
        <v>9587</v>
      </c>
    </row>
    <row r="8942" spans="1:4" ht="22" customHeight="1" x14ac:dyDescent="0.2">
      <c r="A8942" s="1">
        <v>8209</v>
      </c>
      <c r="B8942" s="1" t="s">
        <v>9672</v>
      </c>
      <c r="C8942" s="1" t="s">
        <v>9673</v>
      </c>
      <c r="D8942" s="2" t="s">
        <v>9680</v>
      </c>
    </row>
    <row r="8943" spans="1:4" ht="22" customHeight="1" x14ac:dyDescent="0.2">
      <c r="A8943" s="1">
        <v>8210</v>
      </c>
      <c r="B8943" s="1" t="s">
        <v>9672</v>
      </c>
      <c r="C8943" s="1" t="s">
        <v>9673</v>
      </c>
      <c r="D8943" s="2" t="s">
        <v>9681</v>
      </c>
    </row>
    <row r="8944" spans="1:4" ht="22" customHeight="1" x14ac:dyDescent="0.2">
      <c r="A8944" s="1">
        <v>5834</v>
      </c>
      <c r="B8944" s="1" t="s">
        <v>6829</v>
      </c>
      <c r="C8944" s="1" t="s">
        <v>6830</v>
      </c>
      <c r="D8944" s="2" t="s">
        <v>6843</v>
      </c>
    </row>
    <row r="8945" spans="1:4" ht="22" customHeight="1" x14ac:dyDescent="0.2">
      <c r="A8945" s="1">
        <v>11776</v>
      </c>
      <c r="B8945" s="1" t="s">
        <v>13851</v>
      </c>
      <c r="C8945" s="1" t="s">
        <v>13852</v>
      </c>
      <c r="D8945" s="2" t="s">
        <v>13870</v>
      </c>
    </row>
    <row r="8946" spans="1:4" ht="22" customHeight="1" x14ac:dyDescent="0.2">
      <c r="A8946" s="1">
        <v>10897</v>
      </c>
      <c r="B8946" s="1" t="s">
        <v>12976</v>
      </c>
      <c r="C8946" s="1" t="s">
        <v>12977</v>
      </c>
      <c r="D8946" s="2" t="s">
        <v>12987</v>
      </c>
    </row>
    <row r="8947" spans="1:4" ht="22" customHeight="1" x14ac:dyDescent="0.2">
      <c r="A8947" s="1">
        <v>17815</v>
      </c>
      <c r="B8947" s="1" t="s">
        <v>19212</v>
      </c>
      <c r="C8947" s="1" t="s">
        <v>19213</v>
      </c>
      <c r="D8947" s="2" t="s">
        <v>19214</v>
      </c>
    </row>
    <row r="8948" spans="1:4" ht="22" customHeight="1" x14ac:dyDescent="0.2">
      <c r="A8948" s="1">
        <v>12568</v>
      </c>
      <c r="B8948" s="1" t="s">
        <v>14649</v>
      </c>
      <c r="C8948" s="1" t="s">
        <v>14650</v>
      </c>
      <c r="D8948" s="2" t="s">
        <v>14714</v>
      </c>
    </row>
    <row r="8949" spans="1:4" ht="22" customHeight="1" x14ac:dyDescent="0.2">
      <c r="A8949" s="1">
        <v>14975</v>
      </c>
      <c r="B8949" s="1" t="s">
        <v>16200</v>
      </c>
      <c r="C8949" s="1" t="s">
        <v>16201</v>
      </c>
      <c r="D8949" s="2" t="s">
        <v>16331</v>
      </c>
    </row>
    <row r="8950" spans="1:4" ht="22" customHeight="1" x14ac:dyDescent="0.2">
      <c r="A8950" s="1">
        <v>9983</v>
      </c>
      <c r="B8950" s="1" t="s">
        <v>11923</v>
      </c>
      <c r="C8950" s="1" t="s">
        <v>11924</v>
      </c>
      <c r="D8950" s="2" t="s">
        <v>11961</v>
      </c>
    </row>
    <row r="8951" spans="1:4" ht="22" customHeight="1" x14ac:dyDescent="0.2">
      <c r="A8951" s="1">
        <v>12971</v>
      </c>
      <c r="B8951" s="1" t="s">
        <v>14924</v>
      </c>
      <c r="D8951" s="2" t="s">
        <v>16124</v>
      </c>
    </row>
    <row r="8952" spans="1:4" ht="22" customHeight="1" x14ac:dyDescent="0.2">
      <c r="A8952" s="1">
        <v>14688</v>
      </c>
      <c r="B8952" s="1" t="s">
        <v>16103</v>
      </c>
      <c r="C8952" s="1" t="s">
        <v>16104</v>
      </c>
      <c r="D8952" s="2" t="s">
        <v>16124</v>
      </c>
    </row>
    <row r="8953" spans="1:4" ht="22" customHeight="1" x14ac:dyDescent="0.2">
      <c r="A8953" s="1">
        <v>9797</v>
      </c>
      <c r="B8953" s="1" t="s">
        <v>11705</v>
      </c>
      <c r="C8953" s="1" t="s">
        <v>4826</v>
      </c>
      <c r="D8953" s="2" t="s">
        <v>11709</v>
      </c>
    </row>
    <row r="8954" spans="1:4" ht="22" customHeight="1" x14ac:dyDescent="0.2">
      <c r="A8954" s="1">
        <v>5658</v>
      </c>
      <c r="B8954" s="1" t="s">
        <v>6826</v>
      </c>
      <c r="C8954" s="1" t="s">
        <v>6827</v>
      </c>
      <c r="D8954" s="2" t="s">
        <v>19868</v>
      </c>
    </row>
    <row r="8955" spans="1:4" ht="22" customHeight="1" x14ac:dyDescent="0.2">
      <c r="A8955" s="1">
        <v>5446</v>
      </c>
      <c r="B8955" s="1" t="s">
        <v>6599</v>
      </c>
      <c r="C8955" s="1" t="s">
        <v>6600</v>
      </c>
      <c r="D8955" s="2" t="s">
        <v>6651</v>
      </c>
    </row>
    <row r="8956" spans="1:4" ht="22" customHeight="1" x14ac:dyDescent="0.2">
      <c r="A8956" s="1">
        <v>2891</v>
      </c>
      <c r="B8956" s="1" t="s">
        <v>3693</v>
      </c>
      <c r="C8956" s="1" t="s">
        <v>3694</v>
      </c>
      <c r="D8956" s="2" t="s">
        <v>3774</v>
      </c>
    </row>
    <row r="8957" spans="1:4" ht="22" customHeight="1" x14ac:dyDescent="0.2">
      <c r="A8957" s="1">
        <v>8211</v>
      </c>
      <c r="B8957" s="1" t="s">
        <v>9672</v>
      </c>
      <c r="C8957" s="1" t="s">
        <v>9673</v>
      </c>
      <c r="D8957" s="2" t="s">
        <v>9682</v>
      </c>
    </row>
    <row r="8958" spans="1:4" ht="22" customHeight="1" x14ac:dyDescent="0.2">
      <c r="A8958" s="1">
        <v>14587</v>
      </c>
      <c r="B8958" s="1" t="s">
        <v>15998</v>
      </c>
      <c r="C8958" s="1" t="s">
        <v>15999</v>
      </c>
      <c r="D8958" s="2" t="s">
        <v>16102</v>
      </c>
    </row>
    <row r="8959" spans="1:4" ht="22" customHeight="1" x14ac:dyDescent="0.2">
      <c r="A8959" s="1">
        <v>2892</v>
      </c>
      <c r="B8959" s="1" t="s">
        <v>3693</v>
      </c>
      <c r="C8959" s="1" t="s">
        <v>3694</v>
      </c>
      <c r="D8959" s="2" t="s">
        <v>3775</v>
      </c>
    </row>
    <row r="8960" spans="1:4" ht="22" customHeight="1" x14ac:dyDescent="0.2">
      <c r="A8960" s="1">
        <v>2893</v>
      </c>
      <c r="B8960" s="1" t="s">
        <v>3693</v>
      </c>
      <c r="C8960" s="1" t="s">
        <v>3694</v>
      </c>
      <c r="D8960" s="2" t="s">
        <v>3776</v>
      </c>
    </row>
    <row r="8961" spans="1:8" ht="22" customHeight="1" x14ac:dyDescent="0.2">
      <c r="A8961" s="1">
        <v>2894</v>
      </c>
      <c r="B8961" s="1" t="s">
        <v>3693</v>
      </c>
      <c r="C8961" s="1" t="s">
        <v>3694</v>
      </c>
      <c r="D8961" s="2" t="s">
        <v>3777</v>
      </c>
    </row>
    <row r="8962" spans="1:8" ht="22" customHeight="1" x14ac:dyDescent="0.2">
      <c r="A8962" s="1">
        <v>10634</v>
      </c>
      <c r="B8962" s="1" t="s">
        <v>12614</v>
      </c>
      <c r="C8962" s="1" t="s">
        <v>12615</v>
      </c>
      <c r="D8962" s="2" t="s">
        <v>12666</v>
      </c>
    </row>
    <row r="8963" spans="1:8" ht="22" customHeight="1" x14ac:dyDescent="0.2">
      <c r="A8963" s="1">
        <v>8345</v>
      </c>
      <c r="B8963" s="1" t="s">
        <v>9802</v>
      </c>
      <c r="C8963" s="1" t="s">
        <v>9803</v>
      </c>
      <c r="D8963" s="2" t="s">
        <v>9826</v>
      </c>
    </row>
    <row r="8964" spans="1:8" ht="22" customHeight="1" x14ac:dyDescent="0.2">
      <c r="A8964" s="1">
        <v>7985</v>
      </c>
      <c r="B8964" s="1" t="s">
        <v>9378</v>
      </c>
      <c r="C8964" s="1" t="s">
        <v>9379</v>
      </c>
      <c r="D8964" s="2" t="s">
        <v>9390</v>
      </c>
    </row>
    <row r="8965" spans="1:8" ht="22" customHeight="1" x14ac:dyDescent="0.2">
      <c r="A8965" s="1">
        <v>3832</v>
      </c>
      <c r="B8965" s="1" t="s">
        <v>4970</v>
      </c>
      <c r="C8965" s="1" t="s">
        <v>4971</v>
      </c>
      <c r="D8965" s="2" t="s">
        <v>4986</v>
      </c>
    </row>
    <row r="8966" spans="1:8" ht="22" customHeight="1" x14ac:dyDescent="0.2">
      <c r="A8966" s="1">
        <v>15827</v>
      </c>
      <c r="B8966" s="1" t="s">
        <v>17169</v>
      </c>
      <c r="C8966" s="1" t="s">
        <v>17170</v>
      </c>
      <c r="D8966" s="2" t="s">
        <v>20854</v>
      </c>
      <c r="F8966" s="4"/>
      <c r="G8966" s="4"/>
      <c r="H8966" s="4"/>
    </row>
    <row r="8967" spans="1:8" ht="22" customHeight="1" x14ac:dyDescent="0.2">
      <c r="A8967" s="1">
        <v>5028</v>
      </c>
      <c r="B8967" s="1" t="s">
        <v>6119</v>
      </c>
      <c r="C8967" s="1" t="s">
        <v>6120</v>
      </c>
      <c r="D8967" s="2" t="s">
        <v>6122</v>
      </c>
    </row>
    <row r="8968" spans="1:8" ht="22" customHeight="1" x14ac:dyDescent="0.2">
      <c r="A8968" s="1">
        <v>5029</v>
      </c>
      <c r="B8968" s="1" t="s">
        <v>6119</v>
      </c>
      <c r="C8968" s="1" t="s">
        <v>6120</v>
      </c>
      <c r="D8968" s="2" t="s">
        <v>6139</v>
      </c>
    </row>
    <row r="8969" spans="1:8" ht="22" customHeight="1" x14ac:dyDescent="0.2">
      <c r="A8969" s="1">
        <v>5030</v>
      </c>
      <c r="B8969" s="1" t="s">
        <v>6119</v>
      </c>
      <c r="C8969" s="1" t="s">
        <v>6120</v>
      </c>
      <c r="D8969" s="2" t="s">
        <v>6141</v>
      </c>
    </row>
    <row r="8970" spans="1:8" ht="22" customHeight="1" x14ac:dyDescent="0.2">
      <c r="A8970" s="1">
        <v>5031</v>
      </c>
      <c r="B8970" s="1" t="s">
        <v>6119</v>
      </c>
      <c r="C8970" s="1" t="s">
        <v>6120</v>
      </c>
      <c r="D8970" s="2" t="s">
        <v>6138</v>
      </c>
    </row>
    <row r="8971" spans="1:8" ht="22" customHeight="1" x14ac:dyDescent="0.2">
      <c r="A8971" s="1">
        <v>16833</v>
      </c>
      <c r="B8971" s="1" t="s">
        <v>18103</v>
      </c>
      <c r="C8971" s="1" t="s">
        <v>18104</v>
      </c>
      <c r="D8971" s="2" t="s">
        <v>18120</v>
      </c>
    </row>
    <row r="8972" spans="1:8" ht="22" customHeight="1" x14ac:dyDescent="0.2">
      <c r="A8972" s="1">
        <v>10156</v>
      </c>
      <c r="B8972" s="1" t="s">
        <v>12134</v>
      </c>
      <c r="C8972" s="1" t="s">
        <v>12135</v>
      </c>
      <c r="D8972" s="2" t="s">
        <v>12159</v>
      </c>
    </row>
    <row r="8973" spans="1:8" ht="22" customHeight="1" x14ac:dyDescent="0.2">
      <c r="A8973" s="1">
        <v>12569</v>
      </c>
      <c r="B8973" s="1" t="s">
        <v>14649</v>
      </c>
      <c r="C8973" s="1" t="s">
        <v>14650</v>
      </c>
      <c r="D8973" s="2" t="s">
        <v>14715</v>
      </c>
    </row>
    <row r="8974" spans="1:8" ht="22" customHeight="1" x14ac:dyDescent="0.2">
      <c r="A8974" s="1">
        <v>10974</v>
      </c>
      <c r="B8974" s="1" t="s">
        <v>13029</v>
      </c>
      <c r="C8974" s="1" t="s">
        <v>13030</v>
      </c>
      <c r="D8974" s="2" t="s">
        <v>13080</v>
      </c>
    </row>
    <row r="8975" spans="1:8" ht="22" customHeight="1" x14ac:dyDescent="0.2">
      <c r="A8975" s="1">
        <v>203</v>
      </c>
      <c r="B8975" s="1" t="s">
        <v>180</v>
      </c>
      <c r="C8975" s="1" t="s">
        <v>181</v>
      </c>
      <c r="D8975" s="2" t="s">
        <v>252</v>
      </c>
    </row>
    <row r="8976" spans="1:8" ht="22" customHeight="1" x14ac:dyDescent="0.2">
      <c r="A8976" s="1">
        <v>15828</v>
      </c>
      <c r="B8976" s="1" t="s">
        <v>17169</v>
      </c>
      <c r="C8976" s="1" t="s">
        <v>17170</v>
      </c>
      <c r="D8976" s="2" t="s">
        <v>20855</v>
      </c>
      <c r="F8976" s="4"/>
      <c r="G8976" s="4"/>
      <c r="H8976" s="4"/>
    </row>
    <row r="8977" spans="1:4" ht="22" customHeight="1" x14ac:dyDescent="0.2">
      <c r="A8977" s="1">
        <v>5358</v>
      </c>
      <c r="B8977" s="1" t="s">
        <v>6537</v>
      </c>
      <c r="C8977" s="1" t="s">
        <v>6538</v>
      </c>
      <c r="D8977" s="2" t="s">
        <v>6588</v>
      </c>
    </row>
    <row r="8978" spans="1:4" ht="22" customHeight="1" x14ac:dyDescent="0.2">
      <c r="A8978" s="1">
        <v>204</v>
      </c>
      <c r="B8978" s="1" t="s">
        <v>180</v>
      </c>
      <c r="C8978" s="1" t="s">
        <v>181</v>
      </c>
      <c r="D8978" s="2" t="s">
        <v>253</v>
      </c>
    </row>
    <row r="8979" spans="1:4" ht="22" customHeight="1" x14ac:dyDescent="0.2">
      <c r="A8979" s="1">
        <v>649</v>
      </c>
      <c r="B8979" s="1" t="s">
        <v>852</v>
      </c>
      <c r="C8979" s="1" t="s">
        <v>853</v>
      </c>
      <c r="D8979" s="2" t="s">
        <v>897</v>
      </c>
    </row>
    <row r="8980" spans="1:4" ht="22" customHeight="1" x14ac:dyDescent="0.2">
      <c r="A8980" s="1">
        <v>12972</v>
      </c>
      <c r="B8980" s="11" t="s">
        <v>14924</v>
      </c>
      <c r="C8980" s="12" t="s">
        <v>14925</v>
      </c>
      <c r="D8980" s="2" t="s">
        <v>897</v>
      </c>
    </row>
    <row r="8981" spans="1:4" ht="22" customHeight="1" x14ac:dyDescent="0.2">
      <c r="A8981" s="1">
        <v>650</v>
      </c>
      <c r="B8981" s="1" t="s">
        <v>852</v>
      </c>
      <c r="C8981" s="1" t="s">
        <v>853</v>
      </c>
      <c r="D8981" s="2" t="s">
        <v>896</v>
      </c>
    </row>
    <row r="8982" spans="1:4" ht="22" customHeight="1" x14ac:dyDescent="0.2">
      <c r="A8982" s="1">
        <v>12973</v>
      </c>
      <c r="B8982" s="11" t="s">
        <v>14924</v>
      </c>
      <c r="C8982" s="12" t="s">
        <v>14925</v>
      </c>
      <c r="D8982" s="2" t="s">
        <v>896</v>
      </c>
    </row>
    <row r="8983" spans="1:4" ht="22" customHeight="1" x14ac:dyDescent="0.2">
      <c r="A8983" s="1">
        <v>651</v>
      </c>
      <c r="B8983" s="1" t="s">
        <v>852</v>
      </c>
      <c r="C8983" s="1" t="s">
        <v>853</v>
      </c>
      <c r="D8983" s="2" t="s">
        <v>867</v>
      </c>
    </row>
    <row r="8984" spans="1:4" ht="22" customHeight="1" x14ac:dyDescent="0.2">
      <c r="A8984" s="1">
        <v>12974</v>
      </c>
      <c r="B8984" s="11" t="s">
        <v>14924</v>
      </c>
      <c r="C8984" s="12" t="s">
        <v>14925</v>
      </c>
      <c r="D8984" s="2" t="s">
        <v>867</v>
      </c>
    </row>
    <row r="8985" spans="1:4" ht="22" customHeight="1" x14ac:dyDescent="0.2">
      <c r="A8985" s="1">
        <v>652</v>
      </c>
      <c r="B8985" s="1" t="s">
        <v>852</v>
      </c>
      <c r="C8985" s="1" t="s">
        <v>853</v>
      </c>
      <c r="D8985" s="2" t="s">
        <v>868</v>
      </c>
    </row>
    <row r="8986" spans="1:4" ht="22" customHeight="1" x14ac:dyDescent="0.2">
      <c r="A8986" s="1">
        <v>12975</v>
      </c>
      <c r="B8986" s="11" t="s">
        <v>14924</v>
      </c>
      <c r="C8986" s="12" t="s">
        <v>14925</v>
      </c>
      <c r="D8986" s="2" t="s">
        <v>868</v>
      </c>
    </row>
    <row r="8987" spans="1:4" ht="22" customHeight="1" x14ac:dyDescent="0.2">
      <c r="A8987" s="1">
        <v>12976</v>
      </c>
      <c r="B8987" s="1" t="s">
        <v>14924</v>
      </c>
      <c r="D8987" s="2" t="s">
        <v>14974</v>
      </c>
    </row>
    <row r="8988" spans="1:4" ht="22" customHeight="1" x14ac:dyDescent="0.2">
      <c r="A8988" s="1">
        <v>13723</v>
      </c>
      <c r="B8988" s="1" t="s">
        <v>14927</v>
      </c>
      <c r="C8988" s="1" t="s">
        <v>14928</v>
      </c>
      <c r="D8988" s="2" t="s">
        <v>14974</v>
      </c>
    </row>
    <row r="8989" spans="1:4" ht="22" customHeight="1" x14ac:dyDescent="0.2">
      <c r="A8989" s="1">
        <v>2438</v>
      </c>
      <c r="B8989" s="33" t="s">
        <v>20552</v>
      </c>
      <c r="C8989" s="3" t="s">
        <v>6828</v>
      </c>
      <c r="D8989" t="s">
        <v>20467</v>
      </c>
    </row>
    <row r="8990" spans="1:4" ht="22" customHeight="1" x14ac:dyDescent="0.2">
      <c r="A8990" s="1">
        <v>12977</v>
      </c>
      <c r="B8990" s="11" t="s">
        <v>14924</v>
      </c>
      <c r="C8990" s="12" t="s">
        <v>14925</v>
      </c>
      <c r="D8990" t="s">
        <v>20467</v>
      </c>
    </row>
    <row r="8991" spans="1:4" ht="22" customHeight="1" x14ac:dyDescent="0.2">
      <c r="A8991" s="1">
        <v>12979</v>
      </c>
      <c r="B8991" s="1" t="s">
        <v>14924</v>
      </c>
      <c r="D8991" s="2" t="s">
        <v>20656</v>
      </c>
    </row>
    <row r="8992" spans="1:4" ht="22" customHeight="1" x14ac:dyDescent="0.2">
      <c r="A8992" s="1">
        <v>12980</v>
      </c>
      <c r="B8992" s="1" t="s">
        <v>14924</v>
      </c>
      <c r="D8992" s="2" t="s">
        <v>20655</v>
      </c>
    </row>
    <row r="8993" spans="1:4" ht="22" customHeight="1" x14ac:dyDescent="0.2">
      <c r="A8993" s="1">
        <v>6063</v>
      </c>
      <c r="B8993" s="1" t="s">
        <v>7178</v>
      </c>
      <c r="C8993" s="1" t="s">
        <v>7179</v>
      </c>
      <c r="D8993" s="2" t="s">
        <v>7192</v>
      </c>
    </row>
    <row r="8994" spans="1:4" ht="22" customHeight="1" x14ac:dyDescent="0.2">
      <c r="A8994" s="1">
        <v>872</v>
      </c>
      <c r="B8994" s="1" t="s">
        <v>1150</v>
      </c>
      <c r="C8994" s="1" t="s">
        <v>1151</v>
      </c>
      <c r="D8994" s="2" t="s">
        <v>1165</v>
      </c>
    </row>
    <row r="8995" spans="1:4" ht="22" customHeight="1" x14ac:dyDescent="0.2">
      <c r="A8995" s="1">
        <v>12981</v>
      </c>
      <c r="B8995" s="1" t="s">
        <v>14924</v>
      </c>
      <c r="D8995" s="2" t="s">
        <v>16125</v>
      </c>
    </row>
    <row r="8996" spans="1:4" ht="22" customHeight="1" x14ac:dyDescent="0.2">
      <c r="A8996" s="1">
        <v>14689</v>
      </c>
      <c r="B8996" s="1" t="s">
        <v>16103</v>
      </c>
      <c r="C8996" s="1" t="s">
        <v>16104</v>
      </c>
      <c r="D8996" s="2" t="s">
        <v>16125</v>
      </c>
    </row>
    <row r="8997" spans="1:4" ht="22" customHeight="1" x14ac:dyDescent="0.2">
      <c r="A8997" s="1">
        <v>767</v>
      </c>
      <c r="B8997" s="1" t="s">
        <v>1029</v>
      </c>
      <c r="C8997" s="1" t="s">
        <v>1030</v>
      </c>
      <c r="D8997" s="2" t="s">
        <v>1054</v>
      </c>
    </row>
    <row r="8998" spans="1:4" ht="22" customHeight="1" x14ac:dyDescent="0.2">
      <c r="A8998" s="1">
        <v>205</v>
      </c>
      <c r="B8998" s="1" t="s">
        <v>180</v>
      </c>
      <c r="C8998" s="1" t="s">
        <v>181</v>
      </c>
      <c r="D8998" s="2" t="s">
        <v>254</v>
      </c>
    </row>
    <row r="8999" spans="1:4" ht="22" customHeight="1" x14ac:dyDescent="0.2">
      <c r="A8999" s="1">
        <v>2179</v>
      </c>
      <c r="B8999" s="1" t="s">
        <v>3219</v>
      </c>
      <c r="C8999" s="1" t="s">
        <v>3220</v>
      </c>
      <c r="D8999" s="2" t="s">
        <v>3247</v>
      </c>
    </row>
    <row r="9000" spans="1:4" ht="22" customHeight="1" x14ac:dyDescent="0.2">
      <c r="A9000" s="1">
        <v>3744</v>
      </c>
      <c r="B9000" s="1" t="s">
        <v>4849</v>
      </c>
      <c r="C9000" s="1" t="s">
        <v>4850</v>
      </c>
      <c r="D9000" s="2" t="s">
        <v>4866</v>
      </c>
    </row>
    <row r="9001" spans="1:4" ht="22" customHeight="1" x14ac:dyDescent="0.2">
      <c r="A9001" s="1">
        <v>14976</v>
      </c>
      <c r="B9001" s="1" t="s">
        <v>16200</v>
      </c>
      <c r="C9001" s="1" t="s">
        <v>16201</v>
      </c>
      <c r="D9001" s="2" t="s">
        <v>16226</v>
      </c>
    </row>
    <row r="9002" spans="1:4" ht="22" customHeight="1" x14ac:dyDescent="0.2">
      <c r="A9002" s="1">
        <v>206</v>
      </c>
      <c r="B9002" s="1" t="s">
        <v>180</v>
      </c>
      <c r="C9002" s="1" t="s">
        <v>181</v>
      </c>
      <c r="D9002" s="2" t="s">
        <v>255</v>
      </c>
    </row>
    <row r="9003" spans="1:4" ht="22" customHeight="1" x14ac:dyDescent="0.2">
      <c r="A9003" s="1">
        <v>207</v>
      </c>
      <c r="B9003" s="1" t="s">
        <v>180</v>
      </c>
      <c r="C9003" s="1" t="s">
        <v>181</v>
      </c>
      <c r="D9003" s="2" t="s">
        <v>256</v>
      </c>
    </row>
    <row r="9004" spans="1:4" ht="22" customHeight="1" x14ac:dyDescent="0.2">
      <c r="A9004" s="1">
        <v>2439</v>
      </c>
      <c r="B9004" s="33" t="s">
        <v>20552</v>
      </c>
      <c r="C9004" s="3" t="s">
        <v>6828</v>
      </c>
      <c r="D9004" t="s">
        <v>20468</v>
      </c>
    </row>
    <row r="9005" spans="1:4" ht="22" customHeight="1" x14ac:dyDescent="0.2">
      <c r="A9005" s="1">
        <v>12983</v>
      </c>
      <c r="B9005" s="11" t="s">
        <v>14924</v>
      </c>
      <c r="C9005" s="12" t="s">
        <v>14925</v>
      </c>
      <c r="D9005" t="s">
        <v>20468</v>
      </c>
    </row>
    <row r="9006" spans="1:4" ht="22" customHeight="1" x14ac:dyDescent="0.2">
      <c r="A9006" s="1">
        <v>2440</v>
      </c>
      <c r="B9006" s="33" t="s">
        <v>20552</v>
      </c>
      <c r="C9006" s="3" t="s">
        <v>6828</v>
      </c>
      <c r="D9006" t="s">
        <v>20469</v>
      </c>
    </row>
    <row r="9007" spans="1:4" ht="22" customHeight="1" x14ac:dyDescent="0.2">
      <c r="A9007" s="1">
        <v>12984</v>
      </c>
      <c r="B9007" s="11" t="s">
        <v>14924</v>
      </c>
      <c r="C9007" s="12" t="s">
        <v>14925</v>
      </c>
      <c r="D9007" t="s">
        <v>20469</v>
      </c>
    </row>
    <row r="9008" spans="1:4" ht="22" customHeight="1" x14ac:dyDescent="0.2">
      <c r="A9008" s="1">
        <v>2376</v>
      </c>
      <c r="B9008" s="1" t="s">
        <v>3489</v>
      </c>
      <c r="C9008" s="1" t="s">
        <v>3490</v>
      </c>
      <c r="D9008" s="2" t="s">
        <v>3501</v>
      </c>
    </row>
    <row r="9009" spans="1:4" ht="22" customHeight="1" x14ac:dyDescent="0.2">
      <c r="A9009" s="1">
        <v>873</v>
      </c>
      <c r="B9009" s="1" t="s">
        <v>1150</v>
      </c>
      <c r="C9009" s="1" t="s">
        <v>1151</v>
      </c>
      <c r="D9009" s="2" t="s">
        <v>1166</v>
      </c>
    </row>
    <row r="9010" spans="1:4" ht="22" customHeight="1" x14ac:dyDescent="0.2">
      <c r="A9010" s="1">
        <v>12985</v>
      </c>
      <c r="B9010" s="1" t="s">
        <v>14924</v>
      </c>
      <c r="D9010" s="2" t="s">
        <v>16126</v>
      </c>
    </row>
    <row r="9011" spans="1:4" ht="22" customHeight="1" x14ac:dyDescent="0.2">
      <c r="A9011" s="1">
        <v>14690</v>
      </c>
      <c r="B9011" s="1" t="s">
        <v>16103</v>
      </c>
      <c r="C9011" s="1" t="s">
        <v>16104</v>
      </c>
      <c r="D9011" s="2" t="s">
        <v>16126</v>
      </c>
    </row>
    <row r="9012" spans="1:4" ht="22" customHeight="1" x14ac:dyDescent="0.2">
      <c r="A9012" s="1">
        <v>874</v>
      </c>
      <c r="B9012" s="1" t="s">
        <v>1150</v>
      </c>
      <c r="C9012" s="1" t="s">
        <v>1151</v>
      </c>
      <c r="D9012" s="2" t="s">
        <v>1167</v>
      </c>
    </row>
    <row r="9013" spans="1:4" ht="22" customHeight="1" x14ac:dyDescent="0.2">
      <c r="A9013" s="1">
        <v>12986</v>
      </c>
      <c r="B9013" s="1" t="s">
        <v>14924</v>
      </c>
      <c r="D9013" s="2" t="s">
        <v>16127</v>
      </c>
    </row>
    <row r="9014" spans="1:4" ht="22" customHeight="1" x14ac:dyDescent="0.2">
      <c r="A9014" s="1">
        <v>14691</v>
      </c>
      <c r="B9014" s="1" t="s">
        <v>16103</v>
      </c>
      <c r="C9014" s="1" t="s">
        <v>16104</v>
      </c>
      <c r="D9014" s="2" t="s">
        <v>16127</v>
      </c>
    </row>
    <row r="9015" spans="1:4" ht="22" customHeight="1" x14ac:dyDescent="0.2">
      <c r="A9015" s="1">
        <v>2377</v>
      </c>
      <c r="B9015" s="1" t="s">
        <v>3489</v>
      </c>
      <c r="C9015" s="1" t="s">
        <v>3490</v>
      </c>
      <c r="D9015" s="2" t="s">
        <v>3502</v>
      </c>
    </row>
    <row r="9016" spans="1:4" ht="22" customHeight="1" x14ac:dyDescent="0.2">
      <c r="A9016" s="1">
        <v>4987</v>
      </c>
      <c r="B9016" s="1" t="s">
        <v>6088</v>
      </c>
      <c r="C9016" s="1" t="s">
        <v>6089</v>
      </c>
      <c r="D9016" s="2" t="s">
        <v>6091</v>
      </c>
    </row>
    <row r="9017" spans="1:4" ht="22" customHeight="1" x14ac:dyDescent="0.2">
      <c r="A9017" s="1">
        <v>7463</v>
      </c>
      <c r="B9017" s="1" t="s">
        <v>8808</v>
      </c>
      <c r="C9017" s="1" t="s">
        <v>8809</v>
      </c>
      <c r="D9017" s="2" t="s">
        <v>8848</v>
      </c>
    </row>
    <row r="9018" spans="1:4" ht="22" customHeight="1" x14ac:dyDescent="0.2">
      <c r="A9018" s="1">
        <v>7464</v>
      </c>
      <c r="B9018" s="1" t="s">
        <v>8808</v>
      </c>
      <c r="C9018" s="1" t="s">
        <v>8809</v>
      </c>
      <c r="D9018" s="2" t="s">
        <v>8849</v>
      </c>
    </row>
    <row r="9019" spans="1:4" ht="22" customHeight="1" x14ac:dyDescent="0.2">
      <c r="A9019" s="1">
        <v>2895</v>
      </c>
      <c r="B9019" s="1" t="s">
        <v>3693</v>
      </c>
      <c r="C9019" s="1" t="s">
        <v>3694</v>
      </c>
      <c r="D9019" s="2" t="s">
        <v>3778</v>
      </c>
    </row>
    <row r="9020" spans="1:4" ht="22" customHeight="1" x14ac:dyDescent="0.2">
      <c r="A9020" s="1">
        <v>5659</v>
      </c>
      <c r="B9020" s="1" t="s">
        <v>6826</v>
      </c>
      <c r="C9020" s="1" t="s">
        <v>6827</v>
      </c>
      <c r="D9020" s="2" t="s">
        <v>19869</v>
      </c>
    </row>
    <row r="9021" spans="1:4" ht="22" customHeight="1" x14ac:dyDescent="0.2">
      <c r="A9021" s="1">
        <v>5447</v>
      </c>
      <c r="B9021" s="1" t="s">
        <v>6599</v>
      </c>
      <c r="C9021" s="1" t="s">
        <v>6600</v>
      </c>
      <c r="D9021" s="2" t="s">
        <v>6652</v>
      </c>
    </row>
    <row r="9022" spans="1:4" ht="22" customHeight="1" x14ac:dyDescent="0.2">
      <c r="A9022" s="1">
        <v>3859</v>
      </c>
      <c r="B9022" s="1" t="s">
        <v>5000</v>
      </c>
      <c r="C9022" s="1" t="s">
        <v>5001</v>
      </c>
      <c r="D9022" s="2" t="s">
        <v>5066</v>
      </c>
    </row>
    <row r="9023" spans="1:4" ht="22" customHeight="1" x14ac:dyDescent="0.2">
      <c r="A9023" s="1">
        <v>16869</v>
      </c>
      <c r="B9023" s="1" t="s">
        <v>18153</v>
      </c>
      <c r="C9023" s="1" t="s">
        <v>18154</v>
      </c>
      <c r="D9023" s="2" t="s">
        <v>18159</v>
      </c>
    </row>
    <row r="9024" spans="1:4" ht="22" customHeight="1" x14ac:dyDescent="0.2">
      <c r="A9024" s="1">
        <v>1360</v>
      </c>
      <c r="B9024" s="1" t="s">
        <v>1861</v>
      </c>
      <c r="C9024" s="1" t="s">
        <v>1862</v>
      </c>
      <c r="D9024" s="2" t="s">
        <v>1875</v>
      </c>
    </row>
    <row r="9025" spans="1:4" ht="22" customHeight="1" x14ac:dyDescent="0.2">
      <c r="A9025" s="1">
        <v>1994</v>
      </c>
      <c r="B9025" s="1" t="s">
        <v>2928</v>
      </c>
      <c r="C9025" s="1" t="s">
        <v>2929</v>
      </c>
      <c r="D9025" s="2" t="s">
        <v>2968</v>
      </c>
    </row>
    <row r="9026" spans="1:4" ht="22" customHeight="1" x14ac:dyDescent="0.2">
      <c r="A9026" s="1">
        <v>9104</v>
      </c>
      <c r="B9026" s="1" t="s">
        <v>10731</v>
      </c>
      <c r="C9026" s="1" t="s">
        <v>10732</v>
      </c>
      <c r="D9026" s="2" t="s">
        <v>10786</v>
      </c>
    </row>
    <row r="9027" spans="1:4" ht="22" customHeight="1" x14ac:dyDescent="0.2">
      <c r="A9027" s="1">
        <v>6693</v>
      </c>
      <c r="B9027" s="1" t="s">
        <v>7882</v>
      </c>
      <c r="C9027" s="1" t="s">
        <v>7883</v>
      </c>
      <c r="D9027" s="2" t="s">
        <v>7939</v>
      </c>
    </row>
    <row r="9028" spans="1:4" ht="22" customHeight="1" x14ac:dyDescent="0.2">
      <c r="A9028" s="1">
        <v>8124</v>
      </c>
      <c r="B9028" s="1" t="s">
        <v>9566</v>
      </c>
      <c r="C9028" s="1" t="s">
        <v>9567</v>
      </c>
      <c r="D9028" s="2" t="s">
        <v>9588</v>
      </c>
    </row>
    <row r="9029" spans="1:4" ht="22" customHeight="1" x14ac:dyDescent="0.2">
      <c r="A9029" s="1">
        <v>8346</v>
      </c>
      <c r="B9029" s="1" t="s">
        <v>9802</v>
      </c>
      <c r="C9029" s="1" t="s">
        <v>9803</v>
      </c>
      <c r="D9029" s="2" t="s">
        <v>9827</v>
      </c>
    </row>
    <row r="9030" spans="1:4" ht="22" customHeight="1" x14ac:dyDescent="0.2">
      <c r="A9030" s="1">
        <v>208</v>
      </c>
      <c r="B9030" s="1" t="s">
        <v>180</v>
      </c>
      <c r="C9030" s="1" t="s">
        <v>181</v>
      </c>
      <c r="D9030" s="2" t="s">
        <v>257</v>
      </c>
    </row>
    <row r="9031" spans="1:4" ht="22" customHeight="1" x14ac:dyDescent="0.2">
      <c r="A9031" s="1">
        <v>16834</v>
      </c>
      <c r="B9031" s="1" t="s">
        <v>18103</v>
      </c>
      <c r="C9031" s="1" t="s">
        <v>18104</v>
      </c>
      <c r="D9031" s="2" t="s">
        <v>18113</v>
      </c>
    </row>
    <row r="9032" spans="1:4" ht="22" customHeight="1" x14ac:dyDescent="0.2">
      <c r="A9032" s="1">
        <v>10157</v>
      </c>
      <c r="B9032" s="1" t="s">
        <v>12134</v>
      </c>
      <c r="C9032" s="1" t="s">
        <v>12135</v>
      </c>
      <c r="D9032" s="2" t="s">
        <v>12160</v>
      </c>
    </row>
    <row r="9033" spans="1:4" ht="22" customHeight="1" x14ac:dyDescent="0.2">
      <c r="A9033" s="1">
        <v>4019</v>
      </c>
      <c r="B9033" s="1" t="s">
        <v>5144</v>
      </c>
      <c r="C9033" s="1" t="s">
        <v>5145</v>
      </c>
      <c r="D9033" s="2" t="s">
        <v>5182</v>
      </c>
    </row>
    <row r="9034" spans="1:4" ht="22" customHeight="1" x14ac:dyDescent="0.2">
      <c r="A9034" s="1">
        <v>4020</v>
      </c>
      <c r="B9034" s="1" t="s">
        <v>5144</v>
      </c>
      <c r="C9034" s="1" t="s">
        <v>5145</v>
      </c>
      <c r="D9034" s="2" t="s">
        <v>5183</v>
      </c>
    </row>
    <row r="9035" spans="1:4" ht="22" customHeight="1" x14ac:dyDescent="0.2">
      <c r="A9035" s="1">
        <v>4021</v>
      </c>
      <c r="B9035" s="1" t="s">
        <v>5144</v>
      </c>
      <c r="C9035" s="1" t="s">
        <v>5145</v>
      </c>
      <c r="D9035" s="2" t="s">
        <v>5184</v>
      </c>
    </row>
    <row r="9036" spans="1:4" ht="22" customHeight="1" x14ac:dyDescent="0.2">
      <c r="A9036" s="1">
        <v>4022</v>
      </c>
      <c r="B9036" s="1" t="s">
        <v>5144</v>
      </c>
      <c r="C9036" s="1" t="s">
        <v>5145</v>
      </c>
      <c r="D9036" s="2" t="s">
        <v>5181</v>
      </c>
    </row>
    <row r="9037" spans="1:4" ht="22" customHeight="1" x14ac:dyDescent="0.2">
      <c r="A9037" s="1">
        <v>17030</v>
      </c>
      <c r="B9037" s="1" t="s">
        <v>18243</v>
      </c>
      <c r="C9037" s="1" t="s">
        <v>18244</v>
      </c>
      <c r="D9037" s="2" t="s">
        <v>18287</v>
      </c>
    </row>
    <row r="9038" spans="1:4" ht="22" customHeight="1" x14ac:dyDescent="0.2">
      <c r="A9038" s="1">
        <v>11218</v>
      </c>
      <c r="B9038" s="1" t="s">
        <v>13311</v>
      </c>
      <c r="C9038" s="1" t="s">
        <v>13312</v>
      </c>
      <c r="D9038" s="2" t="s">
        <v>13362</v>
      </c>
    </row>
    <row r="9039" spans="1:4" ht="22" customHeight="1" x14ac:dyDescent="0.2">
      <c r="A9039" s="1">
        <v>10898</v>
      </c>
      <c r="B9039" s="1" t="s">
        <v>12976</v>
      </c>
      <c r="C9039" s="1" t="s">
        <v>12977</v>
      </c>
      <c r="D9039" s="2" t="s">
        <v>12988</v>
      </c>
    </row>
    <row r="9040" spans="1:4" ht="22" customHeight="1" x14ac:dyDescent="0.2">
      <c r="A9040" s="1">
        <v>9106</v>
      </c>
      <c r="B9040" s="1" t="s">
        <v>10731</v>
      </c>
      <c r="C9040" s="1" t="s">
        <v>10732</v>
      </c>
      <c r="D9040" s="2" t="s">
        <v>10831</v>
      </c>
    </row>
    <row r="9041" spans="1:17" ht="22" customHeight="1" x14ac:dyDescent="0.2">
      <c r="A9041" s="1">
        <v>9984</v>
      </c>
      <c r="B9041" s="1" t="s">
        <v>11923</v>
      </c>
      <c r="C9041" s="1" t="s">
        <v>11924</v>
      </c>
      <c r="D9041" s="2" t="s">
        <v>11962</v>
      </c>
    </row>
    <row r="9042" spans="1:17" ht="22" customHeight="1" x14ac:dyDescent="0.2">
      <c r="A9042" s="1">
        <v>2896</v>
      </c>
      <c r="B9042" s="1" t="s">
        <v>3693</v>
      </c>
      <c r="C9042" s="1" t="s">
        <v>3694</v>
      </c>
      <c r="D9042" s="2" t="s">
        <v>3779</v>
      </c>
    </row>
    <row r="9043" spans="1:17" ht="22" customHeight="1" x14ac:dyDescent="0.2">
      <c r="A9043" s="1">
        <v>2897</v>
      </c>
      <c r="B9043" s="1" t="s">
        <v>3693</v>
      </c>
      <c r="C9043" s="1" t="s">
        <v>3694</v>
      </c>
      <c r="D9043" s="2" t="s">
        <v>3780</v>
      </c>
    </row>
    <row r="9044" spans="1:17" ht="22" customHeight="1" x14ac:dyDescent="0.2">
      <c r="A9044" s="1">
        <v>16953</v>
      </c>
      <c r="B9044" s="11" t="s">
        <v>19447</v>
      </c>
      <c r="C9044" s="12" t="s">
        <v>21269</v>
      </c>
      <c r="D9044" s="35" t="s">
        <v>21235</v>
      </c>
    </row>
    <row r="9045" spans="1:17" ht="22" customHeight="1" x14ac:dyDescent="0.2">
      <c r="A9045" s="1">
        <v>209</v>
      </c>
      <c r="B9045" s="1" t="s">
        <v>180</v>
      </c>
      <c r="C9045" s="1" t="s">
        <v>181</v>
      </c>
      <c r="D9045" s="2" t="s">
        <v>258</v>
      </c>
    </row>
    <row r="9046" spans="1:17" ht="22" customHeight="1" x14ac:dyDescent="0.2">
      <c r="A9046" s="1">
        <v>9584</v>
      </c>
      <c r="B9046" s="1" t="s">
        <v>11415</v>
      </c>
      <c r="C9046" s="1" t="s">
        <v>11416</v>
      </c>
      <c r="D9046" s="2" t="s">
        <v>11427</v>
      </c>
    </row>
    <row r="9047" spans="1:17" ht="22" customHeight="1" x14ac:dyDescent="0.2">
      <c r="A9047" s="1">
        <v>14978</v>
      </c>
      <c r="B9047" s="1" t="s">
        <v>16200</v>
      </c>
      <c r="C9047" s="1" t="s">
        <v>16201</v>
      </c>
      <c r="D9047" s="2" t="s">
        <v>16696</v>
      </c>
    </row>
    <row r="9048" spans="1:17" ht="22" customHeight="1" x14ac:dyDescent="0.2">
      <c r="A9048" s="1">
        <v>15829</v>
      </c>
      <c r="B9048" s="1" t="s">
        <v>17169</v>
      </c>
      <c r="C9048" s="1" t="s">
        <v>17170</v>
      </c>
      <c r="D9048" s="2" t="s">
        <v>20856</v>
      </c>
      <c r="F9048" s="4"/>
      <c r="G9048" s="4"/>
      <c r="H9048" s="4"/>
    </row>
    <row r="9049" spans="1:17" ht="22" customHeight="1" x14ac:dyDescent="0.2">
      <c r="A9049" s="1">
        <v>10274</v>
      </c>
      <c r="B9049" s="1" t="s">
        <v>12200</v>
      </c>
      <c r="C9049" s="1" t="s">
        <v>12201</v>
      </c>
      <c r="D9049" s="2" t="s">
        <v>12271</v>
      </c>
    </row>
    <row r="9050" spans="1:17" ht="22" customHeight="1" x14ac:dyDescent="0.2">
      <c r="A9050" s="1">
        <v>14979</v>
      </c>
      <c r="B9050" s="1" t="s">
        <v>16200</v>
      </c>
      <c r="C9050" s="1" t="s">
        <v>16201</v>
      </c>
      <c r="D9050" s="2" t="s">
        <v>16858</v>
      </c>
    </row>
    <row r="9051" spans="1:17" ht="22" customHeight="1" x14ac:dyDescent="0.2">
      <c r="A9051" s="1">
        <v>14980</v>
      </c>
      <c r="B9051" s="1" t="s">
        <v>16200</v>
      </c>
      <c r="C9051" s="1" t="s">
        <v>16201</v>
      </c>
      <c r="D9051" s="2" t="s">
        <v>16833</v>
      </c>
    </row>
    <row r="9052" spans="1:17" ht="22" customHeight="1" x14ac:dyDescent="0.2">
      <c r="A9052" s="1">
        <v>14981</v>
      </c>
      <c r="B9052" s="1" t="s">
        <v>16200</v>
      </c>
      <c r="C9052" s="1" t="s">
        <v>16201</v>
      </c>
      <c r="D9052" s="2" t="s">
        <v>16910</v>
      </c>
    </row>
    <row r="9053" spans="1:17" ht="22" customHeight="1" x14ac:dyDescent="0.2">
      <c r="A9053" s="1">
        <v>14982</v>
      </c>
      <c r="B9053" s="1" t="s">
        <v>16200</v>
      </c>
      <c r="C9053" s="1" t="s">
        <v>16201</v>
      </c>
      <c r="D9053" s="2" t="s">
        <v>16911</v>
      </c>
    </row>
    <row r="9054" spans="1:17" ht="22" customHeight="1" x14ac:dyDescent="0.2">
      <c r="A9054" s="1">
        <v>14983</v>
      </c>
      <c r="B9054" s="1" t="s">
        <v>16200</v>
      </c>
      <c r="C9054" s="1" t="s">
        <v>16201</v>
      </c>
      <c r="D9054" s="2" t="s">
        <v>16355</v>
      </c>
    </row>
    <row r="9055" spans="1:17" ht="22" customHeight="1" x14ac:dyDescent="0.2">
      <c r="A9055" s="1">
        <v>14984</v>
      </c>
      <c r="B9055" s="1" t="s">
        <v>16200</v>
      </c>
      <c r="C9055" s="1" t="s">
        <v>16201</v>
      </c>
      <c r="D9055" s="2" t="s">
        <v>16597</v>
      </c>
    </row>
    <row r="9056" spans="1:17" ht="22" customHeight="1" x14ac:dyDescent="0.2">
      <c r="A9056" s="1">
        <v>14985</v>
      </c>
      <c r="B9056" s="1" t="s">
        <v>16200</v>
      </c>
      <c r="C9056" s="1" t="s">
        <v>16201</v>
      </c>
      <c r="D9056" s="2" t="s">
        <v>17009</v>
      </c>
      <c r="J9056"/>
      <c r="K9056"/>
      <c r="L9056"/>
      <c r="M9056"/>
      <c r="N9056"/>
      <c r="O9056"/>
      <c r="P9056"/>
      <c r="Q9056"/>
    </row>
    <row r="9057" spans="1:8" ht="22" customHeight="1" x14ac:dyDescent="0.2">
      <c r="A9057" s="1">
        <v>14986</v>
      </c>
      <c r="B9057" s="1" t="s">
        <v>16200</v>
      </c>
      <c r="C9057" s="1" t="s">
        <v>16201</v>
      </c>
      <c r="D9057" s="2" t="s">
        <v>17001</v>
      </c>
    </row>
    <row r="9058" spans="1:8" ht="22" customHeight="1" x14ac:dyDescent="0.2">
      <c r="A9058" s="1">
        <v>12186</v>
      </c>
      <c r="B9058" s="1" t="s">
        <v>14309</v>
      </c>
      <c r="C9058" s="1" t="s">
        <v>14310</v>
      </c>
      <c r="D9058" s="2" t="s">
        <v>14326</v>
      </c>
    </row>
    <row r="9059" spans="1:8" ht="22" customHeight="1" x14ac:dyDescent="0.2">
      <c r="A9059" s="1">
        <v>16687</v>
      </c>
      <c r="B9059" s="1" t="s">
        <v>17914</v>
      </c>
      <c r="C9059" s="1" t="s">
        <v>17915</v>
      </c>
      <c r="D9059" s="2" t="s">
        <v>17939</v>
      </c>
    </row>
    <row r="9060" spans="1:8" ht="22" customHeight="1" x14ac:dyDescent="0.2">
      <c r="A9060" s="1">
        <v>2899</v>
      </c>
      <c r="B9060" s="1" t="s">
        <v>3693</v>
      </c>
      <c r="C9060" s="1" t="s">
        <v>3694</v>
      </c>
      <c r="D9060" s="2" t="s">
        <v>3782</v>
      </c>
    </row>
    <row r="9061" spans="1:8" ht="22" customHeight="1" x14ac:dyDescent="0.2">
      <c r="A9061" s="1">
        <v>8792</v>
      </c>
      <c r="B9061" s="1" t="s">
        <v>10446</v>
      </c>
      <c r="C9061" s="1" t="s">
        <v>10447</v>
      </c>
      <c r="D9061" s="2" t="s">
        <v>10459</v>
      </c>
    </row>
    <row r="9062" spans="1:8" ht="22" customHeight="1" x14ac:dyDescent="0.2">
      <c r="A9062" s="1">
        <v>12248</v>
      </c>
      <c r="B9062" s="1" t="s">
        <v>14369</v>
      </c>
      <c r="C9062" s="1" t="s">
        <v>14370</v>
      </c>
      <c r="D9062" s="2" t="s">
        <v>14392</v>
      </c>
    </row>
    <row r="9063" spans="1:8" ht="22" customHeight="1" x14ac:dyDescent="0.2">
      <c r="A9063" s="1">
        <v>1052</v>
      </c>
      <c r="B9063" s="1" t="s">
        <v>1446</v>
      </c>
      <c r="C9063" s="1" t="s">
        <v>1447</v>
      </c>
      <c r="D9063" s="2" t="s">
        <v>1479</v>
      </c>
    </row>
    <row r="9064" spans="1:8" ht="22" customHeight="1" x14ac:dyDescent="0.2">
      <c r="A9064" s="1">
        <v>5359</v>
      </c>
      <c r="B9064" s="1" t="s">
        <v>6537</v>
      </c>
      <c r="C9064" s="1" t="s">
        <v>6538</v>
      </c>
      <c r="D9064" s="2" t="s">
        <v>6547</v>
      </c>
    </row>
    <row r="9065" spans="1:8" ht="22" customHeight="1" x14ac:dyDescent="0.2">
      <c r="A9065" s="1">
        <v>6192</v>
      </c>
      <c r="B9065" s="1" t="s">
        <v>7319</v>
      </c>
      <c r="C9065" s="1" t="s">
        <v>7320</v>
      </c>
      <c r="D9065" s="2" t="s">
        <v>7348</v>
      </c>
    </row>
    <row r="9066" spans="1:8" ht="22" customHeight="1" x14ac:dyDescent="0.2">
      <c r="A9066" s="1">
        <v>10275</v>
      </c>
      <c r="B9066" s="1" t="s">
        <v>12200</v>
      </c>
      <c r="C9066" s="1" t="s">
        <v>12201</v>
      </c>
      <c r="D9066" s="2" t="s">
        <v>12272</v>
      </c>
    </row>
    <row r="9067" spans="1:8" ht="22" customHeight="1" x14ac:dyDescent="0.2">
      <c r="A9067" s="1">
        <v>13842</v>
      </c>
      <c r="B9067" s="1" t="s">
        <v>15163</v>
      </c>
      <c r="C9067" s="1" t="s">
        <v>15164</v>
      </c>
      <c r="D9067" s="2" t="s">
        <v>15184</v>
      </c>
    </row>
    <row r="9068" spans="1:8" ht="22" customHeight="1" x14ac:dyDescent="0.2">
      <c r="A9068" s="1">
        <v>4988</v>
      </c>
      <c r="B9068" s="1" t="s">
        <v>6088</v>
      </c>
      <c r="C9068" s="1" t="s">
        <v>6089</v>
      </c>
      <c r="D9068" s="2" t="s">
        <v>6116</v>
      </c>
    </row>
    <row r="9069" spans="1:8" ht="22" customHeight="1" x14ac:dyDescent="0.2">
      <c r="A9069" s="1">
        <v>14188</v>
      </c>
      <c r="B9069" s="1" t="s">
        <v>15534</v>
      </c>
      <c r="C9069" s="1" t="s">
        <v>15535</v>
      </c>
      <c r="D9069" s="2" t="s">
        <v>15564</v>
      </c>
    </row>
    <row r="9070" spans="1:8" ht="22" customHeight="1" x14ac:dyDescent="0.2">
      <c r="A9070" s="1">
        <v>14987</v>
      </c>
      <c r="B9070" s="1" t="s">
        <v>16200</v>
      </c>
      <c r="C9070" s="1" t="s">
        <v>16201</v>
      </c>
      <c r="D9070" s="2" t="s">
        <v>16739</v>
      </c>
    </row>
    <row r="9071" spans="1:8" ht="22" customHeight="1" x14ac:dyDescent="0.2">
      <c r="A9071" s="1">
        <v>2742</v>
      </c>
      <c r="B9071" s="1" t="s">
        <v>3656</v>
      </c>
      <c r="C9071" s="1" t="s">
        <v>3657</v>
      </c>
      <c r="D9071" s="2" t="s">
        <v>19491</v>
      </c>
      <c r="F9071" s="1" t="s">
        <v>4826</v>
      </c>
      <c r="G9071" s="1" t="s">
        <v>4826</v>
      </c>
      <c r="H9071" s="1" t="s">
        <v>4826</v>
      </c>
    </row>
    <row r="9072" spans="1:8" ht="22" customHeight="1" x14ac:dyDescent="0.2">
      <c r="A9072" s="1">
        <v>10499</v>
      </c>
      <c r="B9072" s="1" t="s">
        <v>12498</v>
      </c>
      <c r="C9072" s="1" t="s">
        <v>12499</v>
      </c>
      <c r="D9072" s="2" t="s">
        <v>12519</v>
      </c>
    </row>
    <row r="9073" spans="1:4" ht="22" customHeight="1" x14ac:dyDescent="0.2">
      <c r="A9073" s="1">
        <v>12987</v>
      </c>
      <c r="B9073" s="11" t="s">
        <v>14924</v>
      </c>
      <c r="C9073" s="12" t="s">
        <v>14925</v>
      </c>
      <c r="D9073" s="34" t="s">
        <v>20555</v>
      </c>
    </row>
    <row r="9074" spans="1:4" ht="22" customHeight="1" x14ac:dyDescent="0.2">
      <c r="A9074" s="1">
        <v>17945</v>
      </c>
      <c r="B9074" s="1" t="s">
        <v>19377</v>
      </c>
      <c r="C9074" s="1" t="s">
        <v>19378</v>
      </c>
      <c r="D9074" s="2" t="s">
        <v>19408</v>
      </c>
    </row>
    <row r="9075" spans="1:4" ht="22" customHeight="1" x14ac:dyDescent="0.2">
      <c r="A9075" s="1">
        <v>10500</v>
      </c>
      <c r="B9075" s="1" t="s">
        <v>12498</v>
      </c>
      <c r="C9075" s="1" t="s">
        <v>12499</v>
      </c>
      <c r="D9075" s="2" t="s">
        <v>12527</v>
      </c>
    </row>
    <row r="9076" spans="1:4" ht="22" customHeight="1" x14ac:dyDescent="0.2">
      <c r="A9076" s="1">
        <v>12989</v>
      </c>
      <c r="B9076" s="11" t="s">
        <v>14924</v>
      </c>
      <c r="C9076" s="12" t="s">
        <v>14925</v>
      </c>
      <c r="D9076" s="34" t="s">
        <v>20623</v>
      </c>
    </row>
    <row r="9077" spans="1:4" ht="22" customHeight="1" x14ac:dyDescent="0.2">
      <c r="A9077" s="1">
        <v>17946</v>
      </c>
      <c r="B9077" s="1" t="s">
        <v>19377</v>
      </c>
      <c r="C9077" s="1" t="s">
        <v>19378</v>
      </c>
      <c r="D9077" s="2" t="s">
        <v>19405</v>
      </c>
    </row>
    <row r="9078" spans="1:4" ht="22" customHeight="1" x14ac:dyDescent="0.2">
      <c r="A9078" s="1">
        <v>17947</v>
      </c>
      <c r="B9078" s="1" t="s">
        <v>19377</v>
      </c>
      <c r="C9078" s="1" t="s">
        <v>19378</v>
      </c>
      <c r="D9078" s="2" t="s">
        <v>19383</v>
      </c>
    </row>
    <row r="9079" spans="1:4" ht="22" customHeight="1" x14ac:dyDescent="0.2">
      <c r="A9079" s="1">
        <v>17948</v>
      </c>
      <c r="B9079" s="1" t="s">
        <v>19377</v>
      </c>
      <c r="C9079" s="1" t="s">
        <v>19378</v>
      </c>
      <c r="D9079" s="2" t="s">
        <v>19384</v>
      </c>
    </row>
    <row r="9080" spans="1:4" ht="22" customHeight="1" x14ac:dyDescent="0.2">
      <c r="A9080" s="1">
        <v>16581</v>
      </c>
      <c r="B9080" s="1" t="s">
        <v>17749</v>
      </c>
      <c r="C9080" s="1" t="s">
        <v>17750</v>
      </c>
      <c r="D9080" s="2" t="s">
        <v>17772</v>
      </c>
    </row>
    <row r="9081" spans="1:4" ht="22" customHeight="1" x14ac:dyDescent="0.2">
      <c r="A9081" s="1">
        <v>17949</v>
      </c>
      <c r="B9081" s="1" t="s">
        <v>19377</v>
      </c>
      <c r="C9081" s="1" t="s">
        <v>19378</v>
      </c>
      <c r="D9081" s="2" t="s">
        <v>19396</v>
      </c>
    </row>
    <row r="9082" spans="1:4" ht="22" customHeight="1" x14ac:dyDescent="0.2">
      <c r="A9082" s="1">
        <v>17950</v>
      </c>
      <c r="B9082" s="1" t="s">
        <v>19377</v>
      </c>
      <c r="C9082" s="1" t="s">
        <v>19378</v>
      </c>
      <c r="D9082" s="2" t="s">
        <v>19395</v>
      </c>
    </row>
    <row r="9083" spans="1:4" ht="22" customHeight="1" x14ac:dyDescent="0.2">
      <c r="A9083" s="1">
        <v>14988</v>
      </c>
      <c r="B9083" s="1" t="s">
        <v>16200</v>
      </c>
      <c r="C9083" s="1" t="s">
        <v>16201</v>
      </c>
      <c r="D9083" s="2" t="s">
        <v>16592</v>
      </c>
    </row>
    <row r="9084" spans="1:4" ht="22" customHeight="1" x14ac:dyDescent="0.2">
      <c r="A9084" s="1">
        <v>7750</v>
      </c>
      <c r="B9084" s="1" t="s">
        <v>9149</v>
      </c>
      <c r="C9084" s="1" t="s">
        <v>9150</v>
      </c>
      <c r="D9084" s="2" t="s">
        <v>9180</v>
      </c>
    </row>
    <row r="9085" spans="1:4" ht="22" customHeight="1" x14ac:dyDescent="0.2">
      <c r="A9085" s="1">
        <v>7751</v>
      </c>
      <c r="B9085" s="1" t="s">
        <v>9149</v>
      </c>
      <c r="C9085" s="1" t="s">
        <v>9150</v>
      </c>
      <c r="D9085" s="2" t="s">
        <v>9180</v>
      </c>
    </row>
    <row r="9086" spans="1:4" ht="22" customHeight="1" x14ac:dyDescent="0.2">
      <c r="A9086" s="1">
        <v>7752</v>
      </c>
      <c r="B9086" s="1" t="s">
        <v>9149</v>
      </c>
      <c r="C9086" s="1" t="s">
        <v>9150</v>
      </c>
      <c r="D9086" s="2" t="s">
        <v>9181</v>
      </c>
    </row>
    <row r="9087" spans="1:4" ht="22" customHeight="1" x14ac:dyDescent="0.2">
      <c r="A9087" s="1">
        <v>7753</v>
      </c>
      <c r="B9087" s="1" t="s">
        <v>9149</v>
      </c>
      <c r="C9087" s="1" t="s">
        <v>9150</v>
      </c>
      <c r="D9087" s="2" t="s">
        <v>9181</v>
      </c>
    </row>
    <row r="9088" spans="1:4" ht="22" customHeight="1" x14ac:dyDescent="0.2">
      <c r="A9088" s="1">
        <v>7754</v>
      </c>
      <c r="B9088" s="1" t="s">
        <v>9149</v>
      </c>
      <c r="C9088" s="1" t="s">
        <v>9150</v>
      </c>
      <c r="D9088" s="2" t="s">
        <v>9182</v>
      </c>
    </row>
    <row r="9089" spans="1:8" ht="22" customHeight="1" x14ac:dyDescent="0.2">
      <c r="A9089" s="1">
        <v>7755</v>
      </c>
      <c r="B9089" s="1" t="s">
        <v>9149</v>
      </c>
      <c r="C9089" s="1" t="s">
        <v>9150</v>
      </c>
      <c r="D9089" s="2" t="s">
        <v>9182</v>
      </c>
    </row>
    <row r="9090" spans="1:8" ht="22" customHeight="1" x14ac:dyDescent="0.2">
      <c r="A9090" s="1">
        <v>12990</v>
      </c>
      <c r="B9090" s="11" t="s">
        <v>14924</v>
      </c>
      <c r="C9090" s="12" t="s">
        <v>14925</v>
      </c>
      <c r="D9090" s="27" t="s">
        <v>20352</v>
      </c>
    </row>
    <row r="9091" spans="1:8" ht="22" customHeight="1" x14ac:dyDescent="0.2">
      <c r="A9091" s="1">
        <v>9985</v>
      </c>
      <c r="B9091" s="1" t="s">
        <v>11923</v>
      </c>
      <c r="C9091" s="1" t="s">
        <v>11924</v>
      </c>
      <c r="D9091" s="2" t="s">
        <v>11963</v>
      </c>
    </row>
    <row r="9092" spans="1:8" ht="22" customHeight="1" x14ac:dyDescent="0.2">
      <c r="A9092" s="1">
        <v>14989</v>
      </c>
      <c r="B9092" s="1" t="s">
        <v>16200</v>
      </c>
      <c r="C9092" s="1" t="s">
        <v>16201</v>
      </c>
      <c r="D9092" s="2" t="s">
        <v>16655</v>
      </c>
    </row>
    <row r="9093" spans="1:8" ht="22" customHeight="1" x14ac:dyDescent="0.2">
      <c r="A9093" s="1">
        <v>17507</v>
      </c>
      <c r="B9093" s="1" t="s">
        <v>18752</v>
      </c>
      <c r="C9093" s="1" t="s">
        <v>18753</v>
      </c>
      <c r="D9093" s="2" t="s">
        <v>18763</v>
      </c>
    </row>
    <row r="9094" spans="1:8" ht="22" customHeight="1" x14ac:dyDescent="0.2">
      <c r="A9094" s="1">
        <v>3833</v>
      </c>
      <c r="B9094" s="1" t="s">
        <v>4970</v>
      </c>
      <c r="C9094" s="1" t="s">
        <v>4971</v>
      </c>
      <c r="D9094" s="2" t="s">
        <v>4987</v>
      </c>
    </row>
    <row r="9095" spans="1:8" ht="22" customHeight="1" x14ac:dyDescent="0.2">
      <c r="A9095" s="1">
        <v>4023</v>
      </c>
      <c r="B9095" s="1" t="s">
        <v>5144</v>
      </c>
      <c r="C9095" s="1" t="s">
        <v>5145</v>
      </c>
      <c r="D9095" s="2" t="s">
        <v>5185</v>
      </c>
    </row>
    <row r="9096" spans="1:8" ht="22" customHeight="1" x14ac:dyDescent="0.2">
      <c r="A9096" s="1">
        <v>10975</v>
      </c>
      <c r="B9096" s="1" t="s">
        <v>13029</v>
      </c>
      <c r="C9096" s="1" t="s">
        <v>13030</v>
      </c>
      <c r="D9096" s="2" t="s">
        <v>13081</v>
      </c>
    </row>
    <row r="9097" spans="1:8" ht="22" customHeight="1" x14ac:dyDescent="0.2">
      <c r="A9097" s="1">
        <v>653</v>
      </c>
      <c r="B9097" s="1" t="s">
        <v>852</v>
      </c>
      <c r="C9097" s="1" t="s">
        <v>853</v>
      </c>
      <c r="D9097" s="2" t="s">
        <v>892</v>
      </c>
    </row>
    <row r="9098" spans="1:8" ht="22" customHeight="1" x14ac:dyDescent="0.2">
      <c r="A9098" s="1">
        <v>12991</v>
      </c>
      <c r="B9098" s="11" t="s">
        <v>14924</v>
      </c>
      <c r="C9098" s="12" t="s">
        <v>14925</v>
      </c>
      <c r="D9098" s="2" t="s">
        <v>892</v>
      </c>
    </row>
    <row r="9099" spans="1:8" ht="22" customHeight="1" x14ac:dyDescent="0.2">
      <c r="A9099" s="1">
        <v>15831</v>
      </c>
      <c r="B9099" s="1" t="s">
        <v>17169</v>
      </c>
      <c r="C9099" s="1" t="s">
        <v>17170</v>
      </c>
      <c r="D9099" s="2" t="s">
        <v>20858</v>
      </c>
      <c r="F9099" s="4"/>
      <c r="G9099" s="4"/>
      <c r="H9099" s="4"/>
    </row>
    <row r="9100" spans="1:8" ht="22" customHeight="1" x14ac:dyDescent="0.2">
      <c r="A9100" s="1">
        <v>10276</v>
      </c>
      <c r="B9100" s="1" t="s">
        <v>12200</v>
      </c>
      <c r="C9100" s="1" t="s">
        <v>12201</v>
      </c>
      <c r="D9100" s="2" t="s">
        <v>12273</v>
      </c>
    </row>
    <row r="9101" spans="1:8" ht="22" customHeight="1" x14ac:dyDescent="0.2">
      <c r="A9101" s="1">
        <v>768</v>
      </c>
      <c r="B9101" s="1" t="s">
        <v>1029</v>
      </c>
      <c r="C9101" s="1" t="s">
        <v>1030</v>
      </c>
      <c r="D9101" s="2" t="s">
        <v>1055</v>
      </c>
    </row>
    <row r="9102" spans="1:8" ht="22" customHeight="1" x14ac:dyDescent="0.2">
      <c r="A9102" s="1">
        <v>14072</v>
      </c>
      <c r="B9102" s="1" t="s">
        <v>15394</v>
      </c>
      <c r="C9102" s="1" t="s">
        <v>15395</v>
      </c>
      <c r="D9102" s="2" t="s">
        <v>15426</v>
      </c>
    </row>
    <row r="9103" spans="1:8" ht="22" customHeight="1" x14ac:dyDescent="0.2">
      <c r="A9103" s="1">
        <v>9986</v>
      </c>
      <c r="B9103" s="1" t="s">
        <v>11923</v>
      </c>
      <c r="C9103" s="1" t="s">
        <v>11924</v>
      </c>
      <c r="D9103" s="2" t="s">
        <v>11964</v>
      </c>
    </row>
    <row r="9104" spans="1:8" ht="22" customHeight="1" x14ac:dyDescent="0.2">
      <c r="A9104" s="1">
        <v>12570</v>
      </c>
      <c r="B9104" s="1" t="s">
        <v>14649</v>
      </c>
      <c r="C9104" s="1" t="s">
        <v>14650</v>
      </c>
      <c r="D9104" s="2" t="s">
        <v>14716</v>
      </c>
    </row>
    <row r="9105" spans="1:4" ht="22" customHeight="1" x14ac:dyDescent="0.2">
      <c r="A9105" s="1">
        <v>12571</v>
      </c>
      <c r="B9105" s="1" t="s">
        <v>14649</v>
      </c>
      <c r="C9105" s="1" t="s">
        <v>14650</v>
      </c>
      <c r="D9105" s="2" t="s">
        <v>14717</v>
      </c>
    </row>
    <row r="9106" spans="1:4" ht="22" customHeight="1" x14ac:dyDescent="0.2">
      <c r="A9106" s="1">
        <v>12572</v>
      </c>
      <c r="B9106" s="1" t="s">
        <v>14649</v>
      </c>
      <c r="C9106" s="1" t="s">
        <v>14650</v>
      </c>
      <c r="D9106" s="2" t="s">
        <v>14718</v>
      </c>
    </row>
    <row r="9107" spans="1:4" ht="22" customHeight="1" x14ac:dyDescent="0.2">
      <c r="A9107" s="1">
        <v>12573</v>
      </c>
      <c r="B9107" s="1" t="s">
        <v>14649</v>
      </c>
      <c r="C9107" s="1" t="s">
        <v>14650</v>
      </c>
      <c r="D9107" s="2" t="s">
        <v>14719</v>
      </c>
    </row>
    <row r="9108" spans="1:4" ht="22" customHeight="1" x14ac:dyDescent="0.2">
      <c r="A9108" s="1">
        <v>14189</v>
      </c>
      <c r="B9108" s="1" t="s">
        <v>15534</v>
      </c>
      <c r="C9108" s="1" t="s">
        <v>15535</v>
      </c>
      <c r="D9108" s="2" t="s">
        <v>15565</v>
      </c>
    </row>
    <row r="9109" spans="1:4" ht="22" customHeight="1" x14ac:dyDescent="0.2">
      <c r="A9109" s="1">
        <v>3482</v>
      </c>
      <c r="B9109" s="1" t="s">
        <v>4457</v>
      </c>
      <c r="C9109" s="1" t="s">
        <v>4458</v>
      </c>
      <c r="D9109" s="2" t="s">
        <v>4583</v>
      </c>
    </row>
    <row r="9110" spans="1:4" ht="22" customHeight="1" x14ac:dyDescent="0.2">
      <c r="A9110" s="1">
        <v>1136</v>
      </c>
      <c r="B9110" s="1" t="s">
        <v>1529</v>
      </c>
      <c r="C9110" s="1" t="s">
        <v>1530</v>
      </c>
      <c r="D9110" s="2" t="s">
        <v>1573</v>
      </c>
    </row>
    <row r="9111" spans="1:4" ht="22" customHeight="1" x14ac:dyDescent="0.2">
      <c r="A9111" s="1">
        <v>1137</v>
      </c>
      <c r="B9111" s="1" t="s">
        <v>1529</v>
      </c>
      <c r="C9111" s="1" t="s">
        <v>1530</v>
      </c>
      <c r="D9111" s="2" t="s">
        <v>1574</v>
      </c>
    </row>
    <row r="9112" spans="1:4" ht="22" customHeight="1" x14ac:dyDescent="0.2">
      <c r="A9112" s="1">
        <v>1053</v>
      </c>
      <c r="B9112" s="1" t="s">
        <v>1446</v>
      </c>
      <c r="C9112" s="1" t="s">
        <v>1447</v>
      </c>
      <c r="D9112" s="2" t="s">
        <v>1456</v>
      </c>
    </row>
    <row r="9113" spans="1:4" ht="22" customHeight="1" x14ac:dyDescent="0.2">
      <c r="A9113" s="1">
        <v>5111</v>
      </c>
      <c r="B9113" s="1" t="s">
        <v>6217</v>
      </c>
      <c r="C9113" s="1" t="s">
        <v>6218</v>
      </c>
      <c r="D9113" s="2" t="s">
        <v>6248</v>
      </c>
    </row>
    <row r="9114" spans="1:4" ht="22" customHeight="1" x14ac:dyDescent="0.2">
      <c r="A9114" s="1">
        <v>10635</v>
      </c>
      <c r="B9114" s="1" t="s">
        <v>12614</v>
      </c>
      <c r="C9114" s="1" t="s">
        <v>12615</v>
      </c>
      <c r="D9114" s="2" t="s">
        <v>12667</v>
      </c>
    </row>
    <row r="9115" spans="1:4" ht="22" customHeight="1" x14ac:dyDescent="0.2">
      <c r="A9115" s="1">
        <v>10636</v>
      </c>
      <c r="B9115" s="1" t="s">
        <v>12614</v>
      </c>
      <c r="C9115" s="1" t="s">
        <v>12615</v>
      </c>
      <c r="D9115" s="2" t="s">
        <v>12668</v>
      </c>
    </row>
    <row r="9116" spans="1:4" ht="22" customHeight="1" x14ac:dyDescent="0.2">
      <c r="A9116" s="1">
        <v>769</v>
      </c>
      <c r="B9116" s="1" t="s">
        <v>1029</v>
      </c>
      <c r="C9116" s="1" t="s">
        <v>1030</v>
      </c>
      <c r="D9116" s="2" t="s">
        <v>1056</v>
      </c>
    </row>
    <row r="9117" spans="1:4" ht="22" customHeight="1" x14ac:dyDescent="0.2">
      <c r="A9117" s="1">
        <v>10637</v>
      </c>
      <c r="B9117" s="1" t="s">
        <v>12614</v>
      </c>
      <c r="C9117" s="1" t="s">
        <v>12615</v>
      </c>
      <c r="D9117" s="2" t="s">
        <v>12669</v>
      </c>
    </row>
    <row r="9118" spans="1:4" ht="22" customHeight="1" x14ac:dyDescent="0.2">
      <c r="A9118" s="1">
        <v>10638</v>
      </c>
      <c r="B9118" s="1" t="s">
        <v>12614</v>
      </c>
      <c r="C9118" s="1" t="s">
        <v>12615</v>
      </c>
      <c r="D9118" s="2" t="s">
        <v>12670</v>
      </c>
    </row>
    <row r="9119" spans="1:4" ht="22" customHeight="1" x14ac:dyDescent="0.2">
      <c r="A9119" s="1">
        <v>14190</v>
      </c>
      <c r="B9119" s="1" t="s">
        <v>15534</v>
      </c>
      <c r="C9119" s="1" t="s">
        <v>15535</v>
      </c>
      <c r="D9119" s="2" t="s">
        <v>15566</v>
      </c>
    </row>
    <row r="9120" spans="1:4" ht="22" customHeight="1" x14ac:dyDescent="0.2">
      <c r="A9120" s="1">
        <v>6286</v>
      </c>
      <c r="B9120" s="1" t="s">
        <v>7442</v>
      </c>
      <c r="C9120" s="1" t="s">
        <v>7443</v>
      </c>
      <c r="D9120" s="2" t="s">
        <v>7450</v>
      </c>
    </row>
    <row r="9121" spans="1:4" ht="22" customHeight="1" x14ac:dyDescent="0.2">
      <c r="A9121" s="1">
        <v>12341</v>
      </c>
      <c r="B9121" s="1" t="s">
        <v>14443</v>
      </c>
      <c r="C9121" s="1" t="s">
        <v>14444</v>
      </c>
      <c r="D9121" s="2" t="s">
        <v>14585</v>
      </c>
    </row>
    <row r="9122" spans="1:4" ht="22" customHeight="1" x14ac:dyDescent="0.2">
      <c r="A9122" s="1">
        <v>6287</v>
      </c>
      <c r="B9122" s="1" t="s">
        <v>7442</v>
      </c>
      <c r="C9122" s="1" t="s">
        <v>7443</v>
      </c>
      <c r="D9122" s="2" t="s">
        <v>7444</v>
      </c>
    </row>
    <row r="9123" spans="1:4" ht="22" customHeight="1" x14ac:dyDescent="0.2">
      <c r="A9123" s="1">
        <v>12342</v>
      </c>
      <c r="B9123" s="1" t="s">
        <v>14443</v>
      </c>
      <c r="C9123" s="1" t="s">
        <v>14444</v>
      </c>
      <c r="D9123" s="2" t="s">
        <v>14511</v>
      </c>
    </row>
    <row r="9124" spans="1:4" ht="22" customHeight="1" x14ac:dyDescent="0.2">
      <c r="A9124" s="1">
        <v>12343</v>
      </c>
      <c r="B9124" s="1" t="s">
        <v>14443</v>
      </c>
      <c r="C9124" s="1" t="s">
        <v>14444</v>
      </c>
      <c r="D9124" s="2" t="s">
        <v>14512</v>
      </c>
    </row>
    <row r="9125" spans="1:4" ht="22" customHeight="1" x14ac:dyDescent="0.2">
      <c r="A9125" s="1">
        <v>12344</v>
      </c>
      <c r="B9125" s="1" t="s">
        <v>14443</v>
      </c>
      <c r="C9125" s="1" t="s">
        <v>14444</v>
      </c>
      <c r="D9125" s="2" t="s">
        <v>14542</v>
      </c>
    </row>
    <row r="9126" spans="1:4" ht="22" customHeight="1" x14ac:dyDescent="0.2">
      <c r="A9126" s="1">
        <v>12345</v>
      </c>
      <c r="B9126" s="1" t="s">
        <v>14443</v>
      </c>
      <c r="C9126" s="1" t="s">
        <v>14444</v>
      </c>
      <c r="D9126" s="2" t="s">
        <v>14520</v>
      </c>
    </row>
    <row r="9127" spans="1:4" ht="22" customHeight="1" x14ac:dyDescent="0.2">
      <c r="A9127" s="1">
        <v>12346</v>
      </c>
      <c r="B9127" s="1" t="s">
        <v>14443</v>
      </c>
      <c r="C9127" s="1" t="s">
        <v>14444</v>
      </c>
      <c r="D9127" s="2" t="s">
        <v>14612</v>
      </c>
    </row>
    <row r="9128" spans="1:4" ht="22" customHeight="1" x14ac:dyDescent="0.2">
      <c r="A9128" s="1">
        <v>12347</v>
      </c>
      <c r="B9128" s="1" t="s">
        <v>14443</v>
      </c>
      <c r="C9128" s="1" t="s">
        <v>14444</v>
      </c>
      <c r="D9128" s="2" t="s">
        <v>14504</v>
      </c>
    </row>
    <row r="9129" spans="1:4" ht="22" customHeight="1" x14ac:dyDescent="0.2">
      <c r="A9129" s="1">
        <v>12348</v>
      </c>
      <c r="B9129" s="1" t="s">
        <v>14443</v>
      </c>
      <c r="C9129" s="1" t="s">
        <v>14444</v>
      </c>
      <c r="D9129" s="2" t="s">
        <v>14526</v>
      </c>
    </row>
    <row r="9130" spans="1:4" ht="22" customHeight="1" x14ac:dyDescent="0.2">
      <c r="A9130" s="1">
        <v>12349</v>
      </c>
      <c r="B9130" s="1" t="s">
        <v>14443</v>
      </c>
      <c r="C9130" s="1" t="s">
        <v>14444</v>
      </c>
      <c r="D9130" s="2" t="s">
        <v>14534</v>
      </c>
    </row>
    <row r="9131" spans="1:4" ht="22" customHeight="1" x14ac:dyDescent="0.2">
      <c r="A9131" s="1">
        <v>12350</v>
      </c>
      <c r="B9131" s="1" t="s">
        <v>14443</v>
      </c>
      <c r="C9131" s="1" t="s">
        <v>14444</v>
      </c>
      <c r="D9131" s="2" t="s">
        <v>14476</v>
      </c>
    </row>
    <row r="9132" spans="1:4" ht="22" customHeight="1" x14ac:dyDescent="0.2">
      <c r="A9132" s="1">
        <v>12351</v>
      </c>
      <c r="B9132" s="1" t="s">
        <v>14443</v>
      </c>
      <c r="C9132" s="1" t="s">
        <v>14444</v>
      </c>
      <c r="D9132" s="2" t="s">
        <v>14546</v>
      </c>
    </row>
    <row r="9133" spans="1:4" ht="22" customHeight="1" x14ac:dyDescent="0.2">
      <c r="A9133" s="1">
        <v>12352</v>
      </c>
      <c r="B9133" s="1" t="s">
        <v>14443</v>
      </c>
      <c r="C9133" s="1" t="s">
        <v>14444</v>
      </c>
      <c r="D9133" s="2" t="s">
        <v>14516</v>
      </c>
    </row>
    <row r="9134" spans="1:4" ht="22" customHeight="1" x14ac:dyDescent="0.2">
      <c r="A9134" s="1">
        <v>12353</v>
      </c>
      <c r="B9134" s="1" t="s">
        <v>14443</v>
      </c>
      <c r="C9134" s="1" t="s">
        <v>14444</v>
      </c>
      <c r="D9134" s="2" t="s">
        <v>14569</v>
      </c>
    </row>
    <row r="9135" spans="1:4" ht="22" customHeight="1" x14ac:dyDescent="0.2">
      <c r="A9135" s="1">
        <v>6288</v>
      </c>
      <c r="B9135" s="1" t="s">
        <v>7442</v>
      </c>
      <c r="C9135" s="1" t="s">
        <v>7443</v>
      </c>
      <c r="D9135" s="2" t="s">
        <v>7451</v>
      </c>
    </row>
    <row r="9136" spans="1:4" ht="22" customHeight="1" x14ac:dyDescent="0.2">
      <c r="A9136" s="1">
        <v>12354</v>
      </c>
      <c r="B9136" s="1" t="s">
        <v>14443</v>
      </c>
      <c r="C9136" s="1" t="s">
        <v>14444</v>
      </c>
      <c r="D9136" s="2" t="s">
        <v>14605</v>
      </c>
    </row>
    <row r="9137" spans="1:4" ht="22" customHeight="1" x14ac:dyDescent="0.2">
      <c r="A9137" s="1">
        <v>12355</v>
      </c>
      <c r="B9137" s="1" t="s">
        <v>14443</v>
      </c>
      <c r="C9137" s="1" t="s">
        <v>14444</v>
      </c>
      <c r="D9137" s="2" t="s">
        <v>14547</v>
      </c>
    </row>
    <row r="9138" spans="1:4" ht="22" customHeight="1" x14ac:dyDescent="0.2">
      <c r="A9138" s="1">
        <v>12356</v>
      </c>
      <c r="B9138" s="1" t="s">
        <v>14443</v>
      </c>
      <c r="C9138" s="1" t="s">
        <v>14444</v>
      </c>
      <c r="D9138" s="2" t="s">
        <v>14523</v>
      </c>
    </row>
    <row r="9139" spans="1:4" ht="22" customHeight="1" x14ac:dyDescent="0.2">
      <c r="A9139" s="1">
        <v>12357</v>
      </c>
      <c r="B9139" s="1" t="s">
        <v>14443</v>
      </c>
      <c r="C9139" s="1" t="s">
        <v>14444</v>
      </c>
      <c r="D9139" s="2" t="s">
        <v>14521</v>
      </c>
    </row>
    <row r="9140" spans="1:4" ht="22" customHeight="1" x14ac:dyDescent="0.2">
      <c r="A9140" s="1">
        <v>6289</v>
      </c>
      <c r="B9140" s="1" t="s">
        <v>7442</v>
      </c>
      <c r="C9140" s="1" t="s">
        <v>7443</v>
      </c>
      <c r="D9140" s="2" t="s">
        <v>7460</v>
      </c>
    </row>
    <row r="9141" spans="1:4" ht="22" customHeight="1" x14ac:dyDescent="0.2">
      <c r="A9141" s="1">
        <v>12358</v>
      </c>
      <c r="B9141" s="1" t="s">
        <v>14443</v>
      </c>
      <c r="C9141" s="1" t="s">
        <v>14444</v>
      </c>
      <c r="D9141" s="2" t="s">
        <v>14513</v>
      </c>
    </row>
    <row r="9142" spans="1:4" ht="22" customHeight="1" x14ac:dyDescent="0.2">
      <c r="A9142" s="1">
        <v>12359</v>
      </c>
      <c r="B9142" s="1" t="s">
        <v>14443</v>
      </c>
      <c r="C9142" s="1" t="s">
        <v>14444</v>
      </c>
      <c r="D9142" s="2" t="s">
        <v>14503</v>
      </c>
    </row>
    <row r="9143" spans="1:4" ht="22" customHeight="1" x14ac:dyDescent="0.2">
      <c r="A9143" s="1">
        <v>12360</v>
      </c>
      <c r="B9143" s="1" t="s">
        <v>14443</v>
      </c>
      <c r="C9143" s="1" t="s">
        <v>14444</v>
      </c>
      <c r="D9143" s="2" t="s">
        <v>14487</v>
      </c>
    </row>
    <row r="9144" spans="1:4" ht="22" customHeight="1" x14ac:dyDescent="0.2">
      <c r="A9144" s="1">
        <v>12361</v>
      </c>
      <c r="B9144" s="1" t="s">
        <v>14443</v>
      </c>
      <c r="C9144" s="1" t="s">
        <v>14444</v>
      </c>
      <c r="D9144" s="2" t="s">
        <v>14519</v>
      </c>
    </row>
    <row r="9145" spans="1:4" ht="22" customHeight="1" x14ac:dyDescent="0.2">
      <c r="A9145" s="1">
        <v>12362</v>
      </c>
      <c r="B9145" s="1" t="s">
        <v>14443</v>
      </c>
      <c r="C9145" s="1" t="s">
        <v>14444</v>
      </c>
      <c r="D9145" s="2" t="s">
        <v>14514</v>
      </c>
    </row>
    <row r="9146" spans="1:4" ht="22" customHeight="1" x14ac:dyDescent="0.2">
      <c r="A9146" s="1">
        <v>12363</v>
      </c>
      <c r="B9146" s="1" t="s">
        <v>14443</v>
      </c>
      <c r="C9146" s="1" t="s">
        <v>14444</v>
      </c>
      <c r="D9146" s="2" t="s">
        <v>14551</v>
      </c>
    </row>
    <row r="9147" spans="1:4" ht="22" customHeight="1" x14ac:dyDescent="0.2">
      <c r="A9147" s="1">
        <v>12364</v>
      </c>
      <c r="B9147" s="1" t="s">
        <v>14443</v>
      </c>
      <c r="C9147" s="1" t="s">
        <v>14444</v>
      </c>
      <c r="D9147" s="2" t="s">
        <v>14479</v>
      </c>
    </row>
    <row r="9148" spans="1:4" ht="22" customHeight="1" x14ac:dyDescent="0.2">
      <c r="A9148" s="1">
        <v>12365</v>
      </c>
      <c r="B9148" s="1" t="s">
        <v>14443</v>
      </c>
      <c r="C9148" s="1" t="s">
        <v>14444</v>
      </c>
      <c r="D9148" s="2" t="s">
        <v>14488</v>
      </c>
    </row>
    <row r="9149" spans="1:4" ht="22" customHeight="1" x14ac:dyDescent="0.2">
      <c r="A9149" s="1">
        <v>12366</v>
      </c>
      <c r="B9149" s="1" t="s">
        <v>14443</v>
      </c>
      <c r="C9149" s="1" t="s">
        <v>14444</v>
      </c>
      <c r="D9149" s="2" t="s">
        <v>14635</v>
      </c>
    </row>
    <row r="9150" spans="1:4" ht="22" customHeight="1" x14ac:dyDescent="0.2">
      <c r="A9150" s="1">
        <v>12367</v>
      </c>
      <c r="B9150" s="1" t="s">
        <v>14443</v>
      </c>
      <c r="C9150" s="1" t="s">
        <v>14444</v>
      </c>
      <c r="D9150" s="2" t="s">
        <v>14620</v>
      </c>
    </row>
    <row r="9151" spans="1:4" ht="22" customHeight="1" x14ac:dyDescent="0.2">
      <c r="A9151" s="1">
        <v>12368</v>
      </c>
      <c r="B9151" s="1" t="s">
        <v>14443</v>
      </c>
      <c r="C9151" s="1" t="s">
        <v>14444</v>
      </c>
      <c r="D9151" s="2" t="s">
        <v>14525</v>
      </c>
    </row>
    <row r="9152" spans="1:4" ht="22" customHeight="1" x14ac:dyDescent="0.2">
      <c r="A9152" s="1">
        <v>12369</v>
      </c>
      <c r="B9152" s="1" t="s">
        <v>14443</v>
      </c>
      <c r="C9152" s="1" t="s">
        <v>14444</v>
      </c>
      <c r="D9152" s="2" t="s">
        <v>14540</v>
      </c>
    </row>
    <row r="9153" spans="1:4" ht="22" customHeight="1" x14ac:dyDescent="0.2">
      <c r="A9153" s="1">
        <v>12370</v>
      </c>
      <c r="B9153" s="1" t="s">
        <v>14443</v>
      </c>
      <c r="C9153" s="1" t="s">
        <v>14444</v>
      </c>
      <c r="D9153" s="2" t="s">
        <v>14528</v>
      </c>
    </row>
    <row r="9154" spans="1:4" ht="22" customHeight="1" x14ac:dyDescent="0.2">
      <c r="A9154" s="1">
        <v>12371</v>
      </c>
      <c r="B9154" s="1" t="s">
        <v>14443</v>
      </c>
      <c r="C9154" s="1" t="s">
        <v>14444</v>
      </c>
      <c r="D9154" s="2" t="s">
        <v>14499</v>
      </c>
    </row>
    <row r="9155" spans="1:4" ht="22" customHeight="1" x14ac:dyDescent="0.2">
      <c r="A9155" s="1">
        <v>12372</v>
      </c>
      <c r="B9155" s="1" t="s">
        <v>14443</v>
      </c>
      <c r="C9155" s="1" t="s">
        <v>14444</v>
      </c>
      <c r="D9155" s="2" t="s">
        <v>14595</v>
      </c>
    </row>
    <row r="9156" spans="1:4" ht="22" customHeight="1" x14ac:dyDescent="0.2">
      <c r="A9156" s="1">
        <v>12373</v>
      </c>
      <c r="B9156" s="1" t="s">
        <v>14443</v>
      </c>
      <c r="C9156" s="1" t="s">
        <v>14444</v>
      </c>
      <c r="D9156" s="2" t="s">
        <v>14537</v>
      </c>
    </row>
    <row r="9157" spans="1:4" ht="22" customHeight="1" x14ac:dyDescent="0.2">
      <c r="A9157" s="1">
        <v>12374</v>
      </c>
      <c r="B9157" s="1" t="s">
        <v>14443</v>
      </c>
      <c r="C9157" s="1" t="s">
        <v>14444</v>
      </c>
      <c r="D9157" s="2" t="s">
        <v>14538</v>
      </c>
    </row>
    <row r="9158" spans="1:4" ht="22" customHeight="1" x14ac:dyDescent="0.2">
      <c r="A9158" s="1">
        <v>12375</v>
      </c>
      <c r="B9158" s="1" t="s">
        <v>14443</v>
      </c>
      <c r="C9158" s="1" t="s">
        <v>14444</v>
      </c>
      <c r="D9158" s="2" t="s">
        <v>14493</v>
      </c>
    </row>
    <row r="9159" spans="1:4" ht="22" customHeight="1" x14ac:dyDescent="0.2">
      <c r="A9159" s="1">
        <v>12376</v>
      </c>
      <c r="B9159" s="1" t="s">
        <v>14443</v>
      </c>
      <c r="C9159" s="1" t="s">
        <v>14444</v>
      </c>
      <c r="D9159" s="2" t="s">
        <v>14535</v>
      </c>
    </row>
    <row r="9160" spans="1:4" ht="22" customHeight="1" x14ac:dyDescent="0.2">
      <c r="A9160" s="1">
        <v>12377</v>
      </c>
      <c r="B9160" s="1" t="s">
        <v>14443</v>
      </c>
      <c r="C9160" s="1" t="s">
        <v>14444</v>
      </c>
      <c r="D9160" s="2" t="s">
        <v>14491</v>
      </c>
    </row>
    <row r="9161" spans="1:4" ht="22" customHeight="1" x14ac:dyDescent="0.2">
      <c r="A9161" s="1">
        <v>12378</v>
      </c>
      <c r="B9161" s="1" t="s">
        <v>14443</v>
      </c>
      <c r="C9161" s="1" t="s">
        <v>14444</v>
      </c>
      <c r="D9161" s="2" t="s">
        <v>14627</v>
      </c>
    </row>
    <row r="9162" spans="1:4" ht="22" customHeight="1" x14ac:dyDescent="0.2">
      <c r="A9162" s="1">
        <v>12379</v>
      </c>
      <c r="B9162" s="1" t="s">
        <v>14443</v>
      </c>
      <c r="C9162" s="1" t="s">
        <v>14444</v>
      </c>
      <c r="D9162" s="2" t="s">
        <v>14495</v>
      </c>
    </row>
    <row r="9163" spans="1:4" ht="22" customHeight="1" x14ac:dyDescent="0.2">
      <c r="A9163" s="1">
        <v>12380</v>
      </c>
      <c r="B9163" s="1" t="s">
        <v>14443</v>
      </c>
      <c r="C9163" s="1" t="s">
        <v>14444</v>
      </c>
      <c r="D9163" s="2" t="s">
        <v>14492</v>
      </c>
    </row>
    <row r="9164" spans="1:4" ht="22" customHeight="1" x14ac:dyDescent="0.2">
      <c r="A9164" s="1">
        <v>12381</v>
      </c>
      <c r="B9164" s="1" t="s">
        <v>14443</v>
      </c>
      <c r="C9164" s="1" t="s">
        <v>14444</v>
      </c>
      <c r="D9164" s="2" t="s">
        <v>14557</v>
      </c>
    </row>
    <row r="9165" spans="1:4" ht="22" customHeight="1" x14ac:dyDescent="0.2">
      <c r="A9165" s="1">
        <v>12382</v>
      </c>
      <c r="B9165" s="1" t="s">
        <v>14443</v>
      </c>
      <c r="C9165" s="1" t="s">
        <v>14444</v>
      </c>
      <c r="D9165" s="2" t="s">
        <v>14579</v>
      </c>
    </row>
    <row r="9166" spans="1:4" ht="22" customHeight="1" x14ac:dyDescent="0.2">
      <c r="A9166" s="1">
        <v>12383</v>
      </c>
      <c r="B9166" s="1" t="s">
        <v>14443</v>
      </c>
      <c r="C9166" s="1" t="s">
        <v>14444</v>
      </c>
      <c r="D9166" s="2" t="s">
        <v>14532</v>
      </c>
    </row>
    <row r="9167" spans="1:4" ht="22" customHeight="1" x14ac:dyDescent="0.2">
      <c r="A9167" s="1">
        <v>12384</v>
      </c>
      <c r="B9167" s="1" t="s">
        <v>14443</v>
      </c>
      <c r="C9167" s="1" t="s">
        <v>14444</v>
      </c>
      <c r="D9167" s="2" t="s">
        <v>14531</v>
      </c>
    </row>
    <row r="9168" spans="1:4" ht="22" customHeight="1" x14ac:dyDescent="0.2">
      <c r="A9168" s="1">
        <v>12385</v>
      </c>
      <c r="B9168" s="1" t="s">
        <v>14443</v>
      </c>
      <c r="C9168" s="1" t="s">
        <v>14444</v>
      </c>
      <c r="D9168" s="2" t="s">
        <v>14518</v>
      </c>
    </row>
    <row r="9169" spans="1:4" ht="22" customHeight="1" x14ac:dyDescent="0.2">
      <c r="A9169" s="1">
        <v>12386</v>
      </c>
      <c r="B9169" s="1" t="s">
        <v>14443</v>
      </c>
      <c r="C9169" s="1" t="s">
        <v>14444</v>
      </c>
      <c r="D9169" s="2" t="s">
        <v>14496</v>
      </c>
    </row>
    <row r="9170" spans="1:4" ht="22" customHeight="1" x14ac:dyDescent="0.2">
      <c r="A9170" s="1">
        <v>12387</v>
      </c>
      <c r="B9170" s="1" t="s">
        <v>14443</v>
      </c>
      <c r="C9170" s="1" t="s">
        <v>14444</v>
      </c>
      <c r="D9170" s="2" t="s">
        <v>14577</v>
      </c>
    </row>
    <row r="9171" spans="1:4" ht="22" customHeight="1" x14ac:dyDescent="0.2">
      <c r="A9171" s="1">
        <v>12388</v>
      </c>
      <c r="B9171" s="1" t="s">
        <v>14443</v>
      </c>
      <c r="C9171" s="1" t="s">
        <v>14444</v>
      </c>
      <c r="D9171" s="2" t="s">
        <v>14606</v>
      </c>
    </row>
    <row r="9172" spans="1:4" ht="22" customHeight="1" x14ac:dyDescent="0.2">
      <c r="A9172" s="1">
        <v>12389</v>
      </c>
      <c r="B9172" s="1" t="s">
        <v>14443</v>
      </c>
      <c r="C9172" s="1" t="s">
        <v>14444</v>
      </c>
      <c r="D9172" s="2" t="s">
        <v>14623</v>
      </c>
    </row>
    <row r="9173" spans="1:4" ht="22" customHeight="1" x14ac:dyDescent="0.2">
      <c r="A9173" s="1">
        <v>12390</v>
      </c>
      <c r="B9173" s="1" t="s">
        <v>14443</v>
      </c>
      <c r="C9173" s="1" t="s">
        <v>14444</v>
      </c>
      <c r="D9173" s="2" t="s">
        <v>14601</v>
      </c>
    </row>
    <row r="9174" spans="1:4" ht="22" customHeight="1" x14ac:dyDescent="0.2">
      <c r="A9174" s="1">
        <v>12391</v>
      </c>
      <c r="B9174" s="1" t="s">
        <v>14443</v>
      </c>
      <c r="C9174" s="1" t="s">
        <v>14444</v>
      </c>
      <c r="D9174" s="2" t="s">
        <v>14517</v>
      </c>
    </row>
    <row r="9175" spans="1:4" ht="22" customHeight="1" x14ac:dyDescent="0.2">
      <c r="A9175" s="1">
        <v>12392</v>
      </c>
      <c r="B9175" s="1" t="s">
        <v>14443</v>
      </c>
      <c r="C9175" s="1" t="s">
        <v>14444</v>
      </c>
      <c r="D9175" s="2" t="s">
        <v>14630</v>
      </c>
    </row>
    <row r="9176" spans="1:4" ht="22" customHeight="1" x14ac:dyDescent="0.2">
      <c r="A9176" s="1">
        <v>12393</v>
      </c>
      <c r="B9176" s="1" t="s">
        <v>14443</v>
      </c>
      <c r="C9176" s="1" t="s">
        <v>14444</v>
      </c>
      <c r="D9176" s="2" t="s">
        <v>14533</v>
      </c>
    </row>
    <row r="9177" spans="1:4" ht="22" customHeight="1" x14ac:dyDescent="0.2">
      <c r="A9177" s="1">
        <v>12394</v>
      </c>
      <c r="B9177" s="1" t="s">
        <v>14443</v>
      </c>
      <c r="C9177" s="1" t="s">
        <v>14444</v>
      </c>
      <c r="D9177" s="2" t="s">
        <v>14609</v>
      </c>
    </row>
    <row r="9178" spans="1:4" ht="22" customHeight="1" x14ac:dyDescent="0.2">
      <c r="A9178" s="1">
        <v>12993</v>
      </c>
      <c r="B9178" s="1" t="s">
        <v>14924</v>
      </c>
      <c r="D9178" s="2" t="s">
        <v>20658</v>
      </c>
    </row>
    <row r="9179" spans="1:4" ht="22" customHeight="1" x14ac:dyDescent="0.2">
      <c r="A9179" s="1">
        <v>17233</v>
      </c>
      <c r="B9179" s="1" t="s">
        <v>18455</v>
      </c>
      <c r="C9179" s="1" t="s">
        <v>18456</v>
      </c>
      <c r="D9179" s="2" t="s">
        <v>18491</v>
      </c>
    </row>
    <row r="9180" spans="1:4" ht="22" customHeight="1" x14ac:dyDescent="0.2">
      <c r="A9180" s="1">
        <v>17031</v>
      </c>
      <c r="B9180" s="1" t="s">
        <v>18243</v>
      </c>
      <c r="C9180" s="1" t="s">
        <v>18244</v>
      </c>
      <c r="D9180" s="2" t="s">
        <v>18289</v>
      </c>
    </row>
    <row r="9181" spans="1:4" ht="22" customHeight="1" x14ac:dyDescent="0.2">
      <c r="A9181" s="1">
        <v>12994</v>
      </c>
      <c r="B9181" s="1" t="s">
        <v>14924</v>
      </c>
      <c r="D9181" s="2" t="s">
        <v>20717</v>
      </c>
    </row>
    <row r="9182" spans="1:4" ht="22" customHeight="1" x14ac:dyDescent="0.2">
      <c r="A9182" s="1">
        <v>12574</v>
      </c>
      <c r="B9182" s="1" t="s">
        <v>14649</v>
      </c>
      <c r="C9182" s="1" t="s">
        <v>14650</v>
      </c>
      <c r="D9182" s="2" t="s">
        <v>14720</v>
      </c>
    </row>
    <row r="9183" spans="1:4" ht="22" customHeight="1" x14ac:dyDescent="0.2">
      <c r="A9183" s="1">
        <v>6329</v>
      </c>
      <c r="B9183" s="1" t="s">
        <v>7470</v>
      </c>
      <c r="C9183" s="1" t="s">
        <v>7471</v>
      </c>
      <c r="D9183" s="2" t="s">
        <v>7494</v>
      </c>
    </row>
    <row r="9184" spans="1:4" ht="22" customHeight="1" x14ac:dyDescent="0.2">
      <c r="A9184" s="1">
        <v>211</v>
      </c>
      <c r="B9184" s="1" t="s">
        <v>180</v>
      </c>
      <c r="C9184" s="1" t="s">
        <v>181</v>
      </c>
      <c r="D9184" s="2" t="s">
        <v>261</v>
      </c>
    </row>
    <row r="9185" spans="1:8" ht="22" customHeight="1" x14ac:dyDescent="0.2">
      <c r="A9185" s="1">
        <v>12995</v>
      </c>
      <c r="B9185" s="1" t="s">
        <v>14924</v>
      </c>
      <c r="D9185" s="2" t="s">
        <v>20633</v>
      </c>
    </row>
    <row r="9186" spans="1:8" ht="22" customHeight="1" x14ac:dyDescent="0.2">
      <c r="A9186" s="1">
        <v>2900</v>
      </c>
      <c r="B9186" s="1" t="s">
        <v>3693</v>
      </c>
      <c r="C9186" s="1" t="s">
        <v>3694</v>
      </c>
      <c r="D9186" s="2" t="s">
        <v>3783</v>
      </c>
    </row>
    <row r="9187" spans="1:8" ht="22" customHeight="1" x14ac:dyDescent="0.2">
      <c r="A9187" s="1">
        <v>15832</v>
      </c>
      <c r="B9187" s="1" t="s">
        <v>17169</v>
      </c>
      <c r="C9187" s="1" t="s">
        <v>17170</v>
      </c>
      <c r="D9187" s="2" t="s">
        <v>20859</v>
      </c>
      <c r="F9187" s="4"/>
      <c r="G9187" s="4"/>
      <c r="H9187" s="4"/>
    </row>
    <row r="9188" spans="1:8" ht="22" customHeight="1" x14ac:dyDescent="0.2">
      <c r="A9188" s="1">
        <v>9987</v>
      </c>
      <c r="B9188" s="1" t="s">
        <v>11923</v>
      </c>
      <c r="C9188" s="1" t="s">
        <v>11924</v>
      </c>
      <c r="D9188" s="2" t="s">
        <v>11965</v>
      </c>
    </row>
    <row r="9189" spans="1:8" ht="22" customHeight="1" x14ac:dyDescent="0.2">
      <c r="A9189" s="1">
        <v>14588</v>
      </c>
      <c r="B9189" s="1" t="s">
        <v>15998</v>
      </c>
      <c r="C9189" s="1" t="s">
        <v>15999</v>
      </c>
      <c r="D9189" s="2" t="s">
        <v>16024</v>
      </c>
    </row>
    <row r="9190" spans="1:8" ht="22" customHeight="1" x14ac:dyDescent="0.2">
      <c r="A9190" s="1">
        <v>10639</v>
      </c>
      <c r="B9190" s="1" t="s">
        <v>12614</v>
      </c>
      <c r="C9190" s="1" t="s">
        <v>12615</v>
      </c>
      <c r="D9190" s="2" t="s">
        <v>12671</v>
      </c>
    </row>
    <row r="9191" spans="1:8" ht="22" customHeight="1" x14ac:dyDescent="0.2">
      <c r="A9191" s="1">
        <v>3483</v>
      </c>
      <c r="B9191" s="1" t="s">
        <v>4457</v>
      </c>
      <c r="C9191" s="1" t="s">
        <v>4458</v>
      </c>
      <c r="D9191" s="2" t="s">
        <v>4584</v>
      </c>
    </row>
    <row r="9192" spans="1:8" ht="22" customHeight="1" x14ac:dyDescent="0.2">
      <c r="A9192" s="1">
        <v>17234</v>
      </c>
      <c r="B9192" s="1" t="s">
        <v>18455</v>
      </c>
      <c r="C9192" s="1" t="s">
        <v>18456</v>
      </c>
      <c r="D9192" s="2" t="s">
        <v>18492</v>
      </c>
    </row>
    <row r="9193" spans="1:8" ht="22" customHeight="1" x14ac:dyDescent="0.2">
      <c r="A9193" s="1">
        <v>17032</v>
      </c>
      <c r="B9193" s="1" t="s">
        <v>18243</v>
      </c>
      <c r="C9193" s="1" t="s">
        <v>18244</v>
      </c>
      <c r="D9193" s="2" t="s">
        <v>18290</v>
      </c>
    </row>
    <row r="9194" spans="1:8" ht="22" customHeight="1" x14ac:dyDescent="0.2">
      <c r="A9194" s="1">
        <v>17767</v>
      </c>
      <c r="B9194" s="1" t="s">
        <v>19168</v>
      </c>
      <c r="C9194" s="1" t="s">
        <v>19169</v>
      </c>
      <c r="D9194" s="2" t="s">
        <v>19176</v>
      </c>
    </row>
    <row r="9195" spans="1:8" ht="22" customHeight="1" x14ac:dyDescent="0.2">
      <c r="A9195" s="1">
        <v>17235</v>
      </c>
      <c r="B9195" s="1" t="s">
        <v>18455</v>
      </c>
      <c r="C9195" s="1" t="s">
        <v>18456</v>
      </c>
      <c r="D9195" s="2" t="s">
        <v>18493</v>
      </c>
    </row>
    <row r="9196" spans="1:8" ht="22" customHeight="1" x14ac:dyDescent="0.2">
      <c r="A9196" s="1">
        <v>17033</v>
      </c>
      <c r="B9196" s="1" t="s">
        <v>18243</v>
      </c>
      <c r="C9196" s="1" t="s">
        <v>18244</v>
      </c>
      <c r="D9196" s="2" t="s">
        <v>18291</v>
      </c>
    </row>
    <row r="9197" spans="1:8" ht="22" customHeight="1" x14ac:dyDescent="0.2">
      <c r="A9197" s="1">
        <v>14990</v>
      </c>
      <c r="B9197" s="1" t="s">
        <v>16200</v>
      </c>
      <c r="C9197" s="1" t="s">
        <v>16201</v>
      </c>
      <c r="D9197" s="2" t="s">
        <v>16520</v>
      </c>
    </row>
    <row r="9198" spans="1:8" ht="22" customHeight="1" x14ac:dyDescent="0.2">
      <c r="A9198" s="1">
        <v>1138</v>
      </c>
      <c r="B9198" s="1" t="s">
        <v>1529</v>
      </c>
      <c r="C9198" s="1" t="s">
        <v>1530</v>
      </c>
      <c r="D9198" s="2" t="s">
        <v>1575</v>
      </c>
    </row>
    <row r="9199" spans="1:8" ht="22" customHeight="1" x14ac:dyDescent="0.2">
      <c r="A9199" s="1">
        <v>9988</v>
      </c>
      <c r="B9199" s="1" t="s">
        <v>11923</v>
      </c>
      <c r="C9199" s="1" t="s">
        <v>11924</v>
      </c>
      <c r="D9199" s="2" t="s">
        <v>11966</v>
      </c>
    </row>
    <row r="9200" spans="1:8" ht="22" customHeight="1" x14ac:dyDescent="0.2">
      <c r="A9200" s="1">
        <v>12998</v>
      </c>
      <c r="B9200" s="1" t="s">
        <v>14924</v>
      </c>
      <c r="D9200" s="2" t="s">
        <v>16128</v>
      </c>
    </row>
    <row r="9201" spans="1:8" ht="22" customHeight="1" x14ac:dyDescent="0.2">
      <c r="A9201" s="1">
        <v>14692</v>
      </c>
      <c r="B9201" s="1" t="s">
        <v>16103</v>
      </c>
      <c r="C9201" s="1" t="s">
        <v>16104</v>
      </c>
      <c r="D9201" s="2" t="s">
        <v>16128</v>
      </c>
    </row>
    <row r="9202" spans="1:8" ht="22" customHeight="1" x14ac:dyDescent="0.2">
      <c r="A9202" s="1">
        <v>12999</v>
      </c>
      <c r="B9202" s="1" t="s">
        <v>14924</v>
      </c>
      <c r="D9202" s="2" t="s">
        <v>16130</v>
      </c>
    </row>
    <row r="9203" spans="1:8" ht="22" customHeight="1" x14ac:dyDescent="0.2">
      <c r="A9203" s="1">
        <v>14693</v>
      </c>
      <c r="B9203" s="1" t="s">
        <v>16103</v>
      </c>
      <c r="C9203" s="1" t="s">
        <v>16104</v>
      </c>
      <c r="D9203" s="2" t="s">
        <v>16130</v>
      </c>
    </row>
    <row r="9204" spans="1:8" ht="22" customHeight="1" x14ac:dyDescent="0.2">
      <c r="A9204" s="1">
        <v>13000</v>
      </c>
      <c r="B9204" s="1" t="s">
        <v>14924</v>
      </c>
      <c r="D9204" s="2" t="s">
        <v>16129</v>
      </c>
    </row>
    <row r="9205" spans="1:8" ht="22" customHeight="1" x14ac:dyDescent="0.2">
      <c r="A9205" s="1">
        <v>14694</v>
      </c>
      <c r="B9205" s="1" t="s">
        <v>16103</v>
      </c>
      <c r="C9205" s="1" t="s">
        <v>16104</v>
      </c>
      <c r="D9205" s="2" t="s">
        <v>16129</v>
      </c>
    </row>
    <row r="9206" spans="1:8" ht="22" customHeight="1" x14ac:dyDescent="0.2">
      <c r="A9206" s="1">
        <v>9216</v>
      </c>
      <c r="B9206" s="1" t="s">
        <v>10837</v>
      </c>
      <c r="C9206" s="1" t="s">
        <v>10838</v>
      </c>
      <c r="D9206" s="2" t="s">
        <v>10858</v>
      </c>
    </row>
    <row r="9207" spans="1:8" ht="22" customHeight="1" x14ac:dyDescent="0.2">
      <c r="A9207" s="1">
        <v>13942</v>
      </c>
      <c r="B9207" s="1" t="s">
        <v>15239</v>
      </c>
      <c r="C9207" s="1" t="s">
        <v>15240</v>
      </c>
      <c r="D9207" s="2" t="s">
        <v>15282</v>
      </c>
    </row>
    <row r="9208" spans="1:8" ht="22" customHeight="1" x14ac:dyDescent="0.2">
      <c r="A9208" s="1">
        <v>7986</v>
      </c>
      <c r="B9208" s="1" t="s">
        <v>9378</v>
      </c>
      <c r="C9208" s="1" t="s">
        <v>9379</v>
      </c>
      <c r="D9208" s="2" t="s">
        <v>9391</v>
      </c>
    </row>
    <row r="9209" spans="1:8" ht="22" customHeight="1" x14ac:dyDescent="0.2">
      <c r="A9209" s="1">
        <v>5250</v>
      </c>
      <c r="B9209" s="1" t="s">
        <v>6405</v>
      </c>
      <c r="C9209" s="1" t="s">
        <v>6406</v>
      </c>
      <c r="D9209" s="2" t="s">
        <v>6444</v>
      </c>
    </row>
    <row r="9210" spans="1:8" ht="22" customHeight="1" x14ac:dyDescent="0.2">
      <c r="A9210" s="1">
        <v>13001</v>
      </c>
      <c r="B9210" s="1" t="s">
        <v>14924</v>
      </c>
      <c r="D9210" s="2" t="s">
        <v>20648</v>
      </c>
    </row>
    <row r="9211" spans="1:8" ht="22" customHeight="1" x14ac:dyDescent="0.2">
      <c r="A9211" s="1">
        <v>15833</v>
      </c>
      <c r="B9211" s="1" t="s">
        <v>17169</v>
      </c>
      <c r="C9211" s="1" t="s">
        <v>17170</v>
      </c>
      <c r="D9211" s="2" t="s">
        <v>20860</v>
      </c>
      <c r="F9211" s="4"/>
      <c r="G9211" s="4"/>
      <c r="H9211" s="4"/>
    </row>
    <row r="9212" spans="1:8" ht="22" customHeight="1" x14ac:dyDescent="0.2">
      <c r="A9212" s="1">
        <v>10277</v>
      </c>
      <c r="B9212" s="1" t="s">
        <v>12200</v>
      </c>
      <c r="C9212" s="1" t="s">
        <v>12201</v>
      </c>
      <c r="D9212" s="2" t="s">
        <v>12274</v>
      </c>
    </row>
    <row r="9213" spans="1:8" ht="22" customHeight="1" x14ac:dyDescent="0.2">
      <c r="A9213" s="1">
        <v>10640</v>
      </c>
      <c r="B9213" s="1" t="s">
        <v>12614</v>
      </c>
      <c r="C9213" s="1" t="s">
        <v>12615</v>
      </c>
      <c r="D9213" s="2" t="s">
        <v>12672</v>
      </c>
    </row>
    <row r="9214" spans="1:8" ht="22" customHeight="1" x14ac:dyDescent="0.2">
      <c r="A9214" s="1">
        <v>12395</v>
      </c>
      <c r="B9214" s="1" t="s">
        <v>14443</v>
      </c>
      <c r="C9214" s="1" t="s">
        <v>14444</v>
      </c>
      <c r="D9214" s="2" t="s">
        <v>14563</v>
      </c>
    </row>
    <row r="9215" spans="1:8" ht="22" customHeight="1" x14ac:dyDescent="0.2">
      <c r="A9215" s="1">
        <v>8935</v>
      </c>
      <c r="B9215" s="1" t="s">
        <v>10515</v>
      </c>
      <c r="C9215" s="1" t="s">
        <v>10516</v>
      </c>
      <c r="D9215" s="2" t="s">
        <v>10561</v>
      </c>
    </row>
    <row r="9216" spans="1:8" ht="22" customHeight="1" x14ac:dyDescent="0.2">
      <c r="A9216" s="1">
        <v>7758</v>
      </c>
      <c r="B9216" s="1" t="s">
        <v>9149</v>
      </c>
      <c r="C9216" s="1" t="s">
        <v>9150</v>
      </c>
      <c r="D9216" s="2" t="s">
        <v>9184</v>
      </c>
    </row>
    <row r="9217" spans="1:4" ht="22" customHeight="1" x14ac:dyDescent="0.2">
      <c r="A9217" s="1">
        <v>7759</v>
      </c>
      <c r="B9217" s="1" t="s">
        <v>9149</v>
      </c>
      <c r="C9217" s="1" t="s">
        <v>9150</v>
      </c>
      <c r="D9217" s="2" t="s">
        <v>9184</v>
      </c>
    </row>
    <row r="9218" spans="1:4" ht="22" customHeight="1" x14ac:dyDescent="0.2">
      <c r="A9218" s="1">
        <v>1139</v>
      </c>
      <c r="B9218" s="1" t="s">
        <v>1529</v>
      </c>
      <c r="C9218" s="1" t="s">
        <v>1530</v>
      </c>
      <c r="D9218" s="2" t="s">
        <v>1576</v>
      </c>
    </row>
    <row r="9219" spans="1:4" ht="22" customHeight="1" x14ac:dyDescent="0.2">
      <c r="A9219" s="1">
        <v>7987</v>
      </c>
      <c r="B9219" s="1" t="s">
        <v>9378</v>
      </c>
      <c r="C9219" s="1" t="s">
        <v>9379</v>
      </c>
      <c r="D9219" s="2" t="s">
        <v>9392</v>
      </c>
    </row>
    <row r="9220" spans="1:4" ht="22" customHeight="1" x14ac:dyDescent="0.2">
      <c r="A9220" s="1">
        <v>6330</v>
      </c>
      <c r="B9220" s="1" t="s">
        <v>7470</v>
      </c>
      <c r="C9220" s="1" t="s">
        <v>7471</v>
      </c>
      <c r="D9220" s="2" t="s">
        <v>7495</v>
      </c>
    </row>
    <row r="9221" spans="1:4" ht="22" customHeight="1" x14ac:dyDescent="0.2">
      <c r="A9221" s="1">
        <v>212</v>
      </c>
      <c r="B9221" s="1" t="s">
        <v>180</v>
      </c>
      <c r="C9221" s="1" t="s">
        <v>181</v>
      </c>
      <c r="D9221" s="2" t="s">
        <v>262</v>
      </c>
    </row>
    <row r="9222" spans="1:4" ht="22" customHeight="1" x14ac:dyDescent="0.2">
      <c r="A9222" s="1">
        <v>13002</v>
      </c>
      <c r="B9222" s="1" t="s">
        <v>14924</v>
      </c>
      <c r="D9222" s="2" t="s">
        <v>20672</v>
      </c>
    </row>
    <row r="9223" spans="1:4" ht="22" customHeight="1" x14ac:dyDescent="0.2">
      <c r="A9223" s="1">
        <v>3331</v>
      </c>
      <c r="B9223" s="1" t="s">
        <v>4260</v>
      </c>
      <c r="C9223" s="1" t="s">
        <v>4261</v>
      </c>
      <c r="D9223" s="2" t="s">
        <v>4314</v>
      </c>
    </row>
    <row r="9224" spans="1:4" ht="22" customHeight="1" x14ac:dyDescent="0.2">
      <c r="A9224" s="1">
        <v>2901</v>
      </c>
      <c r="B9224" s="1" t="s">
        <v>3693</v>
      </c>
      <c r="C9224" s="1" t="s">
        <v>3694</v>
      </c>
      <c r="D9224" s="2" t="s">
        <v>3784</v>
      </c>
    </row>
    <row r="9225" spans="1:4" ht="22" customHeight="1" x14ac:dyDescent="0.2">
      <c r="A9225" s="1">
        <v>12575</v>
      </c>
      <c r="B9225" s="1" t="s">
        <v>14649</v>
      </c>
      <c r="C9225" s="1" t="s">
        <v>14650</v>
      </c>
      <c r="D9225" s="2" t="s">
        <v>14721</v>
      </c>
    </row>
    <row r="9226" spans="1:4" ht="22" customHeight="1" x14ac:dyDescent="0.2">
      <c r="A9226" s="1">
        <v>14992</v>
      </c>
      <c r="B9226" s="1" t="s">
        <v>16200</v>
      </c>
      <c r="C9226" s="1" t="s">
        <v>16201</v>
      </c>
      <c r="D9226" s="2" t="s">
        <v>16641</v>
      </c>
    </row>
    <row r="9227" spans="1:4" ht="22" customHeight="1" x14ac:dyDescent="0.2">
      <c r="A9227" s="1">
        <v>13003</v>
      </c>
      <c r="B9227" s="11" t="s">
        <v>14924</v>
      </c>
      <c r="C9227" s="12" t="s">
        <v>14925</v>
      </c>
      <c r="D9227" s="27" t="s">
        <v>20353</v>
      </c>
    </row>
    <row r="9228" spans="1:4" ht="22" customHeight="1" x14ac:dyDescent="0.2">
      <c r="A9228" s="1">
        <v>16688</v>
      </c>
      <c r="B9228" s="1" t="s">
        <v>17914</v>
      </c>
      <c r="C9228" s="1" t="s">
        <v>17915</v>
      </c>
      <c r="D9228" s="2" t="s">
        <v>17967</v>
      </c>
    </row>
    <row r="9229" spans="1:4" ht="22" customHeight="1" x14ac:dyDescent="0.2">
      <c r="A9229" s="1">
        <v>7760</v>
      </c>
      <c r="B9229" s="1" t="s">
        <v>9149</v>
      </c>
      <c r="C9229" s="1" t="s">
        <v>9150</v>
      </c>
      <c r="D9229" s="2" t="s">
        <v>9185</v>
      </c>
    </row>
    <row r="9230" spans="1:4" ht="22" customHeight="1" x14ac:dyDescent="0.2">
      <c r="A9230" s="1">
        <v>7761</v>
      </c>
      <c r="B9230" s="1" t="s">
        <v>9149</v>
      </c>
      <c r="C9230" s="1" t="s">
        <v>9150</v>
      </c>
      <c r="D9230" s="2" t="s">
        <v>9185</v>
      </c>
    </row>
    <row r="9231" spans="1:4" ht="22" customHeight="1" x14ac:dyDescent="0.2">
      <c r="A9231" s="1">
        <v>3484</v>
      </c>
      <c r="B9231" s="1" t="s">
        <v>4457</v>
      </c>
      <c r="C9231" s="1" t="s">
        <v>4458</v>
      </c>
      <c r="D9231" s="2" t="s">
        <v>4468</v>
      </c>
    </row>
    <row r="9232" spans="1:4" ht="22" customHeight="1" x14ac:dyDescent="0.2">
      <c r="A9232" s="1">
        <v>6331</v>
      </c>
      <c r="B9232" s="1" t="s">
        <v>7470</v>
      </c>
      <c r="C9232" s="1" t="s">
        <v>7471</v>
      </c>
      <c r="D9232" s="2" t="s">
        <v>7496</v>
      </c>
    </row>
    <row r="9233" spans="1:4" ht="22" customHeight="1" x14ac:dyDescent="0.2">
      <c r="A9233" s="1">
        <v>17816</v>
      </c>
      <c r="B9233" s="1" t="s">
        <v>19212</v>
      </c>
      <c r="C9233" s="1" t="s">
        <v>19213</v>
      </c>
      <c r="D9233" s="2" t="s">
        <v>19215</v>
      </c>
    </row>
    <row r="9234" spans="1:4" ht="22" customHeight="1" x14ac:dyDescent="0.2">
      <c r="A9234" s="1">
        <v>1140</v>
      </c>
      <c r="B9234" s="1" t="s">
        <v>1529</v>
      </c>
      <c r="C9234" s="1" t="s">
        <v>1530</v>
      </c>
      <c r="D9234" s="2" t="s">
        <v>1577</v>
      </c>
    </row>
    <row r="9235" spans="1:4" ht="22" customHeight="1" x14ac:dyDescent="0.2">
      <c r="A9235" s="1">
        <v>9823</v>
      </c>
      <c r="B9235" s="1" t="s">
        <v>11742</v>
      </c>
      <c r="C9235" s="1" t="s">
        <v>11743</v>
      </c>
      <c r="D9235" s="2" t="s">
        <v>11751</v>
      </c>
    </row>
    <row r="9236" spans="1:4" ht="22" customHeight="1" x14ac:dyDescent="0.2">
      <c r="A9236" s="1">
        <v>2116</v>
      </c>
      <c r="B9236" s="1" t="s">
        <v>3169</v>
      </c>
      <c r="C9236" s="1" t="s">
        <v>3170</v>
      </c>
      <c r="D9236" s="2" t="s">
        <v>3185</v>
      </c>
    </row>
    <row r="9237" spans="1:4" ht="22" customHeight="1" x14ac:dyDescent="0.2">
      <c r="A9237" s="1">
        <v>8936</v>
      </c>
      <c r="B9237" s="1" t="s">
        <v>10515</v>
      </c>
      <c r="C9237" s="1" t="s">
        <v>10516</v>
      </c>
      <c r="D9237" s="2" t="s">
        <v>10562</v>
      </c>
    </row>
    <row r="9238" spans="1:4" ht="22" customHeight="1" x14ac:dyDescent="0.2">
      <c r="A9238" s="1">
        <v>13004</v>
      </c>
      <c r="B9238" s="1" t="s">
        <v>14924</v>
      </c>
      <c r="D9238" s="2" t="s">
        <v>20732</v>
      </c>
    </row>
    <row r="9239" spans="1:4" ht="22" customHeight="1" x14ac:dyDescent="0.2">
      <c r="A9239" s="1">
        <v>10278</v>
      </c>
      <c r="B9239" s="1" t="s">
        <v>12200</v>
      </c>
      <c r="C9239" s="1" t="s">
        <v>12201</v>
      </c>
      <c r="D9239" s="2" t="s">
        <v>12275</v>
      </c>
    </row>
    <row r="9240" spans="1:4" ht="22" customHeight="1" x14ac:dyDescent="0.2">
      <c r="A9240" s="1">
        <v>14993</v>
      </c>
      <c r="B9240" s="1" t="s">
        <v>16200</v>
      </c>
      <c r="C9240" s="1" t="s">
        <v>16201</v>
      </c>
      <c r="D9240" s="2" t="s">
        <v>16486</v>
      </c>
    </row>
    <row r="9241" spans="1:4" ht="22" customHeight="1" x14ac:dyDescent="0.2">
      <c r="A9241" s="1">
        <v>14994</v>
      </c>
      <c r="B9241" s="1" t="s">
        <v>16200</v>
      </c>
      <c r="C9241" s="1" t="s">
        <v>16201</v>
      </c>
      <c r="D9241" s="2" t="s">
        <v>16438</v>
      </c>
    </row>
    <row r="9242" spans="1:4" ht="22" customHeight="1" x14ac:dyDescent="0.2">
      <c r="A9242" s="1">
        <v>2180</v>
      </c>
      <c r="B9242" s="1" t="s">
        <v>3219</v>
      </c>
      <c r="C9242" s="1" t="s">
        <v>3220</v>
      </c>
      <c r="D9242" s="2" t="s">
        <v>3248</v>
      </c>
    </row>
    <row r="9243" spans="1:4" ht="22" customHeight="1" x14ac:dyDescent="0.2">
      <c r="A9243" s="1">
        <v>3255</v>
      </c>
      <c r="B9243" s="1" t="s">
        <v>4158</v>
      </c>
      <c r="C9243" s="1" t="s">
        <v>4159</v>
      </c>
      <c r="D9243" s="2" t="s">
        <v>4229</v>
      </c>
    </row>
    <row r="9244" spans="1:4" ht="22" customHeight="1" x14ac:dyDescent="0.2">
      <c r="A9244" s="1">
        <v>17236</v>
      </c>
      <c r="B9244" s="1" t="s">
        <v>18455</v>
      </c>
      <c r="C9244" s="1" t="s">
        <v>18456</v>
      </c>
      <c r="D9244" s="2" t="s">
        <v>18494</v>
      </c>
    </row>
    <row r="9245" spans="1:4" ht="22" customHeight="1" x14ac:dyDescent="0.2">
      <c r="A9245" s="1">
        <v>17034</v>
      </c>
      <c r="B9245" s="1" t="s">
        <v>18243</v>
      </c>
      <c r="C9245" s="1" t="s">
        <v>18244</v>
      </c>
      <c r="D9245" s="2" t="s">
        <v>18292</v>
      </c>
    </row>
    <row r="9246" spans="1:4" ht="22" customHeight="1" x14ac:dyDescent="0.2">
      <c r="A9246" s="1">
        <v>7988</v>
      </c>
      <c r="B9246" s="1" t="s">
        <v>9378</v>
      </c>
      <c r="C9246" s="1" t="s">
        <v>9379</v>
      </c>
      <c r="D9246" s="2" t="s">
        <v>9393</v>
      </c>
    </row>
    <row r="9247" spans="1:4" ht="22" customHeight="1" x14ac:dyDescent="0.2">
      <c r="A9247" s="1">
        <v>13843</v>
      </c>
      <c r="B9247" s="1" t="s">
        <v>15163</v>
      </c>
      <c r="C9247" s="1" t="s">
        <v>15164</v>
      </c>
      <c r="D9247" s="2" t="s">
        <v>15213</v>
      </c>
    </row>
    <row r="9248" spans="1:4" ht="22" customHeight="1" x14ac:dyDescent="0.2">
      <c r="A9248" s="1">
        <v>5660</v>
      </c>
      <c r="B9248" s="1" t="s">
        <v>6826</v>
      </c>
      <c r="C9248" s="1" t="s">
        <v>6827</v>
      </c>
      <c r="D9248" s="2" t="s">
        <v>19870</v>
      </c>
    </row>
    <row r="9249" spans="1:4" ht="22" customHeight="1" x14ac:dyDescent="0.2">
      <c r="A9249" s="1">
        <v>5448</v>
      </c>
      <c r="B9249" s="1" t="s">
        <v>6599</v>
      </c>
      <c r="C9249" s="1" t="s">
        <v>6600</v>
      </c>
      <c r="D9249" s="2" t="s">
        <v>6653</v>
      </c>
    </row>
    <row r="9250" spans="1:4" ht="22" customHeight="1" x14ac:dyDescent="0.2">
      <c r="A9250" s="1">
        <v>13005</v>
      </c>
      <c r="B9250" s="1" t="s">
        <v>14924</v>
      </c>
      <c r="D9250" s="2" t="s">
        <v>14975</v>
      </c>
    </row>
    <row r="9251" spans="1:4" ht="22" customHeight="1" x14ac:dyDescent="0.2">
      <c r="A9251" s="1">
        <v>13725</v>
      </c>
      <c r="B9251" s="1" t="s">
        <v>14927</v>
      </c>
      <c r="C9251" s="1" t="s">
        <v>14928</v>
      </c>
      <c r="D9251" s="2" t="s">
        <v>14975</v>
      </c>
    </row>
    <row r="9252" spans="1:4" ht="22" customHeight="1" x14ac:dyDescent="0.2">
      <c r="A9252" s="1">
        <v>13006</v>
      </c>
      <c r="B9252" s="1" t="s">
        <v>14924</v>
      </c>
      <c r="D9252" s="2" t="s">
        <v>20659</v>
      </c>
    </row>
    <row r="9253" spans="1:4" ht="22" customHeight="1" x14ac:dyDescent="0.2">
      <c r="A9253" s="1">
        <v>3485</v>
      </c>
      <c r="B9253" s="1" t="s">
        <v>4457</v>
      </c>
      <c r="C9253" s="1" t="s">
        <v>4458</v>
      </c>
      <c r="D9253" s="2" t="s">
        <v>4469</v>
      </c>
    </row>
    <row r="9254" spans="1:4" ht="22" customHeight="1" x14ac:dyDescent="0.2">
      <c r="A9254" s="1">
        <v>16522</v>
      </c>
      <c r="B9254" s="1" t="s">
        <v>17690</v>
      </c>
      <c r="C9254" s="1" t="s">
        <v>17691</v>
      </c>
      <c r="D9254" s="2" t="s">
        <v>17701</v>
      </c>
    </row>
    <row r="9255" spans="1:4" ht="22" customHeight="1" x14ac:dyDescent="0.2">
      <c r="A9255" s="1">
        <v>17035</v>
      </c>
      <c r="B9255" s="1" t="s">
        <v>18243</v>
      </c>
      <c r="C9255" s="1" t="s">
        <v>18244</v>
      </c>
      <c r="D9255" s="2" t="s">
        <v>18293</v>
      </c>
    </row>
    <row r="9256" spans="1:4" ht="22" customHeight="1" x14ac:dyDescent="0.2">
      <c r="A9256" s="1">
        <v>17237</v>
      </c>
      <c r="B9256" s="1" t="s">
        <v>18455</v>
      </c>
      <c r="C9256" s="1" t="s">
        <v>18456</v>
      </c>
      <c r="D9256" s="2" t="s">
        <v>18293</v>
      </c>
    </row>
    <row r="9257" spans="1:4" ht="22" customHeight="1" x14ac:dyDescent="0.2">
      <c r="A9257" s="1">
        <v>6332</v>
      </c>
      <c r="B9257" s="1" t="s">
        <v>7470</v>
      </c>
      <c r="C9257" s="1" t="s">
        <v>7471</v>
      </c>
      <c r="D9257" s="2" t="s">
        <v>7497</v>
      </c>
    </row>
    <row r="9258" spans="1:4" ht="22" customHeight="1" x14ac:dyDescent="0.2">
      <c r="A9258" s="1">
        <v>213</v>
      </c>
      <c r="B9258" s="1" t="s">
        <v>180</v>
      </c>
      <c r="C9258" s="1" t="s">
        <v>181</v>
      </c>
      <c r="D9258" s="2" t="s">
        <v>263</v>
      </c>
    </row>
    <row r="9259" spans="1:4" ht="22" customHeight="1" x14ac:dyDescent="0.2">
      <c r="A9259" s="1">
        <v>214</v>
      </c>
      <c r="B9259" s="1" t="s">
        <v>180</v>
      </c>
      <c r="C9259" s="1" t="s">
        <v>181</v>
      </c>
      <c r="D9259" s="2" t="s">
        <v>264</v>
      </c>
    </row>
    <row r="9260" spans="1:4" ht="22" customHeight="1" x14ac:dyDescent="0.2">
      <c r="A9260" s="1">
        <v>11366</v>
      </c>
      <c r="B9260" s="1" t="s">
        <v>13441</v>
      </c>
      <c r="C9260" s="1" t="s">
        <v>13442</v>
      </c>
      <c r="D9260" s="24" t="s">
        <v>20185</v>
      </c>
    </row>
    <row r="9261" spans="1:4" ht="22" customHeight="1" x14ac:dyDescent="0.2">
      <c r="A9261" s="1">
        <v>7465</v>
      </c>
      <c r="B9261" s="1" t="s">
        <v>8808</v>
      </c>
      <c r="C9261" s="1" t="s">
        <v>8809</v>
      </c>
      <c r="D9261" s="2" t="s">
        <v>8850</v>
      </c>
    </row>
    <row r="9262" spans="1:4" ht="22" customHeight="1" x14ac:dyDescent="0.2">
      <c r="A9262" s="1">
        <v>13943</v>
      </c>
      <c r="B9262" s="1" t="s">
        <v>15239</v>
      </c>
      <c r="C9262" s="1" t="s">
        <v>15240</v>
      </c>
      <c r="D9262" s="2" t="s">
        <v>15283</v>
      </c>
    </row>
    <row r="9263" spans="1:4" ht="22" customHeight="1" x14ac:dyDescent="0.2">
      <c r="A9263" s="1">
        <v>14347</v>
      </c>
      <c r="B9263" s="1" t="s">
        <v>15720</v>
      </c>
      <c r="C9263" s="1" t="s">
        <v>15721</v>
      </c>
      <c r="D9263" s="2" t="s">
        <v>15727</v>
      </c>
    </row>
    <row r="9264" spans="1:4" ht="22" customHeight="1" x14ac:dyDescent="0.2">
      <c r="A9264" s="1">
        <v>14348</v>
      </c>
      <c r="B9264" s="1" t="s">
        <v>15720</v>
      </c>
      <c r="C9264" s="1" t="s">
        <v>15721</v>
      </c>
      <c r="D9264" s="2" t="s">
        <v>15726</v>
      </c>
    </row>
    <row r="9265" spans="1:4" ht="22" customHeight="1" x14ac:dyDescent="0.2">
      <c r="A9265" s="1">
        <v>8937</v>
      </c>
      <c r="B9265" s="1" t="s">
        <v>10515</v>
      </c>
      <c r="C9265" s="1" t="s">
        <v>10516</v>
      </c>
      <c r="D9265" s="2" t="s">
        <v>10563</v>
      </c>
    </row>
    <row r="9266" spans="1:4" ht="22" customHeight="1" x14ac:dyDescent="0.2">
      <c r="A9266" s="1">
        <v>2902</v>
      </c>
      <c r="B9266" s="1" t="s">
        <v>3693</v>
      </c>
      <c r="C9266" s="1" t="s">
        <v>3694</v>
      </c>
      <c r="D9266" s="2" t="s">
        <v>3785</v>
      </c>
    </row>
    <row r="9267" spans="1:4" ht="22" customHeight="1" x14ac:dyDescent="0.2">
      <c r="A9267" s="1">
        <v>6333</v>
      </c>
      <c r="B9267" s="1" t="s">
        <v>7470</v>
      </c>
      <c r="C9267" s="1" t="s">
        <v>7471</v>
      </c>
      <c r="D9267" s="2" t="s">
        <v>7498</v>
      </c>
    </row>
    <row r="9268" spans="1:4" ht="22" customHeight="1" x14ac:dyDescent="0.2">
      <c r="A9268" s="1">
        <v>14995</v>
      </c>
      <c r="B9268" s="1" t="s">
        <v>16200</v>
      </c>
      <c r="C9268" s="1" t="s">
        <v>16201</v>
      </c>
      <c r="D9268" s="2" t="s">
        <v>16271</v>
      </c>
    </row>
    <row r="9269" spans="1:4" ht="22" customHeight="1" x14ac:dyDescent="0.2">
      <c r="A9269" s="1">
        <v>13007</v>
      </c>
      <c r="B9269" s="1" t="s">
        <v>14924</v>
      </c>
      <c r="D9269" s="2" t="s">
        <v>20673</v>
      </c>
    </row>
    <row r="9270" spans="1:4" ht="22" customHeight="1" x14ac:dyDescent="0.2">
      <c r="A9270" s="1">
        <v>8938</v>
      </c>
      <c r="B9270" s="1" t="s">
        <v>10515</v>
      </c>
      <c r="C9270" s="1" t="s">
        <v>10516</v>
      </c>
      <c r="D9270" s="2" t="s">
        <v>10564</v>
      </c>
    </row>
    <row r="9271" spans="1:4" ht="22" customHeight="1" x14ac:dyDescent="0.2">
      <c r="A9271" s="1">
        <v>1141</v>
      </c>
      <c r="B9271" s="1" t="s">
        <v>1529</v>
      </c>
      <c r="C9271" s="1" t="s">
        <v>1530</v>
      </c>
      <c r="D9271" s="2" t="s">
        <v>1578</v>
      </c>
    </row>
    <row r="9272" spans="1:4" ht="22" customHeight="1" x14ac:dyDescent="0.2">
      <c r="A9272" s="1">
        <v>5661</v>
      </c>
      <c r="B9272" s="1" t="s">
        <v>6826</v>
      </c>
      <c r="C9272" s="1" t="s">
        <v>6827</v>
      </c>
      <c r="D9272" s="2" t="s">
        <v>19871</v>
      </c>
    </row>
    <row r="9273" spans="1:4" ht="22" customHeight="1" x14ac:dyDescent="0.2">
      <c r="A9273" s="1">
        <v>5449</v>
      </c>
      <c r="B9273" s="1" t="s">
        <v>6599</v>
      </c>
      <c r="C9273" s="1" t="s">
        <v>6600</v>
      </c>
      <c r="D9273" s="2" t="s">
        <v>6654</v>
      </c>
    </row>
    <row r="9274" spans="1:4" ht="22" customHeight="1" x14ac:dyDescent="0.2">
      <c r="A9274" s="1">
        <v>3332</v>
      </c>
      <c r="B9274" s="1" t="s">
        <v>4260</v>
      </c>
      <c r="C9274" s="1" t="s">
        <v>4261</v>
      </c>
      <c r="D9274" s="2" t="s">
        <v>4268</v>
      </c>
    </row>
    <row r="9275" spans="1:4" ht="22" customHeight="1" x14ac:dyDescent="0.2">
      <c r="A9275" s="1">
        <v>9217</v>
      </c>
      <c r="B9275" s="1" t="s">
        <v>10837</v>
      </c>
      <c r="C9275" s="1" t="s">
        <v>10838</v>
      </c>
      <c r="D9275" s="2" t="s">
        <v>10859</v>
      </c>
    </row>
    <row r="9276" spans="1:4" ht="22" customHeight="1" x14ac:dyDescent="0.2">
      <c r="A9276" s="1">
        <v>1142</v>
      </c>
      <c r="B9276" s="1" t="s">
        <v>1529</v>
      </c>
      <c r="C9276" s="1" t="s">
        <v>1530</v>
      </c>
      <c r="D9276" s="2" t="s">
        <v>1579</v>
      </c>
    </row>
    <row r="9277" spans="1:4" ht="22" customHeight="1" x14ac:dyDescent="0.2">
      <c r="A9277" s="1">
        <v>12576</v>
      </c>
      <c r="B9277" s="1" t="s">
        <v>14649</v>
      </c>
      <c r="C9277" s="1" t="s">
        <v>14650</v>
      </c>
      <c r="D9277" s="2" t="s">
        <v>14722</v>
      </c>
    </row>
    <row r="9278" spans="1:4" ht="22" customHeight="1" x14ac:dyDescent="0.2">
      <c r="A9278" s="1">
        <v>1143</v>
      </c>
      <c r="B9278" s="1" t="s">
        <v>1529</v>
      </c>
      <c r="C9278" s="1" t="s">
        <v>1530</v>
      </c>
      <c r="D9278" s="2" t="s">
        <v>1580</v>
      </c>
    </row>
    <row r="9279" spans="1:4" ht="22" customHeight="1" x14ac:dyDescent="0.2">
      <c r="A9279" s="1">
        <v>11777</v>
      </c>
      <c r="B9279" s="1" t="s">
        <v>13851</v>
      </c>
      <c r="C9279" s="1" t="s">
        <v>13852</v>
      </c>
      <c r="D9279" s="2" t="s">
        <v>13871</v>
      </c>
    </row>
    <row r="9280" spans="1:4" ht="22" customHeight="1" x14ac:dyDescent="0.2">
      <c r="A9280" s="1">
        <v>5112</v>
      </c>
      <c r="B9280" s="1" t="s">
        <v>6217</v>
      </c>
      <c r="C9280" s="1" t="s">
        <v>6218</v>
      </c>
      <c r="D9280" s="2" t="s">
        <v>6226</v>
      </c>
    </row>
    <row r="9281" spans="1:4" ht="22" customHeight="1" x14ac:dyDescent="0.2">
      <c r="A9281" s="1">
        <v>215</v>
      </c>
      <c r="B9281" s="1" t="s">
        <v>180</v>
      </c>
      <c r="C9281" s="1" t="s">
        <v>181</v>
      </c>
      <c r="D9281" s="2" t="s">
        <v>265</v>
      </c>
    </row>
    <row r="9282" spans="1:4" ht="22" customHeight="1" x14ac:dyDescent="0.2">
      <c r="A9282" s="1">
        <v>216</v>
      </c>
      <c r="B9282" s="1" t="s">
        <v>180</v>
      </c>
      <c r="C9282" s="1" t="s">
        <v>181</v>
      </c>
      <c r="D9282" s="2" t="s">
        <v>266</v>
      </c>
    </row>
    <row r="9283" spans="1:4" ht="22" customHeight="1" x14ac:dyDescent="0.2">
      <c r="A9283" s="1">
        <v>5113</v>
      </c>
      <c r="B9283" s="1" t="s">
        <v>6217</v>
      </c>
      <c r="C9283" s="1" t="s">
        <v>6218</v>
      </c>
      <c r="D9283" s="2" t="s">
        <v>6223</v>
      </c>
    </row>
    <row r="9284" spans="1:4" ht="22" customHeight="1" x14ac:dyDescent="0.2">
      <c r="A9284" s="1">
        <v>12577</v>
      </c>
      <c r="B9284" s="1" t="s">
        <v>14649</v>
      </c>
      <c r="C9284" s="1" t="s">
        <v>14650</v>
      </c>
      <c r="D9284" s="2" t="s">
        <v>14723</v>
      </c>
    </row>
    <row r="9285" spans="1:4" ht="22" customHeight="1" x14ac:dyDescent="0.2">
      <c r="A9285" s="1">
        <v>5662</v>
      </c>
      <c r="B9285" s="1" t="s">
        <v>6826</v>
      </c>
      <c r="C9285" s="1" t="s">
        <v>6827</v>
      </c>
      <c r="D9285" s="2" t="s">
        <v>19872</v>
      </c>
    </row>
    <row r="9286" spans="1:4" ht="22" customHeight="1" x14ac:dyDescent="0.2">
      <c r="A9286" s="1">
        <v>7989</v>
      </c>
      <c r="B9286" s="1" t="s">
        <v>9378</v>
      </c>
      <c r="C9286" s="1" t="s">
        <v>9379</v>
      </c>
      <c r="D9286" s="2" t="s">
        <v>9394</v>
      </c>
    </row>
    <row r="9287" spans="1:4" ht="22" customHeight="1" x14ac:dyDescent="0.2">
      <c r="A9287" s="1">
        <v>2903</v>
      </c>
      <c r="B9287" s="1" t="s">
        <v>3693</v>
      </c>
      <c r="C9287" s="1" t="s">
        <v>3694</v>
      </c>
      <c r="D9287" s="2" t="s">
        <v>3786</v>
      </c>
    </row>
    <row r="9288" spans="1:4" ht="22" customHeight="1" x14ac:dyDescent="0.2">
      <c r="A9288" s="1">
        <v>13009</v>
      </c>
      <c r="B9288" s="1" t="s">
        <v>14924</v>
      </c>
      <c r="D9288" s="2" t="s">
        <v>20637</v>
      </c>
    </row>
    <row r="9289" spans="1:4" ht="22" customHeight="1" x14ac:dyDescent="0.2">
      <c r="A9289" s="1">
        <v>13010</v>
      </c>
      <c r="B9289" s="1" t="s">
        <v>14924</v>
      </c>
      <c r="D9289" s="2" t="s">
        <v>20635</v>
      </c>
    </row>
    <row r="9290" spans="1:4" ht="22" customHeight="1" x14ac:dyDescent="0.2">
      <c r="A9290" s="1">
        <v>14996</v>
      </c>
      <c r="B9290" s="1" t="s">
        <v>16200</v>
      </c>
      <c r="C9290" s="1" t="s">
        <v>16201</v>
      </c>
      <c r="D9290" s="2" t="s">
        <v>16405</v>
      </c>
    </row>
    <row r="9291" spans="1:4" ht="22" customHeight="1" x14ac:dyDescent="0.2">
      <c r="A9291" s="1">
        <v>5663</v>
      </c>
      <c r="B9291" s="1" t="s">
        <v>6826</v>
      </c>
      <c r="C9291" s="1" t="s">
        <v>6827</v>
      </c>
      <c r="D9291" s="2" t="s">
        <v>19873</v>
      </c>
    </row>
    <row r="9292" spans="1:4" ht="22" customHeight="1" x14ac:dyDescent="0.2">
      <c r="A9292" s="1">
        <v>5451</v>
      </c>
      <c r="B9292" s="1" t="s">
        <v>6599</v>
      </c>
      <c r="C9292" s="1" t="s">
        <v>6600</v>
      </c>
      <c r="D9292" s="2" t="s">
        <v>6657</v>
      </c>
    </row>
    <row r="9293" spans="1:4" ht="22" customHeight="1" x14ac:dyDescent="0.2">
      <c r="A9293" s="1">
        <v>5664</v>
      </c>
      <c r="B9293" s="1" t="s">
        <v>6826</v>
      </c>
      <c r="C9293" s="1" t="s">
        <v>6827</v>
      </c>
      <c r="D9293" s="2" t="s">
        <v>19874</v>
      </c>
    </row>
    <row r="9294" spans="1:4" ht="22" customHeight="1" x14ac:dyDescent="0.2">
      <c r="A9294" s="1">
        <v>5452</v>
      </c>
      <c r="B9294" s="1" t="s">
        <v>6599</v>
      </c>
      <c r="C9294" s="1" t="s">
        <v>6600</v>
      </c>
      <c r="D9294" s="2" t="s">
        <v>6658</v>
      </c>
    </row>
    <row r="9295" spans="1:4" ht="22" customHeight="1" x14ac:dyDescent="0.2">
      <c r="A9295" s="1">
        <v>14997</v>
      </c>
      <c r="B9295" s="1" t="s">
        <v>16200</v>
      </c>
      <c r="C9295" s="1" t="s">
        <v>16201</v>
      </c>
      <c r="D9295" s="2" t="s">
        <v>16752</v>
      </c>
    </row>
    <row r="9296" spans="1:4" ht="22" customHeight="1" x14ac:dyDescent="0.2">
      <c r="A9296" s="1">
        <v>14998</v>
      </c>
      <c r="B9296" s="1" t="s">
        <v>16200</v>
      </c>
      <c r="C9296" s="1" t="s">
        <v>16201</v>
      </c>
      <c r="D9296" s="2" t="s">
        <v>16788</v>
      </c>
    </row>
    <row r="9297" spans="1:4" ht="22" customHeight="1" x14ac:dyDescent="0.2">
      <c r="A9297" s="1">
        <v>5952</v>
      </c>
      <c r="B9297" s="1" t="s">
        <v>6928</v>
      </c>
      <c r="C9297" s="1" t="s">
        <v>3411</v>
      </c>
      <c r="D9297" s="2" t="s">
        <v>7036</v>
      </c>
    </row>
    <row r="9298" spans="1:4" ht="22" customHeight="1" x14ac:dyDescent="0.2">
      <c r="A9298" s="1">
        <v>217</v>
      </c>
      <c r="B9298" s="1" t="s">
        <v>180</v>
      </c>
      <c r="C9298" s="1" t="s">
        <v>181</v>
      </c>
      <c r="D9298" s="2" t="s">
        <v>267</v>
      </c>
    </row>
    <row r="9299" spans="1:4" ht="22" customHeight="1" x14ac:dyDescent="0.2">
      <c r="A9299" s="1">
        <v>1054</v>
      </c>
      <c r="B9299" s="1" t="s">
        <v>1446</v>
      </c>
      <c r="C9299" s="1" t="s">
        <v>1447</v>
      </c>
      <c r="D9299" s="2" t="s">
        <v>1449</v>
      </c>
    </row>
    <row r="9300" spans="1:4" ht="22" customHeight="1" x14ac:dyDescent="0.2">
      <c r="A9300" s="1">
        <v>5114</v>
      </c>
      <c r="B9300" s="1" t="s">
        <v>6217</v>
      </c>
      <c r="C9300" s="1" t="s">
        <v>6218</v>
      </c>
      <c r="D9300" s="2" t="s">
        <v>6221</v>
      </c>
    </row>
    <row r="9301" spans="1:4" ht="22" customHeight="1" x14ac:dyDescent="0.2">
      <c r="A9301" s="1">
        <v>5115</v>
      </c>
      <c r="B9301" s="1" t="s">
        <v>6217</v>
      </c>
      <c r="C9301" s="1" t="s">
        <v>6218</v>
      </c>
      <c r="D9301" s="2" t="s">
        <v>6222</v>
      </c>
    </row>
    <row r="9302" spans="1:4" ht="22" customHeight="1" x14ac:dyDescent="0.2">
      <c r="A9302" s="1">
        <v>5116</v>
      </c>
      <c r="B9302" s="1" t="s">
        <v>6217</v>
      </c>
      <c r="C9302" s="1" t="s">
        <v>6218</v>
      </c>
      <c r="D9302" s="2" t="s">
        <v>6224</v>
      </c>
    </row>
    <row r="9303" spans="1:4" ht="22" customHeight="1" x14ac:dyDescent="0.2">
      <c r="A9303" s="1">
        <v>14999</v>
      </c>
      <c r="B9303" s="1" t="s">
        <v>16200</v>
      </c>
      <c r="C9303" s="1" t="s">
        <v>16201</v>
      </c>
      <c r="D9303" s="2" t="s">
        <v>16780</v>
      </c>
    </row>
    <row r="9304" spans="1:4" ht="22" customHeight="1" x14ac:dyDescent="0.2">
      <c r="A9304" s="1">
        <v>15000</v>
      </c>
      <c r="B9304" s="1" t="s">
        <v>16200</v>
      </c>
      <c r="C9304" s="1" t="s">
        <v>16201</v>
      </c>
      <c r="D9304" s="2" t="s">
        <v>16754</v>
      </c>
    </row>
    <row r="9305" spans="1:4" ht="22" customHeight="1" x14ac:dyDescent="0.2">
      <c r="A9305" s="1">
        <v>15001</v>
      </c>
      <c r="B9305" s="1" t="s">
        <v>16200</v>
      </c>
      <c r="C9305" s="1" t="s">
        <v>16201</v>
      </c>
      <c r="D9305" s="2" t="s">
        <v>16757</v>
      </c>
    </row>
    <row r="9306" spans="1:4" ht="22" customHeight="1" x14ac:dyDescent="0.2">
      <c r="A9306" s="1">
        <v>15002</v>
      </c>
      <c r="B9306" s="1" t="s">
        <v>16200</v>
      </c>
      <c r="C9306" s="1" t="s">
        <v>16201</v>
      </c>
      <c r="D9306" s="2" t="s">
        <v>16787</v>
      </c>
    </row>
    <row r="9307" spans="1:4" ht="22" customHeight="1" x14ac:dyDescent="0.2">
      <c r="A9307" s="1">
        <v>15003</v>
      </c>
      <c r="B9307" s="1" t="s">
        <v>16200</v>
      </c>
      <c r="C9307" s="1" t="s">
        <v>16201</v>
      </c>
      <c r="D9307" s="2" t="s">
        <v>16753</v>
      </c>
    </row>
    <row r="9308" spans="1:4" ht="22" customHeight="1" x14ac:dyDescent="0.2">
      <c r="A9308" s="1">
        <v>7466</v>
      </c>
      <c r="B9308" s="1" t="s">
        <v>8808</v>
      </c>
      <c r="C9308" s="1" t="s">
        <v>8809</v>
      </c>
      <c r="D9308" s="2" t="s">
        <v>8851</v>
      </c>
    </row>
    <row r="9309" spans="1:4" ht="22" customHeight="1" x14ac:dyDescent="0.2">
      <c r="A9309" s="1">
        <v>770</v>
      </c>
      <c r="B9309" s="1" t="s">
        <v>1029</v>
      </c>
      <c r="C9309" s="1" t="s">
        <v>1030</v>
      </c>
      <c r="D9309" s="2" t="s">
        <v>1058</v>
      </c>
    </row>
    <row r="9310" spans="1:4" ht="22" customHeight="1" x14ac:dyDescent="0.2">
      <c r="A9310" s="1">
        <v>13011</v>
      </c>
      <c r="B9310" s="1" t="s">
        <v>14924</v>
      </c>
      <c r="D9310" s="2" t="s">
        <v>20638</v>
      </c>
    </row>
    <row r="9311" spans="1:4" ht="22" customHeight="1" x14ac:dyDescent="0.2">
      <c r="A9311" s="1">
        <v>12578</v>
      </c>
      <c r="B9311" s="1" t="s">
        <v>14649</v>
      </c>
      <c r="C9311" s="1" t="s">
        <v>14650</v>
      </c>
      <c r="D9311" s="2" t="s">
        <v>14724</v>
      </c>
    </row>
    <row r="9312" spans="1:4" ht="22" customHeight="1" x14ac:dyDescent="0.2">
      <c r="A9312" s="1">
        <v>2328</v>
      </c>
      <c r="B9312" s="1" t="s">
        <v>3382</v>
      </c>
      <c r="C9312" s="1" t="s">
        <v>3383</v>
      </c>
      <c r="D9312" s="2" t="s">
        <v>3406</v>
      </c>
    </row>
    <row r="9313" spans="1:8" ht="22" customHeight="1" x14ac:dyDescent="0.2">
      <c r="A9313" s="1">
        <v>6290</v>
      </c>
      <c r="B9313" s="1" t="s">
        <v>7442</v>
      </c>
      <c r="C9313" s="1" t="s">
        <v>7443</v>
      </c>
      <c r="D9313" s="2" t="s">
        <v>7459</v>
      </c>
    </row>
    <row r="9314" spans="1:8" ht="22" customHeight="1" x14ac:dyDescent="0.2">
      <c r="A9314" s="1">
        <v>15004</v>
      </c>
      <c r="B9314" s="1" t="s">
        <v>16200</v>
      </c>
      <c r="C9314" s="1" t="s">
        <v>16201</v>
      </c>
      <c r="D9314" s="2" t="s">
        <v>16502</v>
      </c>
    </row>
    <row r="9315" spans="1:8" ht="22" customHeight="1" x14ac:dyDescent="0.2">
      <c r="A9315" s="1">
        <v>15005</v>
      </c>
      <c r="B9315" s="1" t="s">
        <v>16200</v>
      </c>
      <c r="C9315" s="1" t="s">
        <v>16201</v>
      </c>
      <c r="D9315" s="2" t="s">
        <v>16540</v>
      </c>
    </row>
    <row r="9316" spans="1:8" ht="22" customHeight="1" x14ac:dyDescent="0.2">
      <c r="A9316" s="1">
        <v>8544</v>
      </c>
      <c r="B9316" s="1" t="s">
        <v>10061</v>
      </c>
      <c r="C9316" s="1" t="s">
        <v>10062</v>
      </c>
      <c r="D9316" s="2" t="s">
        <v>10068</v>
      </c>
    </row>
    <row r="9317" spans="1:8" ht="22" customHeight="1" x14ac:dyDescent="0.2">
      <c r="A9317" s="1">
        <v>4989</v>
      </c>
      <c r="B9317" s="1" t="s">
        <v>6088</v>
      </c>
      <c r="C9317" s="1" t="s">
        <v>6089</v>
      </c>
      <c r="D9317" s="2" t="s">
        <v>6092</v>
      </c>
    </row>
    <row r="9318" spans="1:8" ht="22" customHeight="1" x14ac:dyDescent="0.2">
      <c r="A9318" s="1">
        <v>14590</v>
      </c>
      <c r="B9318" s="1" t="s">
        <v>15998</v>
      </c>
      <c r="C9318" s="1" t="s">
        <v>15999</v>
      </c>
      <c r="D9318" s="2" t="s">
        <v>16026</v>
      </c>
    </row>
    <row r="9319" spans="1:8" ht="22" customHeight="1" x14ac:dyDescent="0.2">
      <c r="A9319" s="1">
        <v>14192</v>
      </c>
      <c r="B9319" s="1" t="s">
        <v>15534</v>
      </c>
      <c r="C9319" s="1" t="s">
        <v>15535</v>
      </c>
      <c r="D9319" s="2" t="s">
        <v>15568</v>
      </c>
    </row>
    <row r="9320" spans="1:8" ht="22" customHeight="1" x14ac:dyDescent="0.2">
      <c r="A9320" s="1">
        <v>12396</v>
      </c>
      <c r="B9320" s="1" t="s">
        <v>14443</v>
      </c>
      <c r="C9320" s="1" t="s">
        <v>14444</v>
      </c>
      <c r="D9320" s="2" t="s">
        <v>14561</v>
      </c>
    </row>
    <row r="9321" spans="1:8" ht="22" customHeight="1" x14ac:dyDescent="0.2">
      <c r="A9321" s="1">
        <v>15835</v>
      </c>
      <c r="B9321" s="1" t="s">
        <v>17169</v>
      </c>
      <c r="C9321" s="1" t="s">
        <v>17170</v>
      </c>
      <c r="D9321" s="2" t="s">
        <v>20862</v>
      </c>
      <c r="F9321" s="4"/>
      <c r="G9321" s="4"/>
      <c r="H9321" s="4"/>
    </row>
    <row r="9322" spans="1:8" ht="22" customHeight="1" x14ac:dyDescent="0.2">
      <c r="A9322" s="1">
        <v>15836</v>
      </c>
      <c r="B9322" s="1" t="s">
        <v>17169</v>
      </c>
      <c r="C9322" s="1" t="s">
        <v>17170</v>
      </c>
      <c r="D9322" s="2" t="s">
        <v>20863</v>
      </c>
      <c r="F9322" s="4"/>
      <c r="G9322" s="4"/>
      <c r="H9322" s="4"/>
    </row>
    <row r="9323" spans="1:8" ht="22" customHeight="1" x14ac:dyDescent="0.2">
      <c r="A9323" s="1">
        <v>2904</v>
      </c>
      <c r="B9323" s="1" t="s">
        <v>3693</v>
      </c>
      <c r="C9323" s="1" t="s">
        <v>3694</v>
      </c>
      <c r="D9323" s="2" t="s">
        <v>3787</v>
      </c>
    </row>
    <row r="9324" spans="1:8" ht="22" customHeight="1" x14ac:dyDescent="0.2">
      <c r="A9324" s="1">
        <v>2905</v>
      </c>
      <c r="B9324" s="1" t="s">
        <v>3693</v>
      </c>
      <c r="C9324" s="1" t="s">
        <v>3694</v>
      </c>
      <c r="D9324" s="2" t="s">
        <v>3788</v>
      </c>
    </row>
    <row r="9325" spans="1:8" ht="22" customHeight="1" x14ac:dyDescent="0.2">
      <c r="A9325" s="1">
        <v>218</v>
      </c>
      <c r="B9325" s="1" t="s">
        <v>180</v>
      </c>
      <c r="C9325" s="1" t="s">
        <v>181</v>
      </c>
      <c r="D9325" s="2" t="s">
        <v>268</v>
      </c>
    </row>
    <row r="9326" spans="1:8" ht="22" customHeight="1" x14ac:dyDescent="0.2">
      <c r="A9326" s="1">
        <v>9749</v>
      </c>
      <c r="B9326" s="1" t="s">
        <v>11653</v>
      </c>
      <c r="C9326" s="1" t="s">
        <v>11654</v>
      </c>
      <c r="D9326" s="2" t="s">
        <v>11668</v>
      </c>
    </row>
    <row r="9327" spans="1:8" ht="22" customHeight="1" x14ac:dyDescent="0.2">
      <c r="A9327" s="1">
        <v>13012</v>
      </c>
      <c r="B9327" s="11" t="s">
        <v>14924</v>
      </c>
      <c r="C9327" s="12" t="s">
        <v>14925</v>
      </c>
      <c r="D9327" s="27" t="s">
        <v>20354</v>
      </c>
    </row>
    <row r="9328" spans="1:8" ht="22" customHeight="1" x14ac:dyDescent="0.2">
      <c r="A9328" s="1">
        <v>13013</v>
      </c>
      <c r="B9328" s="1" t="s">
        <v>14924</v>
      </c>
      <c r="D9328" s="2" t="s">
        <v>20660</v>
      </c>
    </row>
    <row r="9329" spans="1:8" ht="22" customHeight="1" x14ac:dyDescent="0.2">
      <c r="A9329" s="1">
        <v>10501</v>
      </c>
      <c r="B9329" s="1" t="s">
        <v>12498</v>
      </c>
      <c r="C9329" s="1" t="s">
        <v>12499</v>
      </c>
      <c r="D9329" s="2" t="s">
        <v>12504</v>
      </c>
    </row>
    <row r="9330" spans="1:8" ht="22" customHeight="1" x14ac:dyDescent="0.2">
      <c r="A9330" s="1">
        <v>10502</v>
      </c>
      <c r="B9330" s="1" t="s">
        <v>12498</v>
      </c>
      <c r="C9330" s="1" t="s">
        <v>12499</v>
      </c>
      <c r="D9330" s="2" t="s">
        <v>12505</v>
      </c>
    </row>
    <row r="9331" spans="1:8" ht="22" customHeight="1" x14ac:dyDescent="0.2">
      <c r="A9331" s="1">
        <v>13015</v>
      </c>
      <c r="B9331" s="11" t="s">
        <v>14924</v>
      </c>
      <c r="C9331" s="12" t="s">
        <v>14925</v>
      </c>
      <c r="D9331" s="34" t="s">
        <v>20572</v>
      </c>
    </row>
    <row r="9332" spans="1:8" ht="22" customHeight="1" x14ac:dyDescent="0.2">
      <c r="A9332" s="1">
        <v>10503</v>
      </c>
      <c r="B9332" s="1" t="s">
        <v>12498</v>
      </c>
      <c r="C9332" s="1" t="s">
        <v>12499</v>
      </c>
      <c r="D9332" s="2" t="s">
        <v>12523</v>
      </c>
    </row>
    <row r="9333" spans="1:8" ht="22" customHeight="1" x14ac:dyDescent="0.2">
      <c r="A9333" s="1">
        <v>2743</v>
      </c>
      <c r="B9333" s="1" t="s">
        <v>3656</v>
      </c>
      <c r="C9333" s="1" t="s">
        <v>3657</v>
      </c>
      <c r="D9333" s="2" t="s">
        <v>19496</v>
      </c>
      <c r="F9333" s="1" t="s">
        <v>4826</v>
      </c>
      <c r="G9333" s="1" t="s">
        <v>4826</v>
      </c>
      <c r="H9333" s="1" t="s">
        <v>4826</v>
      </c>
    </row>
    <row r="9334" spans="1:8" ht="22" customHeight="1" x14ac:dyDescent="0.2">
      <c r="A9334" s="1">
        <v>13016</v>
      </c>
      <c r="B9334" s="11" t="s">
        <v>14924</v>
      </c>
      <c r="C9334" s="12" t="s">
        <v>14925</v>
      </c>
      <c r="D9334" s="34" t="s">
        <v>20584</v>
      </c>
    </row>
    <row r="9335" spans="1:8" ht="22" customHeight="1" x14ac:dyDescent="0.2">
      <c r="A9335" s="1">
        <v>15006</v>
      </c>
      <c r="B9335" s="1" t="s">
        <v>16200</v>
      </c>
      <c r="C9335" s="1" t="s">
        <v>16201</v>
      </c>
      <c r="D9335" s="2" t="s">
        <v>16681</v>
      </c>
    </row>
    <row r="9336" spans="1:8" ht="22" customHeight="1" x14ac:dyDescent="0.2">
      <c r="A9336" s="1">
        <v>2181</v>
      </c>
      <c r="B9336" s="1" t="s">
        <v>3219</v>
      </c>
      <c r="C9336" s="1" t="s">
        <v>3220</v>
      </c>
      <c r="D9336" s="2" t="s">
        <v>3249</v>
      </c>
    </row>
    <row r="9337" spans="1:8" ht="22" customHeight="1" x14ac:dyDescent="0.2">
      <c r="A9337" s="1">
        <v>15837</v>
      </c>
      <c r="B9337" s="1" t="s">
        <v>17169</v>
      </c>
      <c r="C9337" s="1" t="s">
        <v>17170</v>
      </c>
      <c r="D9337" s="2" t="s">
        <v>20864</v>
      </c>
      <c r="F9337" s="4"/>
      <c r="G9337" s="4"/>
      <c r="H9337" s="4"/>
    </row>
    <row r="9338" spans="1:8" ht="22" customHeight="1" x14ac:dyDescent="0.2">
      <c r="A9338" s="1">
        <v>3745</v>
      </c>
      <c r="B9338" s="1" t="s">
        <v>4849</v>
      </c>
      <c r="C9338" s="1" t="s">
        <v>4850</v>
      </c>
      <c r="D9338" s="2" t="s">
        <v>4867</v>
      </c>
    </row>
    <row r="9339" spans="1:8" ht="22" customHeight="1" x14ac:dyDescent="0.2">
      <c r="A9339" s="1">
        <v>11367</v>
      </c>
      <c r="B9339" s="1" t="s">
        <v>13441</v>
      </c>
      <c r="C9339" s="1" t="s">
        <v>13442</v>
      </c>
      <c r="D9339" s="24" t="s">
        <v>20186</v>
      </c>
    </row>
    <row r="9340" spans="1:8" ht="22" customHeight="1" x14ac:dyDescent="0.2">
      <c r="A9340" s="1">
        <v>8347</v>
      </c>
      <c r="B9340" s="1" t="s">
        <v>9802</v>
      </c>
      <c r="C9340" s="1" t="s">
        <v>9803</v>
      </c>
      <c r="D9340" s="2" t="s">
        <v>9828</v>
      </c>
    </row>
    <row r="9341" spans="1:8" ht="22" customHeight="1" x14ac:dyDescent="0.2">
      <c r="A9341" s="1">
        <v>6291</v>
      </c>
      <c r="B9341" s="1" t="s">
        <v>7442</v>
      </c>
      <c r="C9341" s="1" t="s">
        <v>7443</v>
      </c>
      <c r="D9341" s="2" t="s">
        <v>7467</v>
      </c>
    </row>
    <row r="9342" spans="1:8" ht="22" customHeight="1" x14ac:dyDescent="0.2">
      <c r="A9342" s="1">
        <v>11293</v>
      </c>
      <c r="B9342" s="1" t="s">
        <v>13391</v>
      </c>
      <c r="C9342" s="1" t="s">
        <v>13392</v>
      </c>
      <c r="D9342" s="2" t="s">
        <v>13411</v>
      </c>
    </row>
    <row r="9343" spans="1:8" ht="22" customHeight="1" x14ac:dyDescent="0.2">
      <c r="A9343" s="1">
        <v>2906</v>
      </c>
      <c r="B9343" s="1" t="s">
        <v>3693</v>
      </c>
      <c r="C9343" s="1" t="s">
        <v>3694</v>
      </c>
      <c r="D9343" s="2" t="s">
        <v>3789</v>
      </c>
    </row>
    <row r="9344" spans="1:8" ht="22" customHeight="1" x14ac:dyDescent="0.2">
      <c r="A9344" s="1">
        <v>6662</v>
      </c>
      <c r="B9344" s="1" t="s">
        <v>7854</v>
      </c>
      <c r="C9344" s="1" t="s">
        <v>7855</v>
      </c>
      <c r="D9344" s="2" t="s">
        <v>7867</v>
      </c>
    </row>
    <row r="9345" spans="1:4" ht="22" customHeight="1" x14ac:dyDescent="0.2">
      <c r="A9345" s="1">
        <v>7990</v>
      </c>
      <c r="B9345" s="1" t="s">
        <v>9378</v>
      </c>
      <c r="C9345" s="1" t="s">
        <v>9379</v>
      </c>
      <c r="D9345" s="2" t="s">
        <v>9395</v>
      </c>
    </row>
    <row r="9346" spans="1:4" ht="22" customHeight="1" x14ac:dyDescent="0.2">
      <c r="A9346" s="1">
        <v>6529</v>
      </c>
      <c r="B9346" s="1" t="s">
        <v>7679</v>
      </c>
      <c r="C9346" s="1" t="s">
        <v>7680</v>
      </c>
      <c r="D9346" s="2" t="s">
        <v>7700</v>
      </c>
    </row>
    <row r="9347" spans="1:4" ht="22" customHeight="1" x14ac:dyDescent="0.2">
      <c r="A9347" s="1">
        <v>10641</v>
      </c>
      <c r="B9347" s="1" t="s">
        <v>12614</v>
      </c>
      <c r="C9347" s="1" t="s">
        <v>12615</v>
      </c>
      <c r="D9347" s="2" t="s">
        <v>12673</v>
      </c>
    </row>
    <row r="9348" spans="1:4" ht="22" customHeight="1" x14ac:dyDescent="0.2">
      <c r="A9348" s="1">
        <v>10642</v>
      </c>
      <c r="B9348" s="1" t="s">
        <v>12614</v>
      </c>
      <c r="C9348" s="1" t="s">
        <v>12615</v>
      </c>
      <c r="D9348" s="2" t="s">
        <v>12674</v>
      </c>
    </row>
    <row r="9349" spans="1:4" ht="22" customHeight="1" x14ac:dyDescent="0.2">
      <c r="A9349" s="1">
        <v>7467</v>
      </c>
      <c r="B9349" s="1" t="s">
        <v>8808</v>
      </c>
      <c r="C9349" s="1" t="s">
        <v>8809</v>
      </c>
      <c r="D9349" s="2" t="s">
        <v>8947</v>
      </c>
    </row>
    <row r="9350" spans="1:4" ht="22" customHeight="1" x14ac:dyDescent="0.2">
      <c r="A9350" s="1">
        <v>219</v>
      </c>
      <c r="B9350" s="1" t="s">
        <v>180</v>
      </c>
      <c r="C9350" s="1" t="s">
        <v>181</v>
      </c>
      <c r="D9350" s="2" t="s">
        <v>269</v>
      </c>
    </row>
    <row r="9351" spans="1:4" ht="22" customHeight="1" x14ac:dyDescent="0.2">
      <c r="A9351" s="1">
        <v>11653</v>
      </c>
      <c r="B9351" s="1" t="s">
        <v>13720</v>
      </c>
      <c r="C9351" s="1" t="s">
        <v>13721</v>
      </c>
      <c r="D9351" s="2" t="s">
        <v>13735</v>
      </c>
    </row>
    <row r="9352" spans="1:4" ht="22" customHeight="1" x14ac:dyDescent="0.2">
      <c r="A9352" s="1">
        <v>8423</v>
      </c>
      <c r="B9352" s="1" t="s">
        <v>9899</v>
      </c>
      <c r="C9352" s="1" t="s">
        <v>4826</v>
      </c>
      <c r="D9352" s="2" t="s">
        <v>9904</v>
      </c>
    </row>
    <row r="9353" spans="1:4" ht="22" customHeight="1" x14ac:dyDescent="0.2">
      <c r="A9353" s="1">
        <v>10899</v>
      </c>
      <c r="B9353" s="1" t="s">
        <v>12976</v>
      </c>
      <c r="C9353" s="1" t="s">
        <v>12977</v>
      </c>
      <c r="D9353" s="2" t="s">
        <v>12989</v>
      </c>
    </row>
    <row r="9354" spans="1:4" ht="22" customHeight="1" x14ac:dyDescent="0.2">
      <c r="A9354" s="1">
        <v>17434</v>
      </c>
      <c r="B9354" s="1" t="s">
        <v>18678</v>
      </c>
      <c r="C9354" s="1" t="s">
        <v>18679</v>
      </c>
      <c r="D9354" s="2" t="s">
        <v>18686</v>
      </c>
    </row>
    <row r="9355" spans="1:4" ht="22" customHeight="1" x14ac:dyDescent="0.2">
      <c r="A9355" s="1">
        <v>8125</v>
      </c>
      <c r="B9355" s="1" t="s">
        <v>9566</v>
      </c>
      <c r="C9355" s="1" t="s">
        <v>9567</v>
      </c>
      <c r="D9355" s="2" t="s">
        <v>9589</v>
      </c>
    </row>
    <row r="9356" spans="1:4" ht="22" customHeight="1" x14ac:dyDescent="0.2">
      <c r="A9356" s="1">
        <v>9107</v>
      </c>
      <c r="B9356" s="1" t="s">
        <v>10731</v>
      </c>
      <c r="C9356" s="1" t="s">
        <v>10732</v>
      </c>
      <c r="D9356" s="2" t="s">
        <v>10811</v>
      </c>
    </row>
    <row r="9357" spans="1:4" ht="22" customHeight="1" x14ac:dyDescent="0.2">
      <c r="A9357" s="1">
        <v>17509</v>
      </c>
      <c r="B9357" s="1" t="s">
        <v>18752</v>
      </c>
      <c r="C9357" s="1" t="s">
        <v>18753</v>
      </c>
      <c r="D9357" s="2" t="s">
        <v>18765</v>
      </c>
    </row>
    <row r="9358" spans="1:4" ht="22" customHeight="1" x14ac:dyDescent="0.2">
      <c r="A9358" s="1">
        <v>14193</v>
      </c>
      <c r="B9358" s="1" t="s">
        <v>15534</v>
      </c>
      <c r="C9358" s="1" t="s">
        <v>15535</v>
      </c>
      <c r="D9358" s="2" t="s">
        <v>15569</v>
      </c>
    </row>
    <row r="9359" spans="1:4" ht="22" customHeight="1" x14ac:dyDescent="0.2">
      <c r="A9359" s="1">
        <v>5251</v>
      </c>
      <c r="B9359" s="1" t="s">
        <v>6405</v>
      </c>
      <c r="C9359" s="1" t="s">
        <v>6406</v>
      </c>
      <c r="D9359" s="2" t="s">
        <v>6445</v>
      </c>
    </row>
    <row r="9360" spans="1:4" ht="22" customHeight="1" x14ac:dyDescent="0.2">
      <c r="A9360" s="1">
        <v>16870</v>
      </c>
      <c r="B9360" s="1" t="s">
        <v>18153</v>
      </c>
      <c r="C9360" s="1" t="s">
        <v>18154</v>
      </c>
      <c r="D9360" s="2" t="s">
        <v>18160</v>
      </c>
    </row>
    <row r="9361" spans="1:8" ht="22" customHeight="1" x14ac:dyDescent="0.2">
      <c r="A9361" s="1">
        <v>16871</v>
      </c>
      <c r="B9361" s="1" t="s">
        <v>18153</v>
      </c>
      <c r="C9361" s="1" t="s">
        <v>18154</v>
      </c>
      <c r="D9361" s="2" t="s">
        <v>18165</v>
      </c>
    </row>
    <row r="9362" spans="1:8" ht="22" customHeight="1" x14ac:dyDescent="0.2">
      <c r="A9362" s="1">
        <v>8940</v>
      </c>
      <c r="B9362" s="1" t="s">
        <v>10515</v>
      </c>
      <c r="C9362" s="1" t="s">
        <v>10516</v>
      </c>
      <c r="D9362" s="2" t="s">
        <v>10566</v>
      </c>
    </row>
    <row r="9363" spans="1:8" ht="22" customHeight="1" x14ac:dyDescent="0.2">
      <c r="A9363" s="1">
        <v>6695</v>
      </c>
      <c r="B9363" s="1" t="s">
        <v>7882</v>
      </c>
      <c r="C9363" s="1" t="s">
        <v>7883</v>
      </c>
      <c r="D9363" s="2" t="s">
        <v>7934</v>
      </c>
    </row>
    <row r="9364" spans="1:8" ht="22" customHeight="1" x14ac:dyDescent="0.2">
      <c r="A9364" s="1">
        <v>14194</v>
      </c>
      <c r="B9364" s="1" t="s">
        <v>15534</v>
      </c>
      <c r="C9364" s="1" t="s">
        <v>15535</v>
      </c>
      <c r="D9364" s="2" t="s">
        <v>15571</v>
      </c>
    </row>
    <row r="9365" spans="1:8" ht="22" customHeight="1" x14ac:dyDescent="0.2">
      <c r="A9365" s="1">
        <v>14195</v>
      </c>
      <c r="B9365" s="1" t="s">
        <v>15534</v>
      </c>
      <c r="C9365" s="1" t="s">
        <v>15535</v>
      </c>
      <c r="D9365" s="2" t="s">
        <v>15570</v>
      </c>
    </row>
    <row r="9366" spans="1:8" ht="22" customHeight="1" x14ac:dyDescent="0.2">
      <c r="A9366" s="1">
        <v>11990</v>
      </c>
      <c r="B9366" s="1" t="s">
        <v>14072</v>
      </c>
      <c r="C9366" s="1" t="s">
        <v>14073</v>
      </c>
      <c r="D9366" s="2" t="s">
        <v>14084</v>
      </c>
    </row>
    <row r="9367" spans="1:8" ht="22" customHeight="1" x14ac:dyDescent="0.2">
      <c r="A9367" s="1">
        <v>11219</v>
      </c>
      <c r="B9367" s="1" t="s">
        <v>13311</v>
      </c>
      <c r="C9367" s="1" t="s">
        <v>13312</v>
      </c>
      <c r="D9367" s="2" t="s">
        <v>13326</v>
      </c>
    </row>
    <row r="9368" spans="1:8" ht="22" customHeight="1" x14ac:dyDescent="0.2">
      <c r="A9368" s="1">
        <v>4024</v>
      </c>
      <c r="B9368" s="1" t="s">
        <v>5144</v>
      </c>
      <c r="C9368" s="1" t="s">
        <v>5145</v>
      </c>
      <c r="D9368" s="2" t="s">
        <v>5186</v>
      </c>
    </row>
    <row r="9369" spans="1:8" ht="22" customHeight="1" x14ac:dyDescent="0.2">
      <c r="A9369" s="1">
        <v>5252</v>
      </c>
      <c r="B9369" s="1" t="s">
        <v>6405</v>
      </c>
      <c r="C9369" s="1" t="s">
        <v>6406</v>
      </c>
      <c r="D9369" s="2" t="s">
        <v>6446</v>
      </c>
    </row>
    <row r="9370" spans="1:8" ht="22" customHeight="1" x14ac:dyDescent="0.2">
      <c r="A9370" s="1">
        <v>17510</v>
      </c>
      <c r="B9370" s="1" t="s">
        <v>18752</v>
      </c>
      <c r="C9370" s="1" t="s">
        <v>18753</v>
      </c>
      <c r="D9370" s="2" t="s">
        <v>18766</v>
      </c>
    </row>
    <row r="9371" spans="1:8" ht="22" customHeight="1" x14ac:dyDescent="0.2">
      <c r="A9371" s="1">
        <v>2182</v>
      </c>
      <c r="B9371" s="1" t="s">
        <v>3219</v>
      </c>
      <c r="C9371" s="1" t="s">
        <v>3220</v>
      </c>
      <c r="D9371" s="2" t="s">
        <v>3250</v>
      </c>
    </row>
    <row r="9372" spans="1:8" ht="22" customHeight="1" x14ac:dyDescent="0.2">
      <c r="A9372" s="1">
        <v>6193</v>
      </c>
      <c r="B9372" s="1" t="s">
        <v>7319</v>
      </c>
      <c r="C9372" s="1" t="s">
        <v>7320</v>
      </c>
      <c r="D9372" s="2" t="s">
        <v>7349</v>
      </c>
    </row>
    <row r="9373" spans="1:8" ht="22" customHeight="1" x14ac:dyDescent="0.2">
      <c r="A9373" s="1">
        <v>15838</v>
      </c>
      <c r="B9373" s="1" t="s">
        <v>17169</v>
      </c>
      <c r="C9373" s="1" t="s">
        <v>17170</v>
      </c>
      <c r="D9373" s="2" t="s">
        <v>20865</v>
      </c>
      <c r="F9373" s="4"/>
      <c r="G9373" s="4"/>
      <c r="H9373" s="4"/>
    </row>
    <row r="9374" spans="1:8" ht="22" customHeight="1" x14ac:dyDescent="0.2">
      <c r="A9374" s="1">
        <v>10279</v>
      </c>
      <c r="B9374" s="1" t="s">
        <v>12200</v>
      </c>
      <c r="C9374" s="1" t="s">
        <v>12201</v>
      </c>
      <c r="D9374" s="2" t="s">
        <v>12276</v>
      </c>
    </row>
    <row r="9375" spans="1:8" ht="22" customHeight="1" x14ac:dyDescent="0.2">
      <c r="A9375" s="1">
        <v>10643</v>
      </c>
      <c r="B9375" s="1" t="s">
        <v>12614</v>
      </c>
      <c r="C9375" s="1" t="s">
        <v>12615</v>
      </c>
      <c r="D9375" s="2" t="s">
        <v>12675</v>
      </c>
    </row>
    <row r="9376" spans="1:8" ht="22" customHeight="1" x14ac:dyDescent="0.2">
      <c r="A9376" s="1">
        <v>3256</v>
      </c>
      <c r="B9376" s="1" t="s">
        <v>4158</v>
      </c>
      <c r="C9376" s="1" t="s">
        <v>4159</v>
      </c>
      <c r="D9376" s="2" t="s">
        <v>4176</v>
      </c>
    </row>
    <row r="9377" spans="1:8" ht="22" customHeight="1" x14ac:dyDescent="0.2">
      <c r="A9377" s="1">
        <v>15839</v>
      </c>
      <c r="B9377" s="1" t="s">
        <v>17169</v>
      </c>
      <c r="C9377" s="1" t="s">
        <v>17170</v>
      </c>
      <c r="D9377" s="2" t="s">
        <v>20866</v>
      </c>
      <c r="F9377" s="4"/>
      <c r="G9377" s="4"/>
      <c r="H9377" s="4"/>
    </row>
    <row r="9378" spans="1:8" ht="22" customHeight="1" x14ac:dyDescent="0.2">
      <c r="A9378" s="1">
        <v>15840</v>
      </c>
      <c r="B9378" s="1" t="s">
        <v>17169</v>
      </c>
      <c r="C9378" s="1" t="s">
        <v>17170</v>
      </c>
      <c r="D9378" s="2" t="s">
        <v>20867</v>
      </c>
      <c r="F9378" s="4"/>
      <c r="G9378" s="4"/>
      <c r="H9378" s="4"/>
    </row>
    <row r="9379" spans="1:8" ht="22" customHeight="1" x14ac:dyDescent="0.2">
      <c r="A9379" s="1">
        <v>10280</v>
      </c>
      <c r="B9379" s="1" t="s">
        <v>12200</v>
      </c>
      <c r="C9379" s="1" t="s">
        <v>12201</v>
      </c>
      <c r="D9379" s="2" t="s">
        <v>12277</v>
      </c>
    </row>
    <row r="9380" spans="1:8" ht="22" customHeight="1" x14ac:dyDescent="0.2">
      <c r="A9380" s="1">
        <v>1055</v>
      </c>
      <c r="B9380" s="1" t="s">
        <v>1446</v>
      </c>
      <c r="C9380" s="1" t="s">
        <v>1447</v>
      </c>
      <c r="D9380" s="2" t="s">
        <v>1477</v>
      </c>
    </row>
    <row r="9381" spans="1:8" ht="22" customHeight="1" x14ac:dyDescent="0.2">
      <c r="A9381" s="1">
        <v>15007</v>
      </c>
      <c r="B9381" s="1" t="s">
        <v>16200</v>
      </c>
      <c r="C9381" s="1" t="s">
        <v>16201</v>
      </c>
      <c r="D9381" s="2" t="s">
        <v>16913</v>
      </c>
    </row>
    <row r="9382" spans="1:8" ht="22" customHeight="1" x14ac:dyDescent="0.2">
      <c r="A9382" s="1">
        <v>15008</v>
      </c>
      <c r="B9382" s="1" t="s">
        <v>16200</v>
      </c>
      <c r="C9382" s="1" t="s">
        <v>16201</v>
      </c>
      <c r="D9382" s="2" t="s">
        <v>16864</v>
      </c>
    </row>
    <row r="9383" spans="1:8" ht="22" customHeight="1" x14ac:dyDescent="0.2">
      <c r="A9383" s="1">
        <v>3333</v>
      </c>
      <c r="B9383" s="1" t="s">
        <v>4260</v>
      </c>
      <c r="C9383" s="1" t="s">
        <v>4261</v>
      </c>
      <c r="D9383" s="2" t="s">
        <v>4269</v>
      </c>
    </row>
    <row r="9384" spans="1:8" ht="22" customHeight="1" x14ac:dyDescent="0.2">
      <c r="A9384" s="1">
        <v>3334</v>
      </c>
      <c r="B9384" s="1" t="s">
        <v>4260</v>
      </c>
      <c r="C9384" s="1" t="s">
        <v>4261</v>
      </c>
      <c r="D9384" s="2" t="s">
        <v>4270</v>
      </c>
    </row>
    <row r="9385" spans="1:8" ht="22" customHeight="1" x14ac:dyDescent="0.2">
      <c r="A9385" s="1">
        <v>5665</v>
      </c>
      <c r="B9385" s="1" t="s">
        <v>6826</v>
      </c>
      <c r="C9385" s="1" t="s">
        <v>6827</v>
      </c>
      <c r="D9385" s="2" t="s">
        <v>19875</v>
      </c>
    </row>
    <row r="9386" spans="1:8" ht="22" customHeight="1" x14ac:dyDescent="0.2">
      <c r="A9386" s="1">
        <v>5453</v>
      </c>
      <c r="B9386" s="1" t="s">
        <v>6599</v>
      </c>
      <c r="C9386" s="1" t="s">
        <v>6600</v>
      </c>
      <c r="D9386" s="2" t="s">
        <v>6659</v>
      </c>
    </row>
    <row r="9387" spans="1:8" ht="22" customHeight="1" x14ac:dyDescent="0.2">
      <c r="A9387" s="1">
        <v>5666</v>
      </c>
      <c r="B9387" s="1" t="s">
        <v>6826</v>
      </c>
      <c r="C9387" s="1" t="s">
        <v>6827</v>
      </c>
      <c r="D9387" s="2" t="s">
        <v>19876</v>
      </c>
    </row>
    <row r="9388" spans="1:8" ht="22" customHeight="1" x14ac:dyDescent="0.2">
      <c r="A9388" s="1">
        <v>5454</v>
      </c>
      <c r="B9388" s="1" t="s">
        <v>6599</v>
      </c>
      <c r="C9388" s="1" t="s">
        <v>6600</v>
      </c>
      <c r="D9388" s="2" t="s">
        <v>6660</v>
      </c>
    </row>
    <row r="9389" spans="1:8" ht="22" customHeight="1" x14ac:dyDescent="0.2">
      <c r="A9389" s="1">
        <v>11992</v>
      </c>
      <c r="B9389" s="1" t="s">
        <v>14072</v>
      </c>
      <c r="C9389" s="1" t="s">
        <v>14073</v>
      </c>
      <c r="D9389" s="2" t="s">
        <v>14104</v>
      </c>
    </row>
    <row r="9390" spans="1:8" ht="22" customHeight="1" x14ac:dyDescent="0.2">
      <c r="A9390" s="1">
        <v>220</v>
      </c>
      <c r="B9390" s="1" t="s">
        <v>180</v>
      </c>
      <c r="C9390" s="1" t="s">
        <v>181</v>
      </c>
      <c r="D9390" s="2" t="s">
        <v>270</v>
      </c>
    </row>
    <row r="9391" spans="1:8" ht="22" customHeight="1" x14ac:dyDescent="0.2">
      <c r="A9391" s="1">
        <v>15009</v>
      </c>
      <c r="B9391" s="1" t="s">
        <v>16200</v>
      </c>
      <c r="C9391" s="1" t="s">
        <v>16201</v>
      </c>
      <c r="D9391" s="2" t="s">
        <v>17090</v>
      </c>
      <c r="F9391" s="4"/>
      <c r="G9391" s="4"/>
      <c r="H9391" s="4"/>
    </row>
    <row r="9392" spans="1:8" ht="22" customHeight="1" x14ac:dyDescent="0.2">
      <c r="A9392" s="1">
        <v>15010</v>
      </c>
      <c r="B9392" s="1" t="s">
        <v>16200</v>
      </c>
      <c r="C9392" s="1" t="s">
        <v>16201</v>
      </c>
      <c r="D9392" s="2" t="s">
        <v>17004</v>
      </c>
    </row>
    <row r="9393" spans="1:4" ht="22" customHeight="1" x14ac:dyDescent="0.2">
      <c r="A9393" s="1">
        <v>6195</v>
      </c>
      <c r="B9393" s="1" t="s">
        <v>7319</v>
      </c>
      <c r="C9393" s="1" t="s">
        <v>7320</v>
      </c>
      <c r="D9393" s="2" t="s">
        <v>7351</v>
      </c>
    </row>
    <row r="9394" spans="1:4" ht="22" customHeight="1" x14ac:dyDescent="0.2">
      <c r="A9394" s="1">
        <v>10281</v>
      </c>
      <c r="B9394" s="1" t="s">
        <v>12200</v>
      </c>
      <c r="C9394" s="1" t="s">
        <v>12201</v>
      </c>
      <c r="D9394" s="2" t="s">
        <v>12278</v>
      </c>
    </row>
    <row r="9395" spans="1:4" ht="22" customHeight="1" x14ac:dyDescent="0.2">
      <c r="A9395" s="1">
        <v>10644</v>
      </c>
      <c r="B9395" s="1" t="s">
        <v>12614</v>
      </c>
      <c r="C9395" s="1" t="s">
        <v>12615</v>
      </c>
      <c r="D9395" s="2" t="s">
        <v>12676</v>
      </c>
    </row>
    <row r="9396" spans="1:4" ht="22" customHeight="1" x14ac:dyDescent="0.2">
      <c r="A9396" s="1">
        <v>10645</v>
      </c>
      <c r="B9396" s="1" t="s">
        <v>12614</v>
      </c>
      <c r="C9396" s="1" t="s">
        <v>12615</v>
      </c>
      <c r="D9396" s="2" t="s">
        <v>12677</v>
      </c>
    </row>
    <row r="9397" spans="1:4" ht="22" customHeight="1" x14ac:dyDescent="0.2">
      <c r="A9397" s="1">
        <v>221</v>
      </c>
      <c r="B9397" s="1" t="s">
        <v>180</v>
      </c>
      <c r="C9397" s="1" t="s">
        <v>181</v>
      </c>
      <c r="D9397" s="2" t="s">
        <v>271</v>
      </c>
    </row>
    <row r="9398" spans="1:4" ht="22" customHeight="1" x14ac:dyDescent="0.2">
      <c r="A9398" s="1">
        <v>654</v>
      </c>
      <c r="B9398" s="1" t="s">
        <v>852</v>
      </c>
      <c r="C9398" s="1" t="s">
        <v>853</v>
      </c>
      <c r="D9398" s="2" t="s">
        <v>898</v>
      </c>
    </row>
    <row r="9399" spans="1:4" ht="22" customHeight="1" x14ac:dyDescent="0.2">
      <c r="A9399" s="1">
        <v>13019</v>
      </c>
      <c r="B9399" s="11" t="s">
        <v>14924</v>
      </c>
      <c r="C9399" s="12" t="s">
        <v>14925</v>
      </c>
      <c r="D9399" s="2" t="s">
        <v>898</v>
      </c>
    </row>
    <row r="9400" spans="1:4" ht="22" customHeight="1" x14ac:dyDescent="0.2">
      <c r="A9400" s="1">
        <v>655</v>
      </c>
      <c r="B9400" s="1" t="s">
        <v>852</v>
      </c>
      <c r="C9400" s="1" t="s">
        <v>853</v>
      </c>
      <c r="D9400" s="2" t="s">
        <v>869</v>
      </c>
    </row>
    <row r="9401" spans="1:4" ht="22" customHeight="1" x14ac:dyDescent="0.2">
      <c r="A9401" s="1">
        <v>13020</v>
      </c>
      <c r="B9401" s="11" t="s">
        <v>14924</v>
      </c>
      <c r="C9401" s="12" t="s">
        <v>14925</v>
      </c>
      <c r="D9401" s="2" t="s">
        <v>869</v>
      </c>
    </row>
    <row r="9402" spans="1:4" ht="22" customHeight="1" x14ac:dyDescent="0.2">
      <c r="A9402" s="1">
        <v>2442</v>
      </c>
      <c r="B9402" s="33" t="s">
        <v>20552</v>
      </c>
      <c r="C9402" s="3" t="s">
        <v>6828</v>
      </c>
      <c r="D9402" t="s">
        <v>20471</v>
      </c>
    </row>
    <row r="9403" spans="1:4" ht="22" customHeight="1" x14ac:dyDescent="0.2">
      <c r="A9403" s="1">
        <v>13021</v>
      </c>
      <c r="B9403" s="11" t="s">
        <v>14924</v>
      </c>
      <c r="C9403" s="12" t="s">
        <v>14925</v>
      </c>
      <c r="D9403" t="s">
        <v>20471</v>
      </c>
    </row>
    <row r="9404" spans="1:4" ht="22" customHeight="1" x14ac:dyDescent="0.2">
      <c r="A9404" s="1">
        <v>2443</v>
      </c>
      <c r="B9404" s="33" t="s">
        <v>20552</v>
      </c>
      <c r="C9404" s="3" t="s">
        <v>6828</v>
      </c>
      <c r="D9404" t="s">
        <v>20472</v>
      </c>
    </row>
    <row r="9405" spans="1:4" ht="22" customHeight="1" x14ac:dyDescent="0.2">
      <c r="A9405" s="1">
        <v>13022</v>
      </c>
      <c r="B9405" s="11" t="s">
        <v>14924</v>
      </c>
      <c r="C9405" s="12" t="s">
        <v>14925</v>
      </c>
      <c r="D9405" t="s">
        <v>20472</v>
      </c>
    </row>
    <row r="9406" spans="1:4" ht="22" customHeight="1" x14ac:dyDescent="0.2">
      <c r="A9406" s="1">
        <v>2378</v>
      </c>
      <c r="B9406" s="1" t="s">
        <v>3489</v>
      </c>
      <c r="C9406" s="1" t="s">
        <v>3490</v>
      </c>
      <c r="D9406" s="2" t="s">
        <v>3503</v>
      </c>
    </row>
    <row r="9407" spans="1:4" ht="22" customHeight="1" x14ac:dyDescent="0.2">
      <c r="A9407" s="1">
        <v>9798</v>
      </c>
      <c r="B9407" s="1" t="s">
        <v>11705</v>
      </c>
      <c r="C9407" s="1" t="s">
        <v>4826</v>
      </c>
      <c r="D9407" s="2" t="s">
        <v>11718</v>
      </c>
    </row>
    <row r="9408" spans="1:4" ht="22" customHeight="1" x14ac:dyDescent="0.2">
      <c r="A9408" s="1">
        <v>875</v>
      </c>
      <c r="B9408" s="1" t="s">
        <v>1150</v>
      </c>
      <c r="C9408" s="1" t="s">
        <v>1151</v>
      </c>
      <c r="D9408" s="2" t="s">
        <v>1168</v>
      </c>
    </row>
    <row r="9409" spans="1:4" ht="22" customHeight="1" x14ac:dyDescent="0.2">
      <c r="A9409" s="1">
        <v>13024</v>
      </c>
      <c r="B9409" s="1" t="s">
        <v>14924</v>
      </c>
      <c r="D9409" s="2" t="s">
        <v>16132</v>
      </c>
    </row>
    <row r="9410" spans="1:4" ht="22" customHeight="1" x14ac:dyDescent="0.2">
      <c r="A9410" s="1">
        <v>14695</v>
      </c>
      <c r="B9410" s="1" t="s">
        <v>16103</v>
      </c>
      <c r="C9410" s="1" t="s">
        <v>16104</v>
      </c>
      <c r="D9410" s="2" t="s">
        <v>16132</v>
      </c>
    </row>
    <row r="9411" spans="1:4" ht="22" customHeight="1" x14ac:dyDescent="0.2">
      <c r="A9411" s="1">
        <v>11368</v>
      </c>
      <c r="B9411" s="1" t="s">
        <v>13441</v>
      </c>
      <c r="C9411" s="1" t="s">
        <v>13442</v>
      </c>
      <c r="D9411" s="24" t="s">
        <v>20187</v>
      </c>
    </row>
    <row r="9412" spans="1:4" ht="22" customHeight="1" x14ac:dyDescent="0.2">
      <c r="A9412" s="1">
        <v>876</v>
      </c>
      <c r="B9412" s="1" t="s">
        <v>1150</v>
      </c>
      <c r="C9412" s="1" t="s">
        <v>1151</v>
      </c>
      <c r="D9412" s="2" t="s">
        <v>1169</v>
      </c>
    </row>
    <row r="9413" spans="1:4" ht="22" customHeight="1" x14ac:dyDescent="0.2">
      <c r="A9413" s="1">
        <v>13025</v>
      </c>
      <c r="B9413" s="1" t="s">
        <v>14924</v>
      </c>
      <c r="D9413" s="2" t="s">
        <v>16131</v>
      </c>
    </row>
    <row r="9414" spans="1:4" ht="22" customHeight="1" x14ac:dyDescent="0.2">
      <c r="A9414" s="1">
        <v>14696</v>
      </c>
      <c r="B9414" s="1" t="s">
        <v>16103</v>
      </c>
      <c r="C9414" s="1" t="s">
        <v>16104</v>
      </c>
      <c r="D9414" s="2" t="s">
        <v>16131</v>
      </c>
    </row>
    <row r="9415" spans="1:4" ht="22" customHeight="1" x14ac:dyDescent="0.2">
      <c r="A9415" s="1">
        <v>9218</v>
      </c>
      <c r="B9415" s="1" t="s">
        <v>10837</v>
      </c>
      <c r="C9415" s="1" t="s">
        <v>10838</v>
      </c>
      <c r="D9415" s="2" t="s">
        <v>10860</v>
      </c>
    </row>
    <row r="9416" spans="1:4" ht="22" customHeight="1" x14ac:dyDescent="0.2">
      <c r="A9416" s="1">
        <v>9989</v>
      </c>
      <c r="B9416" s="1" t="s">
        <v>11923</v>
      </c>
      <c r="C9416" s="1" t="s">
        <v>11924</v>
      </c>
      <c r="D9416" s="2" t="s">
        <v>11967</v>
      </c>
    </row>
    <row r="9417" spans="1:4" ht="22" customHeight="1" x14ac:dyDescent="0.2">
      <c r="A9417" s="1">
        <v>15011</v>
      </c>
      <c r="B9417" s="1" t="s">
        <v>16200</v>
      </c>
      <c r="C9417" s="1" t="s">
        <v>16201</v>
      </c>
      <c r="D9417" s="2" t="s">
        <v>16776</v>
      </c>
    </row>
    <row r="9418" spans="1:4" ht="22" customHeight="1" x14ac:dyDescent="0.2">
      <c r="A9418" s="1">
        <v>6635</v>
      </c>
      <c r="B9418" s="1" t="s">
        <v>7824</v>
      </c>
      <c r="C9418" s="1" t="s">
        <v>7825</v>
      </c>
      <c r="D9418" s="2" t="s">
        <v>7833</v>
      </c>
    </row>
    <row r="9419" spans="1:4" ht="22" customHeight="1" x14ac:dyDescent="0.2">
      <c r="A9419" s="1">
        <v>9750</v>
      </c>
      <c r="B9419" s="1" t="s">
        <v>11653</v>
      </c>
      <c r="C9419" s="1" t="s">
        <v>11654</v>
      </c>
      <c r="D9419" s="2" t="s">
        <v>11669</v>
      </c>
    </row>
    <row r="9420" spans="1:4" ht="22" customHeight="1" x14ac:dyDescent="0.2">
      <c r="A9420" s="1">
        <v>7991</v>
      </c>
      <c r="B9420" s="1" t="s">
        <v>9378</v>
      </c>
      <c r="C9420" s="1" t="s">
        <v>9379</v>
      </c>
      <c r="D9420" s="2" t="s">
        <v>9396</v>
      </c>
    </row>
    <row r="9421" spans="1:4" ht="22" customHeight="1" x14ac:dyDescent="0.2">
      <c r="A9421" s="1">
        <v>3797</v>
      </c>
      <c r="B9421" s="1" t="s">
        <v>4908</v>
      </c>
      <c r="C9421" s="1" t="s">
        <v>4909</v>
      </c>
      <c r="D9421" s="2" t="s">
        <v>4931</v>
      </c>
    </row>
    <row r="9422" spans="1:4" ht="22" customHeight="1" x14ac:dyDescent="0.2">
      <c r="A9422" s="1">
        <v>5032</v>
      </c>
      <c r="B9422" s="1" t="s">
        <v>6119</v>
      </c>
      <c r="C9422" s="1" t="s">
        <v>6120</v>
      </c>
      <c r="D9422" s="2" t="s">
        <v>6163</v>
      </c>
    </row>
    <row r="9423" spans="1:4" ht="22" customHeight="1" x14ac:dyDescent="0.2">
      <c r="A9423" s="1">
        <v>12579</v>
      </c>
      <c r="B9423" s="1" t="s">
        <v>14649</v>
      </c>
      <c r="C9423" s="1" t="s">
        <v>14650</v>
      </c>
      <c r="D9423" s="2" t="s">
        <v>14725</v>
      </c>
    </row>
    <row r="9424" spans="1:4" ht="22" customHeight="1" x14ac:dyDescent="0.2">
      <c r="A9424" s="1">
        <v>11043</v>
      </c>
      <c r="B9424" s="1" t="s">
        <v>13110</v>
      </c>
      <c r="C9424" s="1" t="s">
        <v>13111</v>
      </c>
      <c r="D9424" s="2" t="s">
        <v>13138</v>
      </c>
    </row>
    <row r="9425" spans="1:8" ht="22" customHeight="1" x14ac:dyDescent="0.2">
      <c r="A9425" s="1">
        <v>11044</v>
      </c>
      <c r="B9425" s="1" t="s">
        <v>13110</v>
      </c>
      <c r="C9425" s="1" t="s">
        <v>13111</v>
      </c>
      <c r="D9425" s="2" t="s">
        <v>13139</v>
      </c>
    </row>
    <row r="9426" spans="1:8" ht="22" customHeight="1" x14ac:dyDescent="0.2">
      <c r="A9426" s="1">
        <v>11045</v>
      </c>
      <c r="B9426" s="1" t="s">
        <v>13110</v>
      </c>
      <c r="C9426" s="1" t="s">
        <v>13111</v>
      </c>
      <c r="D9426" s="2" t="s">
        <v>13140</v>
      </c>
    </row>
    <row r="9427" spans="1:8" ht="22" customHeight="1" x14ac:dyDescent="0.2">
      <c r="A9427" s="1">
        <v>6196</v>
      </c>
      <c r="B9427" s="1" t="s">
        <v>7319</v>
      </c>
      <c r="C9427" s="1" t="s">
        <v>7320</v>
      </c>
      <c r="D9427" s="2" t="s">
        <v>7352</v>
      </c>
    </row>
    <row r="9428" spans="1:8" ht="22" customHeight="1" x14ac:dyDescent="0.2">
      <c r="A9428" s="1">
        <v>15842</v>
      </c>
      <c r="B9428" s="1" t="s">
        <v>17169</v>
      </c>
      <c r="C9428" s="1" t="s">
        <v>17170</v>
      </c>
      <c r="D9428" s="2" t="s">
        <v>20869</v>
      </c>
      <c r="F9428" s="4"/>
      <c r="G9428" s="4"/>
      <c r="H9428" s="4"/>
    </row>
    <row r="9429" spans="1:8" ht="22" customHeight="1" x14ac:dyDescent="0.2">
      <c r="A9429" s="1">
        <v>5891</v>
      </c>
      <c r="B9429" s="1" t="s">
        <v>6891</v>
      </c>
      <c r="C9429" s="1" t="s">
        <v>6892</v>
      </c>
      <c r="D9429" s="2" t="s">
        <v>6906</v>
      </c>
    </row>
    <row r="9430" spans="1:8" ht="22" customHeight="1" x14ac:dyDescent="0.2">
      <c r="A9430" s="1">
        <v>10282</v>
      </c>
      <c r="B9430" s="1" t="s">
        <v>12200</v>
      </c>
      <c r="C9430" s="1" t="s">
        <v>12201</v>
      </c>
      <c r="D9430" s="2" t="s">
        <v>12279</v>
      </c>
    </row>
    <row r="9431" spans="1:8" ht="22" customHeight="1" x14ac:dyDescent="0.2">
      <c r="A9431" s="1">
        <v>47</v>
      </c>
      <c r="B9431" s="1" t="s">
        <v>36</v>
      </c>
      <c r="C9431" s="1" t="s">
        <v>37</v>
      </c>
      <c r="D9431" s="2" t="s">
        <v>62</v>
      </c>
    </row>
    <row r="9432" spans="1:8" ht="22" customHeight="1" x14ac:dyDescent="0.2">
      <c r="A9432" s="1">
        <v>1056</v>
      </c>
      <c r="B9432" s="1" t="s">
        <v>1446</v>
      </c>
      <c r="C9432" s="1" t="s">
        <v>1447</v>
      </c>
      <c r="D9432" s="2" t="s">
        <v>1498</v>
      </c>
    </row>
    <row r="9433" spans="1:8" ht="22" customHeight="1" x14ac:dyDescent="0.2">
      <c r="A9433" s="1">
        <v>8424</v>
      </c>
      <c r="B9433" s="1" t="s">
        <v>9899</v>
      </c>
      <c r="C9433" s="1" t="s">
        <v>4826</v>
      </c>
      <c r="D9433" s="2" t="s">
        <v>9905</v>
      </c>
    </row>
    <row r="9434" spans="1:8" ht="22" customHeight="1" x14ac:dyDescent="0.2">
      <c r="A9434" s="1">
        <v>3860</v>
      </c>
      <c r="B9434" s="1" t="s">
        <v>5000</v>
      </c>
      <c r="C9434" s="1" t="s">
        <v>5001</v>
      </c>
      <c r="D9434" s="2" t="s">
        <v>5060</v>
      </c>
    </row>
    <row r="9435" spans="1:8" ht="22" customHeight="1" x14ac:dyDescent="0.2">
      <c r="A9435" s="1">
        <v>11046</v>
      </c>
      <c r="B9435" s="1" t="s">
        <v>13110</v>
      </c>
      <c r="C9435" s="1" t="s">
        <v>13111</v>
      </c>
      <c r="D9435" s="2" t="s">
        <v>13141</v>
      </c>
    </row>
    <row r="9436" spans="1:8" ht="22" customHeight="1" x14ac:dyDescent="0.2">
      <c r="A9436" s="1">
        <v>3861</v>
      </c>
      <c r="B9436" s="1" t="s">
        <v>5000</v>
      </c>
      <c r="C9436" s="1" t="s">
        <v>5001</v>
      </c>
      <c r="D9436" s="2" t="s">
        <v>5012</v>
      </c>
    </row>
    <row r="9437" spans="1:8" ht="22" customHeight="1" x14ac:dyDescent="0.2">
      <c r="A9437" s="1">
        <v>12397</v>
      </c>
      <c r="B9437" s="1" t="s">
        <v>14443</v>
      </c>
      <c r="C9437" s="1" t="s">
        <v>14444</v>
      </c>
      <c r="D9437" s="2" t="s">
        <v>14463</v>
      </c>
    </row>
    <row r="9438" spans="1:8" ht="22" customHeight="1" x14ac:dyDescent="0.2">
      <c r="A9438" s="1">
        <v>12398</v>
      </c>
      <c r="B9438" s="1" t="s">
        <v>14443</v>
      </c>
      <c r="C9438" s="1" t="s">
        <v>14444</v>
      </c>
      <c r="D9438" s="2" t="s">
        <v>14462</v>
      </c>
    </row>
    <row r="9439" spans="1:8" ht="22" customHeight="1" x14ac:dyDescent="0.2">
      <c r="A9439" s="1">
        <v>8126</v>
      </c>
      <c r="B9439" s="1" t="s">
        <v>9566</v>
      </c>
      <c r="C9439" s="1" t="s">
        <v>9567</v>
      </c>
      <c r="D9439" s="2" t="s">
        <v>9590</v>
      </c>
    </row>
    <row r="9440" spans="1:8" ht="22" customHeight="1" x14ac:dyDescent="0.2">
      <c r="A9440" s="1">
        <v>16209</v>
      </c>
      <c r="B9440" s="1" t="s">
        <v>17171</v>
      </c>
      <c r="C9440" s="1" t="s">
        <v>17172</v>
      </c>
      <c r="D9440" s="2" t="s">
        <v>17181</v>
      </c>
    </row>
    <row r="9441" spans="1:8" ht="22" customHeight="1" x14ac:dyDescent="0.2">
      <c r="A9441" s="1">
        <v>12580</v>
      </c>
      <c r="B9441" s="1" t="s">
        <v>14649</v>
      </c>
      <c r="C9441" s="1" t="s">
        <v>14650</v>
      </c>
      <c r="D9441" s="2" t="s">
        <v>14726</v>
      </c>
    </row>
    <row r="9442" spans="1:8" ht="22" customHeight="1" x14ac:dyDescent="0.2">
      <c r="A9442" s="1">
        <v>15843</v>
      </c>
      <c r="B9442" s="1" t="s">
        <v>17169</v>
      </c>
      <c r="C9442" s="1" t="s">
        <v>17170</v>
      </c>
      <c r="D9442" s="2" t="s">
        <v>20870</v>
      </c>
      <c r="F9442" s="4"/>
      <c r="G9442" s="4"/>
      <c r="H9442" s="4"/>
    </row>
    <row r="9443" spans="1:8" ht="22" customHeight="1" x14ac:dyDescent="0.2">
      <c r="A9443" s="1">
        <v>6197</v>
      </c>
      <c r="B9443" s="1" t="s">
        <v>7319</v>
      </c>
      <c r="C9443" s="1" t="s">
        <v>7320</v>
      </c>
      <c r="D9443" s="2" t="s">
        <v>7353</v>
      </c>
    </row>
    <row r="9444" spans="1:8" ht="22" customHeight="1" x14ac:dyDescent="0.2">
      <c r="A9444" s="1">
        <v>10283</v>
      </c>
      <c r="B9444" s="1" t="s">
        <v>12200</v>
      </c>
      <c r="C9444" s="1" t="s">
        <v>12201</v>
      </c>
      <c r="D9444" s="2" t="s">
        <v>12280</v>
      </c>
    </row>
    <row r="9445" spans="1:8" ht="22" customHeight="1" x14ac:dyDescent="0.2">
      <c r="A9445" s="1">
        <v>2908</v>
      </c>
      <c r="B9445" s="1" t="s">
        <v>3693</v>
      </c>
      <c r="C9445" s="1" t="s">
        <v>3694</v>
      </c>
      <c r="D9445" s="2" t="s">
        <v>3791</v>
      </c>
    </row>
    <row r="9446" spans="1:8" ht="22" customHeight="1" x14ac:dyDescent="0.2">
      <c r="A9446" s="1">
        <v>9990</v>
      </c>
      <c r="B9446" s="1" t="s">
        <v>11923</v>
      </c>
      <c r="C9446" s="1" t="s">
        <v>11924</v>
      </c>
      <c r="D9446" s="2" t="s">
        <v>11968</v>
      </c>
    </row>
    <row r="9447" spans="1:8" ht="22" customHeight="1" x14ac:dyDescent="0.2">
      <c r="A9447" s="1">
        <v>15844</v>
      </c>
      <c r="B9447" s="1" t="s">
        <v>17169</v>
      </c>
      <c r="C9447" s="1" t="s">
        <v>17170</v>
      </c>
      <c r="D9447" s="2" t="s">
        <v>20872</v>
      </c>
      <c r="F9447" s="4"/>
      <c r="G9447" s="4"/>
      <c r="H9447" s="4"/>
    </row>
    <row r="9448" spans="1:8" ht="22" customHeight="1" x14ac:dyDescent="0.2">
      <c r="A9448" s="1">
        <v>10284</v>
      </c>
      <c r="B9448" s="1" t="s">
        <v>12200</v>
      </c>
      <c r="C9448" s="1" t="s">
        <v>12201</v>
      </c>
      <c r="D9448" s="2" t="s">
        <v>12281</v>
      </c>
    </row>
    <row r="9449" spans="1:8" ht="22" customHeight="1" x14ac:dyDescent="0.2">
      <c r="A9449" s="1">
        <v>3486</v>
      </c>
      <c r="B9449" s="1" t="s">
        <v>4457</v>
      </c>
      <c r="C9449" s="1" t="s">
        <v>4458</v>
      </c>
      <c r="D9449" s="2" t="s">
        <v>4556</v>
      </c>
    </row>
    <row r="9450" spans="1:8" ht="22" customHeight="1" x14ac:dyDescent="0.2">
      <c r="A9450" s="1">
        <v>10160</v>
      </c>
      <c r="B9450" s="1" t="s">
        <v>12134</v>
      </c>
      <c r="C9450" s="1" t="s">
        <v>12135</v>
      </c>
      <c r="D9450" s="2" t="s">
        <v>12163</v>
      </c>
    </row>
    <row r="9451" spans="1:8" ht="22" customHeight="1" x14ac:dyDescent="0.2">
      <c r="A9451" s="1">
        <v>10977</v>
      </c>
      <c r="B9451" s="1" t="s">
        <v>13029</v>
      </c>
      <c r="C9451" s="1" t="s">
        <v>13030</v>
      </c>
      <c r="D9451" s="2" t="s">
        <v>13071</v>
      </c>
    </row>
    <row r="9452" spans="1:8" ht="22" customHeight="1" x14ac:dyDescent="0.2">
      <c r="A9452" s="1">
        <v>4025</v>
      </c>
      <c r="B9452" s="1" t="s">
        <v>5144</v>
      </c>
      <c r="C9452" s="1" t="s">
        <v>5145</v>
      </c>
      <c r="D9452" s="2" t="s">
        <v>5187</v>
      </c>
    </row>
    <row r="9453" spans="1:8" ht="22" customHeight="1" x14ac:dyDescent="0.2">
      <c r="A9453" s="1">
        <v>11220</v>
      </c>
      <c r="B9453" s="1" t="s">
        <v>13311</v>
      </c>
      <c r="C9453" s="1" t="s">
        <v>13312</v>
      </c>
      <c r="D9453" s="2" t="s">
        <v>13332</v>
      </c>
    </row>
    <row r="9454" spans="1:8" ht="22" customHeight="1" x14ac:dyDescent="0.2">
      <c r="A9454" s="1">
        <v>4840</v>
      </c>
      <c r="B9454" s="1" t="s">
        <v>5910</v>
      </c>
      <c r="C9454" s="1" t="s">
        <v>5911</v>
      </c>
      <c r="D9454" s="2" t="s">
        <v>5920</v>
      </c>
    </row>
    <row r="9455" spans="1:8" ht="22" customHeight="1" x14ac:dyDescent="0.2">
      <c r="A9455" s="1">
        <v>15845</v>
      </c>
      <c r="B9455" s="1" t="s">
        <v>17169</v>
      </c>
      <c r="C9455" s="1" t="s">
        <v>17170</v>
      </c>
      <c r="D9455" s="2" t="s">
        <v>20873</v>
      </c>
      <c r="F9455" s="4"/>
      <c r="G9455" s="4"/>
      <c r="H9455" s="4"/>
    </row>
    <row r="9456" spans="1:8" ht="22" customHeight="1" x14ac:dyDescent="0.2">
      <c r="A9456" s="1">
        <v>8575</v>
      </c>
      <c r="B9456" s="1" t="s">
        <v>10088</v>
      </c>
      <c r="C9456" s="1" t="s">
        <v>10089</v>
      </c>
      <c r="D9456" s="2" t="s">
        <v>10101</v>
      </c>
    </row>
    <row r="9457" spans="1:8" ht="22" customHeight="1" x14ac:dyDescent="0.2">
      <c r="A9457" s="1">
        <v>15012</v>
      </c>
      <c r="B9457" s="1" t="s">
        <v>16200</v>
      </c>
      <c r="C9457" s="1" t="s">
        <v>16201</v>
      </c>
      <c r="D9457" s="2" t="s">
        <v>16717</v>
      </c>
    </row>
    <row r="9458" spans="1:8" ht="22" customHeight="1" x14ac:dyDescent="0.2">
      <c r="A9458" s="1">
        <v>11369</v>
      </c>
      <c r="B9458" s="1" t="s">
        <v>13441</v>
      </c>
      <c r="C9458" s="1" t="s">
        <v>13442</v>
      </c>
      <c r="D9458" s="24" t="s">
        <v>20188</v>
      </c>
    </row>
    <row r="9459" spans="1:8" ht="22" customHeight="1" x14ac:dyDescent="0.2">
      <c r="A9459" s="1">
        <v>15013</v>
      </c>
      <c r="B9459" s="1" t="s">
        <v>16200</v>
      </c>
      <c r="C9459" s="1" t="s">
        <v>16201</v>
      </c>
      <c r="D9459" s="2" t="s">
        <v>16729</v>
      </c>
    </row>
    <row r="9460" spans="1:8" ht="22" customHeight="1" x14ac:dyDescent="0.2">
      <c r="A9460" s="1">
        <v>15014</v>
      </c>
      <c r="B9460" s="1" t="s">
        <v>16200</v>
      </c>
      <c r="C9460" s="1" t="s">
        <v>16201</v>
      </c>
      <c r="D9460" s="2" t="s">
        <v>16801</v>
      </c>
    </row>
    <row r="9461" spans="1:8" ht="22" customHeight="1" x14ac:dyDescent="0.2">
      <c r="A9461" s="1">
        <v>15015</v>
      </c>
      <c r="B9461" s="1" t="s">
        <v>16200</v>
      </c>
      <c r="C9461" s="1" t="s">
        <v>16201</v>
      </c>
      <c r="D9461" s="2" t="s">
        <v>17081</v>
      </c>
      <c r="F9461" s="4"/>
      <c r="G9461" s="4"/>
      <c r="H9461" s="4"/>
    </row>
    <row r="9462" spans="1:8" ht="22" customHeight="1" x14ac:dyDescent="0.2">
      <c r="A9462" s="1">
        <v>15016</v>
      </c>
      <c r="B9462" s="1" t="s">
        <v>16200</v>
      </c>
      <c r="C9462" s="1" t="s">
        <v>16201</v>
      </c>
      <c r="D9462" s="2" t="s">
        <v>16517</v>
      </c>
    </row>
    <row r="9463" spans="1:8" ht="22" customHeight="1" x14ac:dyDescent="0.2">
      <c r="A9463" s="1">
        <v>15846</v>
      </c>
      <c r="B9463" s="1" t="s">
        <v>17169</v>
      </c>
      <c r="C9463" s="1" t="s">
        <v>17170</v>
      </c>
      <c r="D9463" s="2" t="s">
        <v>20874</v>
      </c>
      <c r="F9463" s="4"/>
      <c r="G9463" s="4"/>
      <c r="H9463" s="4"/>
    </row>
    <row r="9464" spans="1:8" ht="22" customHeight="1" x14ac:dyDescent="0.2">
      <c r="A9464" s="1">
        <v>15847</v>
      </c>
      <c r="B9464" s="1" t="s">
        <v>17169</v>
      </c>
      <c r="C9464" s="1" t="s">
        <v>17170</v>
      </c>
      <c r="D9464" s="2" t="s">
        <v>20875</v>
      </c>
      <c r="F9464" s="4"/>
      <c r="G9464" s="4"/>
      <c r="H9464" s="4"/>
    </row>
    <row r="9465" spans="1:8" ht="22" customHeight="1" x14ac:dyDescent="0.2">
      <c r="A9465" s="1">
        <v>10285</v>
      </c>
      <c r="B9465" s="1" t="s">
        <v>12200</v>
      </c>
      <c r="C9465" s="1" t="s">
        <v>12201</v>
      </c>
      <c r="D9465" s="2" t="s">
        <v>12282</v>
      </c>
    </row>
    <row r="9466" spans="1:8" ht="22" customHeight="1" x14ac:dyDescent="0.2">
      <c r="A9466" s="1">
        <v>7314</v>
      </c>
      <c r="B9466" s="1" t="s">
        <v>8625</v>
      </c>
      <c r="C9466" s="1" t="s">
        <v>8626</v>
      </c>
      <c r="D9466" s="2" t="s">
        <v>8638</v>
      </c>
    </row>
    <row r="9467" spans="1:8" ht="22" customHeight="1" x14ac:dyDescent="0.2">
      <c r="A9467" s="1">
        <v>8127</v>
      </c>
      <c r="B9467" s="1" t="s">
        <v>9566</v>
      </c>
      <c r="C9467" s="1" t="s">
        <v>9567</v>
      </c>
      <c r="D9467" s="2" t="s">
        <v>9591</v>
      </c>
    </row>
    <row r="9468" spans="1:8" ht="22" customHeight="1" x14ac:dyDescent="0.2">
      <c r="A9468" s="1">
        <v>12581</v>
      </c>
      <c r="B9468" s="1" t="s">
        <v>14649</v>
      </c>
      <c r="C9468" s="1" t="s">
        <v>14650</v>
      </c>
      <c r="D9468" s="2" t="s">
        <v>14727</v>
      </c>
    </row>
    <row r="9469" spans="1:8" ht="22" customHeight="1" x14ac:dyDescent="0.2">
      <c r="A9469" s="1">
        <v>12582</v>
      </c>
      <c r="B9469" s="1" t="s">
        <v>14649</v>
      </c>
      <c r="C9469" s="1" t="s">
        <v>14650</v>
      </c>
      <c r="D9469" s="2" t="s">
        <v>14728</v>
      </c>
    </row>
    <row r="9470" spans="1:8" ht="22" customHeight="1" x14ac:dyDescent="0.2">
      <c r="A9470" s="1">
        <v>7468</v>
      </c>
      <c r="B9470" s="1" t="s">
        <v>8808</v>
      </c>
      <c r="C9470" s="1" t="s">
        <v>8809</v>
      </c>
      <c r="D9470" s="2" t="s">
        <v>8852</v>
      </c>
    </row>
    <row r="9471" spans="1:8" ht="22" customHeight="1" x14ac:dyDescent="0.2">
      <c r="A9471" s="1">
        <v>12187</v>
      </c>
      <c r="B9471" s="1" t="s">
        <v>14309</v>
      </c>
      <c r="C9471" s="1" t="s">
        <v>14310</v>
      </c>
      <c r="D9471" s="2" t="s">
        <v>14352</v>
      </c>
    </row>
    <row r="9472" spans="1:8" ht="22" customHeight="1" x14ac:dyDescent="0.2">
      <c r="A9472" s="1">
        <v>2444</v>
      </c>
      <c r="B9472" s="33" t="s">
        <v>20552</v>
      </c>
      <c r="C9472" s="3" t="s">
        <v>6828</v>
      </c>
      <c r="D9472" t="s">
        <v>20473</v>
      </c>
    </row>
    <row r="9473" spans="1:8" ht="22" customHeight="1" x14ac:dyDescent="0.2">
      <c r="A9473" s="1">
        <v>13026</v>
      </c>
      <c r="B9473" s="11" t="s">
        <v>14924</v>
      </c>
      <c r="C9473" s="12" t="s">
        <v>14925</v>
      </c>
      <c r="D9473" t="s">
        <v>20473</v>
      </c>
    </row>
    <row r="9474" spans="1:8" ht="22" customHeight="1" x14ac:dyDescent="0.2">
      <c r="A9474" s="1">
        <v>9991</v>
      </c>
      <c r="B9474" s="1" t="s">
        <v>11923</v>
      </c>
      <c r="C9474" s="1" t="s">
        <v>11924</v>
      </c>
      <c r="D9474" s="2" t="s">
        <v>11969</v>
      </c>
    </row>
    <row r="9475" spans="1:8" ht="22" customHeight="1" x14ac:dyDescent="0.2">
      <c r="A9475" s="1">
        <v>2379</v>
      </c>
      <c r="B9475" s="1" t="s">
        <v>3489</v>
      </c>
      <c r="C9475" s="1" t="s">
        <v>3490</v>
      </c>
      <c r="D9475" s="2" t="s">
        <v>3504</v>
      </c>
    </row>
    <row r="9476" spans="1:8" ht="22" customHeight="1" x14ac:dyDescent="0.2">
      <c r="A9476" s="1">
        <v>8793</v>
      </c>
      <c r="B9476" s="1" t="s">
        <v>10446</v>
      </c>
      <c r="C9476" s="1" t="s">
        <v>10447</v>
      </c>
      <c r="D9476" s="2" t="s">
        <v>10460</v>
      </c>
    </row>
    <row r="9477" spans="1:8" ht="22" customHeight="1" x14ac:dyDescent="0.2">
      <c r="A9477" s="1">
        <v>877</v>
      </c>
      <c r="B9477" s="1" t="s">
        <v>1150</v>
      </c>
      <c r="C9477" s="1" t="s">
        <v>1151</v>
      </c>
      <c r="D9477" s="2" t="s">
        <v>1170</v>
      </c>
    </row>
    <row r="9478" spans="1:8" ht="22" customHeight="1" x14ac:dyDescent="0.2">
      <c r="A9478" s="1">
        <v>12399</v>
      </c>
      <c r="B9478" s="1" t="s">
        <v>14443</v>
      </c>
      <c r="C9478" s="1" t="s">
        <v>14444</v>
      </c>
      <c r="D9478" s="2" t="s">
        <v>14568</v>
      </c>
    </row>
    <row r="9479" spans="1:8" ht="22" customHeight="1" x14ac:dyDescent="0.2">
      <c r="A9479" s="1">
        <v>14378</v>
      </c>
      <c r="B9479" s="1" t="s">
        <v>15756</v>
      </c>
      <c r="C9479" s="1" t="s">
        <v>15757</v>
      </c>
      <c r="D9479" s="2" t="s">
        <v>15759</v>
      </c>
    </row>
    <row r="9480" spans="1:8" ht="22" customHeight="1" x14ac:dyDescent="0.2">
      <c r="A9480" s="1">
        <v>14379</v>
      </c>
      <c r="B9480" s="1" t="s">
        <v>15756</v>
      </c>
      <c r="C9480" s="1" t="s">
        <v>15757</v>
      </c>
      <c r="D9480" s="2" t="s">
        <v>15760</v>
      </c>
    </row>
    <row r="9481" spans="1:8" ht="22" customHeight="1" x14ac:dyDescent="0.2">
      <c r="A9481" s="1">
        <v>15018</v>
      </c>
      <c r="B9481" s="1" t="s">
        <v>16200</v>
      </c>
      <c r="C9481" s="1" t="s">
        <v>16201</v>
      </c>
      <c r="D9481" s="2" t="s">
        <v>16261</v>
      </c>
    </row>
    <row r="9482" spans="1:8" ht="22" customHeight="1" x14ac:dyDescent="0.2">
      <c r="A9482" s="1">
        <v>7762</v>
      </c>
      <c r="B9482" s="1" t="s">
        <v>9149</v>
      </c>
      <c r="C9482" s="1" t="s">
        <v>9150</v>
      </c>
      <c r="D9482" s="2" t="s">
        <v>9186</v>
      </c>
    </row>
    <row r="9483" spans="1:8" ht="22" customHeight="1" x14ac:dyDescent="0.2">
      <c r="A9483" s="1">
        <v>7763</v>
      </c>
      <c r="B9483" s="1" t="s">
        <v>9149</v>
      </c>
      <c r="C9483" s="1" t="s">
        <v>9150</v>
      </c>
      <c r="D9483" s="2" t="s">
        <v>9186</v>
      </c>
    </row>
    <row r="9484" spans="1:8" ht="22" customHeight="1" x14ac:dyDescent="0.2">
      <c r="A9484" s="1">
        <v>13944</v>
      </c>
      <c r="B9484" s="1" t="s">
        <v>15239</v>
      </c>
      <c r="C9484" s="1" t="s">
        <v>15240</v>
      </c>
      <c r="D9484" s="2" t="s">
        <v>15285</v>
      </c>
    </row>
    <row r="9485" spans="1:8" ht="22" customHeight="1" x14ac:dyDescent="0.2">
      <c r="A9485" s="1">
        <v>13945</v>
      </c>
      <c r="B9485" s="1" t="s">
        <v>15239</v>
      </c>
      <c r="C9485" s="1" t="s">
        <v>15240</v>
      </c>
      <c r="D9485" s="2" t="s">
        <v>15284</v>
      </c>
    </row>
    <row r="9486" spans="1:8" ht="22" customHeight="1" x14ac:dyDescent="0.2">
      <c r="A9486" s="1">
        <v>15848</v>
      </c>
      <c r="B9486" s="1" t="s">
        <v>17169</v>
      </c>
      <c r="C9486" s="1" t="s">
        <v>17170</v>
      </c>
      <c r="D9486" s="2" t="s">
        <v>20876</v>
      </c>
      <c r="F9486" s="4"/>
      <c r="G9486" s="4"/>
      <c r="H9486" s="4"/>
    </row>
    <row r="9487" spans="1:8" ht="22" customHeight="1" x14ac:dyDescent="0.2">
      <c r="A9487" s="1">
        <v>6198</v>
      </c>
      <c r="B9487" s="1" t="s">
        <v>7319</v>
      </c>
      <c r="C9487" s="1" t="s">
        <v>7320</v>
      </c>
      <c r="D9487" s="2" t="s">
        <v>7354</v>
      </c>
    </row>
    <row r="9488" spans="1:8" ht="22" customHeight="1" x14ac:dyDescent="0.2">
      <c r="A9488" s="1">
        <v>14591</v>
      </c>
      <c r="B9488" s="1" t="s">
        <v>15998</v>
      </c>
      <c r="C9488" s="1" t="s">
        <v>15999</v>
      </c>
      <c r="D9488" s="2" t="s">
        <v>16027</v>
      </c>
    </row>
    <row r="9489" spans="1:8" ht="22" customHeight="1" x14ac:dyDescent="0.2">
      <c r="A9489" s="1">
        <v>14592</v>
      </c>
      <c r="B9489" s="1" t="s">
        <v>15998</v>
      </c>
      <c r="C9489" s="1" t="s">
        <v>15999</v>
      </c>
      <c r="D9489" s="2" t="s">
        <v>16028</v>
      </c>
    </row>
    <row r="9490" spans="1:8" ht="22" customHeight="1" x14ac:dyDescent="0.2">
      <c r="A9490" s="1">
        <v>17238</v>
      </c>
      <c r="B9490" s="1" t="s">
        <v>18455</v>
      </c>
      <c r="C9490" s="1" t="s">
        <v>18456</v>
      </c>
      <c r="D9490" s="2" t="s">
        <v>18495</v>
      </c>
    </row>
    <row r="9491" spans="1:8" ht="22" customHeight="1" x14ac:dyDescent="0.2">
      <c r="A9491" s="1">
        <v>17036</v>
      </c>
      <c r="B9491" s="1" t="s">
        <v>18243</v>
      </c>
      <c r="C9491" s="1" t="s">
        <v>18244</v>
      </c>
      <c r="D9491" s="2" t="s">
        <v>18294</v>
      </c>
    </row>
    <row r="9492" spans="1:8" ht="22" customHeight="1" x14ac:dyDescent="0.2">
      <c r="A9492" s="1">
        <v>15849</v>
      </c>
      <c r="B9492" s="1" t="s">
        <v>17169</v>
      </c>
      <c r="C9492" s="1" t="s">
        <v>17170</v>
      </c>
      <c r="D9492" s="2" t="s">
        <v>20877</v>
      </c>
      <c r="F9492" s="4"/>
      <c r="G9492" s="4"/>
      <c r="H9492" s="4"/>
    </row>
    <row r="9493" spans="1:8" ht="22" customHeight="1" x14ac:dyDescent="0.2">
      <c r="A9493" s="1">
        <v>10646</v>
      </c>
      <c r="B9493" s="1" t="s">
        <v>12614</v>
      </c>
      <c r="C9493" s="1" t="s">
        <v>12615</v>
      </c>
      <c r="D9493" s="2" t="s">
        <v>12678</v>
      </c>
    </row>
    <row r="9494" spans="1:8" ht="22" customHeight="1" x14ac:dyDescent="0.2">
      <c r="A9494" s="1">
        <v>10286</v>
      </c>
      <c r="B9494" s="1" t="s">
        <v>12200</v>
      </c>
      <c r="C9494" s="1" t="s">
        <v>12201</v>
      </c>
      <c r="D9494" s="2" t="s">
        <v>12283</v>
      </c>
    </row>
    <row r="9495" spans="1:8" ht="22" customHeight="1" x14ac:dyDescent="0.2">
      <c r="A9495" s="1">
        <v>12400</v>
      </c>
      <c r="B9495" s="1" t="s">
        <v>14443</v>
      </c>
      <c r="C9495" s="1" t="s">
        <v>14444</v>
      </c>
      <c r="D9495" s="2" t="s">
        <v>14593</v>
      </c>
    </row>
    <row r="9496" spans="1:8" ht="22" customHeight="1" x14ac:dyDescent="0.2">
      <c r="A9496" s="1">
        <v>15850</v>
      </c>
      <c r="B9496" s="1" t="s">
        <v>17169</v>
      </c>
      <c r="C9496" s="1" t="s">
        <v>17170</v>
      </c>
      <c r="D9496" s="2" t="s">
        <v>20878</v>
      </c>
      <c r="F9496" s="4"/>
      <c r="G9496" s="4"/>
      <c r="H9496" s="4"/>
    </row>
    <row r="9497" spans="1:8" ht="22" customHeight="1" x14ac:dyDescent="0.2">
      <c r="A9497" s="1">
        <v>5117</v>
      </c>
      <c r="B9497" s="1" t="s">
        <v>6217</v>
      </c>
      <c r="C9497" s="1" t="s">
        <v>6218</v>
      </c>
      <c r="D9497" s="2" t="s">
        <v>6252</v>
      </c>
    </row>
    <row r="9498" spans="1:8" ht="22" customHeight="1" x14ac:dyDescent="0.2">
      <c r="A9498" s="1">
        <v>10287</v>
      </c>
      <c r="B9498" s="1" t="s">
        <v>12200</v>
      </c>
      <c r="C9498" s="1" t="s">
        <v>12201</v>
      </c>
      <c r="D9498" s="2" t="s">
        <v>12284</v>
      </c>
    </row>
    <row r="9499" spans="1:8" ht="22" customHeight="1" x14ac:dyDescent="0.2">
      <c r="A9499" s="1">
        <v>12249</v>
      </c>
      <c r="B9499" s="1" t="s">
        <v>14369</v>
      </c>
      <c r="C9499" s="1" t="s">
        <v>14370</v>
      </c>
      <c r="D9499" s="2" t="s">
        <v>14393</v>
      </c>
    </row>
    <row r="9500" spans="1:8" ht="22" customHeight="1" x14ac:dyDescent="0.2">
      <c r="A9500" s="1">
        <v>12583</v>
      </c>
      <c r="B9500" s="1" t="s">
        <v>14649</v>
      </c>
      <c r="C9500" s="1" t="s">
        <v>14650</v>
      </c>
      <c r="D9500" s="2" t="s">
        <v>14729</v>
      </c>
    </row>
    <row r="9501" spans="1:8" ht="22" customHeight="1" x14ac:dyDescent="0.2">
      <c r="A9501" s="1">
        <v>15851</v>
      </c>
      <c r="B9501" s="1" t="s">
        <v>17169</v>
      </c>
      <c r="C9501" s="1" t="s">
        <v>17170</v>
      </c>
      <c r="D9501" s="2" t="s">
        <v>20879</v>
      </c>
      <c r="F9501" s="4"/>
      <c r="G9501" s="4"/>
      <c r="H9501" s="4"/>
    </row>
    <row r="9502" spans="1:8" ht="22" customHeight="1" x14ac:dyDescent="0.2">
      <c r="A9502" s="1">
        <v>6292</v>
      </c>
      <c r="B9502" s="1" t="s">
        <v>7442</v>
      </c>
      <c r="C9502" s="1" t="s">
        <v>7443</v>
      </c>
      <c r="D9502" s="2" t="s">
        <v>7448</v>
      </c>
    </row>
    <row r="9503" spans="1:8" ht="22" customHeight="1" x14ac:dyDescent="0.2">
      <c r="A9503" s="1">
        <v>2445</v>
      </c>
      <c r="B9503" s="33" t="s">
        <v>20552</v>
      </c>
      <c r="C9503" s="3" t="s">
        <v>6828</v>
      </c>
      <c r="D9503" t="s">
        <v>20474</v>
      </c>
    </row>
    <row r="9504" spans="1:8" ht="22" customHeight="1" x14ac:dyDescent="0.2">
      <c r="A9504" s="1">
        <v>13027</v>
      </c>
      <c r="B9504" s="11" t="s">
        <v>14924</v>
      </c>
      <c r="C9504" s="12" t="s">
        <v>14925</v>
      </c>
      <c r="D9504" t="s">
        <v>20474</v>
      </c>
    </row>
    <row r="9505" spans="1:4" ht="22" customHeight="1" x14ac:dyDescent="0.2">
      <c r="A9505" s="1">
        <v>9992</v>
      </c>
      <c r="B9505" s="1" t="s">
        <v>11923</v>
      </c>
      <c r="C9505" s="1" t="s">
        <v>11924</v>
      </c>
      <c r="D9505" s="2" t="s">
        <v>11970</v>
      </c>
    </row>
    <row r="9506" spans="1:4" ht="22" customHeight="1" x14ac:dyDescent="0.2">
      <c r="A9506" s="1">
        <v>13946</v>
      </c>
      <c r="B9506" s="1" t="s">
        <v>15239</v>
      </c>
      <c r="C9506" s="1" t="s">
        <v>15240</v>
      </c>
      <c r="D9506" s="2" t="s">
        <v>15286</v>
      </c>
    </row>
    <row r="9507" spans="1:4" ht="22" customHeight="1" x14ac:dyDescent="0.2">
      <c r="A9507" s="1">
        <v>13028</v>
      </c>
      <c r="B9507" s="1" t="s">
        <v>14924</v>
      </c>
      <c r="D9507" s="2" t="s">
        <v>16134</v>
      </c>
    </row>
    <row r="9508" spans="1:4" ht="22" customHeight="1" x14ac:dyDescent="0.2">
      <c r="A9508" s="1">
        <v>14697</v>
      </c>
      <c r="B9508" s="1" t="s">
        <v>16103</v>
      </c>
      <c r="C9508" s="1" t="s">
        <v>16104</v>
      </c>
      <c r="D9508" s="2" t="s">
        <v>16134</v>
      </c>
    </row>
    <row r="9509" spans="1:4" ht="22" customHeight="1" x14ac:dyDescent="0.2">
      <c r="A9509" s="1">
        <v>6064</v>
      </c>
      <c r="B9509" s="1" t="s">
        <v>7178</v>
      </c>
      <c r="C9509" s="1" t="s">
        <v>7179</v>
      </c>
      <c r="D9509" s="2" t="s">
        <v>7193</v>
      </c>
    </row>
    <row r="9510" spans="1:4" ht="22" customHeight="1" x14ac:dyDescent="0.2">
      <c r="A9510" s="1">
        <v>9993</v>
      </c>
      <c r="B9510" s="1" t="s">
        <v>11923</v>
      </c>
      <c r="C9510" s="1" t="s">
        <v>11924</v>
      </c>
      <c r="D9510" s="2" t="s">
        <v>11971</v>
      </c>
    </row>
    <row r="9511" spans="1:4" ht="22" customHeight="1" x14ac:dyDescent="0.2">
      <c r="A9511" s="1">
        <v>13947</v>
      </c>
      <c r="B9511" s="1" t="s">
        <v>15239</v>
      </c>
      <c r="C9511" s="1" t="s">
        <v>15240</v>
      </c>
      <c r="D9511" s="2" t="s">
        <v>15287</v>
      </c>
    </row>
    <row r="9512" spans="1:4" ht="22" customHeight="1" x14ac:dyDescent="0.2">
      <c r="A9512" s="1">
        <v>222</v>
      </c>
      <c r="B9512" s="1" t="s">
        <v>180</v>
      </c>
      <c r="C9512" s="1" t="s">
        <v>181</v>
      </c>
      <c r="D9512" s="2" t="s">
        <v>272</v>
      </c>
    </row>
    <row r="9513" spans="1:4" ht="22" customHeight="1" x14ac:dyDescent="0.2">
      <c r="A9513" s="1">
        <v>4841</v>
      </c>
      <c r="B9513" s="1" t="s">
        <v>5910</v>
      </c>
      <c r="C9513" s="1" t="s">
        <v>5911</v>
      </c>
      <c r="D9513" s="2" t="s">
        <v>5921</v>
      </c>
    </row>
    <row r="9514" spans="1:4" ht="22" customHeight="1" x14ac:dyDescent="0.2">
      <c r="A9514" s="1">
        <v>15019</v>
      </c>
      <c r="B9514" s="1" t="s">
        <v>16200</v>
      </c>
      <c r="C9514" s="1" t="s">
        <v>16201</v>
      </c>
      <c r="D9514" s="2" t="s">
        <v>16755</v>
      </c>
    </row>
    <row r="9515" spans="1:4" ht="22" customHeight="1" x14ac:dyDescent="0.2">
      <c r="A9515" s="1">
        <v>8941</v>
      </c>
      <c r="B9515" s="1" t="s">
        <v>10515</v>
      </c>
      <c r="C9515" s="1" t="s">
        <v>10516</v>
      </c>
      <c r="D9515" s="2" t="s">
        <v>10567</v>
      </c>
    </row>
    <row r="9516" spans="1:4" ht="22" customHeight="1" x14ac:dyDescent="0.2">
      <c r="A9516" s="1">
        <v>8942</v>
      </c>
      <c r="B9516" s="1" t="s">
        <v>10515</v>
      </c>
      <c r="C9516" s="1" t="s">
        <v>10516</v>
      </c>
      <c r="D9516" s="2" t="s">
        <v>10568</v>
      </c>
    </row>
    <row r="9517" spans="1:4" ht="22" customHeight="1" x14ac:dyDescent="0.2">
      <c r="A9517" s="1">
        <v>11221</v>
      </c>
      <c r="B9517" s="1" t="s">
        <v>13311</v>
      </c>
      <c r="C9517" s="1" t="s">
        <v>13312</v>
      </c>
      <c r="D9517" s="2" t="s">
        <v>13355</v>
      </c>
    </row>
    <row r="9518" spans="1:4" ht="22" customHeight="1" x14ac:dyDescent="0.2">
      <c r="A9518" s="1">
        <v>15020</v>
      </c>
      <c r="B9518" s="1" t="s">
        <v>16200</v>
      </c>
      <c r="C9518" s="1" t="s">
        <v>16201</v>
      </c>
      <c r="D9518" s="2" t="s">
        <v>16693</v>
      </c>
    </row>
    <row r="9519" spans="1:4" ht="22" customHeight="1" x14ac:dyDescent="0.2">
      <c r="A9519" s="1">
        <v>10288</v>
      </c>
      <c r="B9519" s="1" t="s">
        <v>12200</v>
      </c>
      <c r="C9519" s="1" t="s">
        <v>12201</v>
      </c>
      <c r="D9519" s="2" t="s">
        <v>12285</v>
      </c>
    </row>
    <row r="9520" spans="1:4" ht="22" customHeight="1" x14ac:dyDescent="0.2">
      <c r="A9520" s="1">
        <v>48</v>
      </c>
      <c r="B9520" s="1" t="s">
        <v>36</v>
      </c>
      <c r="C9520" s="1" t="s">
        <v>37</v>
      </c>
      <c r="D9520" s="2" t="s">
        <v>63</v>
      </c>
    </row>
    <row r="9521" spans="1:8" ht="22" customHeight="1" x14ac:dyDescent="0.2">
      <c r="A9521" s="1">
        <v>4937</v>
      </c>
      <c r="B9521" s="1" t="s">
        <v>6016</v>
      </c>
      <c r="C9521" s="1" t="s">
        <v>6017</v>
      </c>
      <c r="D9521" s="2" t="s">
        <v>6021</v>
      </c>
    </row>
    <row r="9522" spans="1:8" ht="22" customHeight="1" x14ac:dyDescent="0.2">
      <c r="A9522" s="1">
        <v>9752</v>
      </c>
      <c r="B9522" s="1" t="s">
        <v>11653</v>
      </c>
      <c r="C9522" s="1" t="s">
        <v>11654</v>
      </c>
      <c r="D9522" s="2" t="s">
        <v>11671</v>
      </c>
    </row>
    <row r="9523" spans="1:8" ht="22" customHeight="1" x14ac:dyDescent="0.2">
      <c r="A9523" s="1">
        <v>8943</v>
      </c>
      <c r="B9523" s="1" t="s">
        <v>10515</v>
      </c>
      <c r="C9523" s="1" t="s">
        <v>10516</v>
      </c>
      <c r="D9523" s="2" t="s">
        <v>10569</v>
      </c>
    </row>
    <row r="9524" spans="1:8" ht="22" customHeight="1" x14ac:dyDescent="0.2">
      <c r="A9524" s="1">
        <v>878</v>
      </c>
      <c r="B9524" s="1" t="s">
        <v>1150</v>
      </c>
      <c r="C9524" s="1" t="s">
        <v>1151</v>
      </c>
      <c r="D9524" s="2" t="s">
        <v>1171</v>
      </c>
    </row>
    <row r="9525" spans="1:8" ht="22" customHeight="1" x14ac:dyDescent="0.2">
      <c r="A9525" s="1">
        <v>5668</v>
      </c>
      <c r="B9525" s="1" t="s">
        <v>6826</v>
      </c>
      <c r="C9525" s="1" t="s">
        <v>6827</v>
      </c>
      <c r="D9525" s="2" t="s">
        <v>19878</v>
      </c>
    </row>
    <row r="9526" spans="1:8" ht="22" customHeight="1" x14ac:dyDescent="0.2">
      <c r="A9526" s="1">
        <v>5456</v>
      </c>
      <c r="B9526" s="1" t="s">
        <v>6599</v>
      </c>
      <c r="C9526" s="1" t="s">
        <v>6600</v>
      </c>
      <c r="D9526" s="2" t="s">
        <v>6662</v>
      </c>
    </row>
    <row r="9527" spans="1:8" ht="22" customHeight="1" x14ac:dyDescent="0.2">
      <c r="A9527" s="1">
        <v>5669</v>
      </c>
      <c r="B9527" s="1" t="s">
        <v>6826</v>
      </c>
      <c r="C9527" s="1" t="s">
        <v>6827</v>
      </c>
      <c r="D9527" s="2" t="s">
        <v>19879</v>
      </c>
    </row>
    <row r="9528" spans="1:8" ht="22" customHeight="1" x14ac:dyDescent="0.2">
      <c r="A9528" s="1">
        <v>5457</v>
      </c>
      <c r="B9528" s="1" t="s">
        <v>6599</v>
      </c>
      <c r="C9528" s="1" t="s">
        <v>6600</v>
      </c>
      <c r="D9528" s="2" t="s">
        <v>6663</v>
      </c>
    </row>
    <row r="9529" spans="1:8" ht="22" customHeight="1" x14ac:dyDescent="0.2">
      <c r="A9529" s="1">
        <v>15021</v>
      </c>
      <c r="B9529" s="1" t="s">
        <v>16200</v>
      </c>
      <c r="C9529" s="1" t="s">
        <v>16201</v>
      </c>
      <c r="D9529" s="2" t="s">
        <v>16255</v>
      </c>
    </row>
    <row r="9530" spans="1:8" ht="22" customHeight="1" x14ac:dyDescent="0.2">
      <c r="A9530" s="1">
        <v>6142</v>
      </c>
      <c r="B9530" s="1" t="s">
        <v>7259</v>
      </c>
      <c r="C9530" s="1" t="s">
        <v>7260</v>
      </c>
      <c r="D9530" s="2" t="s">
        <v>7304</v>
      </c>
    </row>
    <row r="9531" spans="1:8" ht="22" customHeight="1" x14ac:dyDescent="0.2">
      <c r="A9531" s="1">
        <v>15853</v>
      </c>
      <c r="B9531" s="1" t="s">
        <v>17169</v>
      </c>
      <c r="C9531" s="1" t="s">
        <v>17170</v>
      </c>
      <c r="D9531" s="2" t="s">
        <v>20881</v>
      </c>
      <c r="F9531" s="4"/>
      <c r="G9531" s="4"/>
      <c r="H9531" s="4"/>
    </row>
    <row r="9532" spans="1:8" ht="22" customHeight="1" x14ac:dyDescent="0.2">
      <c r="A9532" s="1">
        <v>11370</v>
      </c>
      <c r="B9532" s="1" t="s">
        <v>13441</v>
      </c>
      <c r="C9532" s="1" t="s">
        <v>13442</v>
      </c>
      <c r="D9532" s="24" t="s">
        <v>20189</v>
      </c>
    </row>
    <row r="9533" spans="1:8" ht="22" customHeight="1" x14ac:dyDescent="0.2">
      <c r="A9533" s="1">
        <v>11371</v>
      </c>
      <c r="B9533" s="1" t="s">
        <v>13441</v>
      </c>
      <c r="C9533" s="1" t="s">
        <v>13442</v>
      </c>
      <c r="D9533" s="24" t="s">
        <v>20190</v>
      </c>
    </row>
    <row r="9534" spans="1:8" ht="22" customHeight="1" x14ac:dyDescent="0.2">
      <c r="A9534" s="1">
        <v>13031</v>
      </c>
      <c r="B9534" s="11" t="s">
        <v>14924</v>
      </c>
      <c r="C9534" s="12" t="s">
        <v>14925</v>
      </c>
      <c r="D9534" s="27" t="s">
        <v>20355</v>
      </c>
    </row>
    <row r="9535" spans="1:8" ht="22" customHeight="1" x14ac:dyDescent="0.2">
      <c r="A9535" s="1">
        <v>9753</v>
      </c>
      <c r="B9535" s="1" t="s">
        <v>11653</v>
      </c>
      <c r="C9535" s="1" t="s">
        <v>11654</v>
      </c>
      <c r="D9535" s="2" t="s">
        <v>11672</v>
      </c>
    </row>
    <row r="9536" spans="1:8" ht="22" customHeight="1" x14ac:dyDescent="0.2">
      <c r="A9536" s="1">
        <v>2446</v>
      </c>
      <c r="B9536" s="33" t="s">
        <v>20552</v>
      </c>
      <c r="C9536" s="3" t="s">
        <v>6828</v>
      </c>
      <c r="D9536" t="s">
        <v>20475</v>
      </c>
    </row>
    <row r="9537" spans="1:4" ht="22" customHeight="1" x14ac:dyDescent="0.2">
      <c r="A9537" s="1">
        <v>13032</v>
      </c>
      <c r="B9537" s="11" t="s">
        <v>14924</v>
      </c>
      <c r="C9537" s="12" t="s">
        <v>14925</v>
      </c>
      <c r="D9537" t="s">
        <v>20475</v>
      </c>
    </row>
    <row r="9538" spans="1:4" ht="22" customHeight="1" x14ac:dyDescent="0.2">
      <c r="A9538" s="1">
        <v>879</v>
      </c>
      <c r="B9538" s="1" t="s">
        <v>1150</v>
      </c>
      <c r="C9538" s="1" t="s">
        <v>1151</v>
      </c>
      <c r="D9538" s="2" t="s">
        <v>1172</v>
      </c>
    </row>
    <row r="9539" spans="1:4" ht="22" customHeight="1" x14ac:dyDescent="0.2">
      <c r="A9539" s="1">
        <v>13033</v>
      </c>
      <c r="B9539" s="1" t="s">
        <v>14924</v>
      </c>
      <c r="D9539" s="2" t="s">
        <v>16136</v>
      </c>
    </row>
    <row r="9540" spans="1:4" ht="22" customHeight="1" x14ac:dyDescent="0.2">
      <c r="A9540" s="1">
        <v>14700</v>
      </c>
      <c r="B9540" s="1" t="s">
        <v>16103</v>
      </c>
      <c r="C9540" s="1" t="s">
        <v>16104</v>
      </c>
      <c r="D9540" s="2" t="s">
        <v>16136</v>
      </c>
    </row>
    <row r="9541" spans="1:4" ht="22" customHeight="1" x14ac:dyDescent="0.2">
      <c r="A9541" s="1">
        <v>7469</v>
      </c>
      <c r="B9541" s="1" t="s">
        <v>8808</v>
      </c>
      <c r="C9541" s="1" t="s">
        <v>8809</v>
      </c>
      <c r="D9541" s="2" t="s">
        <v>8853</v>
      </c>
    </row>
    <row r="9542" spans="1:4" ht="22" customHeight="1" x14ac:dyDescent="0.2">
      <c r="A9542" s="1">
        <v>15022</v>
      </c>
      <c r="B9542" s="1" t="s">
        <v>16200</v>
      </c>
      <c r="C9542" s="1" t="s">
        <v>16201</v>
      </c>
      <c r="D9542" s="2" t="s">
        <v>16686</v>
      </c>
    </row>
    <row r="9543" spans="1:4" ht="22" customHeight="1" x14ac:dyDescent="0.2">
      <c r="A9543" s="1">
        <v>15023</v>
      </c>
      <c r="B9543" s="1" t="s">
        <v>16200</v>
      </c>
      <c r="C9543" s="1" t="s">
        <v>16201</v>
      </c>
      <c r="D9543" s="2" t="s">
        <v>16628</v>
      </c>
    </row>
    <row r="9544" spans="1:4" ht="22" customHeight="1" x14ac:dyDescent="0.2">
      <c r="A9544" s="1">
        <v>15024</v>
      </c>
      <c r="B9544" s="1" t="s">
        <v>16200</v>
      </c>
      <c r="C9544" s="1" t="s">
        <v>16201</v>
      </c>
      <c r="D9544" s="2" t="s">
        <v>16629</v>
      </c>
    </row>
    <row r="9545" spans="1:4" ht="22" customHeight="1" x14ac:dyDescent="0.2">
      <c r="A9545" s="1">
        <v>8944</v>
      </c>
      <c r="B9545" s="1" t="s">
        <v>10515</v>
      </c>
      <c r="C9545" s="1" t="s">
        <v>10516</v>
      </c>
      <c r="D9545" s="2" t="s">
        <v>10570</v>
      </c>
    </row>
    <row r="9546" spans="1:4" ht="22" customHeight="1" x14ac:dyDescent="0.2">
      <c r="A9546" s="1">
        <v>13034</v>
      </c>
      <c r="B9546" s="1" t="s">
        <v>14924</v>
      </c>
      <c r="D9546" s="2" t="s">
        <v>16137</v>
      </c>
    </row>
    <row r="9547" spans="1:4" ht="22" customHeight="1" x14ac:dyDescent="0.2">
      <c r="A9547" s="1">
        <v>14701</v>
      </c>
      <c r="B9547" s="1" t="s">
        <v>16103</v>
      </c>
      <c r="C9547" s="1" t="s">
        <v>16104</v>
      </c>
      <c r="D9547" s="2" t="s">
        <v>16137</v>
      </c>
    </row>
    <row r="9548" spans="1:4" ht="22" customHeight="1" x14ac:dyDescent="0.2">
      <c r="A9548" s="1">
        <v>880</v>
      </c>
      <c r="B9548" s="1" t="s">
        <v>1150</v>
      </c>
      <c r="C9548" s="1" t="s">
        <v>1151</v>
      </c>
      <c r="D9548" s="2" t="s">
        <v>1173</v>
      </c>
    </row>
    <row r="9549" spans="1:4" ht="22" customHeight="1" x14ac:dyDescent="0.2">
      <c r="A9549" s="1">
        <v>10978</v>
      </c>
      <c r="B9549" s="1" t="s">
        <v>13029</v>
      </c>
      <c r="C9549" s="1" t="s">
        <v>13030</v>
      </c>
      <c r="D9549" s="2" t="s">
        <v>13036</v>
      </c>
    </row>
    <row r="9550" spans="1:4" ht="22" customHeight="1" x14ac:dyDescent="0.2">
      <c r="A9550" s="1">
        <v>10647</v>
      </c>
      <c r="B9550" s="1" t="s">
        <v>12614</v>
      </c>
      <c r="C9550" s="1" t="s">
        <v>12615</v>
      </c>
      <c r="D9550" s="2" t="s">
        <v>12679</v>
      </c>
    </row>
    <row r="9551" spans="1:4" ht="22" customHeight="1" x14ac:dyDescent="0.2">
      <c r="A9551" s="1">
        <v>8945</v>
      </c>
      <c r="B9551" s="1" t="s">
        <v>10515</v>
      </c>
      <c r="C9551" s="1" t="s">
        <v>10516</v>
      </c>
      <c r="D9551" s="2" t="s">
        <v>10571</v>
      </c>
    </row>
    <row r="9552" spans="1:4" ht="22" customHeight="1" x14ac:dyDescent="0.2">
      <c r="A9552" s="1">
        <v>14196</v>
      </c>
      <c r="B9552" s="1" t="s">
        <v>15534</v>
      </c>
      <c r="C9552" s="1" t="s">
        <v>15535</v>
      </c>
      <c r="D9552" s="2" t="s">
        <v>15572</v>
      </c>
    </row>
    <row r="9553" spans="1:4" ht="22" customHeight="1" x14ac:dyDescent="0.2">
      <c r="A9553" s="1">
        <v>12250</v>
      </c>
      <c r="B9553" s="1" t="s">
        <v>14369</v>
      </c>
      <c r="C9553" s="1" t="s">
        <v>14370</v>
      </c>
      <c r="D9553" s="2" t="s">
        <v>14394</v>
      </c>
    </row>
    <row r="9554" spans="1:4" ht="22" customHeight="1" x14ac:dyDescent="0.2">
      <c r="A9554" s="1">
        <v>13035</v>
      </c>
      <c r="B9554" s="11" t="s">
        <v>14924</v>
      </c>
      <c r="C9554" s="12" t="s">
        <v>14925</v>
      </c>
      <c r="D9554" s="27" t="s">
        <v>20356</v>
      </c>
    </row>
    <row r="9555" spans="1:4" ht="22" customHeight="1" x14ac:dyDescent="0.2">
      <c r="A9555" s="1">
        <v>10648</v>
      </c>
      <c r="B9555" s="1" t="s">
        <v>12614</v>
      </c>
      <c r="C9555" s="1" t="s">
        <v>12615</v>
      </c>
      <c r="D9555" s="2" t="s">
        <v>12680</v>
      </c>
    </row>
    <row r="9556" spans="1:4" ht="22" customHeight="1" x14ac:dyDescent="0.2">
      <c r="A9556" s="1">
        <v>15025</v>
      </c>
      <c r="B9556" s="1" t="s">
        <v>16200</v>
      </c>
      <c r="C9556" s="1" t="s">
        <v>16201</v>
      </c>
      <c r="D9556" s="2" t="s">
        <v>16643</v>
      </c>
    </row>
    <row r="9557" spans="1:4" ht="22" customHeight="1" x14ac:dyDescent="0.2">
      <c r="A9557" s="1">
        <v>11372</v>
      </c>
      <c r="B9557" s="1" t="s">
        <v>13441</v>
      </c>
      <c r="C9557" s="1" t="s">
        <v>13442</v>
      </c>
      <c r="D9557" s="24" t="s">
        <v>20191</v>
      </c>
    </row>
    <row r="9558" spans="1:4" ht="22" customHeight="1" x14ac:dyDescent="0.2">
      <c r="A9558" s="1">
        <v>11994</v>
      </c>
      <c r="B9558" s="1" t="s">
        <v>14072</v>
      </c>
      <c r="C9558" s="1" t="s">
        <v>14073</v>
      </c>
      <c r="D9558" s="2" t="s">
        <v>14105</v>
      </c>
    </row>
    <row r="9559" spans="1:4" ht="22" customHeight="1" x14ac:dyDescent="0.2">
      <c r="A9559" s="1">
        <v>15026</v>
      </c>
      <c r="B9559" s="1" t="s">
        <v>16200</v>
      </c>
      <c r="C9559" s="1" t="s">
        <v>16201</v>
      </c>
      <c r="D9559" s="2" t="s">
        <v>16955</v>
      </c>
    </row>
    <row r="9560" spans="1:4" ht="22" customHeight="1" x14ac:dyDescent="0.2">
      <c r="A9560" s="1">
        <v>3257</v>
      </c>
      <c r="B9560" s="1" t="s">
        <v>4158</v>
      </c>
      <c r="C9560" s="1" t="s">
        <v>4159</v>
      </c>
      <c r="D9560" s="2" t="s">
        <v>4230</v>
      </c>
    </row>
    <row r="9561" spans="1:4" ht="22" customHeight="1" x14ac:dyDescent="0.2">
      <c r="A9561" s="1">
        <v>15027</v>
      </c>
      <c r="B9561" s="1" t="s">
        <v>16200</v>
      </c>
      <c r="C9561" s="1" t="s">
        <v>16201</v>
      </c>
      <c r="D9561" s="2" t="s">
        <v>16473</v>
      </c>
    </row>
    <row r="9562" spans="1:4" ht="22" customHeight="1" x14ac:dyDescent="0.2">
      <c r="A9562" s="1">
        <v>12584</v>
      </c>
      <c r="B9562" s="1" t="s">
        <v>14649</v>
      </c>
      <c r="C9562" s="1" t="s">
        <v>14650</v>
      </c>
      <c r="D9562" s="2" t="s">
        <v>14730</v>
      </c>
    </row>
    <row r="9563" spans="1:4" ht="22" customHeight="1" x14ac:dyDescent="0.2">
      <c r="A9563" s="1">
        <v>7764</v>
      </c>
      <c r="B9563" s="1" t="s">
        <v>9149</v>
      </c>
      <c r="C9563" s="1" t="s">
        <v>9150</v>
      </c>
      <c r="D9563" s="2" t="s">
        <v>9187</v>
      </c>
    </row>
    <row r="9564" spans="1:4" ht="22" customHeight="1" x14ac:dyDescent="0.2">
      <c r="A9564" s="1">
        <v>7766</v>
      </c>
      <c r="B9564" s="1" t="s">
        <v>9149</v>
      </c>
      <c r="C9564" s="1" t="s">
        <v>9150</v>
      </c>
      <c r="D9564" s="2" t="s">
        <v>9188</v>
      </c>
    </row>
    <row r="9565" spans="1:4" ht="22" customHeight="1" x14ac:dyDescent="0.2">
      <c r="A9565" s="1">
        <v>12138</v>
      </c>
      <c r="B9565" s="1" t="s">
        <v>14264</v>
      </c>
      <c r="C9565" s="1" t="s">
        <v>14265</v>
      </c>
      <c r="D9565" s="2" t="s">
        <v>14277</v>
      </c>
    </row>
    <row r="9566" spans="1:4" ht="22" customHeight="1" x14ac:dyDescent="0.2">
      <c r="A9566" s="1">
        <v>3487</v>
      </c>
      <c r="B9566" s="1" t="s">
        <v>4457</v>
      </c>
      <c r="C9566" s="1" t="s">
        <v>4458</v>
      </c>
      <c r="D9566" s="2" t="s">
        <v>4470</v>
      </c>
    </row>
    <row r="9567" spans="1:4" ht="22" customHeight="1" x14ac:dyDescent="0.2">
      <c r="A9567" s="1">
        <v>6402</v>
      </c>
      <c r="B9567" s="1" t="s">
        <v>7566</v>
      </c>
      <c r="C9567" s="1" t="s">
        <v>7567</v>
      </c>
      <c r="D9567" s="2" t="s">
        <v>7573</v>
      </c>
    </row>
    <row r="9568" spans="1:4" ht="22" customHeight="1" x14ac:dyDescent="0.2">
      <c r="A9568" s="1">
        <v>2909</v>
      </c>
      <c r="B9568" s="1" t="s">
        <v>3693</v>
      </c>
      <c r="C9568" s="1" t="s">
        <v>3694</v>
      </c>
      <c r="D9568" s="2" t="s">
        <v>3792</v>
      </c>
    </row>
    <row r="9569" spans="1:8" ht="22" customHeight="1" x14ac:dyDescent="0.2">
      <c r="A9569" s="1">
        <v>17768</v>
      </c>
      <c r="B9569" s="1" t="s">
        <v>19168</v>
      </c>
      <c r="C9569" s="1" t="s">
        <v>19169</v>
      </c>
      <c r="D9569" s="2" t="s">
        <v>19177</v>
      </c>
    </row>
    <row r="9570" spans="1:8" ht="22" customHeight="1" x14ac:dyDescent="0.2">
      <c r="A9570" s="1">
        <v>14197</v>
      </c>
      <c r="B9570" s="1" t="s">
        <v>15534</v>
      </c>
      <c r="C9570" s="1" t="s">
        <v>15535</v>
      </c>
      <c r="D9570" s="2" t="s">
        <v>15573</v>
      </c>
    </row>
    <row r="9571" spans="1:8" ht="22" customHeight="1" x14ac:dyDescent="0.2">
      <c r="A9571" s="1">
        <v>2183</v>
      </c>
      <c r="B9571" s="1" t="s">
        <v>3219</v>
      </c>
      <c r="C9571" s="1" t="s">
        <v>3220</v>
      </c>
      <c r="D9571" s="2" t="s">
        <v>3251</v>
      </c>
    </row>
    <row r="9572" spans="1:8" ht="22" customHeight="1" x14ac:dyDescent="0.2">
      <c r="A9572" s="1">
        <v>6294</v>
      </c>
      <c r="B9572" s="1" t="s">
        <v>7442</v>
      </c>
      <c r="C9572" s="1" t="s">
        <v>7443</v>
      </c>
      <c r="D9572" s="2" t="s">
        <v>7465</v>
      </c>
    </row>
    <row r="9573" spans="1:8" ht="22" customHeight="1" x14ac:dyDescent="0.2">
      <c r="A9573" s="1">
        <v>13036</v>
      </c>
      <c r="B9573" s="11" t="s">
        <v>14924</v>
      </c>
      <c r="C9573" s="12" t="s">
        <v>14925</v>
      </c>
      <c r="D9573" s="32" t="s">
        <v>20357</v>
      </c>
    </row>
    <row r="9574" spans="1:8" ht="22" customHeight="1" x14ac:dyDescent="0.2">
      <c r="A9574" s="1">
        <v>5253</v>
      </c>
      <c r="B9574" s="1" t="s">
        <v>6405</v>
      </c>
      <c r="C9574" s="1" t="s">
        <v>6406</v>
      </c>
      <c r="D9574" s="2" t="s">
        <v>6447</v>
      </c>
    </row>
    <row r="9575" spans="1:8" ht="22" customHeight="1" x14ac:dyDescent="0.2">
      <c r="A9575" s="1">
        <v>15028</v>
      </c>
      <c r="B9575" s="1" t="s">
        <v>16200</v>
      </c>
      <c r="C9575" s="1" t="s">
        <v>16201</v>
      </c>
      <c r="D9575" s="2" t="s">
        <v>16639</v>
      </c>
    </row>
    <row r="9576" spans="1:8" ht="22" customHeight="1" x14ac:dyDescent="0.2">
      <c r="A9576" s="1">
        <v>2911</v>
      </c>
      <c r="B9576" s="1" t="s">
        <v>3693</v>
      </c>
      <c r="C9576" s="1" t="s">
        <v>3694</v>
      </c>
      <c r="D9576" s="2" t="s">
        <v>3795</v>
      </c>
    </row>
    <row r="9577" spans="1:8" ht="22" customHeight="1" x14ac:dyDescent="0.2">
      <c r="A9577" s="1">
        <v>223</v>
      </c>
      <c r="B9577" s="1" t="s">
        <v>180</v>
      </c>
      <c r="C9577" s="1" t="s">
        <v>181</v>
      </c>
      <c r="D9577" s="2" t="s">
        <v>273</v>
      </c>
    </row>
    <row r="9578" spans="1:8" ht="22" customHeight="1" x14ac:dyDescent="0.2">
      <c r="A9578" s="1">
        <v>15854</v>
      </c>
      <c r="B9578" s="1" t="s">
        <v>17169</v>
      </c>
      <c r="C9578" s="1" t="s">
        <v>17170</v>
      </c>
      <c r="D9578" s="2" t="s">
        <v>20882</v>
      </c>
      <c r="F9578" s="4"/>
      <c r="G9578" s="4"/>
      <c r="H9578" s="4"/>
    </row>
    <row r="9579" spans="1:8" ht="22" customHeight="1" x14ac:dyDescent="0.2">
      <c r="A9579" s="1">
        <v>13038</v>
      </c>
      <c r="B9579" s="11" t="s">
        <v>14924</v>
      </c>
      <c r="C9579" s="12" t="s">
        <v>14925</v>
      </c>
      <c r="D9579" s="27" t="s">
        <v>20358</v>
      </c>
    </row>
    <row r="9580" spans="1:8" ht="22" customHeight="1" x14ac:dyDescent="0.2">
      <c r="A9580" s="1">
        <v>8946</v>
      </c>
      <c r="B9580" s="1" t="s">
        <v>10515</v>
      </c>
      <c r="C9580" s="1" t="s">
        <v>10516</v>
      </c>
      <c r="D9580" s="2" t="s">
        <v>10572</v>
      </c>
    </row>
    <row r="9581" spans="1:8" ht="22" customHeight="1" x14ac:dyDescent="0.2">
      <c r="A9581" s="1">
        <v>13948</v>
      </c>
      <c r="B9581" s="1" t="s">
        <v>15239</v>
      </c>
      <c r="C9581" s="1" t="s">
        <v>15240</v>
      </c>
      <c r="D9581" s="2" t="s">
        <v>15288</v>
      </c>
    </row>
    <row r="9582" spans="1:8" ht="22" customHeight="1" x14ac:dyDescent="0.2">
      <c r="A9582" s="1">
        <v>7992</v>
      </c>
      <c r="B9582" s="1" t="s">
        <v>9378</v>
      </c>
      <c r="C9582" s="1" t="s">
        <v>9379</v>
      </c>
      <c r="D9582" s="2" t="s">
        <v>9397</v>
      </c>
    </row>
    <row r="9583" spans="1:8" ht="22" customHeight="1" x14ac:dyDescent="0.2">
      <c r="A9583" s="1">
        <v>5079</v>
      </c>
      <c r="B9583" s="1" t="s">
        <v>6178</v>
      </c>
      <c r="C9583" s="1" t="s">
        <v>6179</v>
      </c>
      <c r="D9583" s="2" t="s">
        <v>6188</v>
      </c>
    </row>
    <row r="9584" spans="1:8" ht="22" customHeight="1" x14ac:dyDescent="0.2">
      <c r="A9584" s="1">
        <v>12251</v>
      </c>
      <c r="B9584" s="1" t="s">
        <v>14369</v>
      </c>
      <c r="C9584" s="1" t="s">
        <v>14370</v>
      </c>
      <c r="D9584" s="2" t="s">
        <v>14395</v>
      </c>
    </row>
    <row r="9585" spans="1:4" ht="22" customHeight="1" x14ac:dyDescent="0.2">
      <c r="A9585" s="1">
        <v>224</v>
      </c>
      <c r="B9585" s="1" t="s">
        <v>180</v>
      </c>
      <c r="C9585" s="1" t="s">
        <v>181</v>
      </c>
      <c r="D9585" s="2" t="s">
        <v>274</v>
      </c>
    </row>
    <row r="9586" spans="1:4" ht="22" customHeight="1" x14ac:dyDescent="0.2">
      <c r="A9586" s="1">
        <v>225</v>
      </c>
      <c r="B9586" s="1" t="s">
        <v>180</v>
      </c>
      <c r="C9586" s="1" t="s">
        <v>181</v>
      </c>
      <c r="D9586" s="2" t="s">
        <v>275</v>
      </c>
    </row>
    <row r="9587" spans="1:4" ht="22" customHeight="1" x14ac:dyDescent="0.2">
      <c r="A9587" s="1">
        <v>5033</v>
      </c>
      <c r="B9587" s="1" t="s">
        <v>6119</v>
      </c>
      <c r="C9587" s="1" t="s">
        <v>6120</v>
      </c>
      <c r="D9587" s="2" t="s">
        <v>6177</v>
      </c>
    </row>
    <row r="9588" spans="1:4" ht="22" customHeight="1" x14ac:dyDescent="0.2">
      <c r="A9588" s="1">
        <v>7470</v>
      </c>
      <c r="B9588" s="1" t="s">
        <v>8808</v>
      </c>
      <c r="C9588" s="1" t="s">
        <v>8809</v>
      </c>
      <c r="D9588" s="2" t="s">
        <v>8854</v>
      </c>
    </row>
    <row r="9589" spans="1:4" ht="22" customHeight="1" x14ac:dyDescent="0.2">
      <c r="A9589" s="1">
        <v>11995</v>
      </c>
      <c r="B9589" s="1" t="s">
        <v>14072</v>
      </c>
      <c r="C9589" s="1" t="s">
        <v>14073</v>
      </c>
      <c r="D9589" s="2" t="s">
        <v>14106</v>
      </c>
    </row>
    <row r="9590" spans="1:4" ht="22" customHeight="1" x14ac:dyDescent="0.2">
      <c r="A9590" s="1">
        <v>10649</v>
      </c>
      <c r="B9590" s="1" t="s">
        <v>12614</v>
      </c>
      <c r="C9590" s="1" t="s">
        <v>12615</v>
      </c>
      <c r="D9590" s="2" t="s">
        <v>12681</v>
      </c>
    </row>
    <row r="9591" spans="1:4" ht="22" customHeight="1" x14ac:dyDescent="0.2">
      <c r="A9591" s="1">
        <v>7315</v>
      </c>
      <c r="B9591" s="1" t="s">
        <v>8625</v>
      </c>
      <c r="C9591" s="1" t="s">
        <v>8626</v>
      </c>
      <c r="D9591" s="2" t="s">
        <v>8639</v>
      </c>
    </row>
    <row r="9592" spans="1:4" ht="22" customHeight="1" x14ac:dyDescent="0.2">
      <c r="A9592" s="1">
        <v>17037</v>
      </c>
      <c r="B9592" s="1" t="s">
        <v>18243</v>
      </c>
      <c r="C9592" s="1" t="s">
        <v>18244</v>
      </c>
      <c r="D9592" s="2" t="s">
        <v>18295</v>
      </c>
    </row>
    <row r="9593" spans="1:4" ht="22" customHeight="1" x14ac:dyDescent="0.2">
      <c r="A9593" s="1">
        <v>17239</v>
      </c>
      <c r="B9593" s="1" t="s">
        <v>18455</v>
      </c>
      <c r="C9593" s="1" t="s">
        <v>18456</v>
      </c>
      <c r="D9593" s="2" t="s">
        <v>18496</v>
      </c>
    </row>
    <row r="9594" spans="1:4" ht="22" customHeight="1" x14ac:dyDescent="0.2">
      <c r="A9594" s="1">
        <v>2912</v>
      </c>
      <c r="B9594" s="1" t="s">
        <v>3693</v>
      </c>
      <c r="C9594" s="1" t="s">
        <v>3694</v>
      </c>
      <c r="D9594" s="2" t="s">
        <v>3796</v>
      </c>
    </row>
    <row r="9595" spans="1:4" ht="22" customHeight="1" x14ac:dyDescent="0.2">
      <c r="A9595" s="1">
        <v>11996</v>
      </c>
      <c r="B9595" s="1" t="s">
        <v>14072</v>
      </c>
      <c r="C9595" s="1" t="s">
        <v>14073</v>
      </c>
      <c r="D9595" s="2" t="s">
        <v>14137</v>
      </c>
    </row>
    <row r="9596" spans="1:4" ht="22" customHeight="1" x14ac:dyDescent="0.2">
      <c r="A9596" s="1">
        <v>7471</v>
      </c>
      <c r="B9596" s="1" t="s">
        <v>8808</v>
      </c>
      <c r="C9596" s="1" t="s">
        <v>8809</v>
      </c>
      <c r="D9596" s="2" t="s">
        <v>8855</v>
      </c>
    </row>
    <row r="9597" spans="1:4" ht="22" customHeight="1" x14ac:dyDescent="0.2">
      <c r="A9597" s="1">
        <v>9585</v>
      </c>
      <c r="B9597" s="1" t="s">
        <v>11415</v>
      </c>
      <c r="C9597" s="1" t="s">
        <v>11416</v>
      </c>
      <c r="D9597" s="2" t="s">
        <v>11435</v>
      </c>
    </row>
    <row r="9598" spans="1:4" ht="22" customHeight="1" x14ac:dyDescent="0.2">
      <c r="A9598" s="1">
        <v>11373</v>
      </c>
      <c r="B9598" s="1" t="s">
        <v>13441</v>
      </c>
      <c r="C9598" s="1" t="s">
        <v>13442</v>
      </c>
      <c r="D9598" s="24" t="s">
        <v>20192</v>
      </c>
    </row>
    <row r="9599" spans="1:4" ht="22" customHeight="1" x14ac:dyDescent="0.2">
      <c r="A9599" s="1">
        <v>15029</v>
      </c>
      <c r="B9599" s="1" t="s">
        <v>16200</v>
      </c>
      <c r="C9599" s="1" t="s">
        <v>16201</v>
      </c>
      <c r="D9599" s="2" t="s">
        <v>16560</v>
      </c>
    </row>
    <row r="9600" spans="1:4" ht="22" customHeight="1" x14ac:dyDescent="0.2">
      <c r="A9600" s="1">
        <v>13039</v>
      </c>
      <c r="B9600" s="11" t="s">
        <v>14924</v>
      </c>
      <c r="C9600" s="12" t="s">
        <v>14925</v>
      </c>
      <c r="D9600" s="27" t="s">
        <v>20359</v>
      </c>
    </row>
    <row r="9601" spans="1:8" ht="22" customHeight="1" x14ac:dyDescent="0.2">
      <c r="A9601" s="1">
        <v>15855</v>
      </c>
      <c r="B9601" s="1" t="s">
        <v>17169</v>
      </c>
      <c r="C9601" s="1" t="s">
        <v>17170</v>
      </c>
      <c r="D9601" s="2" t="s">
        <v>20883</v>
      </c>
      <c r="F9601" s="4"/>
      <c r="G9601" s="4"/>
      <c r="H9601" s="4"/>
    </row>
    <row r="9602" spans="1:8" ht="22" customHeight="1" x14ac:dyDescent="0.2">
      <c r="A9602" s="1">
        <v>6199</v>
      </c>
      <c r="B9602" s="1" t="s">
        <v>7319</v>
      </c>
      <c r="C9602" s="1" t="s">
        <v>7320</v>
      </c>
      <c r="D9602" s="2" t="s">
        <v>7355</v>
      </c>
    </row>
    <row r="9603" spans="1:8" ht="22" customHeight="1" x14ac:dyDescent="0.2">
      <c r="A9603" s="1">
        <v>5670</v>
      </c>
      <c r="B9603" s="1" t="s">
        <v>6826</v>
      </c>
      <c r="C9603" s="1" t="s">
        <v>6827</v>
      </c>
      <c r="D9603" s="2" t="s">
        <v>19880</v>
      </c>
    </row>
    <row r="9604" spans="1:8" ht="22" customHeight="1" x14ac:dyDescent="0.2">
      <c r="A9604" s="1">
        <v>5458</v>
      </c>
      <c r="B9604" s="1" t="s">
        <v>6599</v>
      </c>
      <c r="C9604" s="1" t="s">
        <v>6600</v>
      </c>
      <c r="D9604" s="2" t="s">
        <v>6664</v>
      </c>
    </row>
    <row r="9605" spans="1:8" ht="22" customHeight="1" x14ac:dyDescent="0.2">
      <c r="A9605" s="1">
        <v>7768</v>
      </c>
      <c r="B9605" s="1" t="s">
        <v>9149</v>
      </c>
      <c r="C9605" s="1" t="s">
        <v>9150</v>
      </c>
      <c r="D9605" s="2" t="s">
        <v>9189</v>
      </c>
    </row>
    <row r="9606" spans="1:8" ht="22" customHeight="1" x14ac:dyDescent="0.2">
      <c r="A9606" s="1">
        <v>7769</v>
      </c>
      <c r="B9606" s="1" t="s">
        <v>9149</v>
      </c>
      <c r="C9606" s="1" t="s">
        <v>9150</v>
      </c>
      <c r="D9606" s="2" t="s">
        <v>9189</v>
      </c>
    </row>
    <row r="9607" spans="1:8" ht="22" customHeight="1" x14ac:dyDescent="0.2">
      <c r="A9607" s="1">
        <v>2914</v>
      </c>
      <c r="B9607" s="1" t="s">
        <v>3693</v>
      </c>
      <c r="C9607" s="1" t="s">
        <v>3694</v>
      </c>
      <c r="D9607" s="2" t="s">
        <v>3798</v>
      </c>
    </row>
    <row r="9608" spans="1:8" ht="22" customHeight="1" x14ac:dyDescent="0.2">
      <c r="A9608" s="1">
        <v>14198</v>
      </c>
      <c r="B9608" s="1" t="s">
        <v>15534</v>
      </c>
      <c r="C9608" s="1" t="s">
        <v>15535</v>
      </c>
      <c r="D9608" s="2" t="s">
        <v>15574</v>
      </c>
    </row>
    <row r="9609" spans="1:8" ht="22" customHeight="1" x14ac:dyDescent="0.2">
      <c r="A9609" s="1">
        <v>226</v>
      </c>
      <c r="B9609" s="1" t="s">
        <v>180</v>
      </c>
      <c r="C9609" s="1" t="s">
        <v>181</v>
      </c>
      <c r="D9609" s="2" t="s">
        <v>276</v>
      </c>
    </row>
    <row r="9610" spans="1:8" ht="22" customHeight="1" x14ac:dyDescent="0.2">
      <c r="A9610" s="1">
        <v>6334</v>
      </c>
      <c r="B9610" s="1" t="s">
        <v>7470</v>
      </c>
      <c r="C9610" s="1" t="s">
        <v>7471</v>
      </c>
      <c r="D9610" s="2" t="s">
        <v>7499</v>
      </c>
    </row>
    <row r="9611" spans="1:8" ht="22" customHeight="1" x14ac:dyDescent="0.2">
      <c r="A9611" s="1">
        <v>7316</v>
      </c>
      <c r="B9611" s="1" t="s">
        <v>8625</v>
      </c>
      <c r="C9611" s="1" t="s">
        <v>8626</v>
      </c>
      <c r="D9611" s="2" t="s">
        <v>8640</v>
      </c>
    </row>
    <row r="9612" spans="1:8" ht="22" customHeight="1" x14ac:dyDescent="0.2">
      <c r="A9612" s="1">
        <v>11997</v>
      </c>
      <c r="B9612" s="1" t="s">
        <v>14072</v>
      </c>
      <c r="C9612" s="1" t="s">
        <v>14073</v>
      </c>
      <c r="D9612" s="2" t="s">
        <v>14086</v>
      </c>
    </row>
    <row r="9613" spans="1:8" ht="22" customHeight="1" x14ac:dyDescent="0.2">
      <c r="A9613" s="1">
        <v>2447</v>
      </c>
      <c r="B9613" s="33" t="s">
        <v>20552</v>
      </c>
      <c r="C9613" s="3" t="s">
        <v>6828</v>
      </c>
      <c r="D9613" t="s">
        <v>20476</v>
      </c>
    </row>
    <row r="9614" spans="1:8" ht="22" customHeight="1" x14ac:dyDescent="0.2">
      <c r="A9614" s="1">
        <v>13040</v>
      </c>
      <c r="B9614" s="11" t="s">
        <v>14924</v>
      </c>
      <c r="C9614" s="12" t="s">
        <v>14925</v>
      </c>
      <c r="D9614" t="s">
        <v>20476</v>
      </c>
    </row>
    <row r="9615" spans="1:8" ht="22" customHeight="1" x14ac:dyDescent="0.2">
      <c r="A9615" s="1">
        <v>2380</v>
      </c>
      <c r="B9615" s="1" t="s">
        <v>3489</v>
      </c>
      <c r="C9615" s="1" t="s">
        <v>3490</v>
      </c>
      <c r="D9615" s="2" t="s">
        <v>3505</v>
      </c>
    </row>
    <row r="9616" spans="1:8" ht="22" customHeight="1" x14ac:dyDescent="0.2">
      <c r="A9616" s="1">
        <v>12585</v>
      </c>
      <c r="B9616" s="1" t="s">
        <v>14649</v>
      </c>
      <c r="C9616" s="1" t="s">
        <v>14650</v>
      </c>
      <c r="D9616" s="2" t="s">
        <v>14731</v>
      </c>
    </row>
    <row r="9617" spans="1:8" ht="22" customHeight="1" x14ac:dyDescent="0.2">
      <c r="A9617" s="1">
        <v>15856</v>
      </c>
      <c r="B9617" s="1" t="s">
        <v>17169</v>
      </c>
      <c r="C9617" s="1" t="s">
        <v>17170</v>
      </c>
      <c r="D9617" s="2" t="s">
        <v>20884</v>
      </c>
      <c r="F9617" s="4"/>
      <c r="G9617" s="4"/>
      <c r="H9617" s="4"/>
    </row>
    <row r="9618" spans="1:8" ht="22" customHeight="1" x14ac:dyDescent="0.2">
      <c r="A9618" s="1">
        <v>16523</v>
      </c>
      <c r="B9618" s="1" t="s">
        <v>17690</v>
      </c>
      <c r="C9618" s="1" t="s">
        <v>17691</v>
      </c>
      <c r="D9618" s="2" t="s">
        <v>17702</v>
      </c>
    </row>
    <row r="9619" spans="1:8" ht="22" customHeight="1" x14ac:dyDescent="0.2">
      <c r="A9619" s="1">
        <v>17038</v>
      </c>
      <c r="B9619" s="1" t="s">
        <v>18243</v>
      </c>
      <c r="C9619" s="1" t="s">
        <v>18244</v>
      </c>
      <c r="D9619" s="2" t="s">
        <v>18296</v>
      </c>
    </row>
    <row r="9620" spans="1:8" ht="22" customHeight="1" x14ac:dyDescent="0.2">
      <c r="A9620" s="1">
        <v>17240</v>
      </c>
      <c r="B9620" s="1" t="s">
        <v>18455</v>
      </c>
      <c r="C9620" s="1" t="s">
        <v>18456</v>
      </c>
      <c r="D9620" s="2" t="s">
        <v>18296</v>
      </c>
    </row>
    <row r="9621" spans="1:8" ht="22" customHeight="1" x14ac:dyDescent="0.2">
      <c r="A9621" s="1">
        <v>12586</v>
      </c>
      <c r="B9621" s="1" t="s">
        <v>14649</v>
      </c>
      <c r="C9621" s="1" t="s">
        <v>14650</v>
      </c>
      <c r="D9621" s="2" t="s">
        <v>14732</v>
      </c>
    </row>
    <row r="9622" spans="1:8" ht="22" customHeight="1" x14ac:dyDescent="0.2">
      <c r="A9622" s="1">
        <v>2448</v>
      </c>
      <c r="B9622" s="33" t="s">
        <v>20552</v>
      </c>
      <c r="C9622" s="3" t="s">
        <v>6828</v>
      </c>
      <c r="D9622" t="s">
        <v>20477</v>
      </c>
    </row>
    <row r="9623" spans="1:8" ht="22" customHeight="1" x14ac:dyDescent="0.2">
      <c r="A9623" s="1">
        <v>13041</v>
      </c>
      <c r="B9623" s="11" t="s">
        <v>14924</v>
      </c>
      <c r="C9623" s="12" t="s">
        <v>14925</v>
      </c>
      <c r="D9623" t="s">
        <v>20477</v>
      </c>
    </row>
    <row r="9624" spans="1:8" ht="22" customHeight="1" x14ac:dyDescent="0.2">
      <c r="A9624" s="1">
        <v>881</v>
      </c>
      <c r="B9624" s="1" t="s">
        <v>1150</v>
      </c>
      <c r="C9624" s="1" t="s">
        <v>1151</v>
      </c>
      <c r="D9624" s="2" t="s">
        <v>1174</v>
      </c>
    </row>
    <row r="9625" spans="1:8" ht="22" customHeight="1" x14ac:dyDescent="0.2">
      <c r="A9625" s="1">
        <v>882</v>
      </c>
      <c r="B9625" s="1" t="s">
        <v>1150</v>
      </c>
      <c r="C9625" s="1" t="s">
        <v>1151</v>
      </c>
      <c r="D9625" s="2" t="s">
        <v>1175</v>
      </c>
    </row>
    <row r="9626" spans="1:8" ht="22" customHeight="1" x14ac:dyDescent="0.2">
      <c r="A9626" s="1">
        <v>771</v>
      </c>
      <c r="B9626" s="1" t="s">
        <v>1029</v>
      </c>
      <c r="C9626" s="1" t="s">
        <v>1030</v>
      </c>
      <c r="D9626" s="2" t="s">
        <v>1059</v>
      </c>
    </row>
    <row r="9627" spans="1:8" ht="22" customHeight="1" x14ac:dyDescent="0.2">
      <c r="A9627" s="1">
        <v>15030</v>
      </c>
      <c r="B9627" s="1" t="s">
        <v>16200</v>
      </c>
      <c r="C9627" s="1" t="s">
        <v>16201</v>
      </c>
      <c r="D9627" s="2" t="s">
        <v>16742</v>
      </c>
    </row>
    <row r="9628" spans="1:8" ht="22" customHeight="1" x14ac:dyDescent="0.2">
      <c r="A9628" s="1">
        <v>15031</v>
      </c>
      <c r="B9628" s="1" t="s">
        <v>16200</v>
      </c>
      <c r="C9628" s="1" t="s">
        <v>16201</v>
      </c>
      <c r="D9628" s="2" t="s">
        <v>16756</v>
      </c>
    </row>
    <row r="9629" spans="1:8" ht="22" customHeight="1" x14ac:dyDescent="0.2">
      <c r="A9629" s="1">
        <v>15032</v>
      </c>
      <c r="B9629" s="1" t="s">
        <v>16200</v>
      </c>
      <c r="C9629" s="1" t="s">
        <v>16201</v>
      </c>
      <c r="D9629" s="2" t="s">
        <v>16827</v>
      </c>
    </row>
    <row r="9630" spans="1:8" ht="22" customHeight="1" x14ac:dyDescent="0.2">
      <c r="A9630" s="1">
        <v>15033</v>
      </c>
      <c r="B9630" s="1" t="s">
        <v>16200</v>
      </c>
      <c r="C9630" s="1" t="s">
        <v>16201</v>
      </c>
      <c r="D9630" s="2" t="s">
        <v>16808</v>
      </c>
    </row>
    <row r="9631" spans="1:8" ht="22" customHeight="1" x14ac:dyDescent="0.2">
      <c r="A9631" s="1">
        <v>49</v>
      </c>
      <c r="B9631" s="1" t="s">
        <v>36</v>
      </c>
      <c r="C9631" s="1" t="s">
        <v>37</v>
      </c>
      <c r="D9631" s="2" t="s">
        <v>64</v>
      </c>
    </row>
    <row r="9632" spans="1:8" ht="22" customHeight="1" x14ac:dyDescent="0.2">
      <c r="A9632" s="1">
        <v>7928</v>
      </c>
      <c r="B9632" s="1" t="s">
        <v>9289</v>
      </c>
      <c r="C9632" s="1" t="s">
        <v>9290</v>
      </c>
      <c r="D9632" s="2" t="s">
        <v>9316</v>
      </c>
    </row>
    <row r="9633" spans="1:8" ht="22" customHeight="1" x14ac:dyDescent="0.2">
      <c r="A9633" s="1">
        <v>15857</v>
      </c>
      <c r="B9633" s="1" t="s">
        <v>17169</v>
      </c>
      <c r="C9633" s="1" t="s">
        <v>17170</v>
      </c>
      <c r="D9633" s="2" t="s">
        <v>20885</v>
      </c>
      <c r="F9633" s="4"/>
      <c r="G9633" s="4"/>
      <c r="H9633" s="4"/>
    </row>
    <row r="9634" spans="1:8" ht="22" customHeight="1" x14ac:dyDescent="0.2">
      <c r="A9634" s="1">
        <v>50</v>
      </c>
      <c r="B9634" s="1" t="s">
        <v>36</v>
      </c>
      <c r="C9634" s="1" t="s">
        <v>37</v>
      </c>
      <c r="D9634" s="2" t="s">
        <v>65</v>
      </c>
    </row>
    <row r="9635" spans="1:8" ht="22" customHeight="1" x14ac:dyDescent="0.2">
      <c r="A9635" s="1">
        <v>11998</v>
      </c>
      <c r="B9635" s="1" t="s">
        <v>14072</v>
      </c>
      <c r="C9635" s="1" t="s">
        <v>14073</v>
      </c>
      <c r="D9635" s="2" t="s">
        <v>14107</v>
      </c>
    </row>
    <row r="9636" spans="1:8" ht="22" customHeight="1" x14ac:dyDescent="0.2">
      <c r="A9636" s="1">
        <v>8348</v>
      </c>
      <c r="B9636" s="1" t="s">
        <v>9802</v>
      </c>
      <c r="C9636" s="1" t="s">
        <v>9803</v>
      </c>
      <c r="D9636" s="2" t="s">
        <v>9829</v>
      </c>
    </row>
    <row r="9637" spans="1:8" ht="22" customHeight="1" x14ac:dyDescent="0.2">
      <c r="A9637" s="1">
        <v>1914</v>
      </c>
      <c r="B9637" s="1" t="s">
        <v>2864</v>
      </c>
      <c r="C9637" s="1" t="s">
        <v>2865</v>
      </c>
      <c r="D9637" s="2" t="s">
        <v>2876</v>
      </c>
    </row>
    <row r="9638" spans="1:8" ht="22" customHeight="1" x14ac:dyDescent="0.2">
      <c r="A9638" s="1">
        <v>1362</v>
      </c>
      <c r="B9638" s="1" t="s">
        <v>1861</v>
      </c>
      <c r="C9638" s="1" t="s">
        <v>1862</v>
      </c>
      <c r="D9638" s="2" t="s">
        <v>1877</v>
      </c>
    </row>
    <row r="9639" spans="1:8" ht="22" customHeight="1" x14ac:dyDescent="0.2">
      <c r="A9639" s="1">
        <v>6696</v>
      </c>
      <c r="B9639" s="1" t="s">
        <v>7882</v>
      </c>
      <c r="C9639" s="1" t="s">
        <v>7883</v>
      </c>
      <c r="D9639" s="2" t="s">
        <v>7888</v>
      </c>
    </row>
    <row r="9640" spans="1:8" ht="22" customHeight="1" x14ac:dyDescent="0.2">
      <c r="A9640" s="1">
        <v>17039</v>
      </c>
      <c r="B9640" s="1" t="s">
        <v>18243</v>
      </c>
      <c r="C9640" s="1" t="s">
        <v>18244</v>
      </c>
      <c r="D9640" s="2" t="s">
        <v>18297</v>
      </c>
    </row>
    <row r="9641" spans="1:8" ht="22" customHeight="1" x14ac:dyDescent="0.2">
      <c r="A9641" s="1">
        <v>17241</v>
      </c>
      <c r="B9641" s="1" t="s">
        <v>18455</v>
      </c>
      <c r="C9641" s="1" t="s">
        <v>18456</v>
      </c>
      <c r="D9641" s="2" t="s">
        <v>18297</v>
      </c>
    </row>
    <row r="9642" spans="1:8" ht="22" customHeight="1" x14ac:dyDescent="0.2">
      <c r="A9642" s="1">
        <v>883</v>
      </c>
      <c r="B9642" s="1" t="s">
        <v>1150</v>
      </c>
      <c r="C9642" s="1" t="s">
        <v>1151</v>
      </c>
      <c r="D9642" s="2" t="s">
        <v>1176</v>
      </c>
    </row>
    <row r="9643" spans="1:8" ht="22" customHeight="1" x14ac:dyDescent="0.2">
      <c r="A9643" s="1">
        <v>15858</v>
      </c>
      <c r="B9643" s="1" t="s">
        <v>17169</v>
      </c>
      <c r="C9643" s="1" t="s">
        <v>17170</v>
      </c>
      <c r="D9643" s="2" t="s">
        <v>20886</v>
      </c>
      <c r="F9643" s="4"/>
      <c r="G9643" s="4"/>
      <c r="H9643" s="4"/>
    </row>
    <row r="9644" spans="1:8" ht="22" customHeight="1" x14ac:dyDescent="0.2">
      <c r="A9644" s="1">
        <v>11999</v>
      </c>
      <c r="B9644" s="1" t="s">
        <v>14072</v>
      </c>
      <c r="C9644" s="1" t="s">
        <v>14073</v>
      </c>
      <c r="D9644" s="2" t="s">
        <v>14143</v>
      </c>
    </row>
    <row r="9645" spans="1:8" ht="22" customHeight="1" x14ac:dyDescent="0.2">
      <c r="A9645" s="1">
        <v>12000</v>
      </c>
      <c r="B9645" s="1" t="s">
        <v>14072</v>
      </c>
      <c r="C9645" s="1" t="s">
        <v>14073</v>
      </c>
      <c r="D9645" s="2" t="s">
        <v>14138</v>
      </c>
    </row>
    <row r="9646" spans="1:8" ht="22" customHeight="1" x14ac:dyDescent="0.2">
      <c r="A9646" s="1">
        <v>10979</v>
      </c>
      <c r="B9646" s="1" t="s">
        <v>13029</v>
      </c>
      <c r="C9646" s="1" t="s">
        <v>13030</v>
      </c>
      <c r="D9646" s="2" t="s">
        <v>13101</v>
      </c>
    </row>
    <row r="9647" spans="1:8" ht="22" customHeight="1" x14ac:dyDescent="0.2">
      <c r="A9647" s="1">
        <v>5034</v>
      </c>
      <c r="B9647" s="1" t="s">
        <v>6119</v>
      </c>
      <c r="C9647" s="1" t="s">
        <v>6120</v>
      </c>
      <c r="D9647" s="2" t="s">
        <v>6176</v>
      </c>
    </row>
    <row r="9648" spans="1:8" ht="22" customHeight="1" x14ac:dyDescent="0.2">
      <c r="A9648" s="1">
        <v>3862</v>
      </c>
      <c r="B9648" s="1" t="s">
        <v>5000</v>
      </c>
      <c r="C9648" s="1" t="s">
        <v>5001</v>
      </c>
      <c r="D9648" s="2" t="s">
        <v>5035</v>
      </c>
    </row>
    <row r="9649" spans="1:8" ht="22" customHeight="1" x14ac:dyDescent="0.2">
      <c r="A9649" s="1">
        <v>2802</v>
      </c>
      <c r="B9649" s="1" t="s">
        <v>3658</v>
      </c>
      <c r="C9649" s="1" t="s">
        <v>3659</v>
      </c>
      <c r="D9649" s="2" t="s">
        <v>3678</v>
      </c>
    </row>
    <row r="9650" spans="1:8" ht="22" customHeight="1" x14ac:dyDescent="0.2">
      <c r="A9650" s="1">
        <v>9108</v>
      </c>
      <c r="B9650" s="1" t="s">
        <v>10731</v>
      </c>
      <c r="C9650" s="1" t="s">
        <v>10732</v>
      </c>
      <c r="D9650" s="2" t="s">
        <v>10824</v>
      </c>
    </row>
    <row r="9651" spans="1:8" ht="22" customHeight="1" x14ac:dyDescent="0.2">
      <c r="A9651" s="1">
        <v>15034</v>
      </c>
      <c r="B9651" s="1" t="s">
        <v>16200</v>
      </c>
      <c r="C9651" s="1" t="s">
        <v>16201</v>
      </c>
      <c r="D9651" s="2" t="s">
        <v>16418</v>
      </c>
    </row>
    <row r="9652" spans="1:8" ht="22" customHeight="1" x14ac:dyDescent="0.2">
      <c r="A9652" s="1">
        <v>15035</v>
      </c>
      <c r="B9652" s="1" t="s">
        <v>16200</v>
      </c>
      <c r="C9652" s="1" t="s">
        <v>16201</v>
      </c>
      <c r="D9652" s="2" t="s">
        <v>16417</v>
      </c>
    </row>
    <row r="9653" spans="1:8" ht="22" customHeight="1" x14ac:dyDescent="0.2">
      <c r="A9653" s="1">
        <v>3335</v>
      </c>
      <c r="B9653" s="1" t="s">
        <v>4260</v>
      </c>
      <c r="C9653" s="1" t="s">
        <v>4261</v>
      </c>
      <c r="D9653" s="2" t="s">
        <v>4271</v>
      </c>
    </row>
    <row r="9654" spans="1:8" ht="22" customHeight="1" x14ac:dyDescent="0.2">
      <c r="A9654" s="1">
        <v>12058</v>
      </c>
      <c r="B9654" s="1" t="s">
        <v>14147</v>
      </c>
      <c r="C9654" s="1" t="s">
        <v>14148</v>
      </c>
      <c r="D9654" s="2" t="s">
        <v>14160</v>
      </c>
    </row>
    <row r="9655" spans="1:8" ht="22" customHeight="1" x14ac:dyDescent="0.2">
      <c r="A9655" s="1">
        <v>15859</v>
      </c>
      <c r="B9655" s="1" t="s">
        <v>17169</v>
      </c>
      <c r="C9655" s="1" t="s">
        <v>17170</v>
      </c>
      <c r="D9655" s="2" t="s">
        <v>20887</v>
      </c>
      <c r="F9655" s="4"/>
      <c r="G9655" s="4"/>
      <c r="H9655" s="4"/>
    </row>
    <row r="9656" spans="1:8" ht="22" customHeight="1" x14ac:dyDescent="0.2">
      <c r="A9656" s="1">
        <v>10289</v>
      </c>
      <c r="B9656" s="1" t="s">
        <v>12200</v>
      </c>
      <c r="C9656" s="1" t="s">
        <v>12201</v>
      </c>
      <c r="D9656" s="2" t="s">
        <v>12286</v>
      </c>
    </row>
    <row r="9657" spans="1:8" ht="22" customHeight="1" x14ac:dyDescent="0.2">
      <c r="A9657" s="1">
        <v>11779</v>
      </c>
      <c r="B9657" s="1" t="s">
        <v>13851</v>
      </c>
      <c r="C9657" s="1" t="s">
        <v>13852</v>
      </c>
      <c r="D9657" s="2" t="s">
        <v>13874</v>
      </c>
    </row>
    <row r="9658" spans="1:8" ht="22" customHeight="1" x14ac:dyDescent="0.2">
      <c r="A9658" s="1">
        <v>12401</v>
      </c>
      <c r="B9658" s="1" t="s">
        <v>14443</v>
      </c>
      <c r="C9658" s="1" t="s">
        <v>14444</v>
      </c>
      <c r="D9658" s="2" t="s">
        <v>14645</v>
      </c>
    </row>
    <row r="9659" spans="1:8" ht="22" customHeight="1" x14ac:dyDescent="0.2">
      <c r="A9659" s="1">
        <v>12402</v>
      </c>
      <c r="B9659" s="1" t="s">
        <v>14443</v>
      </c>
      <c r="C9659" s="1" t="s">
        <v>14444</v>
      </c>
      <c r="D9659" s="2" t="s">
        <v>14555</v>
      </c>
    </row>
    <row r="9660" spans="1:8" ht="22" customHeight="1" x14ac:dyDescent="0.2">
      <c r="A9660" s="1">
        <v>15036</v>
      </c>
      <c r="B9660" s="1" t="s">
        <v>16200</v>
      </c>
      <c r="C9660" s="1" t="s">
        <v>16201</v>
      </c>
      <c r="D9660" s="2" t="s">
        <v>16221</v>
      </c>
    </row>
    <row r="9661" spans="1:8" ht="22" customHeight="1" x14ac:dyDescent="0.2">
      <c r="A9661" s="1">
        <v>15860</v>
      </c>
      <c r="B9661" s="1" t="s">
        <v>17169</v>
      </c>
      <c r="C9661" s="1" t="s">
        <v>17170</v>
      </c>
      <c r="D9661" s="2" t="s">
        <v>20888</v>
      </c>
      <c r="F9661" s="4"/>
      <c r="G9661" s="4"/>
      <c r="H9661" s="4"/>
    </row>
    <row r="9662" spans="1:8" ht="22" customHeight="1" x14ac:dyDescent="0.2">
      <c r="A9662" s="1">
        <v>10290</v>
      </c>
      <c r="B9662" s="1" t="s">
        <v>12200</v>
      </c>
      <c r="C9662" s="1" t="s">
        <v>12201</v>
      </c>
      <c r="D9662" s="2" t="s">
        <v>12287</v>
      </c>
    </row>
    <row r="9663" spans="1:8" ht="22" customHeight="1" x14ac:dyDescent="0.2">
      <c r="A9663" s="1">
        <v>15037</v>
      </c>
      <c r="B9663" s="1" t="s">
        <v>16200</v>
      </c>
      <c r="C9663" s="1" t="s">
        <v>16201</v>
      </c>
      <c r="D9663" s="2" t="s">
        <v>16211</v>
      </c>
    </row>
    <row r="9664" spans="1:8" ht="22" customHeight="1" x14ac:dyDescent="0.2">
      <c r="A9664" s="1">
        <v>227</v>
      </c>
      <c r="B9664" s="1" t="s">
        <v>180</v>
      </c>
      <c r="C9664" s="1" t="s">
        <v>181</v>
      </c>
      <c r="D9664" s="2" t="s">
        <v>277</v>
      </c>
    </row>
    <row r="9665" spans="1:17" ht="22" customHeight="1" x14ac:dyDescent="0.2">
      <c r="A9665" s="1">
        <v>15038</v>
      </c>
      <c r="B9665" s="1" t="s">
        <v>16200</v>
      </c>
      <c r="C9665" s="1" t="s">
        <v>16201</v>
      </c>
      <c r="D9665" s="2" t="s">
        <v>17020</v>
      </c>
      <c r="J9665"/>
      <c r="K9665"/>
      <c r="L9665"/>
      <c r="M9665"/>
      <c r="N9665"/>
      <c r="O9665"/>
      <c r="P9665"/>
      <c r="Q9665"/>
    </row>
    <row r="9666" spans="1:17" ht="22" customHeight="1" x14ac:dyDescent="0.2">
      <c r="A9666" s="1">
        <v>15039</v>
      </c>
      <c r="B9666" s="1" t="s">
        <v>16200</v>
      </c>
      <c r="C9666" s="1" t="s">
        <v>16201</v>
      </c>
      <c r="D9666" s="2" t="s">
        <v>17006</v>
      </c>
      <c r="J9666"/>
      <c r="K9666"/>
      <c r="L9666"/>
      <c r="M9666"/>
      <c r="N9666"/>
      <c r="O9666"/>
      <c r="P9666"/>
      <c r="Q9666"/>
    </row>
    <row r="9667" spans="1:17" ht="22" customHeight="1" x14ac:dyDescent="0.2">
      <c r="A9667" s="1">
        <v>9994</v>
      </c>
      <c r="B9667" s="1" t="s">
        <v>11923</v>
      </c>
      <c r="C9667" s="1" t="s">
        <v>11924</v>
      </c>
      <c r="D9667" s="2" t="s">
        <v>11972</v>
      </c>
    </row>
    <row r="9668" spans="1:17" ht="22" customHeight="1" x14ac:dyDescent="0.2">
      <c r="A9668" s="1">
        <v>11047</v>
      </c>
      <c r="B9668" s="1" t="s">
        <v>13110</v>
      </c>
      <c r="C9668" s="1" t="s">
        <v>13111</v>
      </c>
      <c r="D9668" s="2" t="s">
        <v>13142</v>
      </c>
    </row>
    <row r="9669" spans="1:17" ht="22" customHeight="1" x14ac:dyDescent="0.2">
      <c r="A9669" s="1">
        <v>13043</v>
      </c>
      <c r="B9669" s="1" t="s">
        <v>14924</v>
      </c>
      <c r="D9669" s="2" t="s">
        <v>20670</v>
      </c>
    </row>
    <row r="9670" spans="1:17" ht="22" customHeight="1" x14ac:dyDescent="0.2">
      <c r="A9670" s="1">
        <v>13044</v>
      </c>
      <c r="B9670" s="1" t="s">
        <v>14924</v>
      </c>
      <c r="D9670" s="2" t="s">
        <v>20668</v>
      </c>
    </row>
    <row r="9671" spans="1:17" ht="22" customHeight="1" x14ac:dyDescent="0.2">
      <c r="A9671" s="1">
        <v>13045</v>
      </c>
      <c r="B9671" s="1" t="s">
        <v>14924</v>
      </c>
      <c r="D9671" s="2" t="s">
        <v>20669</v>
      </c>
    </row>
    <row r="9672" spans="1:17" ht="22" customHeight="1" x14ac:dyDescent="0.2">
      <c r="A9672" s="1">
        <v>2744</v>
      </c>
      <c r="B9672" s="1" t="s">
        <v>3656</v>
      </c>
      <c r="C9672" s="1" t="s">
        <v>3657</v>
      </c>
      <c r="D9672" s="2" t="s">
        <v>19451</v>
      </c>
      <c r="F9672" s="1" t="s">
        <v>4826</v>
      </c>
      <c r="G9672" s="1" t="s">
        <v>4826</v>
      </c>
      <c r="H9672" s="1" t="s">
        <v>4826</v>
      </c>
    </row>
    <row r="9673" spans="1:17" ht="22" customHeight="1" x14ac:dyDescent="0.2">
      <c r="A9673" s="1">
        <v>10504</v>
      </c>
      <c r="B9673" s="1" t="s">
        <v>12498</v>
      </c>
      <c r="C9673" s="1" t="s">
        <v>12499</v>
      </c>
      <c r="D9673" s="2" t="s">
        <v>12507</v>
      </c>
    </row>
    <row r="9674" spans="1:17" ht="22" customHeight="1" x14ac:dyDescent="0.2">
      <c r="A9674" s="1">
        <v>17951</v>
      </c>
      <c r="B9674" s="1" t="s">
        <v>19377</v>
      </c>
      <c r="C9674" s="1" t="s">
        <v>19378</v>
      </c>
      <c r="D9674" s="2" t="s">
        <v>19419</v>
      </c>
    </row>
    <row r="9675" spans="1:17" ht="22" customHeight="1" x14ac:dyDescent="0.2">
      <c r="A9675" s="1">
        <v>13046</v>
      </c>
      <c r="B9675" s="11" t="s">
        <v>14924</v>
      </c>
      <c r="C9675" s="12" t="s">
        <v>14925</v>
      </c>
      <c r="D9675" s="34" t="s">
        <v>20606</v>
      </c>
    </row>
    <row r="9676" spans="1:17" ht="22" customHeight="1" x14ac:dyDescent="0.2">
      <c r="A9676" s="1">
        <v>13047</v>
      </c>
      <c r="B9676" s="11" t="s">
        <v>14924</v>
      </c>
      <c r="C9676" s="12" t="s">
        <v>14925</v>
      </c>
      <c r="D9676" s="34" t="s">
        <v>20613</v>
      </c>
    </row>
    <row r="9677" spans="1:17" ht="22" customHeight="1" x14ac:dyDescent="0.2">
      <c r="A9677" s="1">
        <v>2745</v>
      </c>
      <c r="B9677" s="1" t="s">
        <v>3656</v>
      </c>
      <c r="C9677" s="1" t="s">
        <v>3657</v>
      </c>
      <c r="D9677" s="2" t="s">
        <v>19484</v>
      </c>
      <c r="F9677" s="1" t="s">
        <v>4826</v>
      </c>
      <c r="G9677" s="1" t="s">
        <v>4826</v>
      </c>
      <c r="H9677" s="1" t="s">
        <v>4826</v>
      </c>
    </row>
    <row r="9678" spans="1:17" ht="22" customHeight="1" x14ac:dyDescent="0.2">
      <c r="A9678" s="1">
        <v>2746</v>
      </c>
      <c r="B9678" s="1" t="s">
        <v>3656</v>
      </c>
      <c r="C9678" s="1" t="s">
        <v>3657</v>
      </c>
      <c r="D9678" s="2" t="s">
        <v>19483</v>
      </c>
      <c r="F9678" s="1" t="s">
        <v>4826</v>
      </c>
      <c r="G9678" s="1" t="s">
        <v>4826</v>
      </c>
      <c r="H9678" s="1" t="s">
        <v>4826</v>
      </c>
    </row>
    <row r="9679" spans="1:17" ht="22" customHeight="1" x14ac:dyDescent="0.2">
      <c r="A9679" s="1">
        <v>17952</v>
      </c>
      <c r="B9679" s="1" t="s">
        <v>19377</v>
      </c>
      <c r="C9679" s="1" t="s">
        <v>19378</v>
      </c>
      <c r="D9679" s="2" t="s">
        <v>19431</v>
      </c>
    </row>
    <row r="9680" spans="1:17" ht="22" customHeight="1" x14ac:dyDescent="0.2">
      <c r="A9680" s="1">
        <v>17953</v>
      </c>
      <c r="B9680" s="1" t="s">
        <v>19377</v>
      </c>
      <c r="C9680" s="1" t="s">
        <v>19378</v>
      </c>
      <c r="D9680" s="2" t="s">
        <v>19398</v>
      </c>
    </row>
    <row r="9681" spans="1:4" ht="22" customHeight="1" x14ac:dyDescent="0.2">
      <c r="A9681" s="1">
        <v>17954</v>
      </c>
      <c r="B9681" s="1" t="s">
        <v>19377</v>
      </c>
      <c r="C9681" s="1" t="s">
        <v>19378</v>
      </c>
      <c r="D9681" s="2" t="s">
        <v>19434</v>
      </c>
    </row>
    <row r="9682" spans="1:4" ht="22" customHeight="1" x14ac:dyDescent="0.2">
      <c r="A9682" s="1">
        <v>16582</v>
      </c>
      <c r="B9682" s="1" t="s">
        <v>17749</v>
      </c>
      <c r="C9682" s="1" t="s">
        <v>17750</v>
      </c>
      <c r="D9682" s="2" t="s">
        <v>17780</v>
      </c>
    </row>
    <row r="9683" spans="1:4" ht="22" customHeight="1" x14ac:dyDescent="0.2">
      <c r="A9683" s="1">
        <v>16583</v>
      </c>
      <c r="B9683" s="1" t="s">
        <v>17749</v>
      </c>
      <c r="C9683" s="1" t="s">
        <v>17750</v>
      </c>
      <c r="D9683" s="2" t="s">
        <v>17792</v>
      </c>
    </row>
    <row r="9684" spans="1:4" ht="22" customHeight="1" x14ac:dyDescent="0.2">
      <c r="A9684" s="1">
        <v>3489</v>
      </c>
      <c r="B9684" s="1" t="s">
        <v>4457</v>
      </c>
      <c r="C9684" s="1" t="s">
        <v>4458</v>
      </c>
      <c r="D9684" s="2" t="s">
        <v>4532</v>
      </c>
    </row>
    <row r="9685" spans="1:4" ht="22" customHeight="1" x14ac:dyDescent="0.2">
      <c r="A9685" s="1">
        <v>12188</v>
      </c>
      <c r="B9685" s="1" t="s">
        <v>14309</v>
      </c>
      <c r="C9685" s="1" t="s">
        <v>14310</v>
      </c>
      <c r="D9685" s="2" t="s">
        <v>14350</v>
      </c>
    </row>
    <row r="9686" spans="1:4" ht="22" customHeight="1" x14ac:dyDescent="0.2">
      <c r="A9686" s="1">
        <v>12189</v>
      </c>
      <c r="B9686" s="1" t="s">
        <v>14309</v>
      </c>
      <c r="C9686" s="1" t="s">
        <v>14310</v>
      </c>
      <c r="D9686" s="2" t="s">
        <v>14361</v>
      </c>
    </row>
    <row r="9687" spans="1:4" ht="22" customHeight="1" x14ac:dyDescent="0.2">
      <c r="A9687" s="1">
        <v>12190</v>
      </c>
      <c r="B9687" s="1" t="s">
        <v>14309</v>
      </c>
      <c r="C9687" s="1" t="s">
        <v>14310</v>
      </c>
      <c r="D9687" s="2" t="s">
        <v>14347</v>
      </c>
    </row>
    <row r="9688" spans="1:4" ht="22" customHeight="1" x14ac:dyDescent="0.2">
      <c r="A9688" s="1">
        <v>2449</v>
      </c>
      <c r="B9688" s="33" t="s">
        <v>20552</v>
      </c>
      <c r="C9688" s="3" t="s">
        <v>6828</v>
      </c>
      <c r="D9688" t="s">
        <v>20478</v>
      </c>
    </row>
    <row r="9689" spans="1:4" ht="22" customHeight="1" x14ac:dyDescent="0.2">
      <c r="A9689" s="1">
        <v>13048</v>
      </c>
      <c r="B9689" s="11" t="s">
        <v>14924</v>
      </c>
      <c r="C9689" s="12" t="s">
        <v>14925</v>
      </c>
      <c r="D9689" t="s">
        <v>20478</v>
      </c>
    </row>
    <row r="9690" spans="1:4" ht="22" customHeight="1" x14ac:dyDescent="0.2">
      <c r="A9690" s="1">
        <v>656</v>
      </c>
      <c r="B9690" s="1" t="s">
        <v>852</v>
      </c>
      <c r="C9690" s="1" t="s">
        <v>853</v>
      </c>
      <c r="D9690" s="2" t="s">
        <v>870</v>
      </c>
    </row>
    <row r="9691" spans="1:4" ht="22" customHeight="1" x14ac:dyDescent="0.2">
      <c r="A9691" s="1">
        <v>13049</v>
      </c>
      <c r="B9691" s="11" t="s">
        <v>14924</v>
      </c>
      <c r="C9691" s="12" t="s">
        <v>14925</v>
      </c>
      <c r="D9691" s="2" t="s">
        <v>870</v>
      </c>
    </row>
    <row r="9692" spans="1:4" ht="22" customHeight="1" x14ac:dyDescent="0.2">
      <c r="A9692" s="1">
        <v>13050</v>
      </c>
      <c r="B9692" s="1" t="s">
        <v>14924</v>
      </c>
      <c r="D9692" s="2" t="s">
        <v>16138</v>
      </c>
    </row>
    <row r="9693" spans="1:4" ht="22" customHeight="1" x14ac:dyDescent="0.2">
      <c r="A9693" s="1">
        <v>14702</v>
      </c>
      <c r="B9693" s="1" t="s">
        <v>16103</v>
      </c>
      <c r="C9693" s="1" t="s">
        <v>16104</v>
      </c>
      <c r="D9693" s="2" t="s">
        <v>16138</v>
      </c>
    </row>
    <row r="9694" spans="1:4" ht="22" customHeight="1" x14ac:dyDescent="0.2">
      <c r="A9694" s="1">
        <v>6636</v>
      </c>
      <c r="B9694" s="1" t="s">
        <v>7824</v>
      </c>
      <c r="C9694" s="1" t="s">
        <v>7825</v>
      </c>
      <c r="D9694" s="2" t="s">
        <v>7834</v>
      </c>
    </row>
    <row r="9695" spans="1:4" ht="22" customHeight="1" x14ac:dyDescent="0.2">
      <c r="A9695" s="1">
        <v>13949</v>
      </c>
      <c r="B9695" s="1" t="s">
        <v>15239</v>
      </c>
      <c r="C9695" s="1" t="s">
        <v>15240</v>
      </c>
      <c r="D9695" s="2" t="s">
        <v>15289</v>
      </c>
    </row>
    <row r="9696" spans="1:4" ht="22" customHeight="1" x14ac:dyDescent="0.2">
      <c r="A9696" s="1">
        <v>13051</v>
      </c>
      <c r="B9696" s="1" t="s">
        <v>14924</v>
      </c>
      <c r="D9696" s="2" t="s">
        <v>16139</v>
      </c>
    </row>
    <row r="9697" spans="1:4" ht="22" customHeight="1" x14ac:dyDescent="0.2">
      <c r="A9697" s="1">
        <v>14703</v>
      </c>
      <c r="B9697" s="1" t="s">
        <v>16103</v>
      </c>
      <c r="C9697" s="1" t="s">
        <v>16104</v>
      </c>
      <c r="D9697" s="2" t="s">
        <v>16139</v>
      </c>
    </row>
    <row r="9698" spans="1:4" ht="22" customHeight="1" x14ac:dyDescent="0.2">
      <c r="A9698" s="1">
        <v>6066</v>
      </c>
      <c r="B9698" s="1" t="s">
        <v>7178</v>
      </c>
      <c r="C9698" s="1" t="s">
        <v>7179</v>
      </c>
      <c r="D9698" s="2" t="s">
        <v>7195</v>
      </c>
    </row>
    <row r="9699" spans="1:4" ht="22" customHeight="1" x14ac:dyDescent="0.2">
      <c r="A9699" s="1">
        <v>772</v>
      </c>
      <c r="B9699" s="1" t="s">
        <v>1029</v>
      </c>
      <c r="C9699" s="1" t="s">
        <v>1030</v>
      </c>
      <c r="D9699" s="2" t="s">
        <v>1060</v>
      </c>
    </row>
    <row r="9700" spans="1:4" ht="22" customHeight="1" x14ac:dyDescent="0.2">
      <c r="A9700" s="1">
        <v>6067</v>
      </c>
      <c r="B9700" s="1" t="s">
        <v>7178</v>
      </c>
      <c r="C9700" s="1" t="s">
        <v>7179</v>
      </c>
      <c r="D9700" s="2" t="s">
        <v>7196</v>
      </c>
    </row>
    <row r="9701" spans="1:4" ht="22" customHeight="1" x14ac:dyDescent="0.2">
      <c r="A9701" s="1">
        <v>9800</v>
      </c>
      <c r="B9701" s="1" t="s">
        <v>11705</v>
      </c>
      <c r="C9701" s="1" t="s">
        <v>4826</v>
      </c>
      <c r="D9701" s="2" t="s">
        <v>11721</v>
      </c>
    </row>
    <row r="9702" spans="1:4" ht="22" customHeight="1" x14ac:dyDescent="0.2">
      <c r="A9702" s="1">
        <v>2916</v>
      </c>
      <c r="B9702" s="1" t="s">
        <v>3693</v>
      </c>
      <c r="C9702" s="1" t="s">
        <v>3694</v>
      </c>
      <c r="D9702" s="2" t="s">
        <v>3800</v>
      </c>
    </row>
    <row r="9703" spans="1:4" ht="22" customHeight="1" x14ac:dyDescent="0.2">
      <c r="A9703" s="1">
        <v>2917</v>
      </c>
      <c r="B9703" s="1" t="s">
        <v>3693</v>
      </c>
      <c r="C9703" s="1" t="s">
        <v>3694</v>
      </c>
      <c r="D9703" s="2" t="s">
        <v>3801</v>
      </c>
    </row>
    <row r="9704" spans="1:4" ht="22" customHeight="1" x14ac:dyDescent="0.2">
      <c r="A9704" s="1">
        <v>2918</v>
      </c>
      <c r="B9704" s="1" t="s">
        <v>3693</v>
      </c>
      <c r="C9704" s="1" t="s">
        <v>3694</v>
      </c>
      <c r="D9704" s="2" t="s">
        <v>3802</v>
      </c>
    </row>
    <row r="9705" spans="1:4" ht="22" customHeight="1" x14ac:dyDescent="0.2">
      <c r="A9705" s="1">
        <v>14199</v>
      </c>
      <c r="B9705" s="1" t="s">
        <v>15534</v>
      </c>
      <c r="C9705" s="1" t="s">
        <v>15535</v>
      </c>
      <c r="D9705" s="2" t="s">
        <v>15575</v>
      </c>
    </row>
    <row r="9706" spans="1:4" ht="22" customHeight="1" x14ac:dyDescent="0.2">
      <c r="A9706" s="1">
        <v>2184</v>
      </c>
      <c r="B9706" s="1" t="s">
        <v>3219</v>
      </c>
      <c r="C9706" s="1" t="s">
        <v>3220</v>
      </c>
      <c r="D9706" s="2" t="s">
        <v>3252</v>
      </c>
    </row>
    <row r="9707" spans="1:4" ht="22" customHeight="1" x14ac:dyDescent="0.2">
      <c r="A9707" s="1">
        <v>2185</v>
      </c>
      <c r="B9707" s="1" t="s">
        <v>3219</v>
      </c>
      <c r="C9707" s="1" t="s">
        <v>3220</v>
      </c>
      <c r="D9707" s="2" t="s">
        <v>3252</v>
      </c>
    </row>
    <row r="9708" spans="1:4" ht="22" customHeight="1" x14ac:dyDescent="0.2">
      <c r="A9708" s="1">
        <v>12587</v>
      </c>
      <c r="B9708" s="1" t="s">
        <v>14649</v>
      </c>
      <c r="C9708" s="1" t="s">
        <v>14650</v>
      </c>
      <c r="D9708" s="2" t="s">
        <v>14733</v>
      </c>
    </row>
    <row r="9709" spans="1:4" ht="22" customHeight="1" x14ac:dyDescent="0.2">
      <c r="A9709" s="1">
        <v>12252</v>
      </c>
      <c r="B9709" s="1" t="s">
        <v>14369</v>
      </c>
      <c r="C9709" s="1" t="s">
        <v>14370</v>
      </c>
      <c r="D9709" s="2" t="s">
        <v>14396</v>
      </c>
    </row>
    <row r="9710" spans="1:4" ht="22" customHeight="1" x14ac:dyDescent="0.2">
      <c r="A9710" s="1">
        <v>11048</v>
      </c>
      <c r="B9710" s="1" t="s">
        <v>13110</v>
      </c>
      <c r="C9710" s="1" t="s">
        <v>13111</v>
      </c>
      <c r="D9710" s="2" t="s">
        <v>13145</v>
      </c>
    </row>
    <row r="9711" spans="1:4" ht="22" customHeight="1" x14ac:dyDescent="0.2">
      <c r="A9711" s="1">
        <v>3863</v>
      </c>
      <c r="B9711" s="1" t="s">
        <v>5000</v>
      </c>
      <c r="C9711" s="1" t="s">
        <v>5001</v>
      </c>
      <c r="D9711" s="2" t="s">
        <v>5141</v>
      </c>
    </row>
    <row r="9712" spans="1:4" ht="22" customHeight="1" x14ac:dyDescent="0.2">
      <c r="A9712" s="1">
        <v>6068</v>
      </c>
      <c r="B9712" s="1" t="s">
        <v>7178</v>
      </c>
      <c r="C9712" s="1" t="s">
        <v>7179</v>
      </c>
      <c r="D9712" s="2" t="s">
        <v>7197</v>
      </c>
    </row>
    <row r="9713" spans="1:17" ht="22" customHeight="1" x14ac:dyDescent="0.2">
      <c r="A9713" s="1">
        <v>5360</v>
      </c>
      <c r="B9713" s="1" t="s">
        <v>6537</v>
      </c>
      <c r="C9713" s="1" t="s">
        <v>6538</v>
      </c>
      <c r="D9713" s="2" t="s">
        <v>6583</v>
      </c>
    </row>
    <row r="9714" spans="1:17" ht="22" customHeight="1" x14ac:dyDescent="0.2">
      <c r="A9714" s="1">
        <v>7472</v>
      </c>
      <c r="B9714" s="1" t="s">
        <v>8808</v>
      </c>
      <c r="C9714" s="1" t="s">
        <v>8809</v>
      </c>
      <c r="D9714" s="2" t="s">
        <v>8856</v>
      </c>
    </row>
    <row r="9715" spans="1:17" ht="22" customHeight="1" x14ac:dyDescent="0.2">
      <c r="A9715" s="1">
        <v>7473</v>
      </c>
      <c r="B9715" s="1" t="s">
        <v>8808</v>
      </c>
      <c r="C9715" s="1" t="s">
        <v>8809</v>
      </c>
      <c r="D9715" s="2" t="s">
        <v>8857</v>
      </c>
    </row>
    <row r="9716" spans="1:17" ht="22" customHeight="1" x14ac:dyDescent="0.2">
      <c r="A9716" s="1">
        <v>7474</v>
      </c>
      <c r="B9716" s="1" t="s">
        <v>8808</v>
      </c>
      <c r="C9716" s="1" t="s">
        <v>8809</v>
      </c>
      <c r="D9716" s="2" t="s">
        <v>8858</v>
      </c>
    </row>
    <row r="9717" spans="1:17" ht="22" customHeight="1" x14ac:dyDescent="0.2">
      <c r="A9717" s="1">
        <v>15040</v>
      </c>
      <c r="B9717" s="1" t="s">
        <v>16200</v>
      </c>
      <c r="C9717" s="1" t="s">
        <v>16201</v>
      </c>
      <c r="D9717" s="2" t="s">
        <v>16512</v>
      </c>
    </row>
    <row r="9718" spans="1:17" ht="22" customHeight="1" x14ac:dyDescent="0.2">
      <c r="A9718" s="1">
        <v>2186</v>
      </c>
      <c r="B9718" s="1" t="s">
        <v>3219</v>
      </c>
      <c r="C9718" s="1" t="s">
        <v>3220</v>
      </c>
      <c r="D9718" s="2" t="s">
        <v>3253</v>
      </c>
    </row>
    <row r="9719" spans="1:17" ht="22" customHeight="1" x14ac:dyDescent="0.2">
      <c r="A9719" s="1">
        <v>3746</v>
      </c>
      <c r="B9719" s="1" t="s">
        <v>4849</v>
      </c>
      <c r="C9719" s="1" t="s">
        <v>4850</v>
      </c>
      <c r="D9719" s="2" t="s">
        <v>4868</v>
      </c>
    </row>
    <row r="9720" spans="1:17" ht="22" customHeight="1" x14ac:dyDescent="0.2">
      <c r="A9720" s="1">
        <v>3258</v>
      </c>
      <c r="B9720" s="1" t="s">
        <v>4158</v>
      </c>
      <c r="C9720" s="1" t="s">
        <v>4159</v>
      </c>
      <c r="D9720" s="2" t="s">
        <v>4231</v>
      </c>
    </row>
    <row r="9721" spans="1:17" ht="22" customHeight="1" x14ac:dyDescent="0.2">
      <c r="A9721" s="1">
        <v>15041</v>
      </c>
      <c r="B9721" s="1" t="s">
        <v>16200</v>
      </c>
      <c r="C9721" s="1" t="s">
        <v>16201</v>
      </c>
      <c r="D9721" s="2" t="s">
        <v>16328</v>
      </c>
    </row>
    <row r="9722" spans="1:17" ht="22" customHeight="1" x14ac:dyDescent="0.2">
      <c r="A9722" s="1">
        <v>15042</v>
      </c>
      <c r="B9722" s="1" t="s">
        <v>16200</v>
      </c>
      <c r="C9722" s="1" t="s">
        <v>16201</v>
      </c>
      <c r="D9722" s="2" t="s">
        <v>16868</v>
      </c>
    </row>
    <row r="9723" spans="1:17" ht="22" customHeight="1" x14ac:dyDescent="0.2">
      <c r="A9723" s="1">
        <v>8212</v>
      </c>
      <c r="B9723" s="1" t="s">
        <v>9672</v>
      </c>
      <c r="C9723" s="1" t="s">
        <v>9673</v>
      </c>
      <c r="D9723" s="2" t="s">
        <v>9683</v>
      </c>
    </row>
    <row r="9724" spans="1:17" ht="22" customHeight="1" x14ac:dyDescent="0.2">
      <c r="A9724" s="1">
        <v>15043</v>
      </c>
      <c r="B9724" s="1" t="s">
        <v>16200</v>
      </c>
      <c r="C9724" s="1" t="s">
        <v>16201</v>
      </c>
      <c r="D9724" s="2" t="s">
        <v>17016</v>
      </c>
      <c r="J9724"/>
      <c r="K9724"/>
      <c r="L9724"/>
      <c r="M9724"/>
      <c r="N9724"/>
      <c r="O9724"/>
      <c r="P9724"/>
      <c r="Q9724"/>
    </row>
    <row r="9725" spans="1:17" ht="22" customHeight="1" x14ac:dyDescent="0.2">
      <c r="A9725" s="1">
        <v>15044</v>
      </c>
      <c r="B9725" s="1" t="s">
        <v>16200</v>
      </c>
      <c r="C9725" s="1" t="s">
        <v>16201</v>
      </c>
      <c r="D9725" s="2" t="s">
        <v>16522</v>
      </c>
    </row>
    <row r="9726" spans="1:17" ht="22" customHeight="1" x14ac:dyDescent="0.2">
      <c r="A9726" s="1">
        <v>8947</v>
      </c>
      <c r="B9726" s="1" t="s">
        <v>10515</v>
      </c>
      <c r="C9726" s="1" t="s">
        <v>10516</v>
      </c>
      <c r="D9726" s="2" t="s">
        <v>10573</v>
      </c>
    </row>
    <row r="9727" spans="1:17" ht="22" customHeight="1" x14ac:dyDescent="0.2">
      <c r="A9727" s="1">
        <v>4842</v>
      </c>
      <c r="B9727" s="1" t="s">
        <v>5910</v>
      </c>
      <c r="C9727" s="1" t="s">
        <v>5911</v>
      </c>
      <c r="D9727" s="2" t="s">
        <v>5922</v>
      </c>
    </row>
    <row r="9728" spans="1:17" ht="22" customHeight="1" x14ac:dyDescent="0.2">
      <c r="A9728" s="1">
        <v>3259</v>
      </c>
      <c r="B9728" s="1" t="s">
        <v>4158</v>
      </c>
      <c r="C9728" s="1" t="s">
        <v>4159</v>
      </c>
      <c r="D9728" s="2" t="s">
        <v>4232</v>
      </c>
    </row>
    <row r="9729" spans="1:4" ht="22" customHeight="1" x14ac:dyDescent="0.2">
      <c r="A9729" s="1">
        <v>9995</v>
      </c>
      <c r="B9729" s="1" t="s">
        <v>11923</v>
      </c>
      <c r="C9729" s="1" t="s">
        <v>11924</v>
      </c>
      <c r="D9729" s="2" t="s">
        <v>11973</v>
      </c>
    </row>
    <row r="9730" spans="1:4" ht="22" customHeight="1" x14ac:dyDescent="0.2">
      <c r="A9730" s="1">
        <v>8948</v>
      </c>
      <c r="B9730" s="1" t="s">
        <v>10515</v>
      </c>
      <c r="C9730" s="1" t="s">
        <v>10516</v>
      </c>
      <c r="D9730" s="2" t="s">
        <v>10574</v>
      </c>
    </row>
    <row r="9731" spans="1:4" ht="22" customHeight="1" x14ac:dyDescent="0.2">
      <c r="A9731" s="1">
        <v>8949</v>
      </c>
      <c r="B9731" s="1" t="s">
        <v>10515</v>
      </c>
      <c r="C9731" s="1" t="s">
        <v>10516</v>
      </c>
      <c r="D9731" s="2" t="s">
        <v>10575</v>
      </c>
    </row>
    <row r="9732" spans="1:4" ht="22" customHeight="1" x14ac:dyDescent="0.2">
      <c r="A9732" s="1">
        <v>4843</v>
      </c>
      <c r="B9732" s="1" t="s">
        <v>5910</v>
      </c>
      <c r="C9732" s="1" t="s">
        <v>5911</v>
      </c>
      <c r="D9732" s="2" t="s">
        <v>5923</v>
      </c>
    </row>
    <row r="9733" spans="1:4" ht="22" customHeight="1" x14ac:dyDescent="0.2">
      <c r="A9733" s="1">
        <v>11374</v>
      </c>
      <c r="B9733" s="1" t="s">
        <v>13441</v>
      </c>
      <c r="C9733" s="1" t="s">
        <v>13442</v>
      </c>
      <c r="D9733" s="24" t="s">
        <v>20193</v>
      </c>
    </row>
    <row r="9734" spans="1:4" ht="22" customHeight="1" x14ac:dyDescent="0.2">
      <c r="A9734" s="1">
        <v>228</v>
      </c>
      <c r="B9734" s="1" t="s">
        <v>180</v>
      </c>
      <c r="C9734" s="1" t="s">
        <v>181</v>
      </c>
      <c r="D9734" s="2" t="s">
        <v>278</v>
      </c>
    </row>
    <row r="9735" spans="1:4" ht="22" customHeight="1" x14ac:dyDescent="0.2">
      <c r="A9735" s="1">
        <v>14543</v>
      </c>
      <c r="B9735" s="1" t="s">
        <v>15960</v>
      </c>
      <c r="C9735" s="1" t="s">
        <v>15961</v>
      </c>
      <c r="D9735" s="2" t="s">
        <v>15974</v>
      </c>
    </row>
    <row r="9736" spans="1:4" ht="22" customHeight="1" x14ac:dyDescent="0.2">
      <c r="A9736" s="1">
        <v>8950</v>
      </c>
      <c r="B9736" s="1" t="s">
        <v>10515</v>
      </c>
      <c r="C9736" s="1" t="s">
        <v>10516</v>
      </c>
      <c r="D9736" s="2" t="s">
        <v>10576</v>
      </c>
    </row>
    <row r="9737" spans="1:4" ht="22" customHeight="1" x14ac:dyDescent="0.2">
      <c r="A9737" s="1">
        <v>11780</v>
      </c>
      <c r="B9737" s="1" t="s">
        <v>13851</v>
      </c>
      <c r="C9737" s="1" t="s">
        <v>13852</v>
      </c>
      <c r="D9737" s="2" t="s">
        <v>13875</v>
      </c>
    </row>
    <row r="9738" spans="1:4" ht="22" customHeight="1" x14ac:dyDescent="0.2">
      <c r="A9738" s="1">
        <v>15045</v>
      </c>
      <c r="B9738" s="1" t="s">
        <v>16200</v>
      </c>
      <c r="C9738" s="1" t="s">
        <v>16201</v>
      </c>
      <c r="D9738" s="2" t="s">
        <v>16369</v>
      </c>
    </row>
    <row r="9739" spans="1:4" ht="22" customHeight="1" x14ac:dyDescent="0.2">
      <c r="A9739" s="1">
        <v>13055</v>
      </c>
      <c r="B9739" s="1" t="s">
        <v>14924</v>
      </c>
      <c r="D9739" s="2" t="s">
        <v>16140</v>
      </c>
    </row>
    <row r="9740" spans="1:4" ht="22" customHeight="1" x14ac:dyDescent="0.2">
      <c r="A9740" s="1">
        <v>14704</v>
      </c>
      <c r="B9740" s="1" t="s">
        <v>16103</v>
      </c>
      <c r="C9740" s="1" t="s">
        <v>16104</v>
      </c>
      <c r="D9740" s="2" t="s">
        <v>16140</v>
      </c>
    </row>
    <row r="9741" spans="1:4" ht="22" customHeight="1" x14ac:dyDescent="0.2">
      <c r="A9741" s="1">
        <v>6069</v>
      </c>
      <c r="B9741" s="1" t="s">
        <v>7178</v>
      </c>
      <c r="C9741" s="1" t="s">
        <v>7179</v>
      </c>
      <c r="D9741" s="2" t="s">
        <v>7198</v>
      </c>
    </row>
    <row r="9742" spans="1:4" ht="22" customHeight="1" x14ac:dyDescent="0.2">
      <c r="A9742" s="1">
        <v>2919</v>
      </c>
      <c r="B9742" s="1" t="s">
        <v>3693</v>
      </c>
      <c r="C9742" s="1" t="s">
        <v>3694</v>
      </c>
      <c r="D9742" s="2" t="s">
        <v>3803</v>
      </c>
    </row>
    <row r="9743" spans="1:4" ht="22" customHeight="1" x14ac:dyDescent="0.2">
      <c r="A9743" s="1">
        <v>5254</v>
      </c>
      <c r="B9743" s="1" t="s">
        <v>6405</v>
      </c>
      <c r="C9743" s="1" t="s">
        <v>6406</v>
      </c>
      <c r="D9743" s="2" t="s">
        <v>6448</v>
      </c>
    </row>
    <row r="9744" spans="1:4" ht="22" customHeight="1" x14ac:dyDescent="0.2">
      <c r="A9744" s="1">
        <v>7993</v>
      </c>
      <c r="B9744" s="1" t="s">
        <v>9378</v>
      </c>
      <c r="C9744" s="1" t="s">
        <v>9379</v>
      </c>
      <c r="D9744" s="2" t="s">
        <v>9398</v>
      </c>
    </row>
    <row r="9745" spans="1:4" ht="22" customHeight="1" x14ac:dyDescent="0.2">
      <c r="A9745" s="1">
        <v>13845</v>
      </c>
      <c r="B9745" s="1" t="s">
        <v>15163</v>
      </c>
      <c r="C9745" s="1" t="s">
        <v>15164</v>
      </c>
      <c r="D9745" s="2" t="s">
        <v>15214</v>
      </c>
    </row>
    <row r="9746" spans="1:4" ht="22" customHeight="1" x14ac:dyDescent="0.2">
      <c r="A9746" s="1">
        <v>12001</v>
      </c>
      <c r="B9746" s="1" t="s">
        <v>14072</v>
      </c>
      <c r="C9746" s="1" t="s">
        <v>14073</v>
      </c>
      <c r="D9746" s="2" t="s">
        <v>14142</v>
      </c>
    </row>
    <row r="9747" spans="1:4" ht="22" customHeight="1" x14ac:dyDescent="0.2">
      <c r="A9747" s="1">
        <v>14200</v>
      </c>
      <c r="B9747" s="1" t="s">
        <v>15534</v>
      </c>
      <c r="C9747" s="1" t="s">
        <v>15535</v>
      </c>
      <c r="D9747" s="2" t="s">
        <v>15576</v>
      </c>
    </row>
    <row r="9748" spans="1:4" ht="22" customHeight="1" x14ac:dyDescent="0.2">
      <c r="A9748" s="1">
        <v>773</v>
      </c>
      <c r="B9748" s="1" t="s">
        <v>1029</v>
      </c>
      <c r="C9748" s="1" t="s">
        <v>1030</v>
      </c>
      <c r="D9748" s="2" t="s">
        <v>1061</v>
      </c>
    </row>
    <row r="9749" spans="1:4" ht="22" customHeight="1" x14ac:dyDescent="0.2">
      <c r="A9749" s="1">
        <v>9586</v>
      </c>
      <c r="B9749" s="1" t="s">
        <v>11415</v>
      </c>
      <c r="C9749" s="1" t="s">
        <v>11416</v>
      </c>
      <c r="D9749" s="2" t="s">
        <v>11431</v>
      </c>
    </row>
    <row r="9750" spans="1:4" ht="22" customHeight="1" x14ac:dyDescent="0.2">
      <c r="A9750" s="1">
        <v>6663</v>
      </c>
      <c r="B9750" s="1" t="s">
        <v>7854</v>
      </c>
      <c r="C9750" s="1" t="s">
        <v>7855</v>
      </c>
      <c r="D9750" s="2" t="s">
        <v>7869</v>
      </c>
    </row>
    <row r="9751" spans="1:4" ht="22" customHeight="1" x14ac:dyDescent="0.2">
      <c r="A9751" s="1">
        <v>10650</v>
      </c>
      <c r="B9751" s="1" t="s">
        <v>12614</v>
      </c>
      <c r="C9751" s="1" t="s">
        <v>12615</v>
      </c>
      <c r="D9751" s="2" t="s">
        <v>12682</v>
      </c>
    </row>
    <row r="9752" spans="1:4" ht="22" customHeight="1" x14ac:dyDescent="0.2">
      <c r="A9752" s="1">
        <v>51</v>
      </c>
      <c r="B9752" s="1" t="s">
        <v>36</v>
      </c>
      <c r="C9752" s="1" t="s">
        <v>37</v>
      </c>
      <c r="D9752" s="2" t="s">
        <v>66</v>
      </c>
    </row>
    <row r="9753" spans="1:4" ht="22" customHeight="1" x14ac:dyDescent="0.2">
      <c r="A9753" s="1">
        <v>15046</v>
      </c>
      <c r="B9753" s="1" t="s">
        <v>16200</v>
      </c>
      <c r="C9753" s="1" t="s">
        <v>16201</v>
      </c>
      <c r="D9753" s="2" t="s">
        <v>16966</v>
      </c>
    </row>
    <row r="9754" spans="1:4" ht="22" customHeight="1" x14ac:dyDescent="0.2">
      <c r="A9754" s="1">
        <v>52</v>
      </c>
      <c r="B9754" s="1" t="s">
        <v>36</v>
      </c>
      <c r="C9754" s="1" t="s">
        <v>37</v>
      </c>
      <c r="D9754" s="2" t="s">
        <v>68</v>
      </c>
    </row>
    <row r="9755" spans="1:4" ht="22" customHeight="1" x14ac:dyDescent="0.2">
      <c r="A9755" s="1">
        <v>53</v>
      </c>
      <c r="B9755" s="1" t="s">
        <v>36</v>
      </c>
      <c r="C9755" s="1" t="s">
        <v>37</v>
      </c>
      <c r="D9755" s="2" t="s">
        <v>67</v>
      </c>
    </row>
    <row r="9756" spans="1:4" ht="22" customHeight="1" x14ac:dyDescent="0.2">
      <c r="A9756" s="1">
        <v>11049</v>
      </c>
      <c r="B9756" s="1" t="s">
        <v>13110</v>
      </c>
      <c r="C9756" s="1" t="s">
        <v>13111</v>
      </c>
      <c r="D9756" s="2" t="s">
        <v>13146</v>
      </c>
    </row>
    <row r="9757" spans="1:4" ht="22" customHeight="1" x14ac:dyDescent="0.2">
      <c r="A9757" s="1">
        <v>3864</v>
      </c>
      <c r="B9757" s="1" t="s">
        <v>5000</v>
      </c>
      <c r="C9757" s="1" t="s">
        <v>5001</v>
      </c>
      <c r="D9757" s="2" t="s">
        <v>5095</v>
      </c>
    </row>
    <row r="9758" spans="1:4" ht="22" customHeight="1" x14ac:dyDescent="0.2">
      <c r="A9758" s="1">
        <v>11050</v>
      </c>
      <c r="B9758" s="1" t="s">
        <v>13110</v>
      </c>
      <c r="C9758" s="1" t="s">
        <v>13111</v>
      </c>
      <c r="D9758" s="2" t="s">
        <v>13147</v>
      </c>
    </row>
    <row r="9759" spans="1:4" ht="22" customHeight="1" x14ac:dyDescent="0.2">
      <c r="A9759" s="1">
        <v>11654</v>
      </c>
      <c r="B9759" s="1" t="s">
        <v>13720</v>
      </c>
      <c r="C9759" s="1" t="s">
        <v>13721</v>
      </c>
      <c r="D9759" s="2" t="s">
        <v>13736</v>
      </c>
    </row>
    <row r="9760" spans="1:4" ht="22" customHeight="1" x14ac:dyDescent="0.2">
      <c r="A9760" s="1">
        <v>16872</v>
      </c>
      <c r="B9760" s="1" t="s">
        <v>18153</v>
      </c>
      <c r="C9760" s="1" t="s">
        <v>18154</v>
      </c>
      <c r="D9760" s="2" t="s">
        <v>18204</v>
      </c>
    </row>
    <row r="9761" spans="1:8" ht="22" customHeight="1" x14ac:dyDescent="0.2">
      <c r="A9761" s="1">
        <v>6415</v>
      </c>
      <c r="B9761" s="1" t="s">
        <v>7574</v>
      </c>
      <c r="C9761" s="1" t="s">
        <v>7575</v>
      </c>
      <c r="D9761" s="2" t="s">
        <v>7582</v>
      </c>
    </row>
    <row r="9762" spans="1:8" ht="22" customHeight="1" x14ac:dyDescent="0.2">
      <c r="A9762" s="1">
        <v>5255</v>
      </c>
      <c r="B9762" s="1" t="s">
        <v>6405</v>
      </c>
      <c r="C9762" s="1" t="s">
        <v>6406</v>
      </c>
      <c r="D9762" s="2" t="s">
        <v>6451</v>
      </c>
    </row>
    <row r="9763" spans="1:8" ht="22" customHeight="1" x14ac:dyDescent="0.2">
      <c r="A9763" s="1">
        <v>16873</v>
      </c>
      <c r="B9763" s="1" t="s">
        <v>18153</v>
      </c>
      <c r="C9763" s="1" t="s">
        <v>18154</v>
      </c>
      <c r="D9763" s="2" t="s">
        <v>18166</v>
      </c>
    </row>
    <row r="9764" spans="1:8" ht="22" customHeight="1" x14ac:dyDescent="0.2">
      <c r="A9764" s="1">
        <v>5256</v>
      </c>
      <c r="B9764" s="1" t="s">
        <v>6405</v>
      </c>
      <c r="C9764" s="1" t="s">
        <v>6406</v>
      </c>
      <c r="D9764" s="2" t="s">
        <v>6450</v>
      </c>
    </row>
    <row r="9765" spans="1:8" ht="22" customHeight="1" x14ac:dyDescent="0.2">
      <c r="A9765" s="1">
        <v>5257</v>
      </c>
      <c r="B9765" s="1" t="s">
        <v>6405</v>
      </c>
      <c r="C9765" s="1" t="s">
        <v>6406</v>
      </c>
      <c r="D9765" s="2" t="s">
        <v>6449</v>
      </c>
    </row>
    <row r="9766" spans="1:8" ht="22" customHeight="1" x14ac:dyDescent="0.2">
      <c r="A9766" s="1">
        <v>8261</v>
      </c>
      <c r="B9766" s="1" t="s">
        <v>9718</v>
      </c>
      <c r="C9766" s="1" t="s">
        <v>9719</v>
      </c>
      <c r="D9766" s="2" t="s">
        <v>9735</v>
      </c>
    </row>
    <row r="9767" spans="1:8" ht="22" customHeight="1" x14ac:dyDescent="0.2">
      <c r="A9767" s="1">
        <v>16874</v>
      </c>
      <c r="B9767" s="1" t="s">
        <v>18153</v>
      </c>
      <c r="C9767" s="1" t="s">
        <v>18154</v>
      </c>
      <c r="D9767" s="2" t="s">
        <v>18223</v>
      </c>
    </row>
    <row r="9768" spans="1:8" ht="22" customHeight="1" x14ac:dyDescent="0.2">
      <c r="A9768" s="1">
        <v>6416</v>
      </c>
      <c r="B9768" s="1" t="s">
        <v>7574</v>
      </c>
      <c r="C9768" s="1" t="s">
        <v>7575</v>
      </c>
      <c r="D9768" s="2" t="s">
        <v>7583</v>
      </c>
    </row>
    <row r="9769" spans="1:8" ht="22" customHeight="1" x14ac:dyDescent="0.2">
      <c r="A9769" s="1">
        <v>6417</v>
      </c>
      <c r="B9769" s="1" t="s">
        <v>7574</v>
      </c>
      <c r="C9769" s="1" t="s">
        <v>7575</v>
      </c>
      <c r="D9769" s="2" t="s">
        <v>7584</v>
      </c>
    </row>
    <row r="9770" spans="1:8" ht="22" customHeight="1" x14ac:dyDescent="0.2">
      <c r="A9770" s="1">
        <v>4844</v>
      </c>
      <c r="B9770" s="1" t="s">
        <v>5910</v>
      </c>
      <c r="C9770" s="1" t="s">
        <v>5911</v>
      </c>
      <c r="D9770" s="2" t="s">
        <v>5924</v>
      </c>
    </row>
    <row r="9771" spans="1:8" ht="22" customHeight="1" x14ac:dyDescent="0.2">
      <c r="A9771" s="1">
        <v>16524</v>
      </c>
      <c r="B9771" s="1" t="s">
        <v>17690</v>
      </c>
      <c r="C9771" s="1" t="s">
        <v>17691</v>
      </c>
      <c r="D9771" s="2" t="s">
        <v>17703</v>
      </c>
    </row>
    <row r="9772" spans="1:8" ht="22" customHeight="1" x14ac:dyDescent="0.2">
      <c r="A9772" s="1">
        <v>2803</v>
      </c>
      <c r="B9772" s="1" t="s">
        <v>3658</v>
      </c>
      <c r="C9772" s="1" t="s">
        <v>3659</v>
      </c>
      <c r="D9772" s="2" t="s">
        <v>3679</v>
      </c>
    </row>
    <row r="9773" spans="1:8" ht="22" customHeight="1" x14ac:dyDescent="0.2">
      <c r="A9773" s="1">
        <v>4558</v>
      </c>
      <c r="B9773" s="11" t="s">
        <v>19443</v>
      </c>
      <c r="C9773" s="12" t="s">
        <v>19737</v>
      </c>
      <c r="D9773" s="14" t="s">
        <v>19761</v>
      </c>
      <c r="F9773" s="36"/>
      <c r="G9773" s="36" t="s">
        <v>19644</v>
      </c>
      <c r="H9773" s="36" t="s">
        <v>19645</v>
      </c>
    </row>
    <row r="9774" spans="1:8" ht="22" customHeight="1" x14ac:dyDescent="0.2">
      <c r="A9774" s="1">
        <v>4559</v>
      </c>
      <c r="B9774" s="11" t="s">
        <v>19443</v>
      </c>
      <c r="C9774" s="12" t="s">
        <v>19737</v>
      </c>
      <c r="D9774" s="14" t="s">
        <v>19761</v>
      </c>
      <c r="F9774" s="36"/>
      <c r="G9774" s="36" t="s">
        <v>19644</v>
      </c>
      <c r="H9774" s="36" t="s">
        <v>19645</v>
      </c>
    </row>
    <row r="9775" spans="1:8" ht="22" customHeight="1" x14ac:dyDescent="0.2">
      <c r="A9775" s="1">
        <v>4560</v>
      </c>
      <c r="B9775" s="11" t="s">
        <v>19443</v>
      </c>
      <c r="C9775" s="12" t="s">
        <v>19737</v>
      </c>
      <c r="D9775" s="14" t="s">
        <v>19738</v>
      </c>
      <c r="F9775" s="36"/>
      <c r="G9775" s="36" t="s">
        <v>19604</v>
      </c>
      <c r="H9775" s="36" t="s">
        <v>19605</v>
      </c>
    </row>
    <row r="9776" spans="1:8" ht="22" customHeight="1" x14ac:dyDescent="0.2">
      <c r="A9776" s="1">
        <v>4561</v>
      </c>
      <c r="B9776" s="11" t="s">
        <v>19443</v>
      </c>
      <c r="C9776" s="12" t="s">
        <v>19737</v>
      </c>
      <c r="D9776" s="14" t="s">
        <v>19738</v>
      </c>
      <c r="F9776" s="36"/>
      <c r="G9776" s="36" t="s">
        <v>19604</v>
      </c>
      <c r="H9776" s="36" t="s">
        <v>19605</v>
      </c>
    </row>
    <row r="9777" spans="1:8" ht="22" customHeight="1" x14ac:dyDescent="0.2">
      <c r="A9777" s="1">
        <v>4562</v>
      </c>
      <c r="B9777" s="11" t="s">
        <v>19443</v>
      </c>
      <c r="C9777" s="12" t="s">
        <v>19737</v>
      </c>
      <c r="D9777" s="14" t="s">
        <v>19738</v>
      </c>
      <c r="F9777" s="36"/>
      <c r="G9777" s="36" t="s">
        <v>19604</v>
      </c>
      <c r="H9777" s="36" t="s">
        <v>19605</v>
      </c>
    </row>
    <row r="9778" spans="1:8" ht="22" customHeight="1" x14ac:dyDescent="0.2">
      <c r="A9778" s="1">
        <v>17511</v>
      </c>
      <c r="B9778" s="1" t="s">
        <v>18752</v>
      </c>
      <c r="C9778" s="1" t="s">
        <v>18753</v>
      </c>
      <c r="D9778" s="2" t="s">
        <v>18767</v>
      </c>
    </row>
    <row r="9779" spans="1:8" ht="22" customHeight="1" x14ac:dyDescent="0.2">
      <c r="A9779" s="1">
        <v>8128</v>
      </c>
      <c r="B9779" s="1" t="s">
        <v>9566</v>
      </c>
      <c r="C9779" s="1" t="s">
        <v>9567</v>
      </c>
      <c r="D9779" s="2" t="s">
        <v>9592</v>
      </c>
    </row>
    <row r="9780" spans="1:8" ht="22" customHeight="1" x14ac:dyDescent="0.2">
      <c r="A9780" s="1">
        <v>15047</v>
      </c>
      <c r="B9780" s="1" t="s">
        <v>16200</v>
      </c>
      <c r="C9780" s="1" t="s">
        <v>16201</v>
      </c>
      <c r="D9780" s="2" t="s">
        <v>16821</v>
      </c>
    </row>
    <row r="9781" spans="1:8" ht="22" customHeight="1" x14ac:dyDescent="0.2">
      <c r="A9781" s="1">
        <v>15048</v>
      </c>
      <c r="B9781" s="1" t="s">
        <v>16200</v>
      </c>
      <c r="C9781" s="1" t="s">
        <v>16201</v>
      </c>
      <c r="D9781" s="2" t="s">
        <v>16810</v>
      </c>
    </row>
    <row r="9782" spans="1:8" ht="22" customHeight="1" x14ac:dyDescent="0.2">
      <c r="A9782" s="1">
        <v>15862</v>
      </c>
      <c r="B9782" s="1" t="s">
        <v>17169</v>
      </c>
      <c r="C9782" s="1" t="s">
        <v>17170</v>
      </c>
      <c r="D9782" s="2" t="s">
        <v>20890</v>
      </c>
      <c r="F9782" s="4"/>
      <c r="G9782" s="4"/>
      <c r="H9782" s="4"/>
    </row>
    <row r="9783" spans="1:8" ht="22" customHeight="1" x14ac:dyDescent="0.2">
      <c r="A9783" s="1">
        <v>15863</v>
      </c>
      <c r="B9783" s="1" t="s">
        <v>17169</v>
      </c>
      <c r="C9783" s="1" t="s">
        <v>17170</v>
      </c>
      <c r="D9783" s="2" t="s">
        <v>20891</v>
      </c>
      <c r="F9783" s="4"/>
      <c r="G9783" s="4"/>
      <c r="H9783" s="4"/>
    </row>
    <row r="9784" spans="1:8" ht="22" customHeight="1" x14ac:dyDescent="0.2">
      <c r="A9784" s="1">
        <v>14544</v>
      </c>
      <c r="B9784" s="1" t="s">
        <v>15960</v>
      </c>
      <c r="C9784" s="1" t="s">
        <v>15961</v>
      </c>
      <c r="D9784" s="2" t="s">
        <v>15975</v>
      </c>
    </row>
    <row r="9785" spans="1:8" ht="22" customHeight="1" x14ac:dyDescent="0.2">
      <c r="A9785" s="1">
        <v>6530</v>
      </c>
      <c r="B9785" s="1" t="s">
        <v>7679</v>
      </c>
      <c r="C9785" s="1" t="s">
        <v>7680</v>
      </c>
      <c r="D9785" s="2" t="s">
        <v>7701</v>
      </c>
    </row>
    <row r="9786" spans="1:8" ht="22" customHeight="1" x14ac:dyDescent="0.2">
      <c r="A9786" s="1">
        <v>6531</v>
      </c>
      <c r="B9786" s="1" t="s">
        <v>7679</v>
      </c>
      <c r="C9786" s="1" t="s">
        <v>7680</v>
      </c>
      <c r="D9786" s="2" t="s">
        <v>7702</v>
      </c>
    </row>
    <row r="9787" spans="1:8" ht="22" customHeight="1" x14ac:dyDescent="0.2">
      <c r="A9787" s="1">
        <v>12588</v>
      </c>
      <c r="B9787" s="1" t="s">
        <v>14649</v>
      </c>
      <c r="C9787" s="1" t="s">
        <v>14650</v>
      </c>
      <c r="D9787" s="2" t="s">
        <v>14734</v>
      </c>
    </row>
    <row r="9788" spans="1:8" ht="22" customHeight="1" x14ac:dyDescent="0.2">
      <c r="A9788" s="1">
        <v>3336</v>
      </c>
      <c r="B9788" s="1" t="s">
        <v>4260</v>
      </c>
      <c r="C9788" s="1" t="s">
        <v>4261</v>
      </c>
      <c r="D9788" s="2" t="s">
        <v>4272</v>
      </c>
    </row>
    <row r="9789" spans="1:8" ht="22" customHeight="1" x14ac:dyDescent="0.2">
      <c r="A9789" s="1">
        <v>1915</v>
      </c>
      <c r="B9789" s="1" t="s">
        <v>2864</v>
      </c>
      <c r="C9789" s="1" t="s">
        <v>2865</v>
      </c>
      <c r="D9789" s="2" t="s">
        <v>2877</v>
      </c>
    </row>
    <row r="9790" spans="1:8" ht="22" customHeight="1" x14ac:dyDescent="0.2">
      <c r="A9790" s="1">
        <v>9587</v>
      </c>
      <c r="B9790" s="1" t="s">
        <v>11415</v>
      </c>
      <c r="C9790" s="1" t="s">
        <v>11416</v>
      </c>
      <c r="D9790" s="2" t="s">
        <v>11509</v>
      </c>
    </row>
    <row r="9791" spans="1:8" ht="22" customHeight="1" x14ac:dyDescent="0.2">
      <c r="A9791" s="1">
        <v>11295</v>
      </c>
      <c r="B9791" s="1" t="s">
        <v>13391</v>
      </c>
      <c r="C9791" s="1" t="s">
        <v>13392</v>
      </c>
      <c r="D9791" s="2" t="s">
        <v>13413</v>
      </c>
    </row>
    <row r="9792" spans="1:8" ht="22" customHeight="1" x14ac:dyDescent="0.2">
      <c r="A9792" s="1">
        <v>7317</v>
      </c>
      <c r="B9792" s="1" t="s">
        <v>8625</v>
      </c>
      <c r="C9792" s="1" t="s">
        <v>8626</v>
      </c>
      <c r="D9792" s="2" t="s">
        <v>8641</v>
      </c>
    </row>
    <row r="9793" spans="1:8" ht="22" customHeight="1" x14ac:dyDescent="0.2">
      <c r="A9793" s="1">
        <v>7318</v>
      </c>
      <c r="B9793" s="1" t="s">
        <v>8625</v>
      </c>
      <c r="C9793" s="1" t="s">
        <v>8626</v>
      </c>
      <c r="D9793" s="2" t="s">
        <v>8642</v>
      </c>
    </row>
    <row r="9794" spans="1:8" ht="22" customHeight="1" x14ac:dyDescent="0.2">
      <c r="A9794" s="1">
        <v>1057</v>
      </c>
      <c r="B9794" s="1" t="s">
        <v>1446</v>
      </c>
      <c r="C9794" s="1" t="s">
        <v>1447</v>
      </c>
      <c r="D9794" s="2" t="s">
        <v>1471</v>
      </c>
    </row>
    <row r="9795" spans="1:8" ht="22" customHeight="1" x14ac:dyDescent="0.2">
      <c r="A9795" s="1">
        <v>10291</v>
      </c>
      <c r="B9795" s="1" t="s">
        <v>12200</v>
      </c>
      <c r="C9795" s="1" t="s">
        <v>12201</v>
      </c>
      <c r="D9795" s="2" t="s">
        <v>12288</v>
      </c>
    </row>
    <row r="9796" spans="1:8" ht="22" customHeight="1" x14ac:dyDescent="0.2">
      <c r="A9796" s="1">
        <v>229</v>
      </c>
      <c r="B9796" s="1" t="s">
        <v>180</v>
      </c>
      <c r="C9796" s="1" t="s">
        <v>181</v>
      </c>
      <c r="D9796" s="2" t="s">
        <v>279</v>
      </c>
    </row>
    <row r="9797" spans="1:8" ht="22" customHeight="1" x14ac:dyDescent="0.2">
      <c r="A9797" s="1">
        <v>12139</v>
      </c>
      <c r="B9797" s="1" t="s">
        <v>14264</v>
      </c>
      <c r="C9797" s="1" t="s">
        <v>14265</v>
      </c>
      <c r="D9797" s="2" t="s">
        <v>14278</v>
      </c>
    </row>
    <row r="9798" spans="1:8" ht="22" customHeight="1" x14ac:dyDescent="0.2">
      <c r="A9798" s="1">
        <v>12140</v>
      </c>
      <c r="B9798" s="1" t="s">
        <v>14264</v>
      </c>
      <c r="C9798" s="1" t="s">
        <v>14265</v>
      </c>
      <c r="D9798" s="2" t="s">
        <v>14280</v>
      </c>
    </row>
    <row r="9799" spans="1:8" ht="22" customHeight="1" x14ac:dyDescent="0.2">
      <c r="A9799" s="1">
        <v>12141</v>
      </c>
      <c r="B9799" s="1" t="s">
        <v>14264</v>
      </c>
      <c r="C9799" s="1" t="s">
        <v>14265</v>
      </c>
      <c r="D9799" s="2" t="s">
        <v>14279</v>
      </c>
    </row>
    <row r="9800" spans="1:8" ht="22" customHeight="1" x14ac:dyDescent="0.2">
      <c r="A9800" s="1">
        <v>1305</v>
      </c>
      <c r="B9800" s="1" t="s">
        <v>1778</v>
      </c>
      <c r="C9800" s="1" t="s">
        <v>1779</v>
      </c>
      <c r="D9800" s="2" t="s">
        <v>1795</v>
      </c>
    </row>
    <row r="9801" spans="1:8" ht="22" customHeight="1" x14ac:dyDescent="0.2">
      <c r="A9801" s="1">
        <v>1306</v>
      </c>
      <c r="B9801" s="1" t="s">
        <v>1778</v>
      </c>
      <c r="C9801" s="1" t="s">
        <v>1779</v>
      </c>
      <c r="D9801" s="2" t="s">
        <v>1796</v>
      </c>
    </row>
    <row r="9802" spans="1:8" ht="22" customHeight="1" x14ac:dyDescent="0.2">
      <c r="A9802" s="1">
        <v>1307</v>
      </c>
      <c r="B9802" s="1" t="s">
        <v>1778</v>
      </c>
      <c r="C9802" s="1" t="s">
        <v>1779</v>
      </c>
      <c r="D9802" s="2" t="s">
        <v>1797</v>
      </c>
    </row>
    <row r="9803" spans="1:8" ht="22" customHeight="1" x14ac:dyDescent="0.2">
      <c r="A9803" s="1">
        <v>2187</v>
      </c>
      <c r="B9803" s="1" t="s">
        <v>3219</v>
      </c>
      <c r="C9803" s="1" t="s">
        <v>3220</v>
      </c>
      <c r="D9803" s="2" t="s">
        <v>3255</v>
      </c>
    </row>
    <row r="9804" spans="1:8" ht="22" customHeight="1" x14ac:dyDescent="0.2">
      <c r="A9804" s="1">
        <v>2188</v>
      </c>
      <c r="B9804" s="1" t="s">
        <v>3219</v>
      </c>
      <c r="C9804" s="1" t="s">
        <v>3220</v>
      </c>
      <c r="D9804" s="2" t="s">
        <v>3254</v>
      </c>
    </row>
    <row r="9805" spans="1:8" ht="22" customHeight="1" x14ac:dyDescent="0.2">
      <c r="A9805" s="1">
        <v>2189</v>
      </c>
      <c r="B9805" s="1" t="s">
        <v>3219</v>
      </c>
      <c r="C9805" s="1" t="s">
        <v>3220</v>
      </c>
      <c r="D9805" s="2" t="s">
        <v>3254</v>
      </c>
    </row>
    <row r="9806" spans="1:8" ht="22" customHeight="1" x14ac:dyDescent="0.2">
      <c r="A9806" s="1">
        <v>15865</v>
      </c>
      <c r="B9806" s="1" t="s">
        <v>17169</v>
      </c>
      <c r="C9806" s="1" t="s">
        <v>17170</v>
      </c>
      <c r="D9806" s="2" t="s">
        <v>20893</v>
      </c>
      <c r="F9806" s="4"/>
      <c r="G9806" s="4"/>
      <c r="H9806" s="4"/>
    </row>
    <row r="9807" spans="1:8" ht="22" customHeight="1" x14ac:dyDescent="0.2">
      <c r="A9807" s="1">
        <v>12589</v>
      </c>
      <c r="B9807" s="1" t="s">
        <v>14649</v>
      </c>
      <c r="C9807" s="1" t="s">
        <v>14650</v>
      </c>
      <c r="D9807" s="2" t="s">
        <v>14735</v>
      </c>
    </row>
    <row r="9808" spans="1:8" ht="22" customHeight="1" x14ac:dyDescent="0.2">
      <c r="A9808" s="1">
        <v>5035</v>
      </c>
      <c r="B9808" s="1" t="s">
        <v>6119</v>
      </c>
      <c r="C9808" s="1" t="s">
        <v>6120</v>
      </c>
      <c r="D9808" s="2" t="s">
        <v>6153</v>
      </c>
    </row>
    <row r="9809" spans="1:8" ht="22" customHeight="1" x14ac:dyDescent="0.2">
      <c r="A9809" s="1">
        <v>5036</v>
      </c>
      <c r="B9809" s="1" t="s">
        <v>6119</v>
      </c>
      <c r="C9809" s="1" t="s">
        <v>6120</v>
      </c>
      <c r="D9809" s="2" t="s">
        <v>6132</v>
      </c>
    </row>
    <row r="9810" spans="1:8" ht="22" customHeight="1" x14ac:dyDescent="0.2">
      <c r="A9810" s="1">
        <v>5037</v>
      </c>
      <c r="B9810" s="1" t="s">
        <v>6119</v>
      </c>
      <c r="C9810" s="1" t="s">
        <v>6120</v>
      </c>
      <c r="D9810" s="2" t="s">
        <v>6152</v>
      </c>
    </row>
    <row r="9811" spans="1:8" ht="22" customHeight="1" x14ac:dyDescent="0.2">
      <c r="A9811" s="1">
        <v>10292</v>
      </c>
      <c r="B9811" s="1" t="s">
        <v>12200</v>
      </c>
      <c r="C9811" s="1" t="s">
        <v>12201</v>
      </c>
      <c r="D9811" s="2" t="s">
        <v>12289</v>
      </c>
    </row>
    <row r="9812" spans="1:8" ht="22" customHeight="1" x14ac:dyDescent="0.2">
      <c r="A9812" s="1">
        <v>10651</v>
      </c>
      <c r="B9812" s="1" t="s">
        <v>12614</v>
      </c>
      <c r="C9812" s="1" t="s">
        <v>12615</v>
      </c>
      <c r="D9812" s="2" t="s">
        <v>12683</v>
      </c>
    </row>
    <row r="9813" spans="1:8" ht="22" customHeight="1" x14ac:dyDescent="0.2">
      <c r="A9813" s="1">
        <v>2921</v>
      </c>
      <c r="B9813" s="1" t="s">
        <v>3693</v>
      </c>
      <c r="C9813" s="1" t="s">
        <v>3694</v>
      </c>
      <c r="D9813" s="2" t="s">
        <v>3806</v>
      </c>
    </row>
    <row r="9814" spans="1:8" ht="22" customHeight="1" x14ac:dyDescent="0.2">
      <c r="A9814" s="1">
        <v>2922</v>
      </c>
      <c r="B9814" s="1" t="s">
        <v>3693</v>
      </c>
      <c r="C9814" s="1" t="s">
        <v>3694</v>
      </c>
      <c r="D9814" s="2" t="s">
        <v>3807</v>
      </c>
    </row>
    <row r="9815" spans="1:8" ht="22" customHeight="1" x14ac:dyDescent="0.2">
      <c r="A9815" s="1">
        <v>15866</v>
      </c>
      <c r="B9815" s="1" t="s">
        <v>17169</v>
      </c>
      <c r="C9815" s="1" t="s">
        <v>17170</v>
      </c>
      <c r="D9815" s="2" t="s">
        <v>20894</v>
      </c>
      <c r="F9815" s="4"/>
      <c r="G9815" s="4"/>
      <c r="H9815" s="4"/>
    </row>
    <row r="9816" spans="1:8" ht="22" customHeight="1" x14ac:dyDescent="0.2">
      <c r="A9816" s="1">
        <v>7770</v>
      </c>
      <c r="B9816" s="1" t="s">
        <v>9149</v>
      </c>
      <c r="C9816" s="1" t="s">
        <v>9150</v>
      </c>
      <c r="D9816" s="2" t="s">
        <v>9190</v>
      </c>
    </row>
    <row r="9817" spans="1:8" ht="22" customHeight="1" x14ac:dyDescent="0.2">
      <c r="A9817" s="1">
        <v>7475</v>
      </c>
      <c r="B9817" s="1" t="s">
        <v>8808</v>
      </c>
      <c r="C9817" s="1" t="s">
        <v>8809</v>
      </c>
      <c r="D9817" s="2" t="s">
        <v>8859</v>
      </c>
    </row>
    <row r="9818" spans="1:8" ht="22" customHeight="1" x14ac:dyDescent="0.2">
      <c r="A9818" s="1">
        <v>2923</v>
      </c>
      <c r="B9818" s="1" t="s">
        <v>3693</v>
      </c>
      <c r="C9818" s="1" t="s">
        <v>3694</v>
      </c>
      <c r="D9818" s="2" t="s">
        <v>3808</v>
      </c>
    </row>
    <row r="9819" spans="1:8" ht="22" customHeight="1" x14ac:dyDescent="0.2">
      <c r="A9819" s="1">
        <v>10652</v>
      </c>
      <c r="B9819" s="1" t="s">
        <v>12614</v>
      </c>
      <c r="C9819" s="1" t="s">
        <v>12615</v>
      </c>
      <c r="D9819" s="2" t="s">
        <v>12684</v>
      </c>
    </row>
    <row r="9820" spans="1:8" ht="22" customHeight="1" x14ac:dyDescent="0.2">
      <c r="A9820" s="1">
        <v>7772</v>
      </c>
      <c r="B9820" s="1" t="s">
        <v>9149</v>
      </c>
      <c r="C9820" s="1" t="s">
        <v>9150</v>
      </c>
      <c r="D9820" s="2" t="s">
        <v>9191</v>
      </c>
    </row>
    <row r="9821" spans="1:8" ht="22" customHeight="1" x14ac:dyDescent="0.2">
      <c r="A9821" s="1">
        <v>7773</v>
      </c>
      <c r="B9821" s="1" t="s">
        <v>9149</v>
      </c>
      <c r="C9821" s="1" t="s">
        <v>9150</v>
      </c>
      <c r="D9821" s="2" t="s">
        <v>9191</v>
      </c>
    </row>
    <row r="9822" spans="1:8" ht="22" customHeight="1" x14ac:dyDescent="0.2">
      <c r="A9822" s="1">
        <v>7774</v>
      </c>
      <c r="B9822" s="1" t="s">
        <v>9149</v>
      </c>
      <c r="C9822" s="1" t="s">
        <v>9150</v>
      </c>
      <c r="D9822" s="2" t="s">
        <v>9192</v>
      </c>
    </row>
    <row r="9823" spans="1:8" ht="22" customHeight="1" x14ac:dyDescent="0.2">
      <c r="A9823" s="1">
        <v>7775</v>
      </c>
      <c r="B9823" s="1" t="s">
        <v>9149</v>
      </c>
      <c r="C9823" s="1" t="s">
        <v>9150</v>
      </c>
      <c r="D9823" s="2" t="s">
        <v>9192</v>
      </c>
    </row>
    <row r="9824" spans="1:8" ht="22" customHeight="1" x14ac:dyDescent="0.2">
      <c r="A9824" s="1">
        <v>6201</v>
      </c>
      <c r="B9824" s="1" t="s">
        <v>7319</v>
      </c>
      <c r="C9824" s="1" t="s">
        <v>7320</v>
      </c>
      <c r="D9824" s="2" t="s">
        <v>7357</v>
      </c>
    </row>
    <row r="9825" spans="1:17" ht="22" customHeight="1" x14ac:dyDescent="0.2">
      <c r="A9825" s="1">
        <v>15867</v>
      </c>
      <c r="B9825" s="1" t="s">
        <v>17169</v>
      </c>
      <c r="C9825" s="1" t="s">
        <v>17170</v>
      </c>
      <c r="D9825" s="2" t="s">
        <v>20895</v>
      </c>
      <c r="F9825" s="4"/>
      <c r="G9825" s="4"/>
      <c r="H9825" s="4"/>
    </row>
    <row r="9826" spans="1:17" ht="22" customHeight="1" x14ac:dyDescent="0.2">
      <c r="A9826" s="1">
        <v>7994</v>
      </c>
      <c r="B9826" s="1" t="s">
        <v>9378</v>
      </c>
      <c r="C9826" s="1" t="s">
        <v>9379</v>
      </c>
      <c r="D9826" s="2" t="s">
        <v>9399</v>
      </c>
    </row>
    <row r="9827" spans="1:17" ht="22" customHeight="1" x14ac:dyDescent="0.2">
      <c r="A9827" s="1">
        <v>7995</v>
      </c>
      <c r="B9827" s="1" t="s">
        <v>9378</v>
      </c>
      <c r="C9827" s="1" t="s">
        <v>9379</v>
      </c>
      <c r="D9827" s="2" t="s">
        <v>9400</v>
      </c>
    </row>
    <row r="9828" spans="1:17" ht="22" customHeight="1" x14ac:dyDescent="0.2">
      <c r="A9828" s="1">
        <v>7996</v>
      </c>
      <c r="B9828" s="1" t="s">
        <v>9378</v>
      </c>
      <c r="C9828" s="1" t="s">
        <v>9379</v>
      </c>
      <c r="D9828" s="2" t="s">
        <v>9401</v>
      </c>
    </row>
    <row r="9829" spans="1:17" ht="22" customHeight="1" x14ac:dyDescent="0.2">
      <c r="A9829" s="1">
        <v>15049</v>
      </c>
      <c r="B9829" s="1" t="s">
        <v>16200</v>
      </c>
      <c r="C9829" s="1" t="s">
        <v>16201</v>
      </c>
      <c r="D9829" s="2" t="s">
        <v>16931</v>
      </c>
    </row>
    <row r="9830" spans="1:17" ht="22" customHeight="1" x14ac:dyDescent="0.2">
      <c r="A9830" s="1">
        <v>1147</v>
      </c>
      <c r="B9830" s="1" t="s">
        <v>1529</v>
      </c>
      <c r="C9830" s="1" t="s">
        <v>1530</v>
      </c>
      <c r="D9830" s="2" t="s">
        <v>1586</v>
      </c>
    </row>
    <row r="9831" spans="1:17" ht="22" customHeight="1" x14ac:dyDescent="0.2">
      <c r="A9831" s="1">
        <v>7997</v>
      </c>
      <c r="B9831" s="1" t="s">
        <v>9378</v>
      </c>
      <c r="C9831" s="1" t="s">
        <v>9379</v>
      </c>
      <c r="D9831" s="2" t="s">
        <v>9402</v>
      </c>
    </row>
    <row r="9832" spans="1:17" ht="22" customHeight="1" x14ac:dyDescent="0.2">
      <c r="A9832" s="1">
        <v>6070</v>
      </c>
      <c r="B9832" s="1" t="s">
        <v>7178</v>
      </c>
      <c r="C9832" s="1" t="s">
        <v>7179</v>
      </c>
      <c r="D9832" s="2" t="s">
        <v>7199</v>
      </c>
    </row>
    <row r="9833" spans="1:17" ht="22" customHeight="1" x14ac:dyDescent="0.2">
      <c r="A9833" s="1">
        <v>13056</v>
      </c>
      <c r="B9833" s="1" t="s">
        <v>14924</v>
      </c>
      <c r="D9833" s="2" t="s">
        <v>20675</v>
      </c>
    </row>
    <row r="9834" spans="1:17" ht="22" customHeight="1" x14ac:dyDescent="0.2">
      <c r="A9834" s="1">
        <v>3490</v>
      </c>
      <c r="B9834" s="1" t="s">
        <v>4457</v>
      </c>
      <c r="C9834" s="1" t="s">
        <v>4458</v>
      </c>
      <c r="D9834" s="2" t="s">
        <v>4474</v>
      </c>
    </row>
    <row r="9835" spans="1:17" ht="22" customHeight="1" x14ac:dyDescent="0.2">
      <c r="A9835" s="1">
        <v>15868</v>
      </c>
      <c r="B9835" s="1" t="s">
        <v>17169</v>
      </c>
      <c r="C9835" s="1" t="s">
        <v>17170</v>
      </c>
      <c r="D9835" s="2" t="s">
        <v>20896</v>
      </c>
      <c r="F9835" s="4"/>
      <c r="G9835" s="4"/>
      <c r="H9835" s="4"/>
    </row>
    <row r="9836" spans="1:17" ht="22" customHeight="1" x14ac:dyDescent="0.2">
      <c r="A9836" s="1">
        <v>13951</v>
      </c>
      <c r="B9836" s="1" t="s">
        <v>15239</v>
      </c>
      <c r="C9836" s="1" t="s">
        <v>15240</v>
      </c>
      <c r="D9836" s="2" t="s">
        <v>15291</v>
      </c>
    </row>
    <row r="9837" spans="1:17" ht="22" customHeight="1" x14ac:dyDescent="0.2">
      <c r="A9837" s="1">
        <v>774</v>
      </c>
      <c r="B9837" s="1" t="s">
        <v>1029</v>
      </c>
      <c r="C9837" s="1" t="s">
        <v>1030</v>
      </c>
      <c r="D9837" s="2" t="s">
        <v>1062</v>
      </c>
    </row>
    <row r="9838" spans="1:17" ht="22" customHeight="1" x14ac:dyDescent="0.2">
      <c r="A9838" s="1">
        <v>15050</v>
      </c>
      <c r="B9838" s="1" t="s">
        <v>16200</v>
      </c>
      <c r="C9838" s="1" t="s">
        <v>16201</v>
      </c>
      <c r="D9838" s="2" t="s">
        <v>17037</v>
      </c>
      <c r="J9838"/>
      <c r="K9838"/>
      <c r="L9838"/>
      <c r="M9838"/>
      <c r="N9838"/>
      <c r="O9838"/>
      <c r="P9838"/>
      <c r="Q9838"/>
    </row>
    <row r="9839" spans="1:17" ht="22" customHeight="1" x14ac:dyDescent="0.2">
      <c r="A9839" s="1">
        <v>2924</v>
      </c>
      <c r="B9839" s="1" t="s">
        <v>3693</v>
      </c>
      <c r="C9839" s="1" t="s">
        <v>3694</v>
      </c>
      <c r="D9839" s="2" t="s">
        <v>3809</v>
      </c>
    </row>
    <row r="9840" spans="1:17" ht="22" customHeight="1" x14ac:dyDescent="0.2">
      <c r="A9840" s="1">
        <v>13058</v>
      </c>
      <c r="B9840" s="1" t="s">
        <v>14924</v>
      </c>
      <c r="D9840" s="2" t="s">
        <v>14976</v>
      </c>
    </row>
    <row r="9841" spans="1:8" ht="22" customHeight="1" x14ac:dyDescent="0.2">
      <c r="A9841" s="1">
        <v>13732</v>
      </c>
      <c r="B9841" s="1" t="s">
        <v>14927</v>
      </c>
      <c r="C9841" s="1" t="s">
        <v>14928</v>
      </c>
      <c r="D9841" s="2" t="s">
        <v>14976</v>
      </c>
    </row>
    <row r="9842" spans="1:8" ht="22" customHeight="1" x14ac:dyDescent="0.2">
      <c r="A9842" s="1">
        <v>10653</v>
      </c>
      <c r="B9842" s="1" t="s">
        <v>12614</v>
      </c>
      <c r="C9842" s="1" t="s">
        <v>12615</v>
      </c>
      <c r="D9842" s="2" t="s">
        <v>12685</v>
      </c>
    </row>
    <row r="9843" spans="1:8" ht="22" customHeight="1" x14ac:dyDescent="0.2">
      <c r="A9843" s="1">
        <v>13059</v>
      </c>
      <c r="B9843" s="1" t="s">
        <v>14924</v>
      </c>
      <c r="D9843" s="2" t="s">
        <v>20661</v>
      </c>
    </row>
    <row r="9844" spans="1:8" ht="22" customHeight="1" x14ac:dyDescent="0.2">
      <c r="A9844" s="1">
        <v>6532</v>
      </c>
      <c r="B9844" s="1" t="s">
        <v>7679</v>
      </c>
      <c r="C9844" s="1" t="s">
        <v>7680</v>
      </c>
      <c r="D9844" s="2" t="s">
        <v>7703</v>
      </c>
    </row>
    <row r="9845" spans="1:8" ht="22" customHeight="1" x14ac:dyDescent="0.2">
      <c r="A9845" s="1">
        <v>7998</v>
      </c>
      <c r="B9845" s="1" t="s">
        <v>9378</v>
      </c>
      <c r="C9845" s="1" t="s">
        <v>9379</v>
      </c>
      <c r="D9845" s="2" t="s">
        <v>9403</v>
      </c>
    </row>
    <row r="9846" spans="1:8" ht="22" customHeight="1" x14ac:dyDescent="0.2">
      <c r="A9846" s="1">
        <v>11701</v>
      </c>
      <c r="B9846" s="1" t="s">
        <v>13779</v>
      </c>
      <c r="C9846" s="1" t="s">
        <v>13780</v>
      </c>
      <c r="D9846" s="2" t="s">
        <v>13785</v>
      </c>
    </row>
    <row r="9847" spans="1:8" ht="22" customHeight="1" x14ac:dyDescent="0.2">
      <c r="A9847" s="1">
        <v>11781</v>
      </c>
      <c r="B9847" s="1" t="s">
        <v>13851</v>
      </c>
      <c r="C9847" s="1" t="s">
        <v>13852</v>
      </c>
      <c r="D9847" s="2" t="s">
        <v>13876</v>
      </c>
    </row>
    <row r="9848" spans="1:8" ht="22" customHeight="1" x14ac:dyDescent="0.2">
      <c r="A9848" s="1">
        <v>15869</v>
      </c>
      <c r="B9848" s="1" t="s">
        <v>17169</v>
      </c>
      <c r="C9848" s="1" t="s">
        <v>17170</v>
      </c>
      <c r="D9848" s="2" t="s">
        <v>20897</v>
      </c>
      <c r="F9848" s="4"/>
      <c r="G9848" s="4"/>
      <c r="H9848" s="4"/>
    </row>
    <row r="9849" spans="1:8" ht="22" customHeight="1" x14ac:dyDescent="0.2">
      <c r="A9849" s="1">
        <v>6533</v>
      </c>
      <c r="B9849" s="1" t="s">
        <v>7679</v>
      </c>
      <c r="C9849" s="1" t="s">
        <v>7680</v>
      </c>
      <c r="D9849" s="2" t="s">
        <v>7704</v>
      </c>
    </row>
    <row r="9850" spans="1:8" ht="22" customHeight="1" x14ac:dyDescent="0.2">
      <c r="A9850" s="1">
        <v>657</v>
      </c>
      <c r="B9850" s="1" t="s">
        <v>852</v>
      </c>
      <c r="C9850" s="1" t="s">
        <v>853</v>
      </c>
      <c r="D9850" s="2" t="s">
        <v>899</v>
      </c>
    </row>
    <row r="9851" spans="1:8" ht="22" customHeight="1" x14ac:dyDescent="0.2">
      <c r="A9851" s="1">
        <v>13060</v>
      </c>
      <c r="B9851" s="11" t="s">
        <v>14924</v>
      </c>
      <c r="C9851" s="12" t="s">
        <v>14925</v>
      </c>
      <c r="D9851" s="2" t="s">
        <v>899</v>
      </c>
    </row>
    <row r="9852" spans="1:8" ht="22" customHeight="1" x14ac:dyDescent="0.2">
      <c r="A9852" s="1">
        <v>658</v>
      </c>
      <c r="B9852" s="1" t="s">
        <v>852</v>
      </c>
      <c r="C9852" s="1" t="s">
        <v>853</v>
      </c>
      <c r="D9852" s="2" t="s">
        <v>871</v>
      </c>
    </row>
    <row r="9853" spans="1:8" ht="22" customHeight="1" x14ac:dyDescent="0.2">
      <c r="A9853" s="1">
        <v>13061</v>
      </c>
      <c r="B9853" s="11" t="s">
        <v>14924</v>
      </c>
      <c r="C9853" s="12" t="s">
        <v>14925</v>
      </c>
      <c r="D9853" s="2" t="s">
        <v>871</v>
      </c>
    </row>
    <row r="9854" spans="1:8" ht="22" customHeight="1" x14ac:dyDescent="0.2">
      <c r="A9854" s="1">
        <v>13062</v>
      </c>
      <c r="B9854" s="1" t="s">
        <v>14924</v>
      </c>
      <c r="D9854" s="2" t="s">
        <v>16141</v>
      </c>
    </row>
    <row r="9855" spans="1:8" ht="22" customHeight="1" x14ac:dyDescent="0.2">
      <c r="A9855" s="1">
        <v>14705</v>
      </c>
      <c r="B9855" s="1" t="s">
        <v>16103</v>
      </c>
      <c r="C9855" s="1" t="s">
        <v>16104</v>
      </c>
      <c r="D9855" s="2" t="s">
        <v>16141</v>
      </c>
    </row>
    <row r="9856" spans="1:8" ht="22" customHeight="1" x14ac:dyDescent="0.2">
      <c r="A9856" s="1">
        <v>6637</v>
      </c>
      <c r="B9856" s="1" t="s">
        <v>7824</v>
      </c>
      <c r="C9856" s="1" t="s">
        <v>7825</v>
      </c>
      <c r="D9856" s="2" t="s">
        <v>7835</v>
      </c>
    </row>
    <row r="9857" spans="1:4" ht="22" customHeight="1" x14ac:dyDescent="0.2">
      <c r="A9857" s="1">
        <v>7476</v>
      </c>
      <c r="B9857" s="1" t="s">
        <v>8808</v>
      </c>
      <c r="C9857" s="1" t="s">
        <v>8809</v>
      </c>
      <c r="D9857" s="2" t="s">
        <v>8860</v>
      </c>
    </row>
    <row r="9858" spans="1:4" ht="22" customHeight="1" x14ac:dyDescent="0.2">
      <c r="A9858" s="1">
        <v>12590</v>
      </c>
      <c r="B9858" s="1" t="s">
        <v>14649</v>
      </c>
      <c r="C9858" s="1" t="s">
        <v>14650</v>
      </c>
      <c r="D9858" s="2" t="s">
        <v>14736</v>
      </c>
    </row>
    <row r="9859" spans="1:4" ht="22" customHeight="1" x14ac:dyDescent="0.2">
      <c r="A9859" s="1">
        <v>12591</v>
      </c>
      <c r="B9859" s="1" t="s">
        <v>14649</v>
      </c>
      <c r="C9859" s="1" t="s">
        <v>14650</v>
      </c>
      <c r="D9859" s="2" t="s">
        <v>14737</v>
      </c>
    </row>
    <row r="9860" spans="1:4" ht="22" customHeight="1" x14ac:dyDescent="0.2">
      <c r="A9860" s="1">
        <v>11051</v>
      </c>
      <c r="B9860" s="1" t="s">
        <v>13110</v>
      </c>
      <c r="C9860" s="1" t="s">
        <v>13111</v>
      </c>
      <c r="D9860" s="2" t="s">
        <v>13148</v>
      </c>
    </row>
    <row r="9861" spans="1:4" ht="22" customHeight="1" x14ac:dyDescent="0.2">
      <c r="A9861" s="1">
        <v>1148</v>
      </c>
      <c r="B9861" s="1" t="s">
        <v>1529</v>
      </c>
      <c r="C9861" s="1" t="s">
        <v>1530</v>
      </c>
      <c r="D9861" s="2" t="s">
        <v>1587</v>
      </c>
    </row>
    <row r="9862" spans="1:4" ht="22" customHeight="1" x14ac:dyDescent="0.2">
      <c r="A9862" s="1">
        <v>13063</v>
      </c>
      <c r="B9862" s="1" t="s">
        <v>14924</v>
      </c>
      <c r="D9862" s="2" t="s">
        <v>20662</v>
      </c>
    </row>
    <row r="9863" spans="1:4" ht="22" customHeight="1" x14ac:dyDescent="0.2">
      <c r="A9863" s="1">
        <v>11052</v>
      </c>
      <c r="B9863" s="1" t="s">
        <v>13110</v>
      </c>
      <c r="C9863" s="1" t="s">
        <v>13111</v>
      </c>
      <c r="D9863" s="2" t="s">
        <v>13149</v>
      </c>
    </row>
    <row r="9864" spans="1:4" ht="22" customHeight="1" x14ac:dyDescent="0.2">
      <c r="A9864" s="1">
        <v>15051</v>
      </c>
      <c r="B9864" s="1" t="s">
        <v>16200</v>
      </c>
      <c r="C9864" s="1" t="s">
        <v>16201</v>
      </c>
      <c r="D9864" s="2" t="s">
        <v>16310</v>
      </c>
    </row>
    <row r="9865" spans="1:4" ht="22" customHeight="1" x14ac:dyDescent="0.2">
      <c r="A9865" s="1">
        <v>2190</v>
      </c>
      <c r="B9865" s="1" t="s">
        <v>3219</v>
      </c>
      <c r="C9865" s="1" t="s">
        <v>3220</v>
      </c>
      <c r="D9865" s="2" t="s">
        <v>3256</v>
      </c>
    </row>
    <row r="9866" spans="1:4" ht="22" customHeight="1" x14ac:dyDescent="0.2">
      <c r="A9866" s="1">
        <v>15052</v>
      </c>
      <c r="B9866" s="1" t="s">
        <v>16200</v>
      </c>
      <c r="C9866" s="1" t="s">
        <v>16201</v>
      </c>
      <c r="D9866" s="2" t="s">
        <v>16351</v>
      </c>
    </row>
    <row r="9867" spans="1:4" ht="22" customHeight="1" x14ac:dyDescent="0.2">
      <c r="A9867" s="1">
        <v>2191</v>
      </c>
      <c r="B9867" s="1" t="s">
        <v>3219</v>
      </c>
      <c r="C9867" s="1" t="s">
        <v>3220</v>
      </c>
      <c r="D9867" s="2" t="s">
        <v>3257</v>
      </c>
    </row>
    <row r="9868" spans="1:4" ht="22" customHeight="1" x14ac:dyDescent="0.2">
      <c r="A9868" s="1">
        <v>2192</v>
      </c>
      <c r="B9868" s="1" t="s">
        <v>3219</v>
      </c>
      <c r="C9868" s="1" t="s">
        <v>3220</v>
      </c>
      <c r="D9868" s="2" t="s">
        <v>3257</v>
      </c>
    </row>
    <row r="9869" spans="1:4" ht="22" customHeight="1" x14ac:dyDescent="0.2">
      <c r="A9869" s="1">
        <v>2193</v>
      </c>
      <c r="B9869" s="1" t="s">
        <v>3219</v>
      </c>
      <c r="C9869" s="1" t="s">
        <v>3220</v>
      </c>
      <c r="D9869" s="2" t="s">
        <v>3257</v>
      </c>
    </row>
    <row r="9870" spans="1:4" ht="22" customHeight="1" x14ac:dyDescent="0.2">
      <c r="A9870" s="1">
        <v>2194</v>
      </c>
      <c r="B9870" s="1" t="s">
        <v>3219</v>
      </c>
      <c r="C9870" s="1" t="s">
        <v>3220</v>
      </c>
      <c r="D9870" s="2" t="s">
        <v>3257</v>
      </c>
    </row>
    <row r="9871" spans="1:4" ht="22" customHeight="1" x14ac:dyDescent="0.2">
      <c r="A9871" s="1">
        <v>3747</v>
      </c>
      <c r="B9871" s="1" t="s">
        <v>4849</v>
      </c>
      <c r="C9871" s="1" t="s">
        <v>4850</v>
      </c>
      <c r="D9871" s="2" t="s">
        <v>4869</v>
      </c>
    </row>
    <row r="9872" spans="1:4" ht="22" customHeight="1" x14ac:dyDescent="0.2">
      <c r="A9872" s="1">
        <v>15053</v>
      </c>
      <c r="B9872" s="1" t="s">
        <v>16200</v>
      </c>
      <c r="C9872" s="1" t="s">
        <v>16201</v>
      </c>
      <c r="D9872" s="2" t="s">
        <v>16349</v>
      </c>
    </row>
    <row r="9873" spans="1:8" ht="22" customHeight="1" x14ac:dyDescent="0.2">
      <c r="A9873" s="1">
        <v>12592</v>
      </c>
      <c r="B9873" s="1" t="s">
        <v>14649</v>
      </c>
      <c r="C9873" s="1" t="s">
        <v>14650</v>
      </c>
      <c r="D9873" s="2" t="s">
        <v>14738</v>
      </c>
    </row>
    <row r="9874" spans="1:8" ht="22" customHeight="1" x14ac:dyDescent="0.2">
      <c r="A9874" s="1">
        <v>775</v>
      </c>
      <c r="B9874" s="1" t="s">
        <v>1029</v>
      </c>
      <c r="C9874" s="1" t="s">
        <v>1030</v>
      </c>
      <c r="D9874" s="2" t="s">
        <v>1063</v>
      </c>
    </row>
    <row r="9875" spans="1:8" ht="22" customHeight="1" x14ac:dyDescent="0.2">
      <c r="A9875" s="1">
        <v>15870</v>
      </c>
      <c r="B9875" s="1" t="s">
        <v>17169</v>
      </c>
      <c r="C9875" s="1" t="s">
        <v>17170</v>
      </c>
      <c r="D9875" s="2" t="s">
        <v>20898</v>
      </c>
      <c r="F9875" s="4"/>
      <c r="G9875" s="4"/>
      <c r="H9875" s="4"/>
    </row>
    <row r="9876" spans="1:8" ht="22" customHeight="1" x14ac:dyDescent="0.2">
      <c r="A9876" s="1">
        <v>10293</v>
      </c>
      <c r="B9876" s="1" t="s">
        <v>12200</v>
      </c>
      <c r="C9876" s="1" t="s">
        <v>12201</v>
      </c>
      <c r="D9876" s="2" t="s">
        <v>12290</v>
      </c>
    </row>
    <row r="9877" spans="1:8" ht="22" customHeight="1" x14ac:dyDescent="0.2">
      <c r="A9877" s="1">
        <v>10654</v>
      </c>
      <c r="B9877" s="1" t="s">
        <v>12614</v>
      </c>
      <c r="C9877" s="1" t="s">
        <v>12615</v>
      </c>
      <c r="D9877" s="2" t="s">
        <v>12686</v>
      </c>
    </row>
    <row r="9878" spans="1:8" ht="22" customHeight="1" x14ac:dyDescent="0.2">
      <c r="A9878" s="1">
        <v>1916</v>
      </c>
      <c r="B9878" s="1" t="s">
        <v>2864</v>
      </c>
      <c r="C9878" s="1" t="s">
        <v>2865</v>
      </c>
      <c r="D9878" s="2" t="s">
        <v>2878</v>
      </c>
    </row>
    <row r="9879" spans="1:8" ht="22" customHeight="1" x14ac:dyDescent="0.2">
      <c r="A9879" s="1">
        <v>14201</v>
      </c>
      <c r="B9879" s="1" t="s">
        <v>15534</v>
      </c>
      <c r="C9879" s="1" t="s">
        <v>15535</v>
      </c>
      <c r="D9879" s="2" t="s">
        <v>15577</v>
      </c>
    </row>
    <row r="9880" spans="1:8" ht="22" customHeight="1" x14ac:dyDescent="0.2">
      <c r="A9880" s="1">
        <v>5672</v>
      </c>
      <c r="B9880" s="1" t="s">
        <v>6826</v>
      </c>
      <c r="C9880" s="1" t="s">
        <v>6827</v>
      </c>
      <c r="D9880" s="2" t="s">
        <v>19882</v>
      </c>
    </row>
    <row r="9881" spans="1:8" ht="22" customHeight="1" x14ac:dyDescent="0.2">
      <c r="A9881" s="1">
        <v>5673</v>
      </c>
      <c r="B9881" s="1" t="s">
        <v>6826</v>
      </c>
      <c r="C9881" s="1" t="s">
        <v>6827</v>
      </c>
      <c r="D9881" s="2" t="s">
        <v>19883</v>
      </c>
    </row>
    <row r="9882" spans="1:8" ht="22" customHeight="1" x14ac:dyDescent="0.2">
      <c r="A9882" s="1">
        <v>5461</v>
      </c>
      <c r="B9882" s="1" t="s">
        <v>6599</v>
      </c>
      <c r="C9882" s="1" t="s">
        <v>6600</v>
      </c>
      <c r="D9882" s="2" t="s">
        <v>6669</v>
      </c>
    </row>
    <row r="9883" spans="1:8" ht="22" customHeight="1" x14ac:dyDescent="0.2">
      <c r="A9883" s="1">
        <v>11375</v>
      </c>
      <c r="B9883" s="1" t="s">
        <v>13441</v>
      </c>
      <c r="C9883" s="1" t="s">
        <v>13442</v>
      </c>
      <c r="D9883" s="24" t="s">
        <v>20194</v>
      </c>
    </row>
    <row r="9884" spans="1:8" ht="22" customHeight="1" x14ac:dyDescent="0.2">
      <c r="A9884" s="1">
        <v>10655</v>
      </c>
      <c r="B9884" s="1" t="s">
        <v>12614</v>
      </c>
      <c r="C9884" s="1" t="s">
        <v>12615</v>
      </c>
      <c r="D9884" s="2" t="s">
        <v>12687</v>
      </c>
    </row>
    <row r="9885" spans="1:8" ht="22" customHeight="1" x14ac:dyDescent="0.2">
      <c r="A9885" s="1">
        <v>5892</v>
      </c>
      <c r="B9885" s="1" t="s">
        <v>6891</v>
      </c>
      <c r="C9885" s="1" t="s">
        <v>6892</v>
      </c>
      <c r="D9885" s="2" t="s">
        <v>6907</v>
      </c>
    </row>
    <row r="9886" spans="1:8" ht="22" customHeight="1" x14ac:dyDescent="0.2">
      <c r="A9886" s="1">
        <v>2452</v>
      </c>
      <c r="B9886" s="33" t="s">
        <v>20552</v>
      </c>
      <c r="C9886" s="3" t="s">
        <v>6828</v>
      </c>
      <c r="D9886" t="s">
        <v>20481</v>
      </c>
    </row>
    <row r="9887" spans="1:8" ht="22" customHeight="1" x14ac:dyDescent="0.2">
      <c r="A9887" s="1">
        <v>13065</v>
      </c>
      <c r="B9887" s="11" t="s">
        <v>14924</v>
      </c>
      <c r="C9887" s="12" t="s">
        <v>14925</v>
      </c>
      <c r="D9887" t="s">
        <v>20481</v>
      </c>
    </row>
    <row r="9888" spans="1:8" ht="22" customHeight="1" x14ac:dyDescent="0.2">
      <c r="A9888" s="1">
        <v>11376</v>
      </c>
      <c r="B9888" s="1" t="s">
        <v>13441</v>
      </c>
      <c r="C9888" s="1" t="s">
        <v>13442</v>
      </c>
      <c r="D9888" s="24" t="s">
        <v>20195</v>
      </c>
    </row>
    <row r="9889" spans="1:8" ht="22" customHeight="1" x14ac:dyDescent="0.2">
      <c r="A9889" s="1">
        <v>2925</v>
      </c>
      <c r="B9889" s="1" t="s">
        <v>3693</v>
      </c>
      <c r="C9889" s="1" t="s">
        <v>3694</v>
      </c>
      <c r="D9889" s="2" t="s">
        <v>3810</v>
      </c>
    </row>
    <row r="9890" spans="1:8" ht="22" customHeight="1" x14ac:dyDescent="0.2">
      <c r="A9890" s="1">
        <v>6534</v>
      </c>
      <c r="B9890" s="1" t="s">
        <v>7679</v>
      </c>
      <c r="C9890" s="1" t="s">
        <v>7680</v>
      </c>
      <c r="D9890" s="2" t="s">
        <v>7705</v>
      </c>
    </row>
    <row r="9891" spans="1:8" ht="22" customHeight="1" x14ac:dyDescent="0.2">
      <c r="A9891" s="1">
        <v>54</v>
      </c>
      <c r="B9891" s="1" t="s">
        <v>36</v>
      </c>
      <c r="C9891" s="1" t="s">
        <v>37</v>
      </c>
      <c r="D9891" s="2" t="s">
        <v>69</v>
      </c>
    </row>
    <row r="9892" spans="1:8" ht="22" customHeight="1" x14ac:dyDescent="0.2">
      <c r="A9892" s="1">
        <v>5674</v>
      </c>
      <c r="B9892" s="1" t="s">
        <v>6826</v>
      </c>
      <c r="C9892" s="1" t="s">
        <v>6827</v>
      </c>
      <c r="D9892" s="2" t="s">
        <v>19884</v>
      </c>
    </row>
    <row r="9893" spans="1:8" ht="22" customHeight="1" x14ac:dyDescent="0.2">
      <c r="A9893" s="1">
        <v>5462</v>
      </c>
      <c r="B9893" s="1" t="s">
        <v>6599</v>
      </c>
      <c r="C9893" s="1" t="s">
        <v>6600</v>
      </c>
      <c r="D9893" s="2" t="s">
        <v>6670</v>
      </c>
    </row>
    <row r="9894" spans="1:8" ht="22" customHeight="1" x14ac:dyDescent="0.2">
      <c r="A9894" s="1">
        <v>12059</v>
      </c>
      <c r="B9894" s="1" t="s">
        <v>14147</v>
      </c>
      <c r="C9894" s="1" t="s">
        <v>14148</v>
      </c>
      <c r="D9894" s="2" t="s">
        <v>14161</v>
      </c>
    </row>
    <row r="9895" spans="1:8" ht="22" customHeight="1" x14ac:dyDescent="0.2">
      <c r="A9895" s="1">
        <v>13067</v>
      </c>
      <c r="B9895" s="11" t="s">
        <v>14924</v>
      </c>
      <c r="C9895" s="12" t="s">
        <v>14925</v>
      </c>
      <c r="D9895" s="27" t="s">
        <v>20360</v>
      </c>
    </row>
    <row r="9896" spans="1:8" ht="22" customHeight="1" x14ac:dyDescent="0.2">
      <c r="A9896" s="1">
        <v>10656</v>
      </c>
      <c r="B9896" s="1" t="s">
        <v>12614</v>
      </c>
      <c r="C9896" s="1" t="s">
        <v>12615</v>
      </c>
      <c r="D9896" s="2" t="s">
        <v>12688</v>
      </c>
    </row>
    <row r="9897" spans="1:8" ht="22" customHeight="1" x14ac:dyDescent="0.2">
      <c r="A9897" s="1">
        <v>11377</v>
      </c>
      <c r="B9897" s="1" t="s">
        <v>13441</v>
      </c>
      <c r="C9897" s="1" t="s">
        <v>13442</v>
      </c>
      <c r="D9897" s="25" t="s">
        <v>20196</v>
      </c>
    </row>
    <row r="9898" spans="1:8" ht="22" customHeight="1" x14ac:dyDescent="0.2">
      <c r="A9898" s="1">
        <v>12594</v>
      </c>
      <c r="B9898" s="1" t="s">
        <v>14649</v>
      </c>
      <c r="C9898" s="1" t="s">
        <v>14650</v>
      </c>
      <c r="D9898" s="2" t="s">
        <v>14740</v>
      </c>
    </row>
    <row r="9899" spans="1:8" ht="22" customHeight="1" x14ac:dyDescent="0.2">
      <c r="A9899" s="1">
        <v>6638</v>
      </c>
      <c r="B9899" s="1" t="s">
        <v>7824</v>
      </c>
      <c r="C9899" s="1" t="s">
        <v>7825</v>
      </c>
      <c r="D9899" s="2" t="s">
        <v>7836</v>
      </c>
    </row>
    <row r="9900" spans="1:8" ht="22" customHeight="1" x14ac:dyDescent="0.2">
      <c r="A9900" s="1">
        <v>10657</v>
      </c>
      <c r="B9900" s="1" t="s">
        <v>12614</v>
      </c>
      <c r="C9900" s="1" t="s">
        <v>12615</v>
      </c>
      <c r="D9900" s="2" t="s">
        <v>12689</v>
      </c>
    </row>
    <row r="9901" spans="1:8" ht="22" customHeight="1" x14ac:dyDescent="0.2">
      <c r="A9901" s="1">
        <v>15871</v>
      </c>
      <c r="B9901" s="1" t="s">
        <v>17169</v>
      </c>
      <c r="C9901" s="1" t="s">
        <v>17170</v>
      </c>
      <c r="D9901" s="2" t="s">
        <v>20899</v>
      </c>
      <c r="F9901" s="4"/>
      <c r="G9901" s="4"/>
      <c r="H9901" s="4"/>
    </row>
    <row r="9902" spans="1:8" ht="22" customHeight="1" x14ac:dyDescent="0.2">
      <c r="A9902" s="1">
        <v>5361</v>
      </c>
      <c r="B9902" s="1" t="s">
        <v>6537</v>
      </c>
      <c r="C9902" s="1" t="s">
        <v>6538</v>
      </c>
      <c r="D9902" s="2" t="s">
        <v>6574</v>
      </c>
    </row>
    <row r="9903" spans="1:8" ht="22" customHeight="1" x14ac:dyDescent="0.2">
      <c r="A9903" s="1">
        <v>5362</v>
      </c>
      <c r="B9903" s="1" t="s">
        <v>6537</v>
      </c>
      <c r="C9903" s="1" t="s">
        <v>6538</v>
      </c>
      <c r="D9903" s="2" t="s">
        <v>6567</v>
      </c>
    </row>
    <row r="9904" spans="1:8" ht="22" customHeight="1" x14ac:dyDescent="0.2">
      <c r="A9904" s="1">
        <v>10294</v>
      </c>
      <c r="B9904" s="1" t="s">
        <v>12200</v>
      </c>
      <c r="C9904" s="1" t="s">
        <v>12201</v>
      </c>
      <c r="D9904" s="2" t="s">
        <v>12291</v>
      </c>
    </row>
    <row r="9905" spans="1:17" ht="22" customHeight="1" x14ac:dyDescent="0.2">
      <c r="A9905" s="1">
        <v>15873</v>
      </c>
      <c r="B9905" s="1" t="s">
        <v>17169</v>
      </c>
      <c r="C9905" s="1" t="s">
        <v>17170</v>
      </c>
      <c r="D9905" s="2" t="s">
        <v>20901</v>
      </c>
      <c r="F9905" s="4"/>
      <c r="G9905" s="4"/>
      <c r="H9905" s="4"/>
    </row>
    <row r="9906" spans="1:17" ht="22" customHeight="1" x14ac:dyDescent="0.2">
      <c r="A9906" s="1">
        <v>15054</v>
      </c>
      <c r="B9906" s="1" t="s">
        <v>16200</v>
      </c>
      <c r="C9906" s="1" t="s">
        <v>16201</v>
      </c>
      <c r="D9906" s="2" t="s">
        <v>16545</v>
      </c>
    </row>
    <row r="9907" spans="1:17" ht="22" customHeight="1" x14ac:dyDescent="0.2">
      <c r="A9907" s="1">
        <v>9996</v>
      </c>
      <c r="B9907" s="1" t="s">
        <v>11923</v>
      </c>
      <c r="C9907" s="1" t="s">
        <v>11924</v>
      </c>
      <c r="D9907" s="2" t="s">
        <v>11974</v>
      </c>
    </row>
    <row r="9908" spans="1:17" ht="22" customHeight="1" x14ac:dyDescent="0.2">
      <c r="A9908" s="1">
        <v>5675</v>
      </c>
      <c r="B9908" s="1" t="s">
        <v>6826</v>
      </c>
      <c r="C9908" s="1" t="s">
        <v>6827</v>
      </c>
      <c r="D9908" s="2" t="s">
        <v>19885</v>
      </c>
    </row>
    <row r="9909" spans="1:17" ht="22" customHeight="1" x14ac:dyDescent="0.2">
      <c r="A9909" s="1">
        <v>5463</v>
      </c>
      <c r="B9909" s="1" t="s">
        <v>6599</v>
      </c>
      <c r="C9909" s="1" t="s">
        <v>6600</v>
      </c>
      <c r="D9909" s="2" t="s">
        <v>6671</v>
      </c>
    </row>
    <row r="9910" spans="1:17" ht="22" customHeight="1" x14ac:dyDescent="0.2">
      <c r="A9910" s="1">
        <v>15055</v>
      </c>
      <c r="B9910" s="1" t="s">
        <v>16200</v>
      </c>
      <c r="C9910" s="1" t="s">
        <v>16201</v>
      </c>
      <c r="D9910" s="2" t="s">
        <v>17034</v>
      </c>
      <c r="J9910"/>
      <c r="K9910"/>
      <c r="L9910"/>
      <c r="M9910"/>
      <c r="N9910"/>
      <c r="O9910"/>
      <c r="P9910"/>
      <c r="Q9910"/>
    </row>
    <row r="9911" spans="1:17" ht="22" customHeight="1" x14ac:dyDescent="0.2">
      <c r="A9911" s="1">
        <v>15056</v>
      </c>
      <c r="B9911" s="1" t="s">
        <v>16200</v>
      </c>
      <c r="C9911" s="1" t="s">
        <v>16201</v>
      </c>
      <c r="D9911" s="2" t="s">
        <v>17041</v>
      </c>
      <c r="J9911"/>
      <c r="K9911"/>
      <c r="L9911"/>
      <c r="M9911"/>
      <c r="N9911"/>
      <c r="O9911"/>
      <c r="P9911"/>
      <c r="Q9911"/>
    </row>
    <row r="9912" spans="1:17" ht="22" customHeight="1" x14ac:dyDescent="0.2">
      <c r="A9912" s="1">
        <v>7776</v>
      </c>
      <c r="B9912" s="1" t="s">
        <v>9149</v>
      </c>
      <c r="C9912" s="1" t="s">
        <v>9150</v>
      </c>
      <c r="D9912" s="2" t="s">
        <v>9193</v>
      </c>
    </row>
    <row r="9913" spans="1:17" ht="22" customHeight="1" x14ac:dyDescent="0.2">
      <c r="A9913" s="1">
        <v>7777</v>
      </c>
      <c r="B9913" s="1" t="s">
        <v>9149</v>
      </c>
      <c r="C9913" s="1" t="s">
        <v>9150</v>
      </c>
      <c r="D9913" s="2" t="s">
        <v>9193</v>
      </c>
    </row>
    <row r="9914" spans="1:17" ht="22" customHeight="1" x14ac:dyDescent="0.2">
      <c r="A9914" s="1">
        <v>1149</v>
      </c>
      <c r="B9914" s="1" t="s">
        <v>1529</v>
      </c>
      <c r="C9914" s="1" t="s">
        <v>1530</v>
      </c>
      <c r="D9914" s="2" t="s">
        <v>1588</v>
      </c>
    </row>
    <row r="9915" spans="1:17" ht="22" customHeight="1" x14ac:dyDescent="0.2">
      <c r="A9915" s="1">
        <v>16450</v>
      </c>
      <c r="B9915" s="1" t="s">
        <v>17576</v>
      </c>
      <c r="C9915" s="1" t="s">
        <v>17577</v>
      </c>
      <c r="D9915" s="2" t="s">
        <v>17583</v>
      </c>
    </row>
    <row r="9916" spans="1:17" ht="22" customHeight="1" x14ac:dyDescent="0.2">
      <c r="A9916" s="1">
        <v>14593</v>
      </c>
      <c r="B9916" s="1" t="s">
        <v>15998</v>
      </c>
      <c r="C9916" s="1" t="s">
        <v>15999</v>
      </c>
      <c r="D9916" s="2" t="s">
        <v>16029</v>
      </c>
    </row>
    <row r="9917" spans="1:17" ht="22" customHeight="1" x14ac:dyDescent="0.2">
      <c r="A9917" s="1">
        <v>3711</v>
      </c>
      <c r="B9917" s="1" t="s">
        <v>4825</v>
      </c>
      <c r="C9917" s="1" t="s">
        <v>4826</v>
      </c>
      <c r="D9917" s="2" t="s">
        <v>4831</v>
      </c>
    </row>
    <row r="9918" spans="1:17" ht="22" customHeight="1" x14ac:dyDescent="0.2">
      <c r="A9918" s="1">
        <v>11053</v>
      </c>
      <c r="B9918" s="1" t="s">
        <v>13110</v>
      </c>
      <c r="C9918" s="1" t="s">
        <v>13111</v>
      </c>
      <c r="D9918" s="2" t="s">
        <v>13150</v>
      </c>
    </row>
    <row r="9919" spans="1:17" ht="22" customHeight="1" x14ac:dyDescent="0.2">
      <c r="A9919" s="1">
        <v>3260</v>
      </c>
      <c r="B9919" s="1" t="s">
        <v>4158</v>
      </c>
      <c r="C9919" s="1" t="s">
        <v>4159</v>
      </c>
      <c r="D9919" s="2" t="s">
        <v>4177</v>
      </c>
    </row>
    <row r="9920" spans="1:17" ht="22" customHeight="1" x14ac:dyDescent="0.2">
      <c r="A9920" s="1">
        <v>15057</v>
      </c>
      <c r="B9920" s="1" t="s">
        <v>16200</v>
      </c>
      <c r="C9920" s="1" t="s">
        <v>16201</v>
      </c>
      <c r="D9920" s="2" t="s">
        <v>17057</v>
      </c>
      <c r="F9920" s="4"/>
      <c r="G9920" s="4"/>
      <c r="H9920" s="4"/>
    </row>
    <row r="9921" spans="1:4" ht="22" customHeight="1" x14ac:dyDescent="0.2">
      <c r="A9921" s="1">
        <v>13069</v>
      </c>
      <c r="B9921" s="11" t="s">
        <v>14924</v>
      </c>
      <c r="C9921" s="12" t="s">
        <v>14925</v>
      </c>
      <c r="D9921" s="27" t="s">
        <v>20361</v>
      </c>
    </row>
    <row r="9922" spans="1:4" ht="22" customHeight="1" x14ac:dyDescent="0.2">
      <c r="A9922" s="1">
        <v>13070</v>
      </c>
      <c r="B9922" s="1" t="s">
        <v>14924</v>
      </c>
      <c r="D9922" s="2" t="s">
        <v>20663</v>
      </c>
    </row>
    <row r="9923" spans="1:4" ht="22" customHeight="1" x14ac:dyDescent="0.2">
      <c r="A9923" s="1">
        <v>10658</v>
      </c>
      <c r="B9923" s="1" t="s">
        <v>12614</v>
      </c>
      <c r="C9923" s="1" t="s">
        <v>12615</v>
      </c>
      <c r="D9923" s="2" t="s">
        <v>12690</v>
      </c>
    </row>
    <row r="9924" spans="1:4" ht="22" customHeight="1" x14ac:dyDescent="0.2">
      <c r="A9924" s="1">
        <v>7477</v>
      </c>
      <c r="B9924" s="1" t="s">
        <v>8808</v>
      </c>
      <c r="C9924" s="1" t="s">
        <v>8809</v>
      </c>
      <c r="D9924" s="2" t="s">
        <v>8861</v>
      </c>
    </row>
    <row r="9925" spans="1:4" ht="22" customHeight="1" x14ac:dyDescent="0.2">
      <c r="A9925" s="1">
        <v>2453</v>
      </c>
      <c r="B9925" s="33" t="s">
        <v>20552</v>
      </c>
      <c r="C9925" s="3" t="s">
        <v>6828</v>
      </c>
      <c r="D9925" t="s">
        <v>20482</v>
      </c>
    </row>
    <row r="9926" spans="1:4" ht="22" customHeight="1" x14ac:dyDescent="0.2">
      <c r="A9926" s="1">
        <v>13072</v>
      </c>
      <c r="B9926" s="11" t="s">
        <v>14924</v>
      </c>
      <c r="C9926" s="12" t="s">
        <v>14925</v>
      </c>
      <c r="D9926" t="s">
        <v>20482</v>
      </c>
    </row>
    <row r="9927" spans="1:4" ht="22" customHeight="1" x14ac:dyDescent="0.2">
      <c r="A9927" s="1">
        <v>2381</v>
      </c>
      <c r="B9927" s="1" t="s">
        <v>3489</v>
      </c>
      <c r="C9927" s="1" t="s">
        <v>3490</v>
      </c>
      <c r="D9927" s="2" t="s">
        <v>3506</v>
      </c>
    </row>
    <row r="9928" spans="1:4" ht="22" customHeight="1" x14ac:dyDescent="0.2">
      <c r="A9928" s="1">
        <v>11378</v>
      </c>
      <c r="B9928" s="1" t="s">
        <v>13441</v>
      </c>
      <c r="C9928" s="1" t="s">
        <v>13442</v>
      </c>
      <c r="D9928" s="24" t="s">
        <v>20197</v>
      </c>
    </row>
    <row r="9929" spans="1:4" ht="22" customHeight="1" x14ac:dyDescent="0.2">
      <c r="A9929" s="1">
        <v>8951</v>
      </c>
      <c r="B9929" s="1" t="s">
        <v>10515</v>
      </c>
      <c r="C9929" s="1" t="s">
        <v>10516</v>
      </c>
      <c r="D9929" s="2" t="s">
        <v>10577</v>
      </c>
    </row>
    <row r="9930" spans="1:4" ht="22" customHeight="1" x14ac:dyDescent="0.2">
      <c r="A9930" s="1">
        <v>13952</v>
      </c>
      <c r="B9930" s="1" t="s">
        <v>15239</v>
      </c>
      <c r="C9930" s="1" t="s">
        <v>15240</v>
      </c>
      <c r="D9930" s="2" t="s">
        <v>15292</v>
      </c>
    </row>
    <row r="9931" spans="1:4" ht="22" customHeight="1" x14ac:dyDescent="0.2">
      <c r="A9931" s="1">
        <v>2196</v>
      </c>
      <c r="B9931" s="1" t="s">
        <v>3219</v>
      </c>
      <c r="C9931" s="1" t="s">
        <v>3220</v>
      </c>
      <c r="D9931" s="2" t="s">
        <v>3260</v>
      </c>
    </row>
    <row r="9932" spans="1:4" ht="22" customHeight="1" x14ac:dyDescent="0.2">
      <c r="A9932" s="1">
        <v>7320</v>
      </c>
      <c r="B9932" s="1" t="s">
        <v>8625</v>
      </c>
      <c r="C9932" s="1" t="s">
        <v>8626</v>
      </c>
      <c r="D9932" s="2" t="s">
        <v>8645</v>
      </c>
    </row>
    <row r="9933" spans="1:4" ht="22" customHeight="1" x14ac:dyDescent="0.2">
      <c r="A9933" s="1">
        <v>230</v>
      </c>
      <c r="B9933" s="1" t="s">
        <v>180</v>
      </c>
      <c r="C9933" s="1" t="s">
        <v>181</v>
      </c>
      <c r="D9933" s="2" t="s">
        <v>280</v>
      </c>
    </row>
    <row r="9934" spans="1:4" ht="22" customHeight="1" x14ac:dyDescent="0.2">
      <c r="A9934" s="1">
        <v>55</v>
      </c>
      <c r="B9934" s="1" t="s">
        <v>36</v>
      </c>
      <c r="C9934" s="1" t="s">
        <v>37</v>
      </c>
      <c r="D9934" s="2" t="s">
        <v>70</v>
      </c>
    </row>
    <row r="9935" spans="1:4" ht="22" customHeight="1" x14ac:dyDescent="0.2">
      <c r="A9935" s="1">
        <v>7478</v>
      </c>
      <c r="B9935" s="1" t="s">
        <v>8808</v>
      </c>
      <c r="C9935" s="1" t="s">
        <v>8809</v>
      </c>
      <c r="D9935" s="2" t="s">
        <v>8862</v>
      </c>
    </row>
    <row r="9936" spans="1:4" ht="22" customHeight="1" x14ac:dyDescent="0.2">
      <c r="A9936" s="1">
        <v>9589</v>
      </c>
      <c r="B9936" s="1" t="s">
        <v>11415</v>
      </c>
      <c r="C9936" s="1" t="s">
        <v>11416</v>
      </c>
      <c r="D9936" s="2" t="s">
        <v>11430</v>
      </c>
    </row>
    <row r="9937" spans="1:8" ht="22" customHeight="1" x14ac:dyDescent="0.2">
      <c r="A9937" s="1">
        <v>3748</v>
      </c>
      <c r="B9937" s="1" t="s">
        <v>4849</v>
      </c>
      <c r="C9937" s="1" t="s">
        <v>4850</v>
      </c>
      <c r="D9937" s="2" t="s">
        <v>4870</v>
      </c>
    </row>
    <row r="9938" spans="1:8" ht="22" customHeight="1" x14ac:dyDescent="0.2">
      <c r="A9938" s="1">
        <v>13073</v>
      </c>
      <c r="B9938" s="1" t="s">
        <v>14924</v>
      </c>
      <c r="D9938" s="2" t="s">
        <v>20664</v>
      </c>
    </row>
    <row r="9939" spans="1:8" ht="22" customHeight="1" x14ac:dyDescent="0.2">
      <c r="A9939" s="1">
        <v>8952</v>
      </c>
      <c r="B9939" s="1" t="s">
        <v>10515</v>
      </c>
      <c r="C9939" s="1" t="s">
        <v>10516</v>
      </c>
      <c r="D9939" s="2" t="s">
        <v>10578</v>
      </c>
    </row>
    <row r="9940" spans="1:8" ht="22" customHeight="1" x14ac:dyDescent="0.2">
      <c r="A9940" s="1">
        <v>5364</v>
      </c>
      <c r="B9940" s="1" t="s">
        <v>6537</v>
      </c>
      <c r="C9940" s="1" t="s">
        <v>6538</v>
      </c>
      <c r="D9940" s="2" t="s">
        <v>6551</v>
      </c>
    </row>
    <row r="9941" spans="1:8" ht="22" customHeight="1" x14ac:dyDescent="0.2">
      <c r="A9941" s="1">
        <v>10296</v>
      </c>
      <c r="B9941" s="1" t="s">
        <v>12200</v>
      </c>
      <c r="C9941" s="1" t="s">
        <v>12201</v>
      </c>
      <c r="D9941" s="2" t="s">
        <v>12293</v>
      </c>
    </row>
    <row r="9942" spans="1:8" ht="22" customHeight="1" x14ac:dyDescent="0.2">
      <c r="A9942" s="1">
        <v>15875</v>
      </c>
      <c r="B9942" s="1" t="s">
        <v>17169</v>
      </c>
      <c r="C9942" s="1" t="s">
        <v>17170</v>
      </c>
      <c r="D9942" s="2" t="s">
        <v>20903</v>
      </c>
      <c r="F9942" s="4"/>
      <c r="G9942" s="4"/>
      <c r="H9942" s="4"/>
    </row>
    <row r="9943" spans="1:8" ht="22" customHeight="1" x14ac:dyDescent="0.2">
      <c r="A9943" s="1">
        <v>12003</v>
      </c>
      <c r="B9943" s="1" t="s">
        <v>14072</v>
      </c>
      <c r="C9943" s="1" t="s">
        <v>14073</v>
      </c>
      <c r="D9943" s="2" t="s">
        <v>14075</v>
      </c>
    </row>
    <row r="9944" spans="1:8" ht="22" customHeight="1" x14ac:dyDescent="0.2">
      <c r="A9944" s="1">
        <v>12004</v>
      </c>
      <c r="B9944" s="1" t="s">
        <v>14072</v>
      </c>
      <c r="C9944" s="1" t="s">
        <v>14073</v>
      </c>
      <c r="D9944" s="2" t="s">
        <v>14087</v>
      </c>
    </row>
    <row r="9945" spans="1:8" ht="22" customHeight="1" x14ac:dyDescent="0.2">
      <c r="A9945" s="1">
        <v>231</v>
      </c>
      <c r="B9945" s="1" t="s">
        <v>180</v>
      </c>
      <c r="C9945" s="1" t="s">
        <v>181</v>
      </c>
      <c r="D9945" s="2" t="s">
        <v>281</v>
      </c>
    </row>
    <row r="9946" spans="1:8" ht="22" customHeight="1" x14ac:dyDescent="0.2">
      <c r="A9946" s="1">
        <v>10659</v>
      </c>
      <c r="B9946" s="1" t="s">
        <v>12614</v>
      </c>
      <c r="C9946" s="1" t="s">
        <v>12615</v>
      </c>
      <c r="D9946" s="2" t="s">
        <v>12691</v>
      </c>
    </row>
    <row r="9947" spans="1:8" ht="22" customHeight="1" x14ac:dyDescent="0.2">
      <c r="A9947" s="1">
        <v>14594</v>
      </c>
      <c r="B9947" s="1" t="s">
        <v>15998</v>
      </c>
      <c r="C9947" s="1" t="s">
        <v>15999</v>
      </c>
      <c r="D9947" s="2" t="s">
        <v>16030</v>
      </c>
    </row>
    <row r="9948" spans="1:8" ht="22" customHeight="1" x14ac:dyDescent="0.2">
      <c r="A9948" s="1">
        <v>11296</v>
      </c>
      <c r="B9948" s="1" t="s">
        <v>13391</v>
      </c>
      <c r="C9948" s="1" t="s">
        <v>13392</v>
      </c>
      <c r="D9948" s="2" t="s">
        <v>13414</v>
      </c>
    </row>
    <row r="9949" spans="1:8" ht="22" customHeight="1" x14ac:dyDescent="0.2">
      <c r="A9949" s="1">
        <v>17512</v>
      </c>
      <c r="B9949" s="1" t="s">
        <v>18752</v>
      </c>
      <c r="C9949" s="1" t="s">
        <v>18753</v>
      </c>
      <c r="D9949" s="2" t="s">
        <v>18768</v>
      </c>
    </row>
    <row r="9950" spans="1:8" ht="22" customHeight="1" x14ac:dyDescent="0.2">
      <c r="A9950" s="1">
        <v>11379</v>
      </c>
      <c r="B9950" s="1" t="s">
        <v>13441</v>
      </c>
      <c r="C9950" s="1" t="s">
        <v>13442</v>
      </c>
      <c r="D9950" s="26" t="s">
        <v>20198</v>
      </c>
    </row>
    <row r="9951" spans="1:8" ht="22" customHeight="1" x14ac:dyDescent="0.2">
      <c r="A9951" s="1">
        <v>11297</v>
      </c>
      <c r="B9951" s="1" t="s">
        <v>13391</v>
      </c>
      <c r="C9951" s="1" t="s">
        <v>13392</v>
      </c>
      <c r="D9951" s="2" t="s">
        <v>13416</v>
      </c>
    </row>
    <row r="9952" spans="1:8" ht="22" customHeight="1" x14ac:dyDescent="0.2">
      <c r="A9952" s="1">
        <v>11298</v>
      </c>
      <c r="B9952" s="1" t="s">
        <v>13391</v>
      </c>
      <c r="C9952" s="1" t="s">
        <v>13392</v>
      </c>
      <c r="D9952" s="2" t="s">
        <v>13415</v>
      </c>
    </row>
    <row r="9953" spans="1:4" ht="22" customHeight="1" x14ac:dyDescent="0.2">
      <c r="A9953" s="1">
        <v>11656</v>
      </c>
      <c r="B9953" s="1" t="s">
        <v>13720</v>
      </c>
      <c r="C9953" s="1" t="s">
        <v>13721</v>
      </c>
      <c r="D9953" s="2" t="s">
        <v>13738</v>
      </c>
    </row>
    <row r="9954" spans="1:4" ht="22" customHeight="1" x14ac:dyDescent="0.2">
      <c r="A9954" s="1">
        <v>11657</v>
      </c>
      <c r="B9954" s="1" t="s">
        <v>13720</v>
      </c>
      <c r="C9954" s="1" t="s">
        <v>13721</v>
      </c>
      <c r="D9954" s="2" t="s">
        <v>13739</v>
      </c>
    </row>
    <row r="9955" spans="1:4" ht="22" customHeight="1" x14ac:dyDescent="0.2">
      <c r="A9955" s="1">
        <v>6418</v>
      </c>
      <c r="B9955" s="1" t="s">
        <v>7574</v>
      </c>
      <c r="C9955" s="1" t="s">
        <v>7575</v>
      </c>
      <c r="D9955" s="2" t="s">
        <v>7585</v>
      </c>
    </row>
    <row r="9956" spans="1:4" ht="22" customHeight="1" x14ac:dyDescent="0.2">
      <c r="A9956" s="1">
        <v>17243</v>
      </c>
      <c r="B9956" s="1" t="s">
        <v>18455</v>
      </c>
      <c r="C9956" s="1" t="s">
        <v>18456</v>
      </c>
      <c r="D9956" s="2" t="s">
        <v>18497</v>
      </c>
    </row>
    <row r="9957" spans="1:4" ht="22" customHeight="1" x14ac:dyDescent="0.2">
      <c r="A9957" s="1">
        <v>17041</v>
      </c>
      <c r="B9957" s="1" t="s">
        <v>18243</v>
      </c>
      <c r="C9957" s="1" t="s">
        <v>18244</v>
      </c>
      <c r="D9957" s="2" t="s">
        <v>18299</v>
      </c>
    </row>
    <row r="9958" spans="1:4" ht="22" customHeight="1" x14ac:dyDescent="0.2">
      <c r="A9958" s="1">
        <v>14202</v>
      </c>
      <c r="B9958" s="1" t="s">
        <v>15534</v>
      </c>
      <c r="C9958" s="1" t="s">
        <v>15535</v>
      </c>
      <c r="D9958" s="2" t="s">
        <v>15578</v>
      </c>
    </row>
    <row r="9959" spans="1:4" ht="22" customHeight="1" x14ac:dyDescent="0.2">
      <c r="A9959" s="1">
        <v>14203</v>
      </c>
      <c r="B9959" s="1" t="s">
        <v>15534</v>
      </c>
      <c r="C9959" s="1" t="s">
        <v>15535</v>
      </c>
      <c r="D9959" s="2" t="s">
        <v>15579</v>
      </c>
    </row>
    <row r="9960" spans="1:4" ht="22" customHeight="1" x14ac:dyDescent="0.2">
      <c r="A9960" s="1">
        <v>776</v>
      </c>
      <c r="B9960" s="1" t="s">
        <v>1029</v>
      </c>
      <c r="C9960" s="1" t="s">
        <v>1030</v>
      </c>
      <c r="D9960" s="2" t="s">
        <v>1064</v>
      </c>
    </row>
    <row r="9961" spans="1:4" ht="22" customHeight="1" x14ac:dyDescent="0.2">
      <c r="A9961" s="1">
        <v>1917</v>
      </c>
      <c r="B9961" s="1" t="s">
        <v>2864</v>
      </c>
      <c r="C9961" s="1" t="s">
        <v>2865</v>
      </c>
      <c r="D9961" s="2" t="s">
        <v>2879</v>
      </c>
    </row>
    <row r="9962" spans="1:4" ht="22" customHeight="1" x14ac:dyDescent="0.2">
      <c r="A9962" s="1">
        <v>6071</v>
      </c>
      <c r="B9962" s="1" t="s">
        <v>7178</v>
      </c>
      <c r="C9962" s="1" t="s">
        <v>7179</v>
      </c>
      <c r="D9962" s="2" t="s">
        <v>7200</v>
      </c>
    </row>
    <row r="9963" spans="1:4" ht="22" customHeight="1" x14ac:dyDescent="0.2">
      <c r="A9963" s="1">
        <v>12253</v>
      </c>
      <c r="B9963" s="1" t="s">
        <v>14369</v>
      </c>
      <c r="C9963" s="1" t="s">
        <v>14370</v>
      </c>
      <c r="D9963" s="2" t="s">
        <v>14397</v>
      </c>
    </row>
    <row r="9964" spans="1:4" ht="22" customHeight="1" x14ac:dyDescent="0.2">
      <c r="A9964" s="1">
        <v>15058</v>
      </c>
      <c r="B9964" s="1" t="s">
        <v>16200</v>
      </c>
      <c r="C9964" s="1" t="s">
        <v>16201</v>
      </c>
      <c r="D9964" s="2" t="s">
        <v>16750</v>
      </c>
    </row>
    <row r="9965" spans="1:4" ht="22" customHeight="1" x14ac:dyDescent="0.2">
      <c r="A9965" s="1">
        <v>15059</v>
      </c>
      <c r="B9965" s="1" t="s">
        <v>16200</v>
      </c>
      <c r="C9965" s="1" t="s">
        <v>16201</v>
      </c>
      <c r="D9965" s="2" t="s">
        <v>17003</v>
      </c>
    </row>
    <row r="9966" spans="1:4" ht="22" customHeight="1" x14ac:dyDescent="0.2">
      <c r="A9966" s="1">
        <v>6535</v>
      </c>
      <c r="B9966" s="1" t="s">
        <v>7679</v>
      </c>
      <c r="C9966" s="1" t="s">
        <v>7680</v>
      </c>
      <c r="D9966" s="2" t="s">
        <v>7706</v>
      </c>
    </row>
    <row r="9967" spans="1:4" ht="22" customHeight="1" x14ac:dyDescent="0.2">
      <c r="A9967" s="1">
        <v>15060</v>
      </c>
      <c r="B9967" s="1" t="s">
        <v>16200</v>
      </c>
      <c r="C9967" s="1" t="s">
        <v>16201</v>
      </c>
      <c r="D9967" s="2" t="s">
        <v>16731</v>
      </c>
    </row>
    <row r="9968" spans="1:4" ht="22" customHeight="1" x14ac:dyDescent="0.2">
      <c r="A9968" s="1">
        <v>4026</v>
      </c>
      <c r="B9968" s="1" t="s">
        <v>5144</v>
      </c>
      <c r="C9968" s="1" t="s">
        <v>5145</v>
      </c>
      <c r="D9968" s="2" t="s">
        <v>5188</v>
      </c>
    </row>
    <row r="9969" spans="1:4" ht="22" customHeight="1" x14ac:dyDescent="0.2">
      <c r="A9969" s="1">
        <v>10660</v>
      </c>
      <c r="B9969" s="1" t="s">
        <v>12614</v>
      </c>
      <c r="C9969" s="1" t="s">
        <v>12615</v>
      </c>
      <c r="D9969" s="2" t="s">
        <v>12692</v>
      </c>
    </row>
    <row r="9970" spans="1:4" ht="22" customHeight="1" x14ac:dyDescent="0.2">
      <c r="A9970" s="1">
        <v>232</v>
      </c>
      <c r="B9970" s="1" t="s">
        <v>180</v>
      </c>
      <c r="C9970" s="1" t="s">
        <v>181</v>
      </c>
      <c r="D9970" s="2" t="s">
        <v>282</v>
      </c>
    </row>
    <row r="9971" spans="1:4" ht="22" customHeight="1" x14ac:dyDescent="0.2">
      <c r="A9971" s="1">
        <v>9590</v>
      </c>
      <c r="B9971" s="1" t="s">
        <v>11415</v>
      </c>
      <c r="C9971" s="1" t="s">
        <v>11416</v>
      </c>
      <c r="D9971" s="2" t="s">
        <v>11419</v>
      </c>
    </row>
    <row r="9972" spans="1:4" ht="22" customHeight="1" x14ac:dyDescent="0.2">
      <c r="A9972" s="1">
        <v>3750</v>
      </c>
      <c r="B9972" s="1" t="s">
        <v>4849</v>
      </c>
      <c r="C9972" s="1" t="s">
        <v>4850</v>
      </c>
      <c r="D9972" s="2" t="s">
        <v>4872</v>
      </c>
    </row>
    <row r="9973" spans="1:4" ht="22" customHeight="1" x14ac:dyDescent="0.2">
      <c r="A9973" s="1">
        <v>15061</v>
      </c>
      <c r="B9973" s="1" t="s">
        <v>16200</v>
      </c>
      <c r="C9973" s="1" t="s">
        <v>16201</v>
      </c>
      <c r="D9973" s="2" t="s">
        <v>16585</v>
      </c>
    </row>
    <row r="9974" spans="1:4" ht="22" customHeight="1" x14ac:dyDescent="0.2">
      <c r="A9974" s="1">
        <v>15062</v>
      </c>
      <c r="B9974" s="1" t="s">
        <v>16200</v>
      </c>
      <c r="C9974" s="1" t="s">
        <v>16201</v>
      </c>
      <c r="D9974" s="2" t="s">
        <v>16322</v>
      </c>
    </row>
    <row r="9975" spans="1:4" ht="22" customHeight="1" x14ac:dyDescent="0.2">
      <c r="A9975" s="1">
        <v>10297</v>
      </c>
      <c r="B9975" s="1" t="s">
        <v>12200</v>
      </c>
      <c r="C9975" s="1" t="s">
        <v>12201</v>
      </c>
      <c r="D9975" s="2" t="s">
        <v>12494</v>
      </c>
    </row>
    <row r="9976" spans="1:4" ht="22" customHeight="1" x14ac:dyDescent="0.2">
      <c r="A9976" s="1">
        <v>15063</v>
      </c>
      <c r="B9976" s="1" t="s">
        <v>16200</v>
      </c>
      <c r="C9976" s="1" t="s">
        <v>16201</v>
      </c>
      <c r="D9976" s="2" t="s">
        <v>16603</v>
      </c>
    </row>
    <row r="9977" spans="1:4" ht="22" customHeight="1" x14ac:dyDescent="0.2">
      <c r="A9977" s="1">
        <v>13074</v>
      </c>
      <c r="B9977" s="1" t="s">
        <v>14924</v>
      </c>
      <c r="D9977" s="2" t="s">
        <v>20665</v>
      </c>
    </row>
    <row r="9978" spans="1:4" ht="22" customHeight="1" x14ac:dyDescent="0.2">
      <c r="A9978" s="1">
        <v>11260</v>
      </c>
      <c r="B9978" s="1" t="s">
        <v>13372</v>
      </c>
      <c r="C9978" s="1" t="s">
        <v>4412</v>
      </c>
      <c r="D9978" s="2" t="s">
        <v>13376</v>
      </c>
    </row>
    <row r="9979" spans="1:4" ht="22" customHeight="1" x14ac:dyDescent="0.2">
      <c r="A9979" s="1">
        <v>6640</v>
      </c>
      <c r="B9979" s="1" t="s">
        <v>7824</v>
      </c>
      <c r="C9979" s="1" t="s">
        <v>7825</v>
      </c>
      <c r="D9979" s="2" t="s">
        <v>7838</v>
      </c>
    </row>
    <row r="9980" spans="1:4" ht="22" customHeight="1" x14ac:dyDescent="0.2">
      <c r="A9980" s="1">
        <v>3751</v>
      </c>
      <c r="B9980" s="1" t="s">
        <v>4849</v>
      </c>
      <c r="C9980" s="1" t="s">
        <v>4850</v>
      </c>
      <c r="D9980" s="2" t="s">
        <v>4873</v>
      </c>
    </row>
    <row r="9981" spans="1:4" ht="22" customHeight="1" x14ac:dyDescent="0.2">
      <c r="A9981" s="1">
        <v>15064</v>
      </c>
      <c r="B9981" s="1" t="s">
        <v>16200</v>
      </c>
      <c r="C9981" s="1" t="s">
        <v>16201</v>
      </c>
      <c r="D9981" s="2" t="s">
        <v>16307</v>
      </c>
    </row>
    <row r="9982" spans="1:4" ht="22" customHeight="1" x14ac:dyDescent="0.2">
      <c r="A9982" s="1">
        <v>9221</v>
      </c>
      <c r="B9982" s="1" t="s">
        <v>10837</v>
      </c>
      <c r="C9982" s="1" t="s">
        <v>10838</v>
      </c>
      <c r="D9982" s="2" t="s">
        <v>10864</v>
      </c>
    </row>
    <row r="9983" spans="1:4" ht="22" customHeight="1" x14ac:dyDescent="0.2">
      <c r="A9983" s="1">
        <v>6072</v>
      </c>
      <c r="B9983" s="1" t="s">
        <v>7178</v>
      </c>
      <c r="C9983" s="1" t="s">
        <v>7179</v>
      </c>
      <c r="D9983" s="2" t="s">
        <v>7201</v>
      </c>
    </row>
    <row r="9984" spans="1:4" ht="22" customHeight="1" x14ac:dyDescent="0.2">
      <c r="A9984" s="1">
        <v>13075</v>
      </c>
      <c r="B9984" s="1" t="s">
        <v>14924</v>
      </c>
      <c r="D9984" s="2" t="s">
        <v>14977</v>
      </c>
    </row>
    <row r="9985" spans="1:8" ht="22" customHeight="1" x14ac:dyDescent="0.2">
      <c r="A9985" s="1">
        <v>13736</v>
      </c>
      <c r="B9985" s="1" t="s">
        <v>14927</v>
      </c>
      <c r="C9985" s="1" t="s">
        <v>14928</v>
      </c>
      <c r="D9985" s="2" t="s">
        <v>14977</v>
      </c>
    </row>
    <row r="9986" spans="1:8" ht="22" customHeight="1" x14ac:dyDescent="0.2">
      <c r="A9986" s="1">
        <v>13076</v>
      </c>
      <c r="B9986" s="1" t="s">
        <v>14924</v>
      </c>
      <c r="D9986" s="2" t="s">
        <v>20666</v>
      </c>
    </row>
    <row r="9987" spans="1:8" ht="22" customHeight="1" x14ac:dyDescent="0.2">
      <c r="A9987" s="1">
        <v>9997</v>
      </c>
      <c r="B9987" s="1" t="s">
        <v>11923</v>
      </c>
      <c r="C9987" s="1" t="s">
        <v>11924</v>
      </c>
      <c r="D9987" s="2" t="s">
        <v>11975</v>
      </c>
    </row>
    <row r="9988" spans="1:8" ht="22" customHeight="1" x14ac:dyDescent="0.2">
      <c r="A9988" s="1">
        <v>7999</v>
      </c>
      <c r="B9988" s="1" t="s">
        <v>9378</v>
      </c>
      <c r="C9988" s="1" t="s">
        <v>9379</v>
      </c>
      <c r="D9988" s="2" t="s">
        <v>9404</v>
      </c>
    </row>
    <row r="9989" spans="1:8" ht="22" customHeight="1" x14ac:dyDescent="0.2">
      <c r="A9989" s="1">
        <v>2926</v>
      </c>
      <c r="B9989" s="1" t="s">
        <v>3693</v>
      </c>
      <c r="C9989" s="1" t="s">
        <v>3694</v>
      </c>
      <c r="D9989" s="2" t="s">
        <v>3811</v>
      </c>
    </row>
    <row r="9990" spans="1:8" ht="22" customHeight="1" x14ac:dyDescent="0.2">
      <c r="A9990" s="1">
        <v>11380</v>
      </c>
      <c r="B9990" s="1" t="s">
        <v>13441</v>
      </c>
      <c r="C9990" s="1" t="s">
        <v>13442</v>
      </c>
      <c r="D9990" s="25" t="s">
        <v>20199</v>
      </c>
    </row>
    <row r="9991" spans="1:8" ht="22" customHeight="1" x14ac:dyDescent="0.2">
      <c r="A9991" s="1">
        <v>12595</v>
      </c>
      <c r="B9991" s="1" t="s">
        <v>14649</v>
      </c>
      <c r="C9991" s="1" t="s">
        <v>14650</v>
      </c>
      <c r="D9991" s="2" t="s">
        <v>14741</v>
      </c>
    </row>
    <row r="9992" spans="1:8" ht="22" customHeight="1" x14ac:dyDescent="0.2">
      <c r="A9992" s="1">
        <v>15065</v>
      </c>
      <c r="B9992" s="1" t="s">
        <v>16200</v>
      </c>
      <c r="C9992" s="1" t="s">
        <v>16201</v>
      </c>
      <c r="D9992" s="2" t="s">
        <v>16683</v>
      </c>
    </row>
    <row r="9993" spans="1:8" ht="22" customHeight="1" x14ac:dyDescent="0.2">
      <c r="A9993" s="1">
        <v>7661</v>
      </c>
      <c r="B9993" s="1" t="s">
        <v>9112</v>
      </c>
      <c r="C9993" s="1" t="s">
        <v>9113</v>
      </c>
      <c r="D9993" s="2" t="s">
        <v>9115</v>
      </c>
    </row>
    <row r="9994" spans="1:8" ht="22" customHeight="1" x14ac:dyDescent="0.2">
      <c r="A9994" s="1">
        <v>15066</v>
      </c>
      <c r="B9994" s="1" t="s">
        <v>16200</v>
      </c>
      <c r="C9994" s="1" t="s">
        <v>16201</v>
      </c>
      <c r="D9994" s="2" t="s">
        <v>16475</v>
      </c>
    </row>
    <row r="9995" spans="1:8" ht="22" customHeight="1" x14ac:dyDescent="0.2">
      <c r="A9995" s="1">
        <v>15876</v>
      </c>
      <c r="B9995" s="1" t="s">
        <v>17169</v>
      </c>
      <c r="C9995" s="1" t="s">
        <v>17170</v>
      </c>
      <c r="D9995" s="2" t="s">
        <v>20904</v>
      </c>
      <c r="F9995" s="4"/>
      <c r="G9995" s="4"/>
      <c r="H9995" s="4"/>
    </row>
    <row r="9996" spans="1:8" ht="22" customHeight="1" x14ac:dyDescent="0.2">
      <c r="A9996" s="1">
        <v>10298</v>
      </c>
      <c r="B9996" s="1" t="s">
        <v>12200</v>
      </c>
      <c r="C9996" s="1" t="s">
        <v>12201</v>
      </c>
      <c r="D9996" s="2" t="s">
        <v>12294</v>
      </c>
    </row>
    <row r="9997" spans="1:8" ht="22" customHeight="1" x14ac:dyDescent="0.2">
      <c r="A9997" s="1">
        <v>3491</v>
      </c>
      <c r="B9997" s="1" t="s">
        <v>4457</v>
      </c>
      <c r="C9997" s="1" t="s">
        <v>4458</v>
      </c>
      <c r="D9997" s="2" t="s">
        <v>4557</v>
      </c>
    </row>
    <row r="9998" spans="1:8" ht="22" customHeight="1" x14ac:dyDescent="0.2">
      <c r="A9998" s="1">
        <v>14084</v>
      </c>
      <c r="B9998" s="1" t="s">
        <v>15394</v>
      </c>
      <c r="C9998" s="1" t="s">
        <v>15395</v>
      </c>
      <c r="D9998" s="2" t="s">
        <v>15439</v>
      </c>
    </row>
    <row r="9999" spans="1:8" ht="22" customHeight="1" x14ac:dyDescent="0.2">
      <c r="A9999" s="1">
        <v>16210</v>
      </c>
      <c r="B9999" s="1" t="s">
        <v>17171</v>
      </c>
      <c r="C9999" s="1" t="s">
        <v>17172</v>
      </c>
      <c r="D9999" s="2" t="s">
        <v>17182</v>
      </c>
    </row>
    <row r="10000" spans="1:8" ht="22" customHeight="1" x14ac:dyDescent="0.2">
      <c r="A10000" s="1">
        <v>15067</v>
      </c>
      <c r="B10000" s="1" t="s">
        <v>16200</v>
      </c>
      <c r="C10000" s="1" t="s">
        <v>16201</v>
      </c>
      <c r="D10000" s="2" t="s">
        <v>16575</v>
      </c>
    </row>
    <row r="10001" spans="1:8" ht="22" customHeight="1" x14ac:dyDescent="0.2">
      <c r="A10001" s="1">
        <v>15877</v>
      </c>
      <c r="B10001" s="1" t="s">
        <v>17169</v>
      </c>
      <c r="C10001" s="1" t="s">
        <v>17170</v>
      </c>
      <c r="D10001" s="2" t="s">
        <v>20905</v>
      </c>
      <c r="F10001" s="4"/>
      <c r="G10001" s="4"/>
      <c r="H10001" s="4"/>
    </row>
    <row r="10002" spans="1:8" ht="22" customHeight="1" x14ac:dyDescent="0.2">
      <c r="A10002" s="1">
        <v>15068</v>
      </c>
      <c r="B10002" s="1" t="s">
        <v>16200</v>
      </c>
      <c r="C10002" s="1" t="s">
        <v>16201</v>
      </c>
      <c r="D10002" s="2" t="s">
        <v>17065</v>
      </c>
      <c r="F10002" s="4"/>
      <c r="G10002" s="4"/>
      <c r="H10002" s="4"/>
    </row>
    <row r="10003" spans="1:8" ht="22" customHeight="1" x14ac:dyDescent="0.2">
      <c r="A10003" s="1">
        <v>6202</v>
      </c>
      <c r="B10003" s="1" t="s">
        <v>7319</v>
      </c>
      <c r="C10003" s="1" t="s">
        <v>7320</v>
      </c>
      <c r="D10003" s="2" t="s">
        <v>7358</v>
      </c>
    </row>
    <row r="10004" spans="1:8" ht="22" customHeight="1" x14ac:dyDescent="0.2">
      <c r="A10004" s="1">
        <v>6203</v>
      </c>
      <c r="B10004" s="1" t="s">
        <v>7319</v>
      </c>
      <c r="C10004" s="1" t="s">
        <v>7320</v>
      </c>
      <c r="D10004" s="2" t="s">
        <v>7359</v>
      </c>
    </row>
    <row r="10005" spans="1:8" ht="22" customHeight="1" x14ac:dyDescent="0.2">
      <c r="A10005" s="1">
        <v>15878</v>
      </c>
      <c r="B10005" s="1" t="s">
        <v>17169</v>
      </c>
      <c r="C10005" s="1" t="s">
        <v>17170</v>
      </c>
      <c r="D10005" s="2" t="s">
        <v>20906</v>
      </c>
      <c r="F10005" s="4"/>
      <c r="G10005" s="4"/>
      <c r="H10005" s="4"/>
    </row>
    <row r="10006" spans="1:8" ht="22" customHeight="1" x14ac:dyDescent="0.2">
      <c r="A10006" s="1">
        <v>10299</v>
      </c>
      <c r="B10006" s="1" t="s">
        <v>12200</v>
      </c>
      <c r="C10006" s="1" t="s">
        <v>12201</v>
      </c>
      <c r="D10006" s="2" t="s">
        <v>12295</v>
      </c>
    </row>
    <row r="10007" spans="1:8" ht="22" customHeight="1" x14ac:dyDescent="0.2">
      <c r="A10007" s="1">
        <v>10300</v>
      </c>
      <c r="B10007" s="1" t="s">
        <v>12200</v>
      </c>
      <c r="C10007" s="1" t="s">
        <v>12201</v>
      </c>
      <c r="D10007" s="2" t="s">
        <v>12296</v>
      </c>
    </row>
    <row r="10008" spans="1:8" ht="22" customHeight="1" x14ac:dyDescent="0.2">
      <c r="A10008" s="1">
        <v>8131</v>
      </c>
      <c r="B10008" s="1" t="s">
        <v>9566</v>
      </c>
      <c r="C10008" s="1" t="s">
        <v>9567</v>
      </c>
      <c r="D10008" s="2" t="s">
        <v>9595</v>
      </c>
    </row>
    <row r="10009" spans="1:8" ht="22" customHeight="1" x14ac:dyDescent="0.2">
      <c r="A10009" s="1">
        <v>234</v>
      </c>
      <c r="B10009" s="1" t="s">
        <v>180</v>
      </c>
      <c r="C10009" s="1" t="s">
        <v>181</v>
      </c>
      <c r="D10009" s="2" t="s">
        <v>285</v>
      </c>
    </row>
    <row r="10010" spans="1:8" ht="22" customHeight="1" x14ac:dyDescent="0.2">
      <c r="A10010" s="1">
        <v>15880</v>
      </c>
      <c r="B10010" s="1" t="s">
        <v>17169</v>
      </c>
      <c r="C10010" s="1" t="s">
        <v>17170</v>
      </c>
      <c r="D10010" s="2" t="s">
        <v>20908</v>
      </c>
      <c r="F10010" s="4"/>
      <c r="G10010" s="4"/>
      <c r="H10010" s="4"/>
    </row>
    <row r="10011" spans="1:8" ht="22" customHeight="1" x14ac:dyDescent="0.2">
      <c r="A10011" s="1">
        <v>10301</v>
      </c>
      <c r="B10011" s="1" t="s">
        <v>12200</v>
      </c>
      <c r="C10011" s="1" t="s">
        <v>12201</v>
      </c>
      <c r="D10011" s="2" t="s">
        <v>12297</v>
      </c>
    </row>
    <row r="10012" spans="1:8" ht="22" customHeight="1" x14ac:dyDescent="0.2">
      <c r="A10012" s="1">
        <v>4990</v>
      </c>
      <c r="B10012" s="1" t="s">
        <v>6088</v>
      </c>
      <c r="C10012" s="1" t="s">
        <v>6089</v>
      </c>
      <c r="D10012" s="2" t="s">
        <v>6093</v>
      </c>
    </row>
    <row r="10013" spans="1:8" ht="22" customHeight="1" x14ac:dyDescent="0.2">
      <c r="A10013" s="1">
        <v>5676</v>
      </c>
      <c r="B10013" s="1" t="s">
        <v>6826</v>
      </c>
      <c r="C10013" s="1" t="s">
        <v>6827</v>
      </c>
      <c r="D10013" s="2" t="s">
        <v>19887</v>
      </c>
    </row>
    <row r="10014" spans="1:8" ht="22" customHeight="1" x14ac:dyDescent="0.2">
      <c r="A10014" s="1">
        <v>5464</v>
      </c>
      <c r="B10014" s="1" t="s">
        <v>6599</v>
      </c>
      <c r="C10014" s="1" t="s">
        <v>6600</v>
      </c>
      <c r="D10014" s="2" t="s">
        <v>6673</v>
      </c>
    </row>
    <row r="10015" spans="1:8" ht="22" customHeight="1" x14ac:dyDescent="0.2">
      <c r="A10015" s="1">
        <v>5677</v>
      </c>
      <c r="B10015" s="1" t="s">
        <v>6826</v>
      </c>
      <c r="C10015" s="1" t="s">
        <v>6827</v>
      </c>
      <c r="D10015" s="2" t="s">
        <v>19886</v>
      </c>
    </row>
    <row r="10016" spans="1:8" ht="22" customHeight="1" x14ac:dyDescent="0.2">
      <c r="A10016" s="1">
        <v>5465</v>
      </c>
      <c r="B10016" s="1" t="s">
        <v>6599</v>
      </c>
      <c r="C10016" s="1" t="s">
        <v>6600</v>
      </c>
      <c r="D10016" s="2" t="s">
        <v>6672</v>
      </c>
    </row>
    <row r="10017" spans="1:8" ht="22" customHeight="1" x14ac:dyDescent="0.2">
      <c r="A10017" s="1">
        <v>5678</v>
      </c>
      <c r="B10017" s="1" t="s">
        <v>6826</v>
      </c>
      <c r="C10017" s="1" t="s">
        <v>6827</v>
      </c>
      <c r="D10017" s="2" t="s">
        <v>19888</v>
      </c>
    </row>
    <row r="10018" spans="1:8" ht="22" customHeight="1" x14ac:dyDescent="0.2">
      <c r="A10018" s="1">
        <v>5466</v>
      </c>
      <c r="B10018" s="1" t="s">
        <v>6599</v>
      </c>
      <c r="C10018" s="1" t="s">
        <v>6600</v>
      </c>
      <c r="D10018" s="2" t="s">
        <v>6674</v>
      </c>
    </row>
    <row r="10019" spans="1:8" ht="22" customHeight="1" x14ac:dyDescent="0.2">
      <c r="A10019" s="1">
        <v>8</v>
      </c>
      <c r="B10019" s="1" t="s">
        <v>5</v>
      </c>
      <c r="C10019" s="1" t="s">
        <v>6</v>
      </c>
      <c r="D10019" s="2" t="s">
        <v>17</v>
      </c>
    </row>
    <row r="10020" spans="1:8" ht="22" customHeight="1" x14ac:dyDescent="0.2">
      <c r="A10020" s="1">
        <v>10980</v>
      </c>
      <c r="B10020" s="1" t="s">
        <v>13029</v>
      </c>
      <c r="C10020" s="1" t="s">
        <v>13030</v>
      </c>
      <c r="D10020" s="2" t="s">
        <v>13059</v>
      </c>
    </row>
    <row r="10021" spans="1:8" ht="22" customHeight="1" x14ac:dyDescent="0.2">
      <c r="A10021" s="1">
        <v>3261</v>
      </c>
      <c r="B10021" s="1" t="s">
        <v>4158</v>
      </c>
      <c r="C10021" s="1" t="s">
        <v>4159</v>
      </c>
      <c r="D10021" s="2" t="s">
        <v>4178</v>
      </c>
    </row>
    <row r="10022" spans="1:8" ht="22" customHeight="1" x14ac:dyDescent="0.2">
      <c r="A10022" s="1">
        <v>5679</v>
      </c>
      <c r="B10022" s="1" t="s">
        <v>6826</v>
      </c>
      <c r="C10022" s="1" t="s">
        <v>6827</v>
      </c>
      <c r="D10022" s="2" t="s">
        <v>19889</v>
      </c>
    </row>
    <row r="10023" spans="1:8" ht="22" customHeight="1" x14ac:dyDescent="0.2">
      <c r="A10023" s="1">
        <v>5467</v>
      </c>
      <c r="B10023" s="1" t="s">
        <v>6599</v>
      </c>
      <c r="C10023" s="1" t="s">
        <v>6600</v>
      </c>
      <c r="D10023" s="2" t="s">
        <v>6675</v>
      </c>
    </row>
    <row r="10024" spans="1:8" ht="22" customHeight="1" x14ac:dyDescent="0.2">
      <c r="A10024" s="1">
        <v>1058</v>
      </c>
      <c r="B10024" s="1" t="s">
        <v>1446</v>
      </c>
      <c r="C10024" s="1" t="s">
        <v>1447</v>
      </c>
      <c r="D10024" s="2" t="s">
        <v>1469</v>
      </c>
    </row>
    <row r="10025" spans="1:8" ht="22" customHeight="1" x14ac:dyDescent="0.2">
      <c r="A10025" s="1">
        <v>6073</v>
      </c>
      <c r="B10025" s="1" t="s">
        <v>7178</v>
      </c>
      <c r="C10025" s="1" t="s">
        <v>7179</v>
      </c>
      <c r="D10025" s="2" t="s">
        <v>7202</v>
      </c>
    </row>
    <row r="10026" spans="1:8" ht="22" customHeight="1" x14ac:dyDescent="0.2">
      <c r="A10026" s="1">
        <v>3262</v>
      </c>
      <c r="B10026" s="1" t="s">
        <v>4158</v>
      </c>
      <c r="C10026" s="1" t="s">
        <v>4159</v>
      </c>
      <c r="D10026" s="2" t="s">
        <v>4233</v>
      </c>
    </row>
    <row r="10027" spans="1:8" ht="22" customHeight="1" x14ac:dyDescent="0.2">
      <c r="A10027" s="1">
        <v>1363</v>
      </c>
      <c r="B10027" s="1" t="s">
        <v>1861</v>
      </c>
      <c r="C10027" s="1" t="s">
        <v>1862</v>
      </c>
      <c r="D10027" s="2" t="s">
        <v>1878</v>
      </c>
    </row>
    <row r="10028" spans="1:8" ht="22" customHeight="1" x14ac:dyDescent="0.2">
      <c r="A10028" s="1">
        <v>15881</v>
      </c>
      <c r="B10028" s="1" t="s">
        <v>17169</v>
      </c>
      <c r="C10028" s="1" t="s">
        <v>17170</v>
      </c>
      <c r="D10028" s="2" t="s">
        <v>20909</v>
      </c>
      <c r="F10028" s="4"/>
      <c r="G10028" s="4"/>
      <c r="H10028" s="4"/>
    </row>
    <row r="10029" spans="1:8" ht="22" customHeight="1" x14ac:dyDescent="0.2">
      <c r="A10029" s="1">
        <v>13077</v>
      </c>
      <c r="B10029" s="1" t="s">
        <v>14924</v>
      </c>
      <c r="D10029" s="2" t="s">
        <v>16142</v>
      </c>
    </row>
    <row r="10030" spans="1:8" ht="22" customHeight="1" x14ac:dyDescent="0.2">
      <c r="A10030" s="1">
        <v>14706</v>
      </c>
      <c r="B10030" s="1" t="s">
        <v>16103</v>
      </c>
      <c r="C10030" s="1" t="s">
        <v>16104</v>
      </c>
      <c r="D10030" s="2" t="s">
        <v>16142</v>
      </c>
    </row>
    <row r="10031" spans="1:8" ht="22" customHeight="1" x14ac:dyDescent="0.2">
      <c r="A10031" s="1">
        <v>884</v>
      </c>
      <c r="B10031" s="1" t="s">
        <v>1150</v>
      </c>
      <c r="C10031" s="1" t="s">
        <v>1151</v>
      </c>
      <c r="D10031" s="2" t="s">
        <v>1177</v>
      </c>
    </row>
    <row r="10032" spans="1:8" ht="22" customHeight="1" x14ac:dyDescent="0.2">
      <c r="A10032" s="1">
        <v>1150</v>
      </c>
      <c r="B10032" s="1" t="s">
        <v>1529</v>
      </c>
      <c r="C10032" s="1" t="s">
        <v>1530</v>
      </c>
      <c r="D10032" s="2" t="s">
        <v>1589</v>
      </c>
    </row>
    <row r="10033" spans="1:8" ht="22" customHeight="1" x14ac:dyDescent="0.2">
      <c r="A10033" s="1">
        <v>1151</v>
      </c>
      <c r="B10033" s="1" t="s">
        <v>1529</v>
      </c>
      <c r="C10033" s="1" t="s">
        <v>1530</v>
      </c>
      <c r="D10033" s="2" t="s">
        <v>1590</v>
      </c>
    </row>
    <row r="10034" spans="1:8" ht="22" customHeight="1" x14ac:dyDescent="0.2">
      <c r="A10034" s="1">
        <v>7778</v>
      </c>
      <c r="B10034" s="1" t="s">
        <v>9149</v>
      </c>
      <c r="C10034" s="1" t="s">
        <v>9150</v>
      </c>
      <c r="D10034" s="2" t="s">
        <v>9194</v>
      </c>
    </row>
    <row r="10035" spans="1:8" ht="22" customHeight="1" x14ac:dyDescent="0.2">
      <c r="A10035" s="1">
        <v>7779</v>
      </c>
      <c r="B10035" s="1" t="s">
        <v>9149</v>
      </c>
      <c r="C10035" s="1" t="s">
        <v>9150</v>
      </c>
      <c r="D10035" s="2" t="s">
        <v>9194</v>
      </c>
    </row>
    <row r="10036" spans="1:8" ht="22" customHeight="1" x14ac:dyDescent="0.2">
      <c r="A10036" s="1">
        <v>7780</v>
      </c>
      <c r="B10036" s="1" t="s">
        <v>9149</v>
      </c>
      <c r="C10036" s="1" t="s">
        <v>9150</v>
      </c>
      <c r="D10036" s="2" t="s">
        <v>9195</v>
      </c>
    </row>
    <row r="10037" spans="1:8" ht="22" customHeight="1" x14ac:dyDescent="0.2">
      <c r="A10037" s="1">
        <v>7781</v>
      </c>
      <c r="B10037" s="1" t="s">
        <v>9149</v>
      </c>
      <c r="C10037" s="1" t="s">
        <v>9150</v>
      </c>
      <c r="D10037" s="2" t="s">
        <v>9195</v>
      </c>
    </row>
    <row r="10038" spans="1:8" ht="22" customHeight="1" x14ac:dyDescent="0.2">
      <c r="A10038" s="1">
        <v>15882</v>
      </c>
      <c r="B10038" s="1" t="s">
        <v>17169</v>
      </c>
      <c r="C10038" s="1" t="s">
        <v>17170</v>
      </c>
      <c r="D10038" s="2" t="s">
        <v>20910</v>
      </c>
      <c r="F10038" s="4"/>
      <c r="G10038" s="4"/>
      <c r="H10038" s="4"/>
    </row>
    <row r="10039" spans="1:8" ht="22" customHeight="1" x14ac:dyDescent="0.2">
      <c r="A10039" s="1">
        <v>56</v>
      </c>
      <c r="B10039" s="1" t="s">
        <v>36</v>
      </c>
      <c r="C10039" s="1" t="s">
        <v>37</v>
      </c>
      <c r="D10039" s="2" t="s">
        <v>71</v>
      </c>
    </row>
    <row r="10040" spans="1:8" ht="22" customHeight="1" x14ac:dyDescent="0.2">
      <c r="A10040" s="1">
        <v>12596</v>
      </c>
      <c r="B10040" s="1" t="s">
        <v>14649</v>
      </c>
      <c r="C10040" s="1" t="s">
        <v>14650</v>
      </c>
      <c r="D10040" s="2" t="s">
        <v>14742</v>
      </c>
    </row>
    <row r="10041" spans="1:8" ht="22" customHeight="1" x14ac:dyDescent="0.2">
      <c r="A10041" s="1">
        <v>6204</v>
      </c>
      <c r="B10041" s="1" t="s">
        <v>7319</v>
      </c>
      <c r="C10041" s="1" t="s">
        <v>7320</v>
      </c>
      <c r="D10041" s="2" t="s">
        <v>7360</v>
      </c>
    </row>
    <row r="10042" spans="1:8" ht="22" customHeight="1" x14ac:dyDescent="0.2">
      <c r="A10042" s="1">
        <v>15883</v>
      </c>
      <c r="B10042" s="1" t="s">
        <v>17169</v>
      </c>
      <c r="C10042" s="1" t="s">
        <v>17170</v>
      </c>
      <c r="D10042" s="2" t="s">
        <v>20911</v>
      </c>
      <c r="F10042" s="4"/>
      <c r="G10042" s="4"/>
      <c r="H10042" s="4"/>
    </row>
    <row r="10043" spans="1:8" ht="22" customHeight="1" x14ac:dyDescent="0.2">
      <c r="A10043" s="1">
        <v>10661</v>
      </c>
      <c r="B10043" s="1" t="s">
        <v>12614</v>
      </c>
      <c r="C10043" s="1" t="s">
        <v>12615</v>
      </c>
      <c r="D10043" s="2" t="s">
        <v>12693</v>
      </c>
    </row>
    <row r="10044" spans="1:8" ht="22" customHeight="1" x14ac:dyDescent="0.2">
      <c r="A10044" s="1">
        <v>12597</v>
      </c>
      <c r="B10044" s="1" t="s">
        <v>14649</v>
      </c>
      <c r="C10044" s="1" t="s">
        <v>14650</v>
      </c>
      <c r="D10044" s="2" t="s">
        <v>14743</v>
      </c>
    </row>
    <row r="10045" spans="1:8" ht="22" customHeight="1" x14ac:dyDescent="0.2">
      <c r="A10045" s="1">
        <v>12598</v>
      </c>
      <c r="B10045" s="1" t="s">
        <v>14649</v>
      </c>
      <c r="C10045" s="1" t="s">
        <v>14650</v>
      </c>
      <c r="D10045" s="2" t="s">
        <v>14744</v>
      </c>
    </row>
    <row r="10046" spans="1:8" ht="22" customHeight="1" x14ac:dyDescent="0.2">
      <c r="A10046" s="1">
        <v>17244</v>
      </c>
      <c r="B10046" s="1" t="s">
        <v>18455</v>
      </c>
      <c r="C10046" s="1" t="s">
        <v>18456</v>
      </c>
      <c r="D10046" s="2" t="s">
        <v>18498</v>
      </c>
    </row>
    <row r="10047" spans="1:8" ht="22" customHeight="1" x14ac:dyDescent="0.2">
      <c r="A10047" s="1">
        <v>17042</v>
      </c>
      <c r="B10047" s="1" t="s">
        <v>18243</v>
      </c>
      <c r="C10047" s="1" t="s">
        <v>18244</v>
      </c>
      <c r="D10047" s="2" t="s">
        <v>18300</v>
      </c>
    </row>
    <row r="10048" spans="1:8" ht="22" customHeight="1" x14ac:dyDescent="0.2">
      <c r="A10048" s="1">
        <v>9998</v>
      </c>
      <c r="B10048" s="1" t="s">
        <v>11923</v>
      </c>
      <c r="C10048" s="1" t="s">
        <v>11924</v>
      </c>
      <c r="D10048" s="2" t="s">
        <v>11976</v>
      </c>
    </row>
    <row r="10049" spans="1:4" ht="22" customHeight="1" x14ac:dyDescent="0.2">
      <c r="A10049" s="1">
        <v>2927</v>
      </c>
      <c r="B10049" s="1" t="s">
        <v>3693</v>
      </c>
      <c r="C10049" s="1" t="s">
        <v>3694</v>
      </c>
      <c r="D10049" s="2" t="s">
        <v>3812</v>
      </c>
    </row>
    <row r="10050" spans="1:4" ht="22" customHeight="1" x14ac:dyDescent="0.2">
      <c r="A10050" s="1">
        <v>15069</v>
      </c>
      <c r="B10050" s="1" t="s">
        <v>16200</v>
      </c>
      <c r="C10050" s="1" t="s">
        <v>16201</v>
      </c>
      <c r="D10050" s="2" t="s">
        <v>16733</v>
      </c>
    </row>
    <row r="10051" spans="1:4" ht="22" customHeight="1" x14ac:dyDescent="0.2">
      <c r="A10051" s="1">
        <v>15070</v>
      </c>
      <c r="B10051" s="1" t="s">
        <v>16200</v>
      </c>
      <c r="C10051" s="1" t="s">
        <v>16201</v>
      </c>
      <c r="D10051" s="2" t="s">
        <v>16719</v>
      </c>
    </row>
    <row r="10052" spans="1:4" ht="22" customHeight="1" x14ac:dyDescent="0.2">
      <c r="A10052" s="1">
        <v>5365</v>
      </c>
      <c r="B10052" s="1" t="s">
        <v>6537</v>
      </c>
      <c r="C10052" s="1" t="s">
        <v>6538</v>
      </c>
      <c r="D10052" s="2" t="s">
        <v>6594</v>
      </c>
    </row>
    <row r="10053" spans="1:4" ht="22" customHeight="1" x14ac:dyDescent="0.2">
      <c r="A10053" s="1">
        <v>235</v>
      </c>
      <c r="B10053" s="1" t="s">
        <v>180</v>
      </c>
      <c r="C10053" s="1" t="s">
        <v>181</v>
      </c>
      <c r="D10053" s="2" t="s">
        <v>286</v>
      </c>
    </row>
    <row r="10054" spans="1:4" ht="22" customHeight="1" x14ac:dyDescent="0.2">
      <c r="A10054" s="1">
        <v>6295</v>
      </c>
      <c r="B10054" s="1" t="s">
        <v>7442</v>
      </c>
      <c r="C10054" s="1" t="s">
        <v>7443</v>
      </c>
      <c r="D10054" s="2" t="s">
        <v>7445</v>
      </c>
    </row>
    <row r="10055" spans="1:4" ht="22" customHeight="1" x14ac:dyDescent="0.2">
      <c r="A10055" s="1">
        <v>15071</v>
      </c>
      <c r="B10055" s="1" t="s">
        <v>16200</v>
      </c>
      <c r="C10055" s="1" t="s">
        <v>16201</v>
      </c>
      <c r="D10055" s="2" t="s">
        <v>16938</v>
      </c>
    </row>
    <row r="10056" spans="1:4" ht="22" customHeight="1" x14ac:dyDescent="0.2">
      <c r="A10056" s="1">
        <v>15072</v>
      </c>
      <c r="B10056" s="1" t="s">
        <v>16200</v>
      </c>
      <c r="C10056" s="1" t="s">
        <v>16201</v>
      </c>
      <c r="D10056" s="2" t="s">
        <v>16929</v>
      </c>
    </row>
    <row r="10057" spans="1:4" ht="22" customHeight="1" x14ac:dyDescent="0.2">
      <c r="A10057" s="1">
        <v>2197</v>
      </c>
      <c r="B10057" s="1" t="s">
        <v>3219</v>
      </c>
      <c r="C10057" s="1" t="s">
        <v>3220</v>
      </c>
      <c r="D10057" s="2" t="s">
        <v>3264</v>
      </c>
    </row>
    <row r="10058" spans="1:4" ht="22" customHeight="1" x14ac:dyDescent="0.2">
      <c r="A10058" s="1">
        <v>2198</v>
      </c>
      <c r="B10058" s="1" t="s">
        <v>3219</v>
      </c>
      <c r="C10058" s="1" t="s">
        <v>3220</v>
      </c>
      <c r="D10058" s="2" t="s">
        <v>3263</v>
      </c>
    </row>
    <row r="10059" spans="1:4" ht="22" customHeight="1" x14ac:dyDescent="0.2">
      <c r="A10059" s="1">
        <v>2199</v>
      </c>
      <c r="B10059" s="1" t="s">
        <v>3219</v>
      </c>
      <c r="C10059" s="1" t="s">
        <v>3220</v>
      </c>
      <c r="D10059" s="2" t="s">
        <v>3263</v>
      </c>
    </row>
    <row r="10060" spans="1:4" ht="22" customHeight="1" x14ac:dyDescent="0.2">
      <c r="A10060" s="1">
        <v>2200</v>
      </c>
      <c r="B10060" s="1" t="s">
        <v>3219</v>
      </c>
      <c r="C10060" s="1" t="s">
        <v>3220</v>
      </c>
      <c r="D10060" s="2" t="s">
        <v>3261</v>
      </c>
    </row>
    <row r="10061" spans="1:4" ht="22" customHeight="1" x14ac:dyDescent="0.2">
      <c r="A10061" s="1">
        <v>2201</v>
      </c>
      <c r="B10061" s="1" t="s">
        <v>3219</v>
      </c>
      <c r="C10061" s="1" t="s">
        <v>3220</v>
      </c>
      <c r="D10061" s="2" t="s">
        <v>3261</v>
      </c>
    </row>
    <row r="10062" spans="1:4" ht="22" customHeight="1" x14ac:dyDescent="0.2">
      <c r="A10062" s="1">
        <v>2202</v>
      </c>
      <c r="B10062" s="1" t="s">
        <v>3219</v>
      </c>
      <c r="C10062" s="1" t="s">
        <v>3220</v>
      </c>
      <c r="D10062" s="2" t="s">
        <v>3262</v>
      </c>
    </row>
    <row r="10063" spans="1:4" ht="22" customHeight="1" x14ac:dyDescent="0.2">
      <c r="A10063" s="1">
        <v>2203</v>
      </c>
      <c r="B10063" s="1" t="s">
        <v>3219</v>
      </c>
      <c r="C10063" s="1" t="s">
        <v>3220</v>
      </c>
      <c r="D10063" s="2" t="s">
        <v>3262</v>
      </c>
    </row>
    <row r="10064" spans="1:4" ht="22" customHeight="1" x14ac:dyDescent="0.2">
      <c r="A10064" s="1">
        <v>2204</v>
      </c>
      <c r="B10064" s="1" t="s">
        <v>3219</v>
      </c>
      <c r="C10064" s="1" t="s">
        <v>3220</v>
      </c>
      <c r="D10064" s="2" t="s">
        <v>3262</v>
      </c>
    </row>
    <row r="10065" spans="1:4" ht="22" customHeight="1" x14ac:dyDescent="0.2">
      <c r="A10065" s="1">
        <v>11261</v>
      </c>
      <c r="B10065" s="1" t="s">
        <v>13372</v>
      </c>
      <c r="C10065" s="1" t="s">
        <v>4412</v>
      </c>
      <c r="D10065" s="2" t="s">
        <v>13380</v>
      </c>
    </row>
    <row r="10066" spans="1:4" ht="22" customHeight="1" x14ac:dyDescent="0.2">
      <c r="A10066" s="1">
        <v>11262</v>
      </c>
      <c r="B10066" s="1" t="s">
        <v>13372</v>
      </c>
      <c r="C10066" s="1" t="s">
        <v>4412</v>
      </c>
      <c r="D10066" s="2" t="s">
        <v>13379</v>
      </c>
    </row>
    <row r="10067" spans="1:4" ht="22" customHeight="1" x14ac:dyDescent="0.2">
      <c r="A10067" s="1">
        <v>11263</v>
      </c>
      <c r="B10067" s="1" t="s">
        <v>13372</v>
      </c>
      <c r="C10067" s="1" t="s">
        <v>4412</v>
      </c>
      <c r="D10067" s="2" t="s">
        <v>13378</v>
      </c>
    </row>
    <row r="10068" spans="1:4" ht="22" customHeight="1" x14ac:dyDescent="0.2">
      <c r="A10068" s="1">
        <v>3752</v>
      </c>
      <c r="B10068" s="1" t="s">
        <v>4849</v>
      </c>
      <c r="C10068" s="1" t="s">
        <v>4850</v>
      </c>
      <c r="D10068" s="2" t="s">
        <v>4874</v>
      </c>
    </row>
    <row r="10069" spans="1:4" ht="22" customHeight="1" x14ac:dyDescent="0.2">
      <c r="A10069" s="1">
        <v>778</v>
      </c>
      <c r="B10069" s="1" t="s">
        <v>1029</v>
      </c>
      <c r="C10069" s="1" t="s">
        <v>1030</v>
      </c>
      <c r="D10069" s="2" t="s">
        <v>1067</v>
      </c>
    </row>
    <row r="10070" spans="1:4" ht="22" customHeight="1" x14ac:dyDescent="0.2">
      <c r="A10070" s="1">
        <v>779</v>
      </c>
      <c r="B10070" s="1" t="s">
        <v>1029</v>
      </c>
      <c r="C10070" s="1" t="s">
        <v>1030</v>
      </c>
      <c r="D10070" s="2" t="s">
        <v>1066</v>
      </c>
    </row>
    <row r="10071" spans="1:4" ht="22" customHeight="1" x14ac:dyDescent="0.2">
      <c r="A10071" s="1">
        <v>11381</v>
      </c>
      <c r="B10071" s="1" t="s">
        <v>13441</v>
      </c>
      <c r="C10071" s="1" t="s">
        <v>13442</v>
      </c>
      <c r="D10071" s="24" t="s">
        <v>20200</v>
      </c>
    </row>
    <row r="10072" spans="1:4" ht="22" customHeight="1" x14ac:dyDescent="0.2">
      <c r="A10072" s="1">
        <v>15073</v>
      </c>
      <c r="B10072" s="1" t="s">
        <v>16200</v>
      </c>
      <c r="C10072" s="1" t="s">
        <v>16201</v>
      </c>
      <c r="D10072" s="2" t="s">
        <v>16542</v>
      </c>
    </row>
    <row r="10073" spans="1:4" ht="22" customHeight="1" x14ac:dyDescent="0.2">
      <c r="A10073" s="1">
        <v>16690</v>
      </c>
      <c r="B10073" s="1" t="s">
        <v>17914</v>
      </c>
      <c r="C10073" s="1" t="s">
        <v>17915</v>
      </c>
      <c r="D10073" s="2" t="s">
        <v>17943</v>
      </c>
    </row>
    <row r="10074" spans="1:4" ht="22" customHeight="1" x14ac:dyDescent="0.2">
      <c r="A10074" s="1">
        <v>16691</v>
      </c>
      <c r="B10074" s="1" t="s">
        <v>17914</v>
      </c>
      <c r="C10074" s="1" t="s">
        <v>17915</v>
      </c>
      <c r="D10074" s="2" t="s">
        <v>17923</v>
      </c>
    </row>
    <row r="10075" spans="1:4" ht="22" customHeight="1" x14ac:dyDescent="0.2">
      <c r="A10075" s="1">
        <v>11702</v>
      </c>
      <c r="B10075" s="1" t="s">
        <v>13779</v>
      </c>
      <c r="C10075" s="1" t="s">
        <v>13780</v>
      </c>
      <c r="D10075" s="2" t="s">
        <v>13787</v>
      </c>
    </row>
    <row r="10076" spans="1:4" ht="22" customHeight="1" x14ac:dyDescent="0.2">
      <c r="A10076" s="1">
        <v>11703</v>
      </c>
      <c r="B10076" s="1" t="s">
        <v>13779</v>
      </c>
      <c r="C10076" s="1" t="s">
        <v>13780</v>
      </c>
      <c r="D10076" s="2" t="s">
        <v>13786</v>
      </c>
    </row>
    <row r="10077" spans="1:4" ht="22" customHeight="1" x14ac:dyDescent="0.2">
      <c r="A10077" s="1">
        <v>7586</v>
      </c>
      <c r="B10077" s="1" t="s">
        <v>8973</v>
      </c>
      <c r="C10077" s="1" t="s">
        <v>8974</v>
      </c>
      <c r="D10077" s="2" t="s">
        <v>8985</v>
      </c>
    </row>
    <row r="10078" spans="1:4" ht="22" customHeight="1" x14ac:dyDescent="0.2">
      <c r="A10078" s="1">
        <v>7587</v>
      </c>
      <c r="B10078" s="1" t="s">
        <v>8973</v>
      </c>
      <c r="C10078" s="1" t="s">
        <v>8974</v>
      </c>
      <c r="D10078" s="2" t="s">
        <v>8986</v>
      </c>
    </row>
    <row r="10079" spans="1:4" ht="22" customHeight="1" x14ac:dyDescent="0.2">
      <c r="A10079" s="1">
        <v>1059</v>
      </c>
      <c r="B10079" s="1" t="s">
        <v>1446</v>
      </c>
      <c r="C10079" s="1" t="s">
        <v>1447</v>
      </c>
      <c r="D10079" s="2" t="s">
        <v>1451</v>
      </c>
    </row>
    <row r="10080" spans="1:4" ht="22" customHeight="1" x14ac:dyDescent="0.2">
      <c r="A10080" s="1">
        <v>236</v>
      </c>
      <c r="B10080" s="1" t="s">
        <v>180</v>
      </c>
      <c r="C10080" s="1" t="s">
        <v>181</v>
      </c>
      <c r="D10080" s="2" t="s">
        <v>287</v>
      </c>
    </row>
    <row r="10081" spans="1:4" ht="22" customHeight="1" x14ac:dyDescent="0.2">
      <c r="A10081" s="1">
        <v>13078</v>
      </c>
      <c r="B10081" s="11" t="s">
        <v>14924</v>
      </c>
      <c r="C10081" s="12" t="s">
        <v>14925</v>
      </c>
      <c r="D10081" s="27" t="s">
        <v>20362</v>
      </c>
    </row>
    <row r="10082" spans="1:4" ht="22" customHeight="1" x14ac:dyDescent="0.2">
      <c r="A10082" s="1">
        <v>13079</v>
      </c>
      <c r="B10082" s="1" t="s">
        <v>14924</v>
      </c>
      <c r="D10082" s="2" t="s">
        <v>20667</v>
      </c>
    </row>
    <row r="10083" spans="1:4" ht="22" customHeight="1" x14ac:dyDescent="0.2">
      <c r="A10083" s="1">
        <v>7479</v>
      </c>
      <c r="B10083" s="1" t="s">
        <v>8808</v>
      </c>
      <c r="C10083" s="1" t="s">
        <v>8809</v>
      </c>
      <c r="D10083" s="2" t="s">
        <v>8948</v>
      </c>
    </row>
    <row r="10084" spans="1:4" ht="22" customHeight="1" x14ac:dyDescent="0.2">
      <c r="A10084" s="1">
        <v>3263</v>
      </c>
      <c r="B10084" s="1" t="s">
        <v>4158</v>
      </c>
      <c r="C10084" s="1" t="s">
        <v>4159</v>
      </c>
      <c r="D10084" s="2" t="s">
        <v>4234</v>
      </c>
    </row>
    <row r="10085" spans="1:4" ht="22" customHeight="1" x14ac:dyDescent="0.2">
      <c r="A10085" s="1">
        <v>12599</v>
      </c>
      <c r="B10085" s="1" t="s">
        <v>14649</v>
      </c>
      <c r="C10085" s="1" t="s">
        <v>14650</v>
      </c>
      <c r="D10085" s="2" t="s">
        <v>14745</v>
      </c>
    </row>
    <row r="10086" spans="1:4" ht="22" customHeight="1" x14ac:dyDescent="0.2">
      <c r="A10086" s="1">
        <v>9999</v>
      </c>
      <c r="B10086" s="1" t="s">
        <v>11923</v>
      </c>
      <c r="C10086" s="1" t="s">
        <v>11924</v>
      </c>
      <c r="D10086" s="2" t="s">
        <v>11977</v>
      </c>
    </row>
    <row r="10087" spans="1:4" ht="22" customHeight="1" x14ac:dyDescent="0.2">
      <c r="A10087" s="1">
        <v>9839</v>
      </c>
      <c r="B10087" s="1" t="s">
        <v>11752</v>
      </c>
      <c r="C10087" s="1" t="s">
        <v>11753</v>
      </c>
      <c r="D10087" s="2" t="s">
        <v>11767</v>
      </c>
    </row>
    <row r="10088" spans="1:4" ht="22" customHeight="1" x14ac:dyDescent="0.2">
      <c r="A10088" s="1">
        <v>3712</v>
      </c>
      <c r="B10088" s="1" t="s">
        <v>4825</v>
      </c>
      <c r="C10088" s="1" t="s">
        <v>4826</v>
      </c>
      <c r="D10088" s="2" t="s">
        <v>4832</v>
      </c>
    </row>
    <row r="10089" spans="1:4" ht="22" customHeight="1" x14ac:dyDescent="0.2">
      <c r="A10089" s="1">
        <v>3713</v>
      </c>
      <c r="B10089" s="1" t="s">
        <v>4825</v>
      </c>
      <c r="C10089" s="1" t="s">
        <v>4826</v>
      </c>
      <c r="D10089" s="2" t="s">
        <v>4833</v>
      </c>
    </row>
    <row r="10090" spans="1:4" ht="22" customHeight="1" x14ac:dyDescent="0.2">
      <c r="A10090" s="1">
        <v>17245</v>
      </c>
      <c r="B10090" s="1" t="s">
        <v>18455</v>
      </c>
      <c r="C10090" s="1" t="s">
        <v>18456</v>
      </c>
      <c r="D10090" s="2" t="s">
        <v>18499</v>
      </c>
    </row>
    <row r="10091" spans="1:4" ht="22" customHeight="1" x14ac:dyDescent="0.2">
      <c r="A10091" s="1">
        <v>17043</v>
      </c>
      <c r="B10091" s="1" t="s">
        <v>18243</v>
      </c>
      <c r="C10091" s="1" t="s">
        <v>18244</v>
      </c>
      <c r="D10091" s="2" t="s">
        <v>18301</v>
      </c>
    </row>
    <row r="10092" spans="1:4" ht="22" customHeight="1" x14ac:dyDescent="0.2">
      <c r="A10092" s="1">
        <v>10662</v>
      </c>
      <c r="B10092" s="1" t="s">
        <v>12614</v>
      </c>
      <c r="C10092" s="1" t="s">
        <v>12615</v>
      </c>
      <c r="D10092" s="2" t="s">
        <v>12694</v>
      </c>
    </row>
    <row r="10093" spans="1:4" ht="22" customHeight="1" x14ac:dyDescent="0.2">
      <c r="A10093" s="1">
        <v>15074</v>
      </c>
      <c r="B10093" s="1" t="s">
        <v>16200</v>
      </c>
      <c r="C10093" s="1" t="s">
        <v>16201</v>
      </c>
      <c r="D10093" s="2" t="s">
        <v>16934</v>
      </c>
    </row>
    <row r="10094" spans="1:4" ht="22" customHeight="1" x14ac:dyDescent="0.2">
      <c r="A10094" s="1">
        <v>12600</v>
      </c>
      <c r="B10094" s="1" t="s">
        <v>14649</v>
      </c>
      <c r="C10094" s="1" t="s">
        <v>14650</v>
      </c>
      <c r="D10094" s="2" t="s">
        <v>14746</v>
      </c>
    </row>
    <row r="10095" spans="1:4" ht="22" customHeight="1" x14ac:dyDescent="0.2">
      <c r="A10095" s="1">
        <v>11054</v>
      </c>
      <c r="B10095" s="1" t="s">
        <v>13110</v>
      </c>
      <c r="C10095" s="1" t="s">
        <v>13111</v>
      </c>
      <c r="D10095" s="2" t="s">
        <v>13151</v>
      </c>
    </row>
    <row r="10096" spans="1:4" ht="22" customHeight="1" x14ac:dyDescent="0.2">
      <c r="A10096" s="1">
        <v>15075</v>
      </c>
      <c r="B10096" s="1" t="s">
        <v>16200</v>
      </c>
      <c r="C10096" s="1" t="s">
        <v>16201</v>
      </c>
      <c r="D10096" s="2" t="s">
        <v>16278</v>
      </c>
    </row>
    <row r="10097" spans="1:8" ht="22" customHeight="1" x14ac:dyDescent="0.2">
      <c r="A10097" s="1">
        <v>7930</v>
      </c>
      <c r="B10097" s="1" t="s">
        <v>9289</v>
      </c>
      <c r="C10097" s="1" t="s">
        <v>9290</v>
      </c>
      <c r="D10097" s="2" t="s">
        <v>9320</v>
      </c>
    </row>
    <row r="10098" spans="1:8" ht="22" customHeight="1" x14ac:dyDescent="0.2">
      <c r="A10098" s="1">
        <v>7931</v>
      </c>
      <c r="B10098" s="1" t="s">
        <v>9289</v>
      </c>
      <c r="C10098" s="1" t="s">
        <v>9290</v>
      </c>
      <c r="D10098" s="2" t="s">
        <v>9319</v>
      </c>
    </row>
    <row r="10099" spans="1:8" ht="22" customHeight="1" x14ac:dyDescent="0.2">
      <c r="A10099" s="1">
        <v>3492</v>
      </c>
      <c r="B10099" s="1" t="s">
        <v>4457</v>
      </c>
      <c r="C10099" s="1" t="s">
        <v>4458</v>
      </c>
      <c r="D10099" s="2" t="s">
        <v>4586</v>
      </c>
    </row>
    <row r="10100" spans="1:8" ht="22" customHeight="1" x14ac:dyDescent="0.2">
      <c r="A10100" s="1">
        <v>3493</v>
      </c>
      <c r="B10100" s="1" t="s">
        <v>4457</v>
      </c>
      <c r="C10100" s="1" t="s">
        <v>4458</v>
      </c>
      <c r="D10100" s="2" t="s">
        <v>4587</v>
      </c>
    </row>
    <row r="10101" spans="1:8" ht="22" customHeight="1" x14ac:dyDescent="0.2">
      <c r="A10101" s="1">
        <v>9591</v>
      </c>
      <c r="B10101" s="1" t="s">
        <v>11415</v>
      </c>
      <c r="C10101" s="1" t="s">
        <v>11416</v>
      </c>
      <c r="D10101" s="2" t="s">
        <v>11450</v>
      </c>
    </row>
    <row r="10102" spans="1:8" ht="22" customHeight="1" x14ac:dyDescent="0.2">
      <c r="A10102" s="1">
        <v>7782</v>
      </c>
      <c r="B10102" s="1" t="s">
        <v>9149</v>
      </c>
      <c r="C10102" s="1" t="s">
        <v>9150</v>
      </c>
      <c r="D10102" s="2" t="s">
        <v>9196</v>
      </c>
    </row>
    <row r="10103" spans="1:8" ht="22" customHeight="1" x14ac:dyDescent="0.2">
      <c r="A10103" s="1">
        <v>7783</v>
      </c>
      <c r="B10103" s="1" t="s">
        <v>9149</v>
      </c>
      <c r="C10103" s="1" t="s">
        <v>9150</v>
      </c>
      <c r="D10103" s="2" t="s">
        <v>9196</v>
      </c>
    </row>
    <row r="10104" spans="1:8" ht="22" customHeight="1" x14ac:dyDescent="0.2">
      <c r="A10104" s="1">
        <v>780</v>
      </c>
      <c r="B10104" s="1" t="s">
        <v>1029</v>
      </c>
      <c r="C10104" s="1" t="s">
        <v>1030</v>
      </c>
      <c r="D10104" s="2" t="s">
        <v>1068</v>
      </c>
    </row>
    <row r="10105" spans="1:8" ht="22" customHeight="1" x14ac:dyDescent="0.2">
      <c r="A10105" s="1">
        <v>4845</v>
      </c>
      <c r="B10105" s="1" t="s">
        <v>5910</v>
      </c>
      <c r="C10105" s="1" t="s">
        <v>5911</v>
      </c>
      <c r="D10105" s="2" t="s">
        <v>5925</v>
      </c>
    </row>
    <row r="10106" spans="1:8" ht="22" customHeight="1" x14ac:dyDescent="0.2">
      <c r="A10106" s="1">
        <v>15884</v>
      </c>
      <c r="B10106" s="1" t="s">
        <v>17169</v>
      </c>
      <c r="C10106" s="1" t="s">
        <v>17170</v>
      </c>
      <c r="D10106" s="2" t="s">
        <v>20912</v>
      </c>
      <c r="F10106" s="4"/>
      <c r="G10106" s="4"/>
      <c r="H10106" s="4"/>
    </row>
    <row r="10107" spans="1:8" ht="22" customHeight="1" x14ac:dyDescent="0.2">
      <c r="A10107" s="1">
        <v>11055</v>
      </c>
      <c r="B10107" s="1" t="s">
        <v>13110</v>
      </c>
      <c r="C10107" s="1" t="s">
        <v>13111</v>
      </c>
      <c r="D10107" s="2" t="s">
        <v>13152</v>
      </c>
    </row>
    <row r="10108" spans="1:8" ht="22" customHeight="1" x14ac:dyDescent="0.2">
      <c r="A10108" s="1">
        <v>10302</v>
      </c>
      <c r="B10108" s="1" t="s">
        <v>12200</v>
      </c>
      <c r="C10108" s="1" t="s">
        <v>12201</v>
      </c>
      <c r="D10108" s="2" t="s">
        <v>12298</v>
      </c>
    </row>
    <row r="10109" spans="1:8" ht="22" customHeight="1" x14ac:dyDescent="0.2">
      <c r="A10109" s="1">
        <v>6336</v>
      </c>
      <c r="B10109" s="1" t="s">
        <v>7470</v>
      </c>
      <c r="C10109" s="1" t="s">
        <v>7471</v>
      </c>
      <c r="D10109" s="2" t="s">
        <v>7501</v>
      </c>
    </row>
    <row r="10110" spans="1:8" ht="22" customHeight="1" x14ac:dyDescent="0.2">
      <c r="A10110" s="1">
        <v>12601</v>
      </c>
      <c r="B10110" s="1" t="s">
        <v>14649</v>
      </c>
      <c r="C10110" s="1" t="s">
        <v>14650</v>
      </c>
      <c r="D10110" s="2" t="s">
        <v>14747</v>
      </c>
    </row>
    <row r="10111" spans="1:8" ht="22" customHeight="1" x14ac:dyDescent="0.2">
      <c r="A10111" s="1">
        <v>7480</v>
      </c>
      <c r="B10111" s="1" t="s">
        <v>8808</v>
      </c>
      <c r="C10111" s="1" t="s">
        <v>8809</v>
      </c>
      <c r="D10111" s="2" t="s">
        <v>8863</v>
      </c>
    </row>
    <row r="10112" spans="1:8" ht="22" customHeight="1" x14ac:dyDescent="0.2">
      <c r="A10112" s="1">
        <v>3264</v>
      </c>
      <c r="B10112" s="1" t="s">
        <v>4158</v>
      </c>
      <c r="C10112" s="1" t="s">
        <v>4159</v>
      </c>
      <c r="D10112" s="2" t="s">
        <v>4179</v>
      </c>
    </row>
    <row r="10113" spans="1:8" ht="22" customHeight="1" x14ac:dyDescent="0.2">
      <c r="A10113" s="1">
        <v>4991</v>
      </c>
      <c r="B10113" s="1" t="s">
        <v>6088</v>
      </c>
      <c r="C10113" s="1" t="s">
        <v>6089</v>
      </c>
      <c r="D10113" s="2" t="s">
        <v>6094</v>
      </c>
    </row>
    <row r="10114" spans="1:8" ht="22" customHeight="1" x14ac:dyDescent="0.2">
      <c r="A10114" s="1">
        <v>781</v>
      </c>
      <c r="B10114" s="1" t="s">
        <v>1029</v>
      </c>
      <c r="C10114" s="1" t="s">
        <v>1030</v>
      </c>
      <c r="D10114" s="2" t="s">
        <v>1069</v>
      </c>
    </row>
    <row r="10115" spans="1:8" ht="22" customHeight="1" x14ac:dyDescent="0.2">
      <c r="A10115" s="1">
        <v>15077</v>
      </c>
      <c r="B10115" s="1" t="s">
        <v>16200</v>
      </c>
      <c r="C10115" s="1" t="s">
        <v>16201</v>
      </c>
      <c r="D10115" s="2" t="s">
        <v>16238</v>
      </c>
    </row>
    <row r="10116" spans="1:8" ht="22" customHeight="1" x14ac:dyDescent="0.2">
      <c r="A10116" s="1">
        <v>15078</v>
      </c>
      <c r="B10116" s="1" t="s">
        <v>16200</v>
      </c>
      <c r="C10116" s="1" t="s">
        <v>16201</v>
      </c>
      <c r="D10116" s="2" t="s">
        <v>16706</v>
      </c>
    </row>
    <row r="10117" spans="1:8" ht="22" customHeight="1" x14ac:dyDescent="0.2">
      <c r="A10117" s="1">
        <v>8953</v>
      </c>
      <c r="B10117" s="1" t="s">
        <v>10515</v>
      </c>
      <c r="C10117" s="1" t="s">
        <v>10516</v>
      </c>
      <c r="D10117" s="2" t="s">
        <v>10579</v>
      </c>
    </row>
    <row r="10118" spans="1:8" ht="22" customHeight="1" x14ac:dyDescent="0.2">
      <c r="A10118" s="1">
        <v>10000</v>
      </c>
      <c r="B10118" s="1" t="s">
        <v>11923</v>
      </c>
      <c r="C10118" s="1" t="s">
        <v>11924</v>
      </c>
      <c r="D10118" s="2" t="s">
        <v>11978</v>
      </c>
    </row>
    <row r="10119" spans="1:8" ht="22" customHeight="1" x14ac:dyDescent="0.2">
      <c r="A10119" s="1">
        <v>2928</v>
      </c>
      <c r="B10119" s="1" t="s">
        <v>3693</v>
      </c>
      <c r="C10119" s="1" t="s">
        <v>3694</v>
      </c>
      <c r="D10119" s="2" t="s">
        <v>3813</v>
      </c>
    </row>
    <row r="10120" spans="1:8" ht="22" customHeight="1" x14ac:dyDescent="0.2">
      <c r="A10120" s="1">
        <v>17769</v>
      </c>
      <c r="B10120" s="1" t="s">
        <v>19168</v>
      </c>
      <c r="C10120" s="1" t="s">
        <v>19169</v>
      </c>
      <c r="D10120" s="2" t="s">
        <v>19178</v>
      </c>
    </row>
    <row r="10121" spans="1:8" ht="22" customHeight="1" x14ac:dyDescent="0.2">
      <c r="A10121" s="1">
        <v>17817</v>
      </c>
      <c r="B10121" s="1" t="s">
        <v>19212</v>
      </c>
      <c r="C10121" s="1" t="s">
        <v>19213</v>
      </c>
      <c r="D10121" s="2" t="s">
        <v>19178</v>
      </c>
    </row>
    <row r="10122" spans="1:8" ht="22" customHeight="1" x14ac:dyDescent="0.2">
      <c r="A10122" s="1">
        <v>9754</v>
      </c>
      <c r="B10122" s="1" t="s">
        <v>11653</v>
      </c>
      <c r="C10122" s="1" t="s">
        <v>11654</v>
      </c>
      <c r="D10122" s="2" t="s">
        <v>11673</v>
      </c>
    </row>
    <row r="10123" spans="1:8" ht="22" customHeight="1" x14ac:dyDescent="0.2">
      <c r="A10123" s="1">
        <v>9755</v>
      </c>
      <c r="B10123" s="1" t="s">
        <v>11653</v>
      </c>
      <c r="C10123" s="1" t="s">
        <v>11654</v>
      </c>
      <c r="D10123" s="2" t="s">
        <v>11674</v>
      </c>
    </row>
    <row r="10124" spans="1:8" ht="22" customHeight="1" x14ac:dyDescent="0.2">
      <c r="A10124" s="1">
        <v>9756</v>
      </c>
      <c r="B10124" s="1" t="s">
        <v>11653</v>
      </c>
      <c r="C10124" s="1" t="s">
        <v>11654</v>
      </c>
      <c r="D10124" s="2" t="s">
        <v>11675</v>
      </c>
    </row>
    <row r="10125" spans="1:8" ht="22" customHeight="1" x14ac:dyDescent="0.2">
      <c r="A10125" s="1">
        <v>9757</v>
      </c>
      <c r="B10125" s="1" t="s">
        <v>11653</v>
      </c>
      <c r="C10125" s="1" t="s">
        <v>11654</v>
      </c>
      <c r="D10125" s="2" t="s">
        <v>11676</v>
      </c>
    </row>
    <row r="10126" spans="1:8" ht="22" customHeight="1" x14ac:dyDescent="0.2">
      <c r="A10126" s="1">
        <v>9758</v>
      </c>
      <c r="B10126" s="1" t="s">
        <v>11653</v>
      </c>
      <c r="C10126" s="1" t="s">
        <v>11654</v>
      </c>
      <c r="D10126" s="2" t="s">
        <v>11677</v>
      </c>
    </row>
    <row r="10127" spans="1:8" ht="22" customHeight="1" x14ac:dyDescent="0.2">
      <c r="A10127" s="1">
        <v>9759</v>
      </c>
      <c r="B10127" s="1" t="s">
        <v>11653</v>
      </c>
      <c r="C10127" s="1" t="s">
        <v>11654</v>
      </c>
      <c r="D10127" s="2" t="s">
        <v>11678</v>
      </c>
    </row>
    <row r="10128" spans="1:8" ht="22" customHeight="1" x14ac:dyDescent="0.2">
      <c r="A10128" s="1">
        <v>15885</v>
      </c>
      <c r="B10128" s="1" t="s">
        <v>17169</v>
      </c>
      <c r="C10128" s="1" t="s">
        <v>17170</v>
      </c>
      <c r="D10128" s="2" t="s">
        <v>20913</v>
      </c>
      <c r="F10128" s="4"/>
      <c r="G10128" s="4"/>
      <c r="H10128" s="4"/>
    </row>
    <row r="10129" spans="1:8" ht="22" customHeight="1" x14ac:dyDescent="0.2">
      <c r="A10129" s="1">
        <v>11056</v>
      </c>
      <c r="B10129" s="1" t="s">
        <v>13110</v>
      </c>
      <c r="C10129" s="1" t="s">
        <v>13111</v>
      </c>
      <c r="D10129" s="2" t="s">
        <v>13153</v>
      </c>
    </row>
    <row r="10130" spans="1:8" ht="22" customHeight="1" x14ac:dyDescent="0.2">
      <c r="A10130" s="1">
        <v>11658</v>
      </c>
      <c r="B10130" s="1" t="s">
        <v>13720</v>
      </c>
      <c r="C10130" s="1" t="s">
        <v>13721</v>
      </c>
      <c r="D10130" s="2" t="s">
        <v>13740</v>
      </c>
    </row>
    <row r="10131" spans="1:8" ht="22" customHeight="1" x14ac:dyDescent="0.2">
      <c r="A10131" s="1">
        <v>4563</v>
      </c>
      <c r="B10131" s="11" t="s">
        <v>19443</v>
      </c>
      <c r="C10131" s="12" t="s">
        <v>19737</v>
      </c>
      <c r="D10131" s="14" t="s">
        <v>19801</v>
      </c>
      <c r="F10131" s="36"/>
      <c r="G10131" s="36" t="s">
        <v>19712</v>
      </c>
      <c r="H10131" s="36" t="s">
        <v>19713</v>
      </c>
    </row>
    <row r="10132" spans="1:8" ht="22" customHeight="1" x14ac:dyDescent="0.2">
      <c r="A10132" s="1">
        <v>4564</v>
      </c>
      <c r="B10132" s="11" t="s">
        <v>19443</v>
      </c>
      <c r="C10132" s="12" t="s">
        <v>19737</v>
      </c>
      <c r="D10132" s="14" t="s">
        <v>19801</v>
      </c>
      <c r="F10132" s="36"/>
      <c r="G10132" s="36" t="s">
        <v>19712</v>
      </c>
      <c r="H10132" s="36" t="s">
        <v>19713</v>
      </c>
    </row>
    <row r="10133" spans="1:8" ht="22" customHeight="1" x14ac:dyDescent="0.2">
      <c r="A10133" s="1">
        <v>4565</v>
      </c>
      <c r="B10133" s="11" t="s">
        <v>19443</v>
      </c>
      <c r="C10133" s="12" t="s">
        <v>19737</v>
      </c>
      <c r="D10133" s="14" t="s">
        <v>19801</v>
      </c>
      <c r="F10133" s="36"/>
      <c r="G10133" s="36" t="s">
        <v>19712</v>
      </c>
      <c r="H10133" s="36" t="s">
        <v>19713</v>
      </c>
    </row>
    <row r="10134" spans="1:8" ht="22" customHeight="1" x14ac:dyDescent="0.2">
      <c r="A10134" s="1">
        <v>8795</v>
      </c>
      <c r="B10134" s="1" t="s">
        <v>10446</v>
      </c>
      <c r="C10134" s="1" t="s">
        <v>10447</v>
      </c>
      <c r="D10134" s="2" t="s">
        <v>10462</v>
      </c>
    </row>
    <row r="10135" spans="1:8" ht="22" customHeight="1" x14ac:dyDescent="0.2">
      <c r="A10135" s="1">
        <v>12602</v>
      </c>
      <c r="B10135" s="1" t="s">
        <v>14649</v>
      </c>
      <c r="C10135" s="1" t="s">
        <v>14650</v>
      </c>
      <c r="D10135" s="2" t="s">
        <v>14748</v>
      </c>
    </row>
    <row r="10136" spans="1:8" ht="22" customHeight="1" x14ac:dyDescent="0.2">
      <c r="A10136" s="1">
        <v>13080</v>
      </c>
      <c r="B10136" s="1" t="s">
        <v>14924</v>
      </c>
      <c r="D10136" s="2" t="s">
        <v>15156</v>
      </c>
    </row>
    <row r="10137" spans="1:8" ht="22" customHeight="1" x14ac:dyDescent="0.2">
      <c r="A10137" s="1">
        <v>13737</v>
      </c>
      <c r="B10137" s="1" t="s">
        <v>14927</v>
      </c>
      <c r="C10137" s="1" t="s">
        <v>14928</v>
      </c>
      <c r="D10137" s="2" t="s">
        <v>15156</v>
      </c>
    </row>
    <row r="10138" spans="1:8" ht="22" customHeight="1" x14ac:dyDescent="0.2">
      <c r="A10138" s="1">
        <v>3494</v>
      </c>
      <c r="B10138" s="1" t="s">
        <v>4457</v>
      </c>
      <c r="C10138" s="1" t="s">
        <v>4458</v>
      </c>
      <c r="D10138" s="2" t="s">
        <v>4476</v>
      </c>
    </row>
    <row r="10139" spans="1:8" ht="22" customHeight="1" x14ac:dyDescent="0.2">
      <c r="A10139" s="1">
        <v>3865</v>
      </c>
      <c r="B10139" s="1" t="s">
        <v>5000</v>
      </c>
      <c r="C10139" s="1" t="s">
        <v>5001</v>
      </c>
      <c r="D10139" s="2" t="s">
        <v>5003</v>
      </c>
    </row>
    <row r="10140" spans="1:8" ht="22" customHeight="1" x14ac:dyDescent="0.2">
      <c r="A10140" s="1">
        <v>3866</v>
      </c>
      <c r="B10140" s="1" t="s">
        <v>5000</v>
      </c>
      <c r="C10140" s="1" t="s">
        <v>5001</v>
      </c>
      <c r="D10140" s="2" t="s">
        <v>5047</v>
      </c>
    </row>
    <row r="10141" spans="1:8" ht="22" customHeight="1" x14ac:dyDescent="0.2">
      <c r="A10141" s="1">
        <v>3867</v>
      </c>
      <c r="B10141" s="1" t="s">
        <v>5000</v>
      </c>
      <c r="C10141" s="1" t="s">
        <v>5001</v>
      </c>
      <c r="D10141" s="2" t="s">
        <v>5036</v>
      </c>
    </row>
    <row r="10142" spans="1:8" ht="22" customHeight="1" x14ac:dyDescent="0.2">
      <c r="A10142" s="1">
        <v>3868</v>
      </c>
      <c r="B10142" s="1" t="s">
        <v>5000</v>
      </c>
      <c r="C10142" s="1" t="s">
        <v>5001</v>
      </c>
      <c r="D10142" s="2" t="s">
        <v>5143</v>
      </c>
    </row>
    <row r="10143" spans="1:8" ht="22" customHeight="1" x14ac:dyDescent="0.2">
      <c r="A10143" s="1">
        <v>8350</v>
      </c>
      <c r="B10143" s="1" t="s">
        <v>9802</v>
      </c>
      <c r="C10143" s="1" t="s">
        <v>9803</v>
      </c>
      <c r="D10143" s="2" t="s">
        <v>9831</v>
      </c>
    </row>
    <row r="10144" spans="1:8" ht="22" customHeight="1" x14ac:dyDescent="0.2">
      <c r="A10144" s="1">
        <v>12191</v>
      </c>
      <c r="B10144" s="1" t="s">
        <v>14309</v>
      </c>
      <c r="C10144" s="1" t="s">
        <v>14310</v>
      </c>
      <c r="D10144" s="2" t="s">
        <v>14322</v>
      </c>
    </row>
    <row r="10145" spans="1:4" ht="22" customHeight="1" x14ac:dyDescent="0.2">
      <c r="A10145" s="1">
        <v>2929</v>
      </c>
      <c r="B10145" s="1" t="s">
        <v>3693</v>
      </c>
      <c r="C10145" s="1" t="s">
        <v>3694</v>
      </c>
      <c r="D10145" s="2" t="s">
        <v>3814</v>
      </c>
    </row>
    <row r="10146" spans="1:4" ht="22" customHeight="1" x14ac:dyDescent="0.2">
      <c r="A10146" s="1">
        <v>2334</v>
      </c>
      <c r="B10146" s="1" t="s">
        <v>3382</v>
      </c>
      <c r="C10146" s="1" t="s">
        <v>3383</v>
      </c>
      <c r="D10146" s="2" t="s">
        <v>3416</v>
      </c>
    </row>
    <row r="10147" spans="1:4" ht="22" customHeight="1" x14ac:dyDescent="0.2">
      <c r="A10147" s="1">
        <v>14205</v>
      </c>
      <c r="B10147" s="1" t="s">
        <v>15534</v>
      </c>
      <c r="C10147" s="1" t="s">
        <v>15535</v>
      </c>
      <c r="D10147" s="2" t="s">
        <v>15582</v>
      </c>
    </row>
    <row r="10148" spans="1:4" ht="22" customHeight="1" x14ac:dyDescent="0.2">
      <c r="A10148" s="1">
        <v>237</v>
      </c>
      <c r="B10148" s="1" t="s">
        <v>180</v>
      </c>
      <c r="C10148" s="1" t="s">
        <v>181</v>
      </c>
      <c r="D10148" s="2" t="s">
        <v>288</v>
      </c>
    </row>
    <row r="10149" spans="1:4" ht="22" customHeight="1" x14ac:dyDescent="0.2">
      <c r="A10149" s="1">
        <v>11382</v>
      </c>
      <c r="B10149" s="1" t="s">
        <v>13441</v>
      </c>
      <c r="C10149" s="1" t="s">
        <v>13442</v>
      </c>
      <c r="D10149" s="25" t="s">
        <v>20201</v>
      </c>
    </row>
    <row r="10150" spans="1:4" ht="22" customHeight="1" x14ac:dyDescent="0.2">
      <c r="A10150" s="1">
        <v>5258</v>
      </c>
      <c r="B10150" s="1" t="s">
        <v>6405</v>
      </c>
      <c r="C10150" s="1" t="s">
        <v>6406</v>
      </c>
      <c r="D10150" s="2" t="s">
        <v>6452</v>
      </c>
    </row>
    <row r="10151" spans="1:4" ht="22" customHeight="1" x14ac:dyDescent="0.2">
      <c r="A10151" s="1">
        <v>2205</v>
      </c>
      <c r="B10151" s="1" t="s">
        <v>3219</v>
      </c>
      <c r="C10151" s="1" t="s">
        <v>3220</v>
      </c>
      <c r="D10151" s="2" t="s">
        <v>3265</v>
      </c>
    </row>
    <row r="10152" spans="1:4" ht="22" customHeight="1" x14ac:dyDescent="0.2">
      <c r="A10152" s="1">
        <v>1918</v>
      </c>
      <c r="B10152" s="1" t="s">
        <v>2864</v>
      </c>
      <c r="C10152" s="1" t="s">
        <v>2865</v>
      </c>
      <c r="D10152" s="2" t="s">
        <v>2880</v>
      </c>
    </row>
    <row r="10153" spans="1:4" ht="22" customHeight="1" x14ac:dyDescent="0.2">
      <c r="A10153" s="1">
        <v>12254</v>
      </c>
      <c r="B10153" s="1" t="s">
        <v>14369</v>
      </c>
      <c r="C10153" s="1" t="s">
        <v>14370</v>
      </c>
      <c r="D10153" s="2" t="s">
        <v>14398</v>
      </c>
    </row>
    <row r="10154" spans="1:4" ht="22" customHeight="1" x14ac:dyDescent="0.2">
      <c r="A10154" s="1">
        <v>2206</v>
      </c>
      <c r="B10154" s="1" t="s">
        <v>3219</v>
      </c>
      <c r="C10154" s="1" t="s">
        <v>3220</v>
      </c>
      <c r="D10154" s="2" t="s">
        <v>3267</v>
      </c>
    </row>
    <row r="10155" spans="1:4" ht="22" customHeight="1" x14ac:dyDescent="0.2">
      <c r="A10155" s="1">
        <v>2207</v>
      </c>
      <c r="B10155" s="1" t="s">
        <v>3219</v>
      </c>
      <c r="C10155" s="1" t="s">
        <v>3220</v>
      </c>
      <c r="D10155" s="2" t="s">
        <v>3267</v>
      </c>
    </row>
    <row r="10156" spans="1:4" ht="22" customHeight="1" x14ac:dyDescent="0.2">
      <c r="A10156" s="1">
        <v>2208</v>
      </c>
      <c r="B10156" s="1" t="s">
        <v>3219</v>
      </c>
      <c r="C10156" s="1" t="s">
        <v>3220</v>
      </c>
      <c r="D10156" s="2" t="s">
        <v>3266</v>
      </c>
    </row>
    <row r="10157" spans="1:4" ht="22" customHeight="1" x14ac:dyDescent="0.2">
      <c r="A10157" s="1">
        <v>15080</v>
      </c>
      <c r="B10157" s="1" t="s">
        <v>16200</v>
      </c>
      <c r="C10157" s="1" t="s">
        <v>16201</v>
      </c>
      <c r="D10157" s="2" t="s">
        <v>16769</v>
      </c>
    </row>
    <row r="10158" spans="1:4" ht="22" customHeight="1" x14ac:dyDescent="0.2">
      <c r="A10158" s="1">
        <v>12005</v>
      </c>
      <c r="B10158" s="1" t="s">
        <v>14072</v>
      </c>
      <c r="C10158" s="1" t="s">
        <v>14073</v>
      </c>
      <c r="D10158" s="2" t="s">
        <v>14108</v>
      </c>
    </row>
    <row r="10159" spans="1:4" ht="22" customHeight="1" x14ac:dyDescent="0.2">
      <c r="A10159" s="1">
        <v>15081</v>
      </c>
      <c r="B10159" s="1" t="s">
        <v>16200</v>
      </c>
      <c r="C10159" s="1" t="s">
        <v>16201</v>
      </c>
      <c r="D10159" s="2" t="s">
        <v>16534</v>
      </c>
    </row>
    <row r="10160" spans="1:4" ht="22" customHeight="1" x14ac:dyDescent="0.2">
      <c r="A10160" s="1">
        <v>8954</v>
      </c>
      <c r="B10160" s="1" t="s">
        <v>10515</v>
      </c>
      <c r="C10160" s="1" t="s">
        <v>10516</v>
      </c>
      <c r="D10160" s="2" t="s">
        <v>10580</v>
      </c>
    </row>
    <row r="10161" spans="1:4" ht="22" customHeight="1" x14ac:dyDescent="0.2">
      <c r="A10161" s="1">
        <v>885</v>
      </c>
      <c r="B10161" s="1" t="s">
        <v>1150</v>
      </c>
      <c r="C10161" s="1" t="s">
        <v>1151</v>
      </c>
      <c r="D10161" s="2" t="s">
        <v>1178</v>
      </c>
    </row>
    <row r="10162" spans="1:4" ht="22" customHeight="1" x14ac:dyDescent="0.2">
      <c r="A10162" s="1">
        <v>17513</v>
      </c>
      <c r="B10162" s="1" t="s">
        <v>18752</v>
      </c>
      <c r="C10162" s="1" t="s">
        <v>18753</v>
      </c>
      <c r="D10162" s="2" t="s">
        <v>18769</v>
      </c>
    </row>
    <row r="10163" spans="1:4" ht="22" customHeight="1" x14ac:dyDescent="0.2">
      <c r="A10163" s="1">
        <v>7481</v>
      </c>
      <c r="B10163" s="1" t="s">
        <v>8808</v>
      </c>
      <c r="C10163" s="1" t="s">
        <v>8809</v>
      </c>
      <c r="D10163" s="2" t="s">
        <v>8949</v>
      </c>
    </row>
    <row r="10164" spans="1:4" ht="22" customHeight="1" x14ac:dyDescent="0.2">
      <c r="A10164" s="1">
        <v>13081</v>
      </c>
      <c r="B10164" s="11" t="s">
        <v>14924</v>
      </c>
      <c r="C10164" s="12" t="s">
        <v>14925</v>
      </c>
      <c r="D10164" s="27" t="s">
        <v>20363</v>
      </c>
    </row>
    <row r="10165" spans="1:4" ht="22" customHeight="1" x14ac:dyDescent="0.2">
      <c r="A10165" s="1">
        <v>13082</v>
      </c>
      <c r="B10165" s="11" t="s">
        <v>14924</v>
      </c>
      <c r="C10165" s="12" t="s">
        <v>14925</v>
      </c>
      <c r="D10165" s="27" t="s">
        <v>20364</v>
      </c>
    </row>
    <row r="10166" spans="1:4" ht="22" customHeight="1" x14ac:dyDescent="0.2">
      <c r="A10166" s="1">
        <v>7482</v>
      </c>
      <c r="B10166" s="1" t="s">
        <v>8808</v>
      </c>
      <c r="C10166" s="1" t="s">
        <v>8809</v>
      </c>
      <c r="D10166" s="2" t="s">
        <v>8950</v>
      </c>
    </row>
    <row r="10167" spans="1:4" ht="22" customHeight="1" x14ac:dyDescent="0.2">
      <c r="A10167" s="1">
        <v>3338</v>
      </c>
      <c r="B10167" s="1" t="s">
        <v>4260</v>
      </c>
      <c r="C10167" s="1" t="s">
        <v>4261</v>
      </c>
      <c r="D10167" s="2" t="s">
        <v>4315</v>
      </c>
    </row>
    <row r="10168" spans="1:4" ht="22" customHeight="1" x14ac:dyDescent="0.2">
      <c r="A10168" s="1">
        <v>1364</v>
      </c>
      <c r="B10168" s="1" t="s">
        <v>1861</v>
      </c>
      <c r="C10168" s="1" t="s">
        <v>1862</v>
      </c>
      <c r="D10168" s="2" t="s">
        <v>1879</v>
      </c>
    </row>
    <row r="10169" spans="1:4" ht="22" customHeight="1" x14ac:dyDescent="0.2">
      <c r="A10169" s="1">
        <v>1365</v>
      </c>
      <c r="B10169" s="1" t="s">
        <v>1861</v>
      </c>
      <c r="C10169" s="1" t="s">
        <v>1862</v>
      </c>
      <c r="D10169" s="2" t="s">
        <v>1880</v>
      </c>
    </row>
    <row r="10170" spans="1:4" ht="22" customHeight="1" x14ac:dyDescent="0.2">
      <c r="A10170" s="1">
        <v>11659</v>
      </c>
      <c r="B10170" s="1" t="s">
        <v>13720</v>
      </c>
      <c r="C10170" s="1" t="s">
        <v>13721</v>
      </c>
      <c r="D10170" s="2" t="s">
        <v>13741</v>
      </c>
    </row>
    <row r="10171" spans="1:4" ht="22" customHeight="1" x14ac:dyDescent="0.2">
      <c r="A10171" s="1">
        <v>6419</v>
      </c>
      <c r="B10171" s="1" t="s">
        <v>7574</v>
      </c>
      <c r="C10171" s="1" t="s">
        <v>7575</v>
      </c>
      <c r="D10171" s="2" t="s">
        <v>7586</v>
      </c>
    </row>
    <row r="10172" spans="1:4" ht="22" customHeight="1" x14ac:dyDescent="0.2">
      <c r="A10172" s="1">
        <v>17248</v>
      </c>
      <c r="B10172" s="1" t="s">
        <v>18455</v>
      </c>
      <c r="C10172" s="1" t="s">
        <v>18456</v>
      </c>
      <c r="D10172" s="2" t="s">
        <v>18501</v>
      </c>
    </row>
    <row r="10173" spans="1:4" ht="22" customHeight="1" x14ac:dyDescent="0.2">
      <c r="A10173" s="1">
        <v>17046</v>
      </c>
      <c r="B10173" s="1" t="s">
        <v>18243</v>
      </c>
      <c r="C10173" s="1" t="s">
        <v>18244</v>
      </c>
      <c r="D10173" s="2" t="s">
        <v>18303</v>
      </c>
    </row>
    <row r="10174" spans="1:4" ht="22" customHeight="1" x14ac:dyDescent="0.2">
      <c r="A10174" s="1">
        <v>4846</v>
      </c>
      <c r="B10174" s="1" t="s">
        <v>5910</v>
      </c>
      <c r="C10174" s="1" t="s">
        <v>5911</v>
      </c>
      <c r="D10174" s="2" t="s">
        <v>5926</v>
      </c>
    </row>
    <row r="10175" spans="1:4" ht="22" customHeight="1" x14ac:dyDescent="0.2">
      <c r="A10175" s="1">
        <v>4027</v>
      </c>
      <c r="B10175" s="1" t="s">
        <v>5144</v>
      </c>
      <c r="C10175" s="1" t="s">
        <v>5145</v>
      </c>
      <c r="D10175" s="2" t="s">
        <v>5189</v>
      </c>
    </row>
    <row r="10176" spans="1:4" ht="22" customHeight="1" x14ac:dyDescent="0.2">
      <c r="A10176" s="1">
        <v>10901</v>
      </c>
      <c r="B10176" s="1" t="s">
        <v>12976</v>
      </c>
      <c r="C10176" s="1" t="s">
        <v>12977</v>
      </c>
      <c r="D10176" s="2" t="s">
        <v>12991</v>
      </c>
    </row>
    <row r="10177" spans="1:8" ht="22" customHeight="1" x14ac:dyDescent="0.2">
      <c r="A10177" s="1">
        <v>8213</v>
      </c>
      <c r="B10177" s="1" t="s">
        <v>9672</v>
      </c>
      <c r="C10177" s="1" t="s">
        <v>9673</v>
      </c>
      <c r="D10177" s="2" t="s">
        <v>9685</v>
      </c>
    </row>
    <row r="10178" spans="1:8" ht="22" customHeight="1" x14ac:dyDescent="0.2">
      <c r="A10178" s="1">
        <v>8132</v>
      </c>
      <c r="B10178" s="1" t="s">
        <v>9566</v>
      </c>
      <c r="C10178" s="1" t="s">
        <v>9567</v>
      </c>
      <c r="D10178" s="2" t="s">
        <v>9596</v>
      </c>
    </row>
    <row r="10179" spans="1:8" ht="22" customHeight="1" x14ac:dyDescent="0.2">
      <c r="A10179" s="1">
        <v>8214</v>
      </c>
      <c r="B10179" s="1" t="s">
        <v>9672</v>
      </c>
      <c r="C10179" s="1" t="s">
        <v>9673</v>
      </c>
      <c r="D10179" s="2" t="s">
        <v>9684</v>
      </c>
    </row>
    <row r="10180" spans="1:8" ht="22" customHeight="1" x14ac:dyDescent="0.2">
      <c r="A10180" s="1">
        <v>8133</v>
      </c>
      <c r="B10180" s="1" t="s">
        <v>9566</v>
      </c>
      <c r="C10180" s="1" t="s">
        <v>9567</v>
      </c>
      <c r="D10180" s="2" t="s">
        <v>9597</v>
      </c>
    </row>
    <row r="10181" spans="1:8" ht="22" customHeight="1" x14ac:dyDescent="0.2">
      <c r="A10181" s="1">
        <v>8351</v>
      </c>
      <c r="B10181" s="1" t="s">
        <v>9802</v>
      </c>
      <c r="C10181" s="1" t="s">
        <v>9803</v>
      </c>
      <c r="D10181" s="2" t="s">
        <v>9597</v>
      </c>
    </row>
    <row r="10182" spans="1:8" ht="22" customHeight="1" x14ac:dyDescent="0.2">
      <c r="A10182" s="1">
        <v>13847</v>
      </c>
      <c r="B10182" s="1" t="s">
        <v>15163</v>
      </c>
      <c r="C10182" s="1" t="s">
        <v>15164</v>
      </c>
      <c r="D10182" s="2" t="s">
        <v>15226</v>
      </c>
    </row>
    <row r="10183" spans="1:8" ht="22" customHeight="1" x14ac:dyDescent="0.2">
      <c r="A10183" s="1">
        <v>9109</v>
      </c>
      <c r="B10183" s="1" t="s">
        <v>10731</v>
      </c>
      <c r="C10183" s="1" t="s">
        <v>10732</v>
      </c>
      <c r="D10183" s="2" t="s">
        <v>10821</v>
      </c>
    </row>
    <row r="10184" spans="1:8" ht="22" customHeight="1" x14ac:dyDescent="0.2">
      <c r="A10184" s="1">
        <v>6537</v>
      </c>
      <c r="B10184" s="1" t="s">
        <v>7679</v>
      </c>
      <c r="C10184" s="1" t="s">
        <v>7680</v>
      </c>
      <c r="D10184" s="2" t="s">
        <v>7708</v>
      </c>
    </row>
    <row r="10185" spans="1:8" ht="22" customHeight="1" x14ac:dyDescent="0.2">
      <c r="A10185" s="1">
        <v>11383</v>
      </c>
      <c r="B10185" s="1" t="s">
        <v>13441</v>
      </c>
      <c r="C10185" s="1" t="s">
        <v>13442</v>
      </c>
      <c r="D10185" s="24" t="s">
        <v>20202</v>
      </c>
    </row>
    <row r="10186" spans="1:8" ht="22" customHeight="1" x14ac:dyDescent="0.2">
      <c r="A10186" s="1">
        <v>8000</v>
      </c>
      <c r="B10186" s="1" t="s">
        <v>9378</v>
      </c>
      <c r="C10186" s="1" t="s">
        <v>9379</v>
      </c>
      <c r="D10186" s="2" t="s">
        <v>9405</v>
      </c>
    </row>
    <row r="10187" spans="1:8" ht="22" customHeight="1" x14ac:dyDescent="0.2">
      <c r="A10187" s="1">
        <v>11057</v>
      </c>
      <c r="B10187" s="1" t="s">
        <v>13110</v>
      </c>
      <c r="C10187" s="1" t="s">
        <v>13111</v>
      </c>
      <c r="D10187" s="2" t="s">
        <v>13154</v>
      </c>
    </row>
    <row r="10188" spans="1:8" ht="22" customHeight="1" x14ac:dyDescent="0.2">
      <c r="A10188" s="1">
        <v>8955</v>
      </c>
      <c r="B10188" s="1" t="s">
        <v>10515</v>
      </c>
      <c r="C10188" s="1" t="s">
        <v>10516</v>
      </c>
      <c r="D10188" s="2" t="s">
        <v>10581</v>
      </c>
    </row>
    <row r="10189" spans="1:8" ht="22" customHeight="1" x14ac:dyDescent="0.2">
      <c r="A10189" s="1">
        <v>12603</v>
      </c>
      <c r="B10189" s="1" t="s">
        <v>14649</v>
      </c>
      <c r="C10189" s="1" t="s">
        <v>14650</v>
      </c>
      <c r="D10189" s="2" t="s">
        <v>14749</v>
      </c>
    </row>
    <row r="10190" spans="1:8" ht="22" customHeight="1" x14ac:dyDescent="0.2">
      <c r="A10190" s="1">
        <v>15082</v>
      </c>
      <c r="B10190" s="1" t="s">
        <v>16200</v>
      </c>
      <c r="C10190" s="1" t="s">
        <v>16201</v>
      </c>
      <c r="D10190" s="2" t="s">
        <v>17088</v>
      </c>
      <c r="F10190" s="4"/>
      <c r="G10190" s="4"/>
      <c r="H10190" s="4"/>
    </row>
    <row r="10191" spans="1:8" ht="22" customHeight="1" x14ac:dyDescent="0.2">
      <c r="A10191" s="1">
        <v>9592</v>
      </c>
      <c r="B10191" s="1" t="s">
        <v>11415</v>
      </c>
      <c r="C10191" s="1" t="s">
        <v>11416</v>
      </c>
      <c r="D10191" s="2" t="s">
        <v>11501</v>
      </c>
    </row>
    <row r="10192" spans="1:8" ht="22" customHeight="1" x14ac:dyDescent="0.2">
      <c r="A10192" s="1">
        <v>11058</v>
      </c>
      <c r="B10192" s="1" t="s">
        <v>13110</v>
      </c>
      <c r="C10192" s="1" t="s">
        <v>13111</v>
      </c>
      <c r="D10192" s="2" t="s">
        <v>13143</v>
      </c>
    </row>
    <row r="10193" spans="1:8" ht="22" customHeight="1" x14ac:dyDescent="0.2">
      <c r="A10193" s="1">
        <v>11059</v>
      </c>
      <c r="B10193" s="1" t="s">
        <v>13110</v>
      </c>
      <c r="C10193" s="1" t="s">
        <v>13111</v>
      </c>
      <c r="D10193" s="2" t="s">
        <v>13144</v>
      </c>
    </row>
    <row r="10194" spans="1:8" ht="22" customHeight="1" x14ac:dyDescent="0.2">
      <c r="A10194" s="1">
        <v>8956</v>
      </c>
      <c r="B10194" s="1" t="s">
        <v>10515</v>
      </c>
      <c r="C10194" s="1" t="s">
        <v>10516</v>
      </c>
      <c r="D10194" s="2" t="s">
        <v>10582</v>
      </c>
    </row>
    <row r="10195" spans="1:8" ht="22" customHeight="1" x14ac:dyDescent="0.2">
      <c r="A10195" s="1">
        <v>7483</v>
      </c>
      <c r="B10195" s="1" t="s">
        <v>8808</v>
      </c>
      <c r="C10195" s="1" t="s">
        <v>8809</v>
      </c>
      <c r="D10195" s="2" t="s">
        <v>8864</v>
      </c>
    </row>
    <row r="10196" spans="1:8" ht="22" customHeight="1" x14ac:dyDescent="0.2">
      <c r="A10196" s="1">
        <v>7784</v>
      </c>
      <c r="B10196" s="1" t="s">
        <v>9149</v>
      </c>
      <c r="C10196" s="1" t="s">
        <v>9150</v>
      </c>
      <c r="D10196" s="2" t="s">
        <v>9197</v>
      </c>
    </row>
    <row r="10197" spans="1:8" ht="22" customHeight="1" x14ac:dyDescent="0.2">
      <c r="A10197" s="1">
        <v>7785</v>
      </c>
      <c r="B10197" s="1" t="s">
        <v>9149</v>
      </c>
      <c r="C10197" s="1" t="s">
        <v>9150</v>
      </c>
      <c r="D10197" s="2" t="s">
        <v>9197</v>
      </c>
    </row>
    <row r="10198" spans="1:8" ht="22" customHeight="1" x14ac:dyDescent="0.2">
      <c r="A10198" s="1">
        <v>9593</v>
      </c>
      <c r="B10198" s="1" t="s">
        <v>11415</v>
      </c>
      <c r="C10198" s="1" t="s">
        <v>11416</v>
      </c>
      <c r="D10198" s="2" t="s">
        <v>11444</v>
      </c>
    </row>
    <row r="10199" spans="1:8" ht="22" customHeight="1" x14ac:dyDescent="0.2">
      <c r="A10199" s="1">
        <v>15887</v>
      </c>
      <c r="B10199" s="1" t="s">
        <v>17169</v>
      </c>
      <c r="C10199" s="1" t="s">
        <v>17170</v>
      </c>
      <c r="D10199" s="2" t="s">
        <v>20915</v>
      </c>
      <c r="F10199" s="4"/>
      <c r="G10199" s="4"/>
      <c r="H10199" s="4"/>
    </row>
    <row r="10200" spans="1:8" ht="22" customHeight="1" x14ac:dyDescent="0.2">
      <c r="A10200" s="1">
        <v>9594</v>
      </c>
      <c r="B10200" s="1" t="s">
        <v>11415</v>
      </c>
      <c r="C10200" s="1" t="s">
        <v>11416</v>
      </c>
      <c r="D10200" s="2" t="s">
        <v>11457</v>
      </c>
    </row>
    <row r="10201" spans="1:8" ht="22" customHeight="1" x14ac:dyDescent="0.2">
      <c r="A10201" s="1">
        <v>15888</v>
      </c>
      <c r="B10201" s="1" t="s">
        <v>17169</v>
      </c>
      <c r="C10201" s="1" t="s">
        <v>17170</v>
      </c>
      <c r="D10201" s="2" t="s">
        <v>20916</v>
      </c>
      <c r="F10201" s="4"/>
      <c r="G10201" s="4"/>
      <c r="H10201" s="4"/>
    </row>
    <row r="10202" spans="1:8" ht="22" customHeight="1" x14ac:dyDescent="0.2">
      <c r="A10202" s="1">
        <v>10304</v>
      </c>
      <c r="B10202" s="1" t="s">
        <v>12200</v>
      </c>
      <c r="C10202" s="1" t="s">
        <v>12201</v>
      </c>
      <c r="D10202" s="2" t="s">
        <v>12300</v>
      </c>
    </row>
    <row r="10203" spans="1:8" ht="22" customHeight="1" x14ac:dyDescent="0.2">
      <c r="A10203" s="1">
        <v>15083</v>
      </c>
      <c r="B10203" s="1" t="s">
        <v>16200</v>
      </c>
      <c r="C10203" s="1" t="s">
        <v>16201</v>
      </c>
      <c r="D10203" s="2" t="s">
        <v>16352</v>
      </c>
    </row>
    <row r="10204" spans="1:8" ht="22" customHeight="1" x14ac:dyDescent="0.2">
      <c r="A10204" s="1">
        <v>2747</v>
      </c>
      <c r="B10204" s="1" t="s">
        <v>3656</v>
      </c>
      <c r="C10204" s="1" t="s">
        <v>3657</v>
      </c>
      <c r="D10204" s="2" t="s">
        <v>19476</v>
      </c>
      <c r="F10204" s="1" t="s">
        <v>4826</v>
      </c>
      <c r="G10204" s="1" t="s">
        <v>4826</v>
      </c>
      <c r="H10204" s="1" t="s">
        <v>4826</v>
      </c>
    </row>
    <row r="10205" spans="1:8" ht="22" customHeight="1" x14ac:dyDescent="0.2">
      <c r="A10205" s="1">
        <v>2748</v>
      </c>
      <c r="B10205" s="1" t="s">
        <v>3656</v>
      </c>
      <c r="C10205" s="1" t="s">
        <v>3657</v>
      </c>
      <c r="D10205" s="2" t="s">
        <v>19477</v>
      </c>
      <c r="F10205" s="1" t="s">
        <v>4826</v>
      </c>
      <c r="G10205" s="1" t="s">
        <v>4826</v>
      </c>
      <c r="H10205" s="1" t="s">
        <v>4826</v>
      </c>
    </row>
    <row r="10206" spans="1:8" ht="22" customHeight="1" x14ac:dyDescent="0.2">
      <c r="A10206" s="1">
        <v>13083</v>
      </c>
      <c r="B10206" s="11" t="s">
        <v>14924</v>
      </c>
      <c r="C10206" s="12" t="s">
        <v>14925</v>
      </c>
      <c r="D10206" s="34" t="s">
        <v>20588</v>
      </c>
    </row>
    <row r="10207" spans="1:8" ht="22" customHeight="1" x14ac:dyDescent="0.2">
      <c r="A10207" s="1">
        <v>2749</v>
      </c>
      <c r="B10207" s="1" t="s">
        <v>3656</v>
      </c>
      <c r="C10207" s="1" t="s">
        <v>3657</v>
      </c>
      <c r="D10207" s="2" t="s">
        <v>19494</v>
      </c>
      <c r="F10207" s="1" t="s">
        <v>4826</v>
      </c>
      <c r="G10207" s="1" t="s">
        <v>4826</v>
      </c>
      <c r="H10207" s="1" t="s">
        <v>4826</v>
      </c>
    </row>
    <row r="10208" spans="1:8" ht="22" customHeight="1" x14ac:dyDescent="0.2">
      <c r="A10208" s="1">
        <v>17955</v>
      </c>
      <c r="B10208" s="1" t="s">
        <v>19377</v>
      </c>
      <c r="C10208" s="1" t="s">
        <v>19378</v>
      </c>
      <c r="D10208" s="2" t="s">
        <v>19420</v>
      </c>
    </row>
    <row r="10209" spans="1:8" ht="22" customHeight="1" x14ac:dyDescent="0.2">
      <c r="A10209" s="1">
        <v>3495</v>
      </c>
      <c r="B10209" s="1" t="s">
        <v>4457</v>
      </c>
      <c r="C10209" s="1" t="s">
        <v>4458</v>
      </c>
      <c r="D10209" s="2" t="s">
        <v>4495</v>
      </c>
    </row>
    <row r="10210" spans="1:8" ht="22" customHeight="1" x14ac:dyDescent="0.2">
      <c r="A10210" s="1">
        <v>13084</v>
      </c>
      <c r="B10210" s="11" t="s">
        <v>14924</v>
      </c>
      <c r="C10210" s="12" t="s">
        <v>14925</v>
      </c>
      <c r="D10210" s="34" t="s">
        <v>20604</v>
      </c>
    </row>
    <row r="10211" spans="1:8" ht="22" customHeight="1" x14ac:dyDescent="0.2">
      <c r="A10211" s="1">
        <v>2750</v>
      </c>
      <c r="B10211" s="1" t="s">
        <v>3656</v>
      </c>
      <c r="C10211" s="1" t="s">
        <v>3657</v>
      </c>
      <c r="D10211" s="2" t="s">
        <v>19485</v>
      </c>
      <c r="F10211" s="1" t="s">
        <v>4826</v>
      </c>
      <c r="G10211" s="1" t="s">
        <v>4826</v>
      </c>
      <c r="H10211" s="1" t="s">
        <v>4826</v>
      </c>
    </row>
    <row r="10212" spans="1:8" ht="22" customHeight="1" x14ac:dyDescent="0.2">
      <c r="A10212" s="1">
        <v>2751</v>
      </c>
      <c r="B10212" s="1" t="s">
        <v>3656</v>
      </c>
      <c r="C10212" s="1" t="s">
        <v>3657</v>
      </c>
      <c r="D10212" s="2" t="s">
        <v>19455</v>
      </c>
      <c r="F10212" s="1" t="s">
        <v>4826</v>
      </c>
      <c r="G10212" s="1" t="s">
        <v>4826</v>
      </c>
      <c r="H10212" s="1" t="s">
        <v>4826</v>
      </c>
    </row>
    <row r="10213" spans="1:8" ht="22" customHeight="1" x14ac:dyDescent="0.2">
      <c r="A10213" s="1">
        <v>2752</v>
      </c>
      <c r="B10213" s="1" t="s">
        <v>3656</v>
      </c>
      <c r="C10213" s="1" t="s">
        <v>3657</v>
      </c>
      <c r="D10213" s="2" t="s">
        <v>19456</v>
      </c>
      <c r="F10213" s="1" t="s">
        <v>4826</v>
      </c>
      <c r="G10213" s="1" t="s">
        <v>4826</v>
      </c>
      <c r="H10213" s="1" t="s">
        <v>4826</v>
      </c>
    </row>
    <row r="10214" spans="1:8" ht="22" customHeight="1" x14ac:dyDescent="0.2">
      <c r="A10214" s="1">
        <v>14032</v>
      </c>
      <c r="B10214" s="1" t="s">
        <v>15373</v>
      </c>
      <c r="C10214" s="1" t="s">
        <v>15374</v>
      </c>
      <c r="D10214" s="2" t="s">
        <v>15381</v>
      </c>
    </row>
    <row r="10215" spans="1:8" ht="22" customHeight="1" x14ac:dyDescent="0.2">
      <c r="A10215" s="1">
        <v>10505</v>
      </c>
      <c r="B10215" s="1" t="s">
        <v>12498</v>
      </c>
      <c r="C10215" s="1" t="s">
        <v>12499</v>
      </c>
      <c r="D10215" s="2" t="s">
        <v>12508</v>
      </c>
    </row>
    <row r="10216" spans="1:8" ht="22" customHeight="1" x14ac:dyDescent="0.2">
      <c r="A10216" s="1">
        <v>17956</v>
      </c>
      <c r="B10216" s="1" t="s">
        <v>19377</v>
      </c>
      <c r="C10216" s="1" t="s">
        <v>19378</v>
      </c>
      <c r="D10216" s="2" t="s">
        <v>19401</v>
      </c>
    </row>
    <row r="10217" spans="1:8" ht="22" customHeight="1" x14ac:dyDescent="0.2">
      <c r="A10217" s="1">
        <v>16584</v>
      </c>
      <c r="B10217" s="1" t="s">
        <v>17749</v>
      </c>
      <c r="C10217" s="1" t="s">
        <v>17750</v>
      </c>
      <c r="D10217" s="2" t="s">
        <v>17751</v>
      </c>
    </row>
    <row r="10218" spans="1:8" ht="22" customHeight="1" x14ac:dyDescent="0.2">
      <c r="A10218" s="1">
        <v>16585</v>
      </c>
      <c r="B10218" s="1" t="s">
        <v>17749</v>
      </c>
      <c r="C10218" s="1" t="s">
        <v>17750</v>
      </c>
      <c r="D10218" s="2" t="s">
        <v>17781</v>
      </c>
    </row>
    <row r="10219" spans="1:8" ht="22" customHeight="1" x14ac:dyDescent="0.2">
      <c r="A10219" s="1">
        <v>16586</v>
      </c>
      <c r="B10219" s="1" t="s">
        <v>17749</v>
      </c>
      <c r="C10219" s="1" t="s">
        <v>17750</v>
      </c>
      <c r="D10219" s="2" t="s">
        <v>17788</v>
      </c>
    </row>
    <row r="10220" spans="1:8" ht="22" customHeight="1" x14ac:dyDescent="0.2">
      <c r="A10220" s="1">
        <v>3871</v>
      </c>
      <c r="B10220" s="1" t="s">
        <v>5000</v>
      </c>
      <c r="C10220" s="1" t="s">
        <v>5001</v>
      </c>
      <c r="D10220" s="2" t="s">
        <v>5087</v>
      </c>
    </row>
    <row r="10221" spans="1:8" ht="22" customHeight="1" x14ac:dyDescent="0.2">
      <c r="A10221" s="1">
        <v>15084</v>
      </c>
      <c r="B10221" s="1" t="s">
        <v>16200</v>
      </c>
      <c r="C10221" s="1" t="s">
        <v>16201</v>
      </c>
      <c r="D10221" s="2" t="s">
        <v>16539</v>
      </c>
    </row>
    <row r="10222" spans="1:8" ht="22" customHeight="1" x14ac:dyDescent="0.2">
      <c r="A10222" s="1">
        <v>9222</v>
      </c>
      <c r="B10222" s="1" t="s">
        <v>10837</v>
      </c>
      <c r="C10222" s="1" t="s">
        <v>10838</v>
      </c>
      <c r="D10222" s="2" t="s">
        <v>10865</v>
      </c>
    </row>
    <row r="10223" spans="1:8" ht="22" customHeight="1" x14ac:dyDescent="0.2">
      <c r="A10223" s="1">
        <v>5366</v>
      </c>
      <c r="B10223" s="1" t="s">
        <v>6537</v>
      </c>
      <c r="C10223" s="1" t="s">
        <v>6538</v>
      </c>
      <c r="D10223" s="2" t="s">
        <v>6566</v>
      </c>
    </row>
    <row r="10224" spans="1:8" ht="22" customHeight="1" x14ac:dyDescent="0.2">
      <c r="A10224" s="1">
        <v>2454</v>
      </c>
      <c r="B10224" s="33" t="s">
        <v>20552</v>
      </c>
      <c r="C10224" s="3" t="s">
        <v>6828</v>
      </c>
      <c r="D10224" t="s">
        <v>20483</v>
      </c>
    </row>
    <row r="10225" spans="1:4" ht="22" customHeight="1" x14ac:dyDescent="0.2">
      <c r="A10225" s="1">
        <v>13085</v>
      </c>
      <c r="B10225" s="11" t="s">
        <v>14924</v>
      </c>
      <c r="C10225" s="12" t="s">
        <v>14925</v>
      </c>
      <c r="D10225" t="s">
        <v>20483</v>
      </c>
    </row>
    <row r="10226" spans="1:4" ht="22" customHeight="1" x14ac:dyDescent="0.2">
      <c r="A10226" s="1">
        <v>886</v>
      </c>
      <c r="B10226" s="1" t="s">
        <v>1150</v>
      </c>
      <c r="C10226" s="1" t="s">
        <v>1151</v>
      </c>
      <c r="D10226" s="2" t="s">
        <v>1179</v>
      </c>
    </row>
    <row r="10227" spans="1:4" ht="22" customHeight="1" x14ac:dyDescent="0.2">
      <c r="A10227" s="1">
        <v>15085</v>
      </c>
      <c r="B10227" s="1" t="s">
        <v>16200</v>
      </c>
      <c r="C10227" s="1" t="s">
        <v>16201</v>
      </c>
      <c r="D10227" s="2" t="s">
        <v>16604</v>
      </c>
    </row>
    <row r="10228" spans="1:4" ht="22" customHeight="1" x14ac:dyDescent="0.2">
      <c r="A10228" s="1">
        <v>3496</v>
      </c>
      <c r="B10228" s="1" t="s">
        <v>4457</v>
      </c>
      <c r="C10228" s="1" t="s">
        <v>4458</v>
      </c>
      <c r="D10228" s="2" t="s">
        <v>4533</v>
      </c>
    </row>
    <row r="10229" spans="1:4" ht="22" customHeight="1" x14ac:dyDescent="0.2">
      <c r="A10229" s="1">
        <v>14206</v>
      </c>
      <c r="B10229" s="1" t="s">
        <v>15534</v>
      </c>
      <c r="C10229" s="1" t="s">
        <v>15535</v>
      </c>
      <c r="D10229" s="2" t="s">
        <v>15583</v>
      </c>
    </row>
    <row r="10230" spans="1:4" ht="22" customHeight="1" x14ac:dyDescent="0.2">
      <c r="A10230" s="1">
        <v>1273</v>
      </c>
      <c r="B10230" s="1" t="s">
        <v>1713</v>
      </c>
      <c r="C10230" s="1" t="s">
        <v>1714</v>
      </c>
      <c r="D10230" s="2" t="s">
        <v>1739</v>
      </c>
    </row>
    <row r="10231" spans="1:4" ht="22" customHeight="1" x14ac:dyDescent="0.2">
      <c r="A10231" s="1">
        <v>10902</v>
      </c>
      <c r="B10231" s="1" t="s">
        <v>12976</v>
      </c>
      <c r="C10231" s="1" t="s">
        <v>12977</v>
      </c>
      <c r="D10231" s="2" t="s">
        <v>12992</v>
      </c>
    </row>
    <row r="10232" spans="1:4" ht="22" customHeight="1" x14ac:dyDescent="0.2">
      <c r="A10232" s="1">
        <v>4028</v>
      </c>
      <c r="B10232" s="1" t="s">
        <v>5144</v>
      </c>
      <c r="C10232" s="1" t="s">
        <v>5145</v>
      </c>
      <c r="D10232" s="2" t="s">
        <v>5190</v>
      </c>
    </row>
    <row r="10233" spans="1:4" ht="22" customHeight="1" x14ac:dyDescent="0.2">
      <c r="A10233" s="1">
        <v>3753</v>
      </c>
      <c r="B10233" s="1" t="s">
        <v>4849</v>
      </c>
      <c r="C10233" s="1" t="s">
        <v>4850</v>
      </c>
      <c r="D10233" s="2" t="s">
        <v>4875</v>
      </c>
    </row>
    <row r="10234" spans="1:4" ht="22" customHeight="1" x14ac:dyDescent="0.2">
      <c r="A10234" s="1">
        <v>10001</v>
      </c>
      <c r="B10234" s="1" t="s">
        <v>11923</v>
      </c>
      <c r="C10234" s="1" t="s">
        <v>11924</v>
      </c>
      <c r="D10234" s="2" t="s">
        <v>11979</v>
      </c>
    </row>
    <row r="10235" spans="1:4" ht="22" customHeight="1" x14ac:dyDescent="0.2">
      <c r="A10235" s="1">
        <v>238</v>
      </c>
      <c r="B10235" s="1" t="s">
        <v>180</v>
      </c>
      <c r="C10235" s="1" t="s">
        <v>181</v>
      </c>
      <c r="D10235" s="2" t="s">
        <v>289</v>
      </c>
    </row>
    <row r="10236" spans="1:4" ht="22" customHeight="1" x14ac:dyDescent="0.2">
      <c r="A10236" s="1">
        <v>7484</v>
      </c>
      <c r="B10236" s="1" t="s">
        <v>8808</v>
      </c>
      <c r="C10236" s="1" t="s">
        <v>8809</v>
      </c>
      <c r="D10236" s="2" t="s">
        <v>8865</v>
      </c>
    </row>
    <row r="10237" spans="1:4" ht="22" customHeight="1" x14ac:dyDescent="0.2">
      <c r="A10237" s="1">
        <v>782</v>
      </c>
      <c r="B10237" s="1" t="s">
        <v>1029</v>
      </c>
      <c r="C10237" s="1" t="s">
        <v>1030</v>
      </c>
      <c r="D10237" s="2" t="s">
        <v>1070</v>
      </c>
    </row>
    <row r="10238" spans="1:4" ht="22" customHeight="1" x14ac:dyDescent="0.2">
      <c r="A10238" s="1">
        <v>5259</v>
      </c>
      <c r="B10238" s="1" t="s">
        <v>6405</v>
      </c>
      <c r="C10238" s="1" t="s">
        <v>6406</v>
      </c>
      <c r="D10238" s="2" t="s">
        <v>6453</v>
      </c>
    </row>
    <row r="10239" spans="1:4" ht="22" customHeight="1" x14ac:dyDescent="0.2">
      <c r="A10239" s="1">
        <v>16954</v>
      </c>
      <c r="B10239" s="11" t="s">
        <v>19447</v>
      </c>
      <c r="C10239" s="12" t="s">
        <v>21269</v>
      </c>
      <c r="D10239" s="35" t="s">
        <v>21236</v>
      </c>
    </row>
    <row r="10240" spans="1:4" ht="22" customHeight="1" x14ac:dyDescent="0.2">
      <c r="A10240" s="1">
        <v>10161</v>
      </c>
      <c r="B10240" s="1" t="s">
        <v>12134</v>
      </c>
      <c r="C10240" s="1" t="s">
        <v>12135</v>
      </c>
      <c r="D10240" s="2" t="s">
        <v>12164</v>
      </c>
    </row>
    <row r="10241" spans="1:17" ht="22" customHeight="1" x14ac:dyDescent="0.2">
      <c r="A10241" s="1">
        <v>16836</v>
      </c>
      <c r="B10241" s="1" t="s">
        <v>18103</v>
      </c>
      <c r="C10241" s="1" t="s">
        <v>18104</v>
      </c>
      <c r="D10241" s="2" t="s">
        <v>18124</v>
      </c>
    </row>
    <row r="10242" spans="1:17" ht="22" customHeight="1" x14ac:dyDescent="0.2">
      <c r="A10242" s="1">
        <v>11222</v>
      </c>
      <c r="B10242" s="1" t="s">
        <v>13311</v>
      </c>
      <c r="C10242" s="1" t="s">
        <v>13312</v>
      </c>
      <c r="D10242" s="2" t="s">
        <v>13357</v>
      </c>
    </row>
    <row r="10243" spans="1:17" ht="22" customHeight="1" x14ac:dyDescent="0.2">
      <c r="A10243" s="1">
        <v>11223</v>
      </c>
      <c r="B10243" s="1" t="s">
        <v>13311</v>
      </c>
      <c r="C10243" s="1" t="s">
        <v>13312</v>
      </c>
      <c r="D10243" s="2" t="s">
        <v>13344</v>
      </c>
    </row>
    <row r="10244" spans="1:17" ht="22" customHeight="1" x14ac:dyDescent="0.2">
      <c r="A10244" s="1">
        <v>5260</v>
      </c>
      <c r="B10244" s="1" t="s">
        <v>6405</v>
      </c>
      <c r="C10244" s="1" t="s">
        <v>6406</v>
      </c>
      <c r="D10244" s="2" t="s">
        <v>6454</v>
      </c>
    </row>
    <row r="10245" spans="1:17" ht="22" customHeight="1" x14ac:dyDescent="0.2">
      <c r="A10245" s="1">
        <v>15086</v>
      </c>
      <c r="B10245" s="1" t="s">
        <v>16200</v>
      </c>
      <c r="C10245" s="1" t="s">
        <v>16201</v>
      </c>
      <c r="D10245" s="2" t="s">
        <v>16437</v>
      </c>
    </row>
    <row r="10246" spans="1:17" ht="22" customHeight="1" x14ac:dyDescent="0.2">
      <c r="A10246" s="1">
        <v>15087</v>
      </c>
      <c r="B10246" s="1" t="s">
        <v>16200</v>
      </c>
      <c r="C10246" s="1" t="s">
        <v>16201</v>
      </c>
      <c r="D10246" s="2" t="s">
        <v>16435</v>
      </c>
    </row>
    <row r="10247" spans="1:17" ht="22" customHeight="1" x14ac:dyDescent="0.2">
      <c r="A10247" s="1">
        <v>15088</v>
      </c>
      <c r="B10247" s="1" t="s">
        <v>16200</v>
      </c>
      <c r="C10247" s="1" t="s">
        <v>16201</v>
      </c>
      <c r="D10247" s="2" t="s">
        <v>16395</v>
      </c>
    </row>
    <row r="10248" spans="1:17" ht="22" customHeight="1" x14ac:dyDescent="0.2">
      <c r="A10248" s="1">
        <v>15089</v>
      </c>
      <c r="B10248" s="1" t="s">
        <v>16200</v>
      </c>
      <c r="C10248" s="1" t="s">
        <v>16201</v>
      </c>
      <c r="D10248" s="2" t="s">
        <v>17036</v>
      </c>
      <c r="J10248"/>
      <c r="K10248"/>
      <c r="L10248"/>
      <c r="M10248"/>
      <c r="N10248"/>
      <c r="O10248"/>
      <c r="P10248"/>
      <c r="Q10248"/>
    </row>
    <row r="10249" spans="1:17" ht="22" customHeight="1" x14ac:dyDescent="0.2">
      <c r="A10249" s="1">
        <v>1152</v>
      </c>
      <c r="B10249" s="1" t="s">
        <v>1529</v>
      </c>
      <c r="C10249" s="1" t="s">
        <v>1530</v>
      </c>
      <c r="D10249" s="2" t="s">
        <v>1591</v>
      </c>
    </row>
    <row r="10250" spans="1:17" ht="22" customHeight="1" x14ac:dyDescent="0.2">
      <c r="A10250" s="1">
        <v>12144</v>
      </c>
      <c r="B10250" s="1" t="s">
        <v>14264</v>
      </c>
      <c r="C10250" s="1" t="s">
        <v>14265</v>
      </c>
      <c r="D10250" s="2" t="s">
        <v>14283</v>
      </c>
    </row>
    <row r="10251" spans="1:17" ht="22" customHeight="1" x14ac:dyDescent="0.2">
      <c r="A10251" s="1">
        <v>7662</v>
      </c>
      <c r="B10251" s="1" t="s">
        <v>9112</v>
      </c>
      <c r="C10251" s="1" t="s">
        <v>9113</v>
      </c>
      <c r="D10251" s="2" t="s">
        <v>9116</v>
      </c>
    </row>
    <row r="10252" spans="1:17" ht="22" customHeight="1" x14ac:dyDescent="0.2">
      <c r="A10252" s="1">
        <v>11384</v>
      </c>
      <c r="B10252" s="1" t="s">
        <v>13441</v>
      </c>
      <c r="C10252" s="1" t="s">
        <v>13442</v>
      </c>
      <c r="D10252" s="24" t="s">
        <v>20203</v>
      </c>
    </row>
    <row r="10253" spans="1:17" ht="22" customHeight="1" x14ac:dyDescent="0.2">
      <c r="A10253" s="1">
        <v>2455</v>
      </c>
      <c r="B10253" s="33" t="s">
        <v>20552</v>
      </c>
      <c r="C10253" s="3" t="s">
        <v>6828</v>
      </c>
      <c r="D10253" t="s">
        <v>20484</v>
      </c>
    </row>
    <row r="10254" spans="1:17" ht="22" customHeight="1" x14ac:dyDescent="0.2">
      <c r="A10254" s="1">
        <v>13088</v>
      </c>
      <c r="B10254" s="11" t="s">
        <v>14924</v>
      </c>
      <c r="C10254" s="12" t="s">
        <v>14925</v>
      </c>
      <c r="D10254" t="s">
        <v>20484</v>
      </c>
    </row>
    <row r="10255" spans="1:17" ht="22" customHeight="1" x14ac:dyDescent="0.2">
      <c r="A10255" s="1">
        <v>887</v>
      </c>
      <c r="B10255" s="1" t="s">
        <v>1150</v>
      </c>
      <c r="C10255" s="1" t="s">
        <v>1151</v>
      </c>
      <c r="D10255" s="2" t="s">
        <v>1181</v>
      </c>
    </row>
    <row r="10256" spans="1:17" ht="22" customHeight="1" x14ac:dyDescent="0.2">
      <c r="A10256" s="1">
        <v>888</v>
      </c>
      <c r="B10256" s="1" t="s">
        <v>1150</v>
      </c>
      <c r="C10256" s="1" t="s">
        <v>1151</v>
      </c>
      <c r="D10256" s="2" t="s">
        <v>1180</v>
      </c>
    </row>
    <row r="10257" spans="1:4" ht="22" customHeight="1" x14ac:dyDescent="0.2">
      <c r="A10257" s="1">
        <v>5038</v>
      </c>
      <c r="B10257" s="1" t="s">
        <v>6119</v>
      </c>
      <c r="C10257" s="1" t="s">
        <v>6120</v>
      </c>
      <c r="D10257" s="2" t="s">
        <v>6171</v>
      </c>
    </row>
    <row r="10258" spans="1:4" ht="22" customHeight="1" x14ac:dyDescent="0.2">
      <c r="A10258" s="1">
        <v>5039</v>
      </c>
      <c r="B10258" s="1" t="s">
        <v>6119</v>
      </c>
      <c r="C10258" s="1" t="s">
        <v>6120</v>
      </c>
      <c r="D10258" s="2" t="s">
        <v>6172</v>
      </c>
    </row>
    <row r="10259" spans="1:4" ht="22" customHeight="1" x14ac:dyDescent="0.2">
      <c r="A10259" s="1">
        <v>13090</v>
      </c>
      <c r="B10259" s="1" t="s">
        <v>14924</v>
      </c>
      <c r="D10259" s="2" t="s">
        <v>15013</v>
      </c>
    </row>
    <row r="10260" spans="1:4" ht="22" customHeight="1" x14ac:dyDescent="0.2">
      <c r="A10260" s="1">
        <v>13741</v>
      </c>
      <c r="B10260" s="1" t="s">
        <v>14927</v>
      </c>
      <c r="C10260" s="1" t="s">
        <v>14928</v>
      </c>
      <c r="D10260" s="2" t="s">
        <v>15013</v>
      </c>
    </row>
    <row r="10261" spans="1:4" ht="22" customHeight="1" x14ac:dyDescent="0.2">
      <c r="A10261" s="1">
        <v>6075</v>
      </c>
      <c r="B10261" s="1" t="s">
        <v>7178</v>
      </c>
      <c r="C10261" s="1" t="s">
        <v>7179</v>
      </c>
      <c r="D10261" s="2" t="s">
        <v>7204</v>
      </c>
    </row>
    <row r="10262" spans="1:4" ht="22" customHeight="1" x14ac:dyDescent="0.2">
      <c r="A10262" s="1">
        <v>3872</v>
      </c>
      <c r="B10262" s="1" t="s">
        <v>5000</v>
      </c>
      <c r="C10262" s="1" t="s">
        <v>5001</v>
      </c>
      <c r="D10262" s="2" t="s">
        <v>5111</v>
      </c>
    </row>
    <row r="10263" spans="1:4" ht="22" customHeight="1" x14ac:dyDescent="0.2">
      <c r="A10263" s="1">
        <v>5261</v>
      </c>
      <c r="B10263" s="1" t="s">
        <v>6405</v>
      </c>
      <c r="C10263" s="1" t="s">
        <v>6406</v>
      </c>
      <c r="D10263" s="2" t="s">
        <v>6455</v>
      </c>
    </row>
    <row r="10264" spans="1:4" ht="22" customHeight="1" x14ac:dyDescent="0.2">
      <c r="A10264" s="1">
        <v>15090</v>
      </c>
      <c r="B10264" s="1" t="s">
        <v>16200</v>
      </c>
      <c r="C10264" s="1" t="s">
        <v>16201</v>
      </c>
      <c r="D10264" s="2" t="s">
        <v>16989</v>
      </c>
    </row>
    <row r="10265" spans="1:4" ht="22" customHeight="1" x14ac:dyDescent="0.2">
      <c r="A10265" s="1">
        <v>15091</v>
      </c>
      <c r="B10265" s="1" t="s">
        <v>16200</v>
      </c>
      <c r="C10265" s="1" t="s">
        <v>16201</v>
      </c>
      <c r="D10265" s="2" t="s">
        <v>16843</v>
      </c>
    </row>
    <row r="10266" spans="1:4" ht="22" customHeight="1" x14ac:dyDescent="0.2">
      <c r="A10266" s="1">
        <v>15092</v>
      </c>
      <c r="B10266" s="1" t="s">
        <v>16200</v>
      </c>
      <c r="C10266" s="1" t="s">
        <v>16201</v>
      </c>
      <c r="D10266" s="2" t="s">
        <v>16936</v>
      </c>
    </row>
    <row r="10267" spans="1:4" ht="22" customHeight="1" x14ac:dyDescent="0.2">
      <c r="A10267" s="1">
        <v>6700</v>
      </c>
      <c r="B10267" s="1" t="s">
        <v>7882</v>
      </c>
      <c r="C10267" s="1" t="s">
        <v>7883</v>
      </c>
      <c r="D10267" s="2" t="s">
        <v>7919</v>
      </c>
    </row>
    <row r="10268" spans="1:4" ht="22" customHeight="1" x14ac:dyDescent="0.2">
      <c r="A10268" s="1">
        <v>3835</v>
      </c>
      <c r="B10268" s="1" t="s">
        <v>4970</v>
      </c>
      <c r="C10268" s="1" t="s">
        <v>4971</v>
      </c>
      <c r="D10268" s="2" t="s">
        <v>4990</v>
      </c>
    </row>
    <row r="10269" spans="1:4" ht="22" customHeight="1" x14ac:dyDescent="0.2">
      <c r="A10269" s="1">
        <v>10903</v>
      </c>
      <c r="B10269" s="1" t="s">
        <v>12976</v>
      </c>
      <c r="C10269" s="1" t="s">
        <v>12977</v>
      </c>
      <c r="D10269" s="2" t="s">
        <v>12993</v>
      </c>
    </row>
    <row r="10270" spans="1:4" ht="22" customHeight="1" x14ac:dyDescent="0.2">
      <c r="A10270" s="1">
        <v>8957</v>
      </c>
      <c r="B10270" s="1" t="s">
        <v>10515</v>
      </c>
      <c r="C10270" s="1" t="s">
        <v>10516</v>
      </c>
      <c r="D10270" s="2" t="s">
        <v>10583</v>
      </c>
    </row>
    <row r="10271" spans="1:4" ht="22" customHeight="1" x14ac:dyDescent="0.2">
      <c r="A10271" s="1">
        <v>14207</v>
      </c>
      <c r="B10271" s="1" t="s">
        <v>15534</v>
      </c>
      <c r="C10271" s="1" t="s">
        <v>15535</v>
      </c>
      <c r="D10271" s="2" t="s">
        <v>15584</v>
      </c>
    </row>
    <row r="10272" spans="1:4" ht="22" customHeight="1" x14ac:dyDescent="0.2">
      <c r="A10272" s="1">
        <v>5080</v>
      </c>
      <c r="B10272" s="1" t="s">
        <v>6178</v>
      </c>
      <c r="C10272" s="1" t="s">
        <v>6179</v>
      </c>
      <c r="D10272" s="2" t="s">
        <v>6189</v>
      </c>
    </row>
    <row r="10273" spans="1:4" ht="22" customHeight="1" x14ac:dyDescent="0.2">
      <c r="A10273" s="1">
        <v>8001</v>
      </c>
      <c r="B10273" s="1" t="s">
        <v>9378</v>
      </c>
      <c r="C10273" s="1" t="s">
        <v>9379</v>
      </c>
      <c r="D10273" s="2" t="s">
        <v>9406</v>
      </c>
    </row>
    <row r="10274" spans="1:4" ht="22" customHeight="1" x14ac:dyDescent="0.2">
      <c r="A10274" s="1">
        <v>12604</v>
      </c>
      <c r="B10274" s="1" t="s">
        <v>14649</v>
      </c>
      <c r="C10274" s="1" t="s">
        <v>14650</v>
      </c>
      <c r="D10274" s="2" t="s">
        <v>14750</v>
      </c>
    </row>
    <row r="10275" spans="1:4" ht="22" customHeight="1" x14ac:dyDescent="0.2">
      <c r="A10275" s="1">
        <v>13848</v>
      </c>
      <c r="B10275" s="1" t="s">
        <v>15163</v>
      </c>
      <c r="C10275" s="1" t="s">
        <v>15164</v>
      </c>
      <c r="D10275" s="2" t="s">
        <v>15197</v>
      </c>
    </row>
    <row r="10276" spans="1:4" ht="22" customHeight="1" x14ac:dyDescent="0.2">
      <c r="A10276" s="1">
        <v>5680</v>
      </c>
      <c r="B10276" s="1" t="s">
        <v>6826</v>
      </c>
      <c r="C10276" s="1" t="s">
        <v>6827</v>
      </c>
      <c r="D10276" s="2" t="s">
        <v>19890</v>
      </c>
    </row>
    <row r="10277" spans="1:4" ht="22" customHeight="1" x14ac:dyDescent="0.2">
      <c r="A10277" s="1">
        <v>5468</v>
      </c>
      <c r="B10277" s="1" t="s">
        <v>6599</v>
      </c>
      <c r="C10277" s="1" t="s">
        <v>6600</v>
      </c>
      <c r="D10277" s="2" t="s">
        <v>6676</v>
      </c>
    </row>
    <row r="10278" spans="1:4" ht="22" customHeight="1" x14ac:dyDescent="0.2">
      <c r="A10278" s="1">
        <v>14147</v>
      </c>
      <c r="B10278" s="1" t="s">
        <v>15519</v>
      </c>
      <c r="C10278" s="1" t="s">
        <v>15520</v>
      </c>
      <c r="D10278" s="2" t="s">
        <v>15528</v>
      </c>
    </row>
    <row r="10279" spans="1:4" ht="22" customHeight="1" x14ac:dyDescent="0.2">
      <c r="A10279" s="1">
        <v>8002</v>
      </c>
      <c r="B10279" s="1" t="s">
        <v>9378</v>
      </c>
      <c r="C10279" s="1" t="s">
        <v>9379</v>
      </c>
      <c r="D10279" s="2" t="s">
        <v>9407</v>
      </c>
    </row>
    <row r="10280" spans="1:4" ht="22" customHeight="1" x14ac:dyDescent="0.2">
      <c r="A10280" s="1">
        <v>15093</v>
      </c>
      <c r="B10280" s="1" t="s">
        <v>16200</v>
      </c>
      <c r="C10280" s="1" t="s">
        <v>16201</v>
      </c>
      <c r="D10280" s="2" t="s">
        <v>16881</v>
      </c>
    </row>
    <row r="10281" spans="1:4" ht="22" customHeight="1" x14ac:dyDescent="0.2">
      <c r="A10281" s="1">
        <v>14350</v>
      </c>
      <c r="B10281" s="1" t="s">
        <v>15720</v>
      </c>
      <c r="C10281" s="1" t="s">
        <v>15721</v>
      </c>
      <c r="D10281" s="2" t="s">
        <v>15729</v>
      </c>
    </row>
    <row r="10282" spans="1:4" ht="22" customHeight="1" x14ac:dyDescent="0.2">
      <c r="A10282" s="1">
        <v>14351</v>
      </c>
      <c r="B10282" s="1" t="s">
        <v>15720</v>
      </c>
      <c r="C10282" s="1" t="s">
        <v>15721</v>
      </c>
      <c r="D10282" s="2" t="s">
        <v>15730</v>
      </c>
    </row>
    <row r="10283" spans="1:4" ht="22" customHeight="1" x14ac:dyDescent="0.2">
      <c r="A10283" s="1">
        <v>13953</v>
      </c>
      <c r="B10283" s="1" t="s">
        <v>15239</v>
      </c>
      <c r="C10283" s="1" t="s">
        <v>15240</v>
      </c>
      <c r="D10283" s="2" t="s">
        <v>15293</v>
      </c>
    </row>
    <row r="10284" spans="1:4" ht="22" customHeight="1" x14ac:dyDescent="0.2">
      <c r="A10284" s="1">
        <v>13954</v>
      </c>
      <c r="B10284" s="1" t="s">
        <v>15239</v>
      </c>
      <c r="C10284" s="1" t="s">
        <v>15240</v>
      </c>
      <c r="D10284" s="2" t="s">
        <v>15294</v>
      </c>
    </row>
    <row r="10285" spans="1:4" ht="22" customHeight="1" x14ac:dyDescent="0.2">
      <c r="A10285" s="1">
        <v>9595</v>
      </c>
      <c r="B10285" s="1" t="s">
        <v>11415</v>
      </c>
      <c r="C10285" s="1" t="s">
        <v>11416</v>
      </c>
      <c r="D10285" s="2" t="s">
        <v>11521</v>
      </c>
    </row>
    <row r="10286" spans="1:4" ht="22" customHeight="1" x14ac:dyDescent="0.2">
      <c r="A10286" s="1">
        <v>10981</v>
      </c>
      <c r="B10286" s="1" t="s">
        <v>13029</v>
      </c>
      <c r="C10286" s="1" t="s">
        <v>13030</v>
      </c>
      <c r="D10286" s="2" t="s">
        <v>13046</v>
      </c>
    </row>
    <row r="10287" spans="1:4" ht="22" customHeight="1" x14ac:dyDescent="0.2">
      <c r="A10287" s="1">
        <v>16875</v>
      </c>
      <c r="B10287" s="1" t="s">
        <v>18153</v>
      </c>
      <c r="C10287" s="1" t="s">
        <v>18154</v>
      </c>
      <c r="D10287" s="2" t="s">
        <v>18167</v>
      </c>
    </row>
    <row r="10288" spans="1:4" ht="22" customHeight="1" x14ac:dyDescent="0.2">
      <c r="A10288" s="1">
        <v>11660</v>
      </c>
      <c r="B10288" s="1" t="s">
        <v>13720</v>
      </c>
      <c r="C10288" s="1" t="s">
        <v>13721</v>
      </c>
      <c r="D10288" s="2" t="s">
        <v>13742</v>
      </c>
    </row>
    <row r="10289" spans="1:8" ht="22" customHeight="1" x14ac:dyDescent="0.2">
      <c r="A10289" s="1">
        <v>16876</v>
      </c>
      <c r="B10289" s="1" t="s">
        <v>18153</v>
      </c>
      <c r="C10289" s="1" t="s">
        <v>18154</v>
      </c>
      <c r="D10289" s="2" t="s">
        <v>18168</v>
      </c>
    </row>
    <row r="10290" spans="1:8" ht="22" customHeight="1" x14ac:dyDescent="0.2">
      <c r="A10290" s="1">
        <v>14595</v>
      </c>
      <c r="B10290" s="1" t="s">
        <v>15998</v>
      </c>
      <c r="C10290" s="1" t="s">
        <v>15999</v>
      </c>
      <c r="D10290" s="2" t="s">
        <v>16031</v>
      </c>
    </row>
    <row r="10291" spans="1:8" ht="22" customHeight="1" x14ac:dyDescent="0.2">
      <c r="A10291" s="1">
        <v>9110</v>
      </c>
      <c r="B10291" s="1" t="s">
        <v>10731</v>
      </c>
      <c r="C10291" s="1" t="s">
        <v>10732</v>
      </c>
      <c r="D10291" s="2" t="s">
        <v>10746</v>
      </c>
    </row>
    <row r="10292" spans="1:8" ht="22" customHeight="1" x14ac:dyDescent="0.2">
      <c r="A10292" s="1">
        <v>2804</v>
      </c>
      <c r="B10292" s="1" t="s">
        <v>3658</v>
      </c>
      <c r="C10292" s="1" t="s">
        <v>3659</v>
      </c>
      <c r="D10292" s="2" t="s">
        <v>3680</v>
      </c>
    </row>
    <row r="10293" spans="1:8" ht="22" customHeight="1" x14ac:dyDescent="0.2">
      <c r="A10293" s="1">
        <v>2805</v>
      </c>
      <c r="B10293" s="1" t="s">
        <v>3658</v>
      </c>
      <c r="C10293" s="1" t="s">
        <v>3659</v>
      </c>
      <c r="D10293" s="2" t="s">
        <v>3681</v>
      </c>
    </row>
    <row r="10294" spans="1:8" ht="22" customHeight="1" x14ac:dyDescent="0.2">
      <c r="A10294" s="1">
        <v>2806</v>
      </c>
      <c r="B10294" s="1" t="s">
        <v>3658</v>
      </c>
      <c r="C10294" s="1" t="s">
        <v>3659</v>
      </c>
      <c r="D10294" s="2" t="s">
        <v>3682</v>
      </c>
    </row>
    <row r="10295" spans="1:8" ht="22" customHeight="1" x14ac:dyDescent="0.2">
      <c r="A10295" s="1">
        <v>2807</v>
      </c>
      <c r="B10295" s="1" t="s">
        <v>3658</v>
      </c>
      <c r="C10295" s="1" t="s">
        <v>3659</v>
      </c>
      <c r="D10295" s="2" t="s">
        <v>3683</v>
      </c>
    </row>
    <row r="10296" spans="1:8" ht="22" customHeight="1" x14ac:dyDescent="0.2">
      <c r="A10296" s="1">
        <v>4566</v>
      </c>
      <c r="B10296" s="11" t="s">
        <v>19443</v>
      </c>
      <c r="C10296" s="12" t="s">
        <v>19737</v>
      </c>
      <c r="D10296" s="14" t="s">
        <v>19767</v>
      </c>
      <c r="F10296" s="36"/>
      <c r="G10296" s="36" t="s">
        <v>19656</v>
      </c>
      <c r="H10296" s="36" t="s">
        <v>19657</v>
      </c>
    </row>
    <row r="10297" spans="1:8" ht="22" customHeight="1" x14ac:dyDescent="0.2">
      <c r="A10297" s="1">
        <v>4567</v>
      </c>
      <c r="B10297" s="11" t="s">
        <v>19443</v>
      </c>
      <c r="C10297" s="12" t="s">
        <v>19737</v>
      </c>
      <c r="D10297" s="14" t="s">
        <v>19767</v>
      </c>
      <c r="F10297" s="36"/>
      <c r="G10297" s="36" t="s">
        <v>19656</v>
      </c>
      <c r="H10297" s="36" t="s">
        <v>19657</v>
      </c>
    </row>
    <row r="10298" spans="1:8" ht="22" customHeight="1" x14ac:dyDescent="0.2">
      <c r="A10298" s="1">
        <v>4568</v>
      </c>
      <c r="B10298" s="11" t="s">
        <v>19443</v>
      </c>
      <c r="C10298" s="12" t="s">
        <v>19737</v>
      </c>
      <c r="D10298" s="14" t="s">
        <v>19767</v>
      </c>
      <c r="F10298" s="36"/>
      <c r="G10298" s="36" t="s">
        <v>19656</v>
      </c>
      <c r="H10298" s="36" t="s">
        <v>19657</v>
      </c>
    </row>
    <row r="10299" spans="1:8" ht="22" customHeight="1" x14ac:dyDescent="0.2">
      <c r="A10299" s="1">
        <v>11783</v>
      </c>
      <c r="B10299" s="1" t="s">
        <v>13851</v>
      </c>
      <c r="C10299" s="1" t="s">
        <v>13852</v>
      </c>
      <c r="D10299" s="2" t="s">
        <v>13878</v>
      </c>
    </row>
    <row r="10300" spans="1:8" ht="22" customHeight="1" x14ac:dyDescent="0.2">
      <c r="A10300" s="1">
        <v>11784</v>
      </c>
      <c r="B10300" s="1" t="s">
        <v>13851</v>
      </c>
      <c r="C10300" s="1" t="s">
        <v>13852</v>
      </c>
      <c r="D10300" s="2" t="s">
        <v>13879</v>
      </c>
    </row>
    <row r="10301" spans="1:8" ht="22" customHeight="1" x14ac:dyDescent="0.2">
      <c r="A10301" s="1">
        <v>13955</v>
      </c>
      <c r="B10301" s="1" t="s">
        <v>15239</v>
      </c>
      <c r="C10301" s="1" t="s">
        <v>15240</v>
      </c>
      <c r="D10301" s="2" t="s">
        <v>15295</v>
      </c>
    </row>
    <row r="10302" spans="1:8" ht="22" customHeight="1" x14ac:dyDescent="0.2">
      <c r="A10302" s="1">
        <v>11729</v>
      </c>
      <c r="B10302" s="1" t="s">
        <v>13800</v>
      </c>
      <c r="C10302" s="1" t="s">
        <v>4826</v>
      </c>
      <c r="D10302" s="2" t="s">
        <v>13815</v>
      </c>
    </row>
    <row r="10303" spans="1:8" ht="22" customHeight="1" x14ac:dyDescent="0.2">
      <c r="A10303" s="1">
        <v>15094</v>
      </c>
      <c r="B10303" s="1" t="s">
        <v>16200</v>
      </c>
      <c r="C10303" s="1" t="s">
        <v>16201</v>
      </c>
      <c r="D10303" s="2" t="s">
        <v>16414</v>
      </c>
    </row>
    <row r="10304" spans="1:8" ht="22" customHeight="1" x14ac:dyDescent="0.2">
      <c r="A10304" s="1">
        <v>11385</v>
      </c>
      <c r="B10304" s="1" t="s">
        <v>13441</v>
      </c>
      <c r="C10304" s="1" t="s">
        <v>13442</v>
      </c>
      <c r="D10304" s="24" t="s">
        <v>20204</v>
      </c>
    </row>
    <row r="10305" spans="1:8" ht="22" customHeight="1" x14ac:dyDescent="0.2">
      <c r="A10305" s="1">
        <v>15890</v>
      </c>
      <c r="B10305" s="1" t="s">
        <v>17169</v>
      </c>
      <c r="C10305" s="1" t="s">
        <v>17170</v>
      </c>
      <c r="D10305" s="2" t="s">
        <v>20918</v>
      </c>
      <c r="F10305" s="4"/>
      <c r="G10305" s="4"/>
      <c r="H10305" s="4"/>
    </row>
    <row r="10306" spans="1:8" ht="22" customHeight="1" x14ac:dyDescent="0.2">
      <c r="A10306" s="1">
        <v>15891</v>
      </c>
      <c r="B10306" s="1" t="s">
        <v>17169</v>
      </c>
      <c r="C10306" s="1" t="s">
        <v>17170</v>
      </c>
      <c r="D10306" s="2" t="s">
        <v>20919</v>
      </c>
      <c r="F10306" s="4"/>
      <c r="G10306" s="4"/>
      <c r="H10306" s="4"/>
    </row>
    <row r="10307" spans="1:8" ht="22" customHeight="1" x14ac:dyDescent="0.2">
      <c r="A10307" s="1">
        <v>15892</v>
      </c>
      <c r="B10307" s="1" t="s">
        <v>17169</v>
      </c>
      <c r="C10307" s="1" t="s">
        <v>17170</v>
      </c>
      <c r="D10307" s="2" t="s">
        <v>20920</v>
      </c>
      <c r="F10307" s="4"/>
      <c r="G10307" s="4"/>
      <c r="H10307" s="4"/>
    </row>
    <row r="10308" spans="1:8" ht="22" customHeight="1" x14ac:dyDescent="0.2">
      <c r="A10308" s="1">
        <v>6205</v>
      </c>
      <c r="B10308" s="1" t="s">
        <v>7319</v>
      </c>
      <c r="C10308" s="1" t="s">
        <v>7320</v>
      </c>
      <c r="D10308" s="2" t="s">
        <v>7361</v>
      </c>
    </row>
    <row r="10309" spans="1:8" ht="22" customHeight="1" x14ac:dyDescent="0.2">
      <c r="A10309" s="1">
        <v>6206</v>
      </c>
      <c r="B10309" s="1" t="s">
        <v>7319</v>
      </c>
      <c r="C10309" s="1" t="s">
        <v>7320</v>
      </c>
      <c r="D10309" s="2" t="s">
        <v>7362</v>
      </c>
    </row>
    <row r="10310" spans="1:8" ht="22" customHeight="1" x14ac:dyDescent="0.2">
      <c r="A10310" s="1">
        <v>10305</v>
      </c>
      <c r="B10310" s="1" t="s">
        <v>12200</v>
      </c>
      <c r="C10310" s="1" t="s">
        <v>12201</v>
      </c>
      <c r="D10310" s="2" t="s">
        <v>12301</v>
      </c>
    </row>
    <row r="10311" spans="1:8" ht="22" customHeight="1" x14ac:dyDescent="0.2">
      <c r="A10311" s="1">
        <v>15095</v>
      </c>
      <c r="B10311" s="1" t="s">
        <v>16200</v>
      </c>
      <c r="C10311" s="1" t="s">
        <v>16201</v>
      </c>
      <c r="D10311" s="2" t="s">
        <v>17109</v>
      </c>
      <c r="F10311" s="4"/>
      <c r="G10311" s="4"/>
      <c r="H10311" s="4"/>
    </row>
    <row r="10312" spans="1:8" ht="22" customHeight="1" x14ac:dyDescent="0.2">
      <c r="A10312" s="1">
        <v>10002</v>
      </c>
      <c r="B10312" s="1" t="s">
        <v>11923</v>
      </c>
      <c r="C10312" s="1" t="s">
        <v>11924</v>
      </c>
      <c r="D10312" s="2" t="s">
        <v>11980</v>
      </c>
    </row>
    <row r="10313" spans="1:8" ht="22" customHeight="1" x14ac:dyDescent="0.2">
      <c r="A10313" s="1">
        <v>4938</v>
      </c>
      <c r="B10313" s="1" t="s">
        <v>6016</v>
      </c>
      <c r="C10313" s="1" t="s">
        <v>6017</v>
      </c>
      <c r="D10313" s="2" t="s">
        <v>6022</v>
      </c>
    </row>
    <row r="10314" spans="1:8" ht="22" customHeight="1" x14ac:dyDescent="0.2">
      <c r="A10314" s="1">
        <v>10663</v>
      </c>
      <c r="B10314" s="1" t="s">
        <v>12614</v>
      </c>
      <c r="C10314" s="1" t="s">
        <v>12615</v>
      </c>
      <c r="D10314" s="2" t="s">
        <v>12695</v>
      </c>
    </row>
    <row r="10315" spans="1:8" ht="22" customHeight="1" x14ac:dyDescent="0.2">
      <c r="A10315" s="1">
        <v>15893</v>
      </c>
      <c r="B10315" s="1" t="s">
        <v>17169</v>
      </c>
      <c r="C10315" s="1" t="s">
        <v>17170</v>
      </c>
      <c r="D10315" s="2" t="s">
        <v>20921</v>
      </c>
    </row>
    <row r="10316" spans="1:8" ht="22" customHeight="1" x14ac:dyDescent="0.2">
      <c r="A10316" s="1">
        <v>9596</v>
      </c>
      <c r="B10316" s="1" t="s">
        <v>11415</v>
      </c>
      <c r="C10316" s="1" t="s">
        <v>11416</v>
      </c>
      <c r="D10316" s="2" t="s">
        <v>11515</v>
      </c>
    </row>
    <row r="10317" spans="1:8" ht="22" customHeight="1" x14ac:dyDescent="0.2">
      <c r="A10317" s="1">
        <v>13091</v>
      </c>
      <c r="B10317" s="11" t="s">
        <v>14924</v>
      </c>
      <c r="C10317" s="12" t="s">
        <v>14925</v>
      </c>
      <c r="D10317" s="27" t="s">
        <v>20366</v>
      </c>
    </row>
    <row r="10318" spans="1:8" ht="22" customHeight="1" x14ac:dyDescent="0.2">
      <c r="A10318" s="1">
        <v>13092</v>
      </c>
      <c r="B10318" s="11" t="s">
        <v>14924</v>
      </c>
      <c r="C10318" s="12" t="s">
        <v>14925</v>
      </c>
      <c r="D10318" s="27" t="s">
        <v>20365</v>
      </c>
    </row>
    <row r="10319" spans="1:8" ht="22" customHeight="1" x14ac:dyDescent="0.2">
      <c r="A10319" s="1">
        <v>11785</v>
      </c>
      <c r="B10319" s="1" t="s">
        <v>13851</v>
      </c>
      <c r="C10319" s="1" t="s">
        <v>13852</v>
      </c>
      <c r="D10319" s="2" t="s">
        <v>13880</v>
      </c>
    </row>
    <row r="10320" spans="1:8" ht="22" customHeight="1" x14ac:dyDescent="0.2">
      <c r="A10320" s="1">
        <v>10306</v>
      </c>
      <c r="B10320" s="1" t="s">
        <v>12200</v>
      </c>
      <c r="C10320" s="1" t="s">
        <v>12201</v>
      </c>
      <c r="D10320" s="2" t="s">
        <v>12302</v>
      </c>
    </row>
    <row r="10321" spans="1:4" ht="22" customHeight="1" x14ac:dyDescent="0.2">
      <c r="A10321" s="1">
        <v>14208</v>
      </c>
      <c r="B10321" s="1" t="s">
        <v>15534</v>
      </c>
      <c r="C10321" s="1" t="s">
        <v>15535</v>
      </c>
      <c r="D10321" s="2" t="s">
        <v>15585</v>
      </c>
    </row>
    <row r="10322" spans="1:4" ht="22" customHeight="1" x14ac:dyDescent="0.2">
      <c r="A10322" s="1">
        <v>11661</v>
      </c>
      <c r="B10322" s="1" t="s">
        <v>13720</v>
      </c>
      <c r="C10322" s="1" t="s">
        <v>13721</v>
      </c>
      <c r="D10322" s="2" t="s">
        <v>13743</v>
      </c>
    </row>
    <row r="10323" spans="1:4" ht="22" customHeight="1" x14ac:dyDescent="0.2">
      <c r="A10323" s="1">
        <v>3874</v>
      </c>
      <c r="B10323" s="1" t="s">
        <v>5000</v>
      </c>
      <c r="C10323" s="1" t="s">
        <v>5001</v>
      </c>
      <c r="D10323" s="2" t="s">
        <v>5044</v>
      </c>
    </row>
    <row r="10324" spans="1:4" ht="22" customHeight="1" x14ac:dyDescent="0.2">
      <c r="A10324" s="1">
        <v>5836</v>
      </c>
      <c r="B10324" s="1" t="s">
        <v>6829</v>
      </c>
      <c r="C10324" s="1" t="s">
        <v>6830</v>
      </c>
      <c r="D10324" s="2" t="s">
        <v>6845</v>
      </c>
    </row>
    <row r="10325" spans="1:4" ht="22" customHeight="1" x14ac:dyDescent="0.2">
      <c r="A10325" s="1">
        <v>17047</v>
      </c>
      <c r="B10325" s="1" t="s">
        <v>18243</v>
      </c>
      <c r="C10325" s="1" t="s">
        <v>18244</v>
      </c>
      <c r="D10325" s="2" t="s">
        <v>18305</v>
      </c>
    </row>
    <row r="10326" spans="1:4" ht="22" customHeight="1" x14ac:dyDescent="0.2">
      <c r="A10326" s="1">
        <v>17249</v>
      </c>
      <c r="B10326" s="1" t="s">
        <v>18455</v>
      </c>
      <c r="C10326" s="1" t="s">
        <v>18456</v>
      </c>
      <c r="D10326" s="2" t="s">
        <v>18502</v>
      </c>
    </row>
    <row r="10327" spans="1:4" ht="22" customHeight="1" x14ac:dyDescent="0.2">
      <c r="A10327" s="1">
        <v>2930</v>
      </c>
      <c r="B10327" s="1" t="s">
        <v>3693</v>
      </c>
      <c r="C10327" s="1" t="s">
        <v>3694</v>
      </c>
      <c r="D10327" s="2" t="s">
        <v>3815</v>
      </c>
    </row>
    <row r="10328" spans="1:4" ht="22" customHeight="1" x14ac:dyDescent="0.2">
      <c r="A10328" s="1">
        <v>2931</v>
      </c>
      <c r="B10328" s="1" t="s">
        <v>3693</v>
      </c>
      <c r="C10328" s="1" t="s">
        <v>3694</v>
      </c>
      <c r="D10328" s="2" t="s">
        <v>3816</v>
      </c>
    </row>
    <row r="10329" spans="1:4" ht="22" customHeight="1" x14ac:dyDescent="0.2">
      <c r="A10329" s="1">
        <v>2932</v>
      </c>
      <c r="B10329" s="1" t="s">
        <v>3693</v>
      </c>
      <c r="C10329" s="1" t="s">
        <v>3694</v>
      </c>
      <c r="D10329" s="2" t="s">
        <v>3817</v>
      </c>
    </row>
    <row r="10330" spans="1:4" ht="22" customHeight="1" x14ac:dyDescent="0.2">
      <c r="A10330" s="1">
        <v>12605</v>
      </c>
      <c r="B10330" s="1" t="s">
        <v>14649</v>
      </c>
      <c r="C10330" s="1" t="s">
        <v>14650</v>
      </c>
      <c r="D10330" s="2" t="s">
        <v>14751</v>
      </c>
    </row>
    <row r="10331" spans="1:4" ht="22" customHeight="1" x14ac:dyDescent="0.2">
      <c r="A10331" s="1">
        <v>2933</v>
      </c>
      <c r="B10331" s="1" t="s">
        <v>3693</v>
      </c>
      <c r="C10331" s="1" t="s">
        <v>3694</v>
      </c>
      <c r="D10331" s="2" t="s">
        <v>3818</v>
      </c>
    </row>
    <row r="10332" spans="1:4" ht="22" customHeight="1" x14ac:dyDescent="0.2">
      <c r="A10332" s="1">
        <v>8958</v>
      </c>
      <c r="B10332" s="1" t="s">
        <v>10515</v>
      </c>
      <c r="C10332" s="1" t="s">
        <v>10516</v>
      </c>
      <c r="D10332" s="2" t="s">
        <v>10584</v>
      </c>
    </row>
    <row r="10333" spans="1:4" ht="22" customHeight="1" x14ac:dyDescent="0.2">
      <c r="A10333" s="1">
        <v>2934</v>
      </c>
      <c r="B10333" s="1" t="s">
        <v>3693</v>
      </c>
      <c r="C10333" s="1" t="s">
        <v>3694</v>
      </c>
      <c r="D10333" s="2" t="s">
        <v>3819</v>
      </c>
    </row>
    <row r="10334" spans="1:4" ht="22" customHeight="1" x14ac:dyDescent="0.2">
      <c r="A10334" s="1">
        <v>2935</v>
      </c>
      <c r="B10334" s="1" t="s">
        <v>3693</v>
      </c>
      <c r="C10334" s="1" t="s">
        <v>3694</v>
      </c>
      <c r="D10334" s="2" t="s">
        <v>3820</v>
      </c>
    </row>
    <row r="10335" spans="1:4" ht="22" customHeight="1" x14ac:dyDescent="0.2">
      <c r="A10335" s="1">
        <v>10003</v>
      </c>
      <c r="B10335" s="1" t="s">
        <v>11923</v>
      </c>
      <c r="C10335" s="1" t="s">
        <v>11924</v>
      </c>
      <c r="D10335" s="2" t="s">
        <v>11981</v>
      </c>
    </row>
    <row r="10336" spans="1:4" ht="22" customHeight="1" x14ac:dyDescent="0.2">
      <c r="A10336" s="1">
        <v>11060</v>
      </c>
      <c r="B10336" s="1" t="s">
        <v>13110</v>
      </c>
      <c r="C10336" s="1" t="s">
        <v>13111</v>
      </c>
      <c r="D10336" s="2" t="s">
        <v>13155</v>
      </c>
    </row>
    <row r="10337" spans="1:4" ht="22" customHeight="1" x14ac:dyDescent="0.2">
      <c r="A10337" s="1">
        <v>15096</v>
      </c>
      <c r="B10337" s="1" t="s">
        <v>16200</v>
      </c>
      <c r="C10337" s="1" t="s">
        <v>16201</v>
      </c>
      <c r="D10337" s="2" t="s">
        <v>16618</v>
      </c>
    </row>
    <row r="10338" spans="1:4" ht="22" customHeight="1" x14ac:dyDescent="0.2">
      <c r="A10338" s="1">
        <v>15097</v>
      </c>
      <c r="B10338" s="1" t="s">
        <v>16200</v>
      </c>
      <c r="C10338" s="1" t="s">
        <v>16201</v>
      </c>
      <c r="D10338" s="2" t="s">
        <v>16988</v>
      </c>
    </row>
    <row r="10339" spans="1:4" ht="22" customHeight="1" x14ac:dyDescent="0.2">
      <c r="A10339" s="1">
        <v>15098</v>
      </c>
      <c r="B10339" s="1" t="s">
        <v>16200</v>
      </c>
      <c r="C10339" s="1" t="s">
        <v>16201</v>
      </c>
      <c r="D10339" s="2" t="s">
        <v>16860</v>
      </c>
    </row>
    <row r="10340" spans="1:4" ht="22" customHeight="1" x14ac:dyDescent="0.2">
      <c r="A10340" s="1">
        <v>13956</v>
      </c>
      <c r="B10340" s="1" t="s">
        <v>15239</v>
      </c>
      <c r="C10340" s="1" t="s">
        <v>15240</v>
      </c>
      <c r="D10340" s="2" t="s">
        <v>15296</v>
      </c>
    </row>
    <row r="10341" spans="1:4" ht="22" customHeight="1" x14ac:dyDescent="0.2">
      <c r="A10341" s="1">
        <v>13093</v>
      </c>
      <c r="B10341" s="1" t="s">
        <v>14924</v>
      </c>
      <c r="D10341" s="2" t="s">
        <v>14978</v>
      </c>
    </row>
    <row r="10342" spans="1:4" ht="22" customHeight="1" x14ac:dyDescent="0.2">
      <c r="A10342" s="1">
        <v>13742</v>
      </c>
      <c r="B10342" s="1" t="s">
        <v>14927</v>
      </c>
      <c r="C10342" s="1" t="s">
        <v>14928</v>
      </c>
      <c r="D10342" s="2" t="s">
        <v>14978</v>
      </c>
    </row>
    <row r="10343" spans="1:4" ht="22" customHeight="1" x14ac:dyDescent="0.2">
      <c r="A10343" s="1">
        <v>13094</v>
      </c>
      <c r="B10343" s="1" t="s">
        <v>14924</v>
      </c>
      <c r="D10343" s="2" t="s">
        <v>20671</v>
      </c>
    </row>
    <row r="10344" spans="1:4" ht="22" customHeight="1" x14ac:dyDescent="0.2">
      <c r="A10344" s="1">
        <v>3836</v>
      </c>
      <c r="B10344" s="1" t="s">
        <v>4970</v>
      </c>
      <c r="C10344" s="1" t="s">
        <v>4971</v>
      </c>
      <c r="D10344" s="2" t="s">
        <v>4991</v>
      </c>
    </row>
    <row r="10345" spans="1:4" ht="22" customHeight="1" x14ac:dyDescent="0.2">
      <c r="A10345" s="1">
        <v>7788</v>
      </c>
      <c r="B10345" s="1" t="s">
        <v>9149</v>
      </c>
      <c r="C10345" s="1" t="s">
        <v>9150</v>
      </c>
      <c r="D10345" s="2" t="s">
        <v>9200</v>
      </c>
    </row>
    <row r="10346" spans="1:4" ht="22" customHeight="1" x14ac:dyDescent="0.2">
      <c r="A10346" s="1">
        <v>7789</v>
      </c>
      <c r="B10346" s="1" t="s">
        <v>9149</v>
      </c>
      <c r="C10346" s="1" t="s">
        <v>9150</v>
      </c>
      <c r="D10346" s="2" t="s">
        <v>9200</v>
      </c>
    </row>
    <row r="10347" spans="1:4" ht="22" customHeight="1" x14ac:dyDescent="0.2">
      <c r="A10347" s="1">
        <v>11386</v>
      </c>
      <c r="B10347" s="1" t="s">
        <v>13441</v>
      </c>
      <c r="C10347" s="1" t="s">
        <v>13442</v>
      </c>
      <c r="D10347" s="24" t="s">
        <v>20205</v>
      </c>
    </row>
    <row r="10348" spans="1:4" ht="22" customHeight="1" x14ac:dyDescent="0.2">
      <c r="A10348" s="1">
        <v>2936</v>
      </c>
      <c r="B10348" s="1" t="s">
        <v>3693</v>
      </c>
      <c r="C10348" s="1" t="s">
        <v>3694</v>
      </c>
      <c r="D10348" s="2" t="s">
        <v>3821</v>
      </c>
    </row>
    <row r="10349" spans="1:4" ht="22" customHeight="1" x14ac:dyDescent="0.2">
      <c r="A10349" s="1">
        <v>11061</v>
      </c>
      <c r="B10349" s="1" t="s">
        <v>13110</v>
      </c>
      <c r="C10349" s="1" t="s">
        <v>13111</v>
      </c>
      <c r="D10349" s="2" t="s">
        <v>13156</v>
      </c>
    </row>
    <row r="10350" spans="1:4" ht="22" customHeight="1" x14ac:dyDescent="0.2">
      <c r="A10350" s="1">
        <v>3265</v>
      </c>
      <c r="B10350" s="1" t="s">
        <v>4158</v>
      </c>
      <c r="C10350" s="1" t="s">
        <v>4159</v>
      </c>
      <c r="D10350" s="2" t="s">
        <v>4235</v>
      </c>
    </row>
    <row r="10351" spans="1:4" ht="22" customHeight="1" x14ac:dyDescent="0.2">
      <c r="A10351" s="1">
        <v>239</v>
      </c>
      <c r="B10351" s="1" t="s">
        <v>180</v>
      </c>
      <c r="C10351" s="1" t="s">
        <v>181</v>
      </c>
      <c r="D10351" s="2" t="s">
        <v>290</v>
      </c>
    </row>
    <row r="10352" spans="1:4" ht="22" customHeight="1" x14ac:dyDescent="0.2">
      <c r="A10352" s="1">
        <v>15099</v>
      </c>
      <c r="B10352" s="1" t="s">
        <v>16200</v>
      </c>
      <c r="C10352" s="1" t="s">
        <v>16201</v>
      </c>
      <c r="D10352" s="2" t="s">
        <v>16593</v>
      </c>
    </row>
    <row r="10353" spans="1:4" ht="22" customHeight="1" x14ac:dyDescent="0.2">
      <c r="A10353" s="1">
        <v>15100</v>
      </c>
      <c r="B10353" s="1" t="s">
        <v>16200</v>
      </c>
      <c r="C10353" s="1" t="s">
        <v>16201</v>
      </c>
      <c r="D10353" s="2" t="s">
        <v>16296</v>
      </c>
    </row>
    <row r="10354" spans="1:4" ht="22" customHeight="1" x14ac:dyDescent="0.2">
      <c r="A10354" s="1">
        <v>12606</v>
      </c>
      <c r="B10354" s="1" t="s">
        <v>14649</v>
      </c>
      <c r="C10354" s="1" t="s">
        <v>14650</v>
      </c>
      <c r="D10354" s="2" t="s">
        <v>14752</v>
      </c>
    </row>
    <row r="10355" spans="1:4" ht="22" customHeight="1" x14ac:dyDescent="0.2">
      <c r="A10355" s="1">
        <v>2937</v>
      </c>
      <c r="B10355" s="1" t="s">
        <v>3693</v>
      </c>
      <c r="C10355" s="1" t="s">
        <v>3694</v>
      </c>
      <c r="D10355" s="2" t="s">
        <v>3822</v>
      </c>
    </row>
    <row r="10356" spans="1:4" ht="22" customHeight="1" x14ac:dyDescent="0.2">
      <c r="A10356" s="1">
        <v>15101</v>
      </c>
      <c r="B10356" s="1" t="s">
        <v>16200</v>
      </c>
      <c r="C10356" s="1" t="s">
        <v>16201</v>
      </c>
      <c r="D10356" s="2" t="s">
        <v>16947</v>
      </c>
    </row>
    <row r="10357" spans="1:4" ht="22" customHeight="1" x14ac:dyDescent="0.2">
      <c r="A10357" s="1">
        <v>2209</v>
      </c>
      <c r="B10357" s="1" t="s">
        <v>3219</v>
      </c>
      <c r="C10357" s="1" t="s">
        <v>3220</v>
      </c>
      <c r="D10357" s="2" t="s">
        <v>3268</v>
      </c>
    </row>
    <row r="10358" spans="1:4" ht="22" customHeight="1" x14ac:dyDescent="0.2">
      <c r="A10358" s="1">
        <v>5262</v>
      </c>
      <c r="B10358" s="1" t="s">
        <v>6405</v>
      </c>
      <c r="C10358" s="1" t="s">
        <v>6406</v>
      </c>
      <c r="D10358" s="2" t="s">
        <v>6456</v>
      </c>
    </row>
    <row r="10359" spans="1:4" ht="22" customHeight="1" x14ac:dyDescent="0.2">
      <c r="A10359" s="1">
        <v>5263</v>
      </c>
      <c r="B10359" s="1" t="s">
        <v>6405</v>
      </c>
      <c r="C10359" s="1" t="s">
        <v>6406</v>
      </c>
      <c r="D10359" s="2" t="s">
        <v>6457</v>
      </c>
    </row>
    <row r="10360" spans="1:4" ht="22" customHeight="1" x14ac:dyDescent="0.2">
      <c r="A10360" s="1">
        <v>16955</v>
      </c>
      <c r="B10360" s="11" t="s">
        <v>19447</v>
      </c>
      <c r="C10360" s="12" t="s">
        <v>21269</v>
      </c>
      <c r="D10360" s="35" t="s">
        <v>21237</v>
      </c>
    </row>
    <row r="10361" spans="1:4" ht="22" customHeight="1" x14ac:dyDescent="0.2">
      <c r="A10361" s="1">
        <v>3266</v>
      </c>
      <c r="B10361" s="1" t="s">
        <v>4158</v>
      </c>
      <c r="C10361" s="1" t="s">
        <v>4159</v>
      </c>
      <c r="D10361" s="2" t="s">
        <v>4236</v>
      </c>
    </row>
    <row r="10362" spans="1:4" ht="22" customHeight="1" x14ac:dyDescent="0.2">
      <c r="A10362" s="1">
        <v>3267</v>
      </c>
      <c r="B10362" s="1" t="s">
        <v>4158</v>
      </c>
      <c r="C10362" s="1" t="s">
        <v>4159</v>
      </c>
      <c r="D10362" s="2" t="s">
        <v>4237</v>
      </c>
    </row>
    <row r="10363" spans="1:4" ht="22" customHeight="1" x14ac:dyDescent="0.2">
      <c r="A10363" s="1">
        <v>4847</v>
      </c>
      <c r="B10363" s="1" t="s">
        <v>5910</v>
      </c>
      <c r="C10363" s="1" t="s">
        <v>5911</v>
      </c>
      <c r="D10363" s="2" t="s">
        <v>5927</v>
      </c>
    </row>
    <row r="10364" spans="1:4" ht="22" customHeight="1" x14ac:dyDescent="0.2">
      <c r="A10364" s="1">
        <v>5681</v>
      </c>
      <c r="B10364" s="1" t="s">
        <v>6826</v>
      </c>
      <c r="C10364" s="1" t="s">
        <v>6827</v>
      </c>
      <c r="D10364" s="2" t="s">
        <v>19891</v>
      </c>
    </row>
    <row r="10365" spans="1:4" ht="22" customHeight="1" x14ac:dyDescent="0.2">
      <c r="A10365" s="1">
        <v>5469</v>
      </c>
      <c r="B10365" s="1" t="s">
        <v>6599</v>
      </c>
      <c r="C10365" s="1" t="s">
        <v>6600</v>
      </c>
      <c r="D10365" s="2" t="s">
        <v>6677</v>
      </c>
    </row>
    <row r="10366" spans="1:4" ht="22" customHeight="1" x14ac:dyDescent="0.2">
      <c r="A10366" s="1">
        <v>14596</v>
      </c>
      <c r="B10366" s="1" t="s">
        <v>15998</v>
      </c>
      <c r="C10366" s="1" t="s">
        <v>15999</v>
      </c>
      <c r="D10366" s="2" t="s">
        <v>16033</v>
      </c>
    </row>
    <row r="10367" spans="1:4" ht="22" customHeight="1" x14ac:dyDescent="0.2">
      <c r="A10367" s="1">
        <v>14597</v>
      </c>
      <c r="B10367" s="1" t="s">
        <v>15998</v>
      </c>
      <c r="C10367" s="1" t="s">
        <v>15999</v>
      </c>
      <c r="D10367" s="2" t="s">
        <v>16032</v>
      </c>
    </row>
    <row r="10368" spans="1:4" ht="22" customHeight="1" x14ac:dyDescent="0.2">
      <c r="A10368" s="1">
        <v>12607</v>
      </c>
      <c r="B10368" s="1" t="s">
        <v>14649</v>
      </c>
      <c r="C10368" s="1" t="s">
        <v>14650</v>
      </c>
      <c r="D10368" s="2" t="s">
        <v>14753</v>
      </c>
    </row>
    <row r="10369" spans="1:4" ht="22" customHeight="1" x14ac:dyDescent="0.2">
      <c r="A10369" s="1">
        <v>12192</v>
      </c>
      <c r="B10369" s="1" t="s">
        <v>14309</v>
      </c>
      <c r="C10369" s="1" t="s">
        <v>14310</v>
      </c>
      <c r="D10369" s="2" t="s">
        <v>14345</v>
      </c>
    </row>
    <row r="10370" spans="1:4" ht="22" customHeight="1" x14ac:dyDescent="0.2">
      <c r="A10370" s="1">
        <v>12193</v>
      </c>
      <c r="B10370" s="1" t="s">
        <v>14309</v>
      </c>
      <c r="C10370" s="1" t="s">
        <v>14310</v>
      </c>
      <c r="D10370" s="2" t="s">
        <v>14344</v>
      </c>
    </row>
    <row r="10371" spans="1:4" ht="22" customHeight="1" x14ac:dyDescent="0.2">
      <c r="A10371" s="1">
        <v>4848</v>
      </c>
      <c r="B10371" s="1" t="s">
        <v>5910</v>
      </c>
      <c r="C10371" s="1" t="s">
        <v>5911</v>
      </c>
      <c r="D10371" s="2" t="s">
        <v>5928</v>
      </c>
    </row>
    <row r="10372" spans="1:4" ht="22" customHeight="1" x14ac:dyDescent="0.2">
      <c r="A10372" s="1">
        <v>2938</v>
      </c>
      <c r="B10372" s="1" t="s">
        <v>3693</v>
      </c>
      <c r="C10372" s="1" t="s">
        <v>3694</v>
      </c>
      <c r="D10372" s="2" t="s">
        <v>3823</v>
      </c>
    </row>
    <row r="10373" spans="1:4" ht="22" customHeight="1" x14ac:dyDescent="0.2">
      <c r="A10373" s="1">
        <v>12608</v>
      </c>
      <c r="B10373" s="1" t="s">
        <v>14649</v>
      </c>
      <c r="C10373" s="1" t="s">
        <v>14650</v>
      </c>
      <c r="D10373" s="2" t="s">
        <v>14754</v>
      </c>
    </row>
    <row r="10374" spans="1:4" ht="22" customHeight="1" x14ac:dyDescent="0.2">
      <c r="A10374" s="1">
        <v>2939</v>
      </c>
      <c r="B10374" s="1" t="s">
        <v>3693</v>
      </c>
      <c r="C10374" s="1" t="s">
        <v>3694</v>
      </c>
      <c r="D10374" s="2" t="s">
        <v>3824</v>
      </c>
    </row>
    <row r="10375" spans="1:4" ht="22" customHeight="1" x14ac:dyDescent="0.2">
      <c r="A10375" s="1">
        <v>1060</v>
      </c>
      <c r="B10375" s="1" t="s">
        <v>1446</v>
      </c>
      <c r="C10375" s="1" t="s">
        <v>1447</v>
      </c>
      <c r="D10375" s="2" t="s">
        <v>1448</v>
      </c>
    </row>
    <row r="10376" spans="1:4" ht="22" customHeight="1" x14ac:dyDescent="0.2">
      <c r="A10376" s="1">
        <v>240</v>
      </c>
      <c r="B10376" s="1" t="s">
        <v>180</v>
      </c>
      <c r="C10376" s="1" t="s">
        <v>181</v>
      </c>
      <c r="D10376" s="2" t="s">
        <v>291</v>
      </c>
    </row>
    <row r="10377" spans="1:4" ht="22" customHeight="1" x14ac:dyDescent="0.2">
      <c r="A10377" s="1">
        <v>5119</v>
      </c>
      <c r="B10377" s="1" t="s">
        <v>6217</v>
      </c>
      <c r="C10377" s="1" t="s">
        <v>6218</v>
      </c>
      <c r="D10377" s="2" t="s">
        <v>6234</v>
      </c>
    </row>
    <row r="10378" spans="1:4" ht="22" customHeight="1" x14ac:dyDescent="0.2">
      <c r="A10378" s="1">
        <v>3268</v>
      </c>
      <c r="B10378" s="1" t="s">
        <v>4158</v>
      </c>
      <c r="C10378" s="1" t="s">
        <v>4159</v>
      </c>
      <c r="D10378" s="2" t="s">
        <v>4238</v>
      </c>
    </row>
    <row r="10379" spans="1:4" ht="22" customHeight="1" x14ac:dyDescent="0.2">
      <c r="A10379" s="1">
        <v>3269</v>
      </c>
      <c r="B10379" s="1" t="s">
        <v>4158</v>
      </c>
      <c r="C10379" s="1" t="s">
        <v>4159</v>
      </c>
      <c r="D10379" s="2" t="s">
        <v>4239</v>
      </c>
    </row>
    <row r="10380" spans="1:4" ht="22" customHeight="1" x14ac:dyDescent="0.2">
      <c r="A10380" s="1">
        <v>6641</v>
      </c>
      <c r="B10380" s="1" t="s">
        <v>7824</v>
      </c>
      <c r="C10380" s="1" t="s">
        <v>7825</v>
      </c>
      <c r="D10380" s="2" t="s">
        <v>7839</v>
      </c>
    </row>
    <row r="10381" spans="1:4" ht="22" customHeight="1" x14ac:dyDescent="0.2">
      <c r="A10381" s="1">
        <v>5837</v>
      </c>
      <c r="B10381" s="1" t="s">
        <v>6829</v>
      </c>
      <c r="C10381" s="1" t="s">
        <v>6830</v>
      </c>
      <c r="D10381" s="2" t="s">
        <v>6846</v>
      </c>
    </row>
    <row r="10382" spans="1:4" ht="22" customHeight="1" x14ac:dyDescent="0.2">
      <c r="A10382" s="1">
        <v>5838</v>
      </c>
      <c r="B10382" s="1" t="s">
        <v>6829</v>
      </c>
      <c r="C10382" s="1" t="s">
        <v>6830</v>
      </c>
      <c r="D10382" s="2" t="s">
        <v>6847</v>
      </c>
    </row>
    <row r="10383" spans="1:4" ht="22" customHeight="1" x14ac:dyDescent="0.2">
      <c r="A10383" s="1">
        <v>10307</v>
      </c>
      <c r="B10383" s="1" t="s">
        <v>12200</v>
      </c>
      <c r="C10383" s="1" t="s">
        <v>12201</v>
      </c>
      <c r="D10383" s="2" t="s">
        <v>12303</v>
      </c>
    </row>
    <row r="10384" spans="1:4" ht="22" customHeight="1" x14ac:dyDescent="0.2">
      <c r="A10384" s="1">
        <v>57</v>
      </c>
      <c r="B10384" s="1" t="s">
        <v>36</v>
      </c>
      <c r="C10384" s="1" t="s">
        <v>37</v>
      </c>
      <c r="D10384" s="2" t="s">
        <v>72</v>
      </c>
    </row>
    <row r="10385" spans="1:17" ht="22" customHeight="1" x14ac:dyDescent="0.2">
      <c r="A10385" s="1">
        <v>15102</v>
      </c>
      <c r="B10385" s="1" t="s">
        <v>16200</v>
      </c>
      <c r="C10385" s="1" t="s">
        <v>16201</v>
      </c>
      <c r="D10385" s="2" t="s">
        <v>17029</v>
      </c>
      <c r="J10385"/>
      <c r="K10385"/>
      <c r="L10385"/>
      <c r="M10385"/>
      <c r="N10385"/>
      <c r="O10385"/>
      <c r="P10385"/>
      <c r="Q10385"/>
    </row>
    <row r="10386" spans="1:17" ht="22" customHeight="1" x14ac:dyDescent="0.2">
      <c r="A10386" s="1">
        <v>1061</v>
      </c>
      <c r="B10386" s="1" t="s">
        <v>1446</v>
      </c>
      <c r="C10386" s="1" t="s">
        <v>1447</v>
      </c>
      <c r="D10386" s="2" t="s">
        <v>1467</v>
      </c>
    </row>
    <row r="10387" spans="1:17" ht="22" customHeight="1" x14ac:dyDescent="0.2">
      <c r="A10387" s="1">
        <v>10664</v>
      </c>
      <c r="B10387" s="1" t="s">
        <v>12614</v>
      </c>
      <c r="C10387" s="1" t="s">
        <v>12615</v>
      </c>
      <c r="D10387" s="2" t="s">
        <v>12696</v>
      </c>
    </row>
    <row r="10388" spans="1:17" ht="22" customHeight="1" x14ac:dyDescent="0.2">
      <c r="A10388" s="1">
        <v>11387</v>
      </c>
      <c r="B10388" s="1" t="s">
        <v>13441</v>
      </c>
      <c r="C10388" s="1" t="s">
        <v>13442</v>
      </c>
      <c r="D10388" s="25" t="s">
        <v>20206</v>
      </c>
    </row>
    <row r="10389" spans="1:17" ht="22" customHeight="1" x14ac:dyDescent="0.2">
      <c r="A10389" s="1">
        <v>659</v>
      </c>
      <c r="B10389" s="1" t="s">
        <v>852</v>
      </c>
      <c r="C10389" s="1" t="s">
        <v>853</v>
      </c>
      <c r="D10389" s="2" t="s">
        <v>873</v>
      </c>
    </row>
    <row r="10390" spans="1:17" ht="22" customHeight="1" x14ac:dyDescent="0.2">
      <c r="A10390" s="1">
        <v>13096</v>
      </c>
      <c r="B10390" s="11" t="s">
        <v>14924</v>
      </c>
      <c r="C10390" s="12" t="s">
        <v>14925</v>
      </c>
      <c r="D10390" s="2" t="s">
        <v>873</v>
      </c>
    </row>
    <row r="10391" spans="1:17" ht="22" customHeight="1" x14ac:dyDescent="0.2">
      <c r="A10391" s="1">
        <v>660</v>
      </c>
      <c r="B10391" s="1" t="s">
        <v>852</v>
      </c>
      <c r="C10391" s="1" t="s">
        <v>853</v>
      </c>
      <c r="D10391" s="2" t="s">
        <v>901</v>
      </c>
    </row>
    <row r="10392" spans="1:17" ht="22" customHeight="1" x14ac:dyDescent="0.2">
      <c r="A10392" s="1">
        <v>13097</v>
      </c>
      <c r="B10392" s="11" t="s">
        <v>14924</v>
      </c>
      <c r="C10392" s="12" t="s">
        <v>14925</v>
      </c>
      <c r="D10392" s="2" t="s">
        <v>901</v>
      </c>
    </row>
    <row r="10393" spans="1:17" ht="22" customHeight="1" x14ac:dyDescent="0.2">
      <c r="A10393" s="1">
        <v>661</v>
      </c>
      <c r="B10393" s="1" t="s">
        <v>852</v>
      </c>
      <c r="C10393" s="1" t="s">
        <v>853</v>
      </c>
      <c r="D10393" s="2" t="s">
        <v>902</v>
      </c>
    </row>
    <row r="10394" spans="1:17" ht="22" customHeight="1" x14ac:dyDescent="0.2">
      <c r="A10394" s="1">
        <v>13098</v>
      </c>
      <c r="B10394" s="11" t="s">
        <v>14924</v>
      </c>
      <c r="C10394" s="12" t="s">
        <v>14925</v>
      </c>
      <c r="D10394" s="2" t="s">
        <v>902</v>
      </c>
    </row>
    <row r="10395" spans="1:17" ht="22" customHeight="1" x14ac:dyDescent="0.2">
      <c r="A10395" s="1">
        <v>662</v>
      </c>
      <c r="B10395" s="1" t="s">
        <v>852</v>
      </c>
      <c r="C10395" s="1" t="s">
        <v>853</v>
      </c>
      <c r="D10395" s="2" t="s">
        <v>874</v>
      </c>
    </row>
    <row r="10396" spans="1:17" ht="22" customHeight="1" x14ac:dyDescent="0.2">
      <c r="A10396" s="1">
        <v>13099</v>
      </c>
      <c r="B10396" s="11" t="s">
        <v>14924</v>
      </c>
      <c r="C10396" s="12" t="s">
        <v>14925</v>
      </c>
      <c r="D10396" s="2" t="s">
        <v>874</v>
      </c>
    </row>
    <row r="10397" spans="1:17" ht="22" customHeight="1" x14ac:dyDescent="0.2">
      <c r="A10397" s="1">
        <v>663</v>
      </c>
      <c r="B10397" s="1" t="s">
        <v>852</v>
      </c>
      <c r="C10397" s="1" t="s">
        <v>853</v>
      </c>
      <c r="D10397" s="2" t="s">
        <v>872</v>
      </c>
    </row>
    <row r="10398" spans="1:17" ht="22" customHeight="1" x14ac:dyDescent="0.2">
      <c r="A10398" s="1">
        <v>13100</v>
      </c>
      <c r="B10398" s="11" t="s">
        <v>14924</v>
      </c>
      <c r="C10398" s="12" t="s">
        <v>14925</v>
      </c>
      <c r="D10398" s="2" t="s">
        <v>872</v>
      </c>
    </row>
    <row r="10399" spans="1:17" ht="22" customHeight="1" x14ac:dyDescent="0.2">
      <c r="A10399" s="1">
        <v>664</v>
      </c>
      <c r="B10399" s="1" t="s">
        <v>852</v>
      </c>
      <c r="C10399" s="1" t="s">
        <v>853</v>
      </c>
      <c r="D10399" s="2" t="s">
        <v>900</v>
      </c>
    </row>
    <row r="10400" spans="1:17" ht="22" customHeight="1" x14ac:dyDescent="0.2">
      <c r="A10400" s="1">
        <v>13101</v>
      </c>
      <c r="B10400" s="11" t="s">
        <v>14924</v>
      </c>
      <c r="C10400" s="12" t="s">
        <v>14925</v>
      </c>
      <c r="D10400" s="2" t="s">
        <v>900</v>
      </c>
    </row>
    <row r="10401" spans="1:4" ht="22" customHeight="1" x14ac:dyDescent="0.2">
      <c r="A10401" s="1">
        <v>241</v>
      </c>
      <c r="B10401" s="1" t="s">
        <v>180</v>
      </c>
      <c r="C10401" s="1" t="s">
        <v>181</v>
      </c>
      <c r="D10401" s="2" t="s">
        <v>292</v>
      </c>
    </row>
    <row r="10402" spans="1:4" ht="22" customHeight="1" x14ac:dyDescent="0.2">
      <c r="A10402" s="1">
        <v>12062</v>
      </c>
      <c r="B10402" s="1" t="s">
        <v>14147</v>
      </c>
      <c r="C10402" s="1" t="s">
        <v>14148</v>
      </c>
      <c r="D10402" s="2" t="s">
        <v>14164</v>
      </c>
    </row>
    <row r="10403" spans="1:4" ht="22" customHeight="1" x14ac:dyDescent="0.2">
      <c r="A10403" s="1">
        <v>5040</v>
      </c>
      <c r="B10403" s="1" t="s">
        <v>6119</v>
      </c>
      <c r="C10403" s="1" t="s">
        <v>6120</v>
      </c>
      <c r="D10403" s="2" t="s">
        <v>6148</v>
      </c>
    </row>
    <row r="10404" spans="1:4" ht="22" customHeight="1" x14ac:dyDescent="0.2">
      <c r="A10404" s="1">
        <v>11388</v>
      </c>
      <c r="B10404" s="1" t="s">
        <v>13441</v>
      </c>
      <c r="C10404" s="1" t="s">
        <v>13442</v>
      </c>
      <c r="D10404" s="24" t="s">
        <v>20207</v>
      </c>
    </row>
    <row r="10405" spans="1:4" ht="22" customHeight="1" x14ac:dyDescent="0.2">
      <c r="A10405" s="1">
        <v>15895</v>
      </c>
      <c r="B10405" s="1" t="s">
        <v>17169</v>
      </c>
      <c r="C10405" s="1" t="s">
        <v>17170</v>
      </c>
      <c r="D10405" s="2" t="s">
        <v>20923</v>
      </c>
    </row>
    <row r="10406" spans="1:4" ht="22" customHeight="1" x14ac:dyDescent="0.2">
      <c r="A10406" s="1">
        <v>6207</v>
      </c>
      <c r="B10406" s="1" t="s">
        <v>7319</v>
      </c>
      <c r="C10406" s="1" t="s">
        <v>7320</v>
      </c>
      <c r="D10406" s="2" t="s">
        <v>7363</v>
      </c>
    </row>
    <row r="10407" spans="1:4" ht="22" customHeight="1" x14ac:dyDescent="0.2">
      <c r="A10407" s="1">
        <v>11224</v>
      </c>
      <c r="B10407" s="1" t="s">
        <v>13311</v>
      </c>
      <c r="C10407" s="1" t="s">
        <v>13312</v>
      </c>
      <c r="D10407" s="2" t="s">
        <v>13340</v>
      </c>
    </row>
    <row r="10408" spans="1:4" ht="22" customHeight="1" x14ac:dyDescent="0.2">
      <c r="A10408" s="1">
        <v>5682</v>
      </c>
      <c r="B10408" s="1" t="s">
        <v>6826</v>
      </c>
      <c r="C10408" s="1" t="s">
        <v>6827</v>
      </c>
      <c r="D10408" s="2" t="s">
        <v>19892</v>
      </c>
    </row>
    <row r="10409" spans="1:4" ht="22" customHeight="1" x14ac:dyDescent="0.2">
      <c r="A10409" s="1">
        <v>5470</v>
      </c>
      <c r="B10409" s="1" t="s">
        <v>6599</v>
      </c>
      <c r="C10409" s="1" t="s">
        <v>6600</v>
      </c>
      <c r="D10409" s="2" t="s">
        <v>6678</v>
      </c>
    </row>
    <row r="10410" spans="1:4" ht="22" customHeight="1" x14ac:dyDescent="0.2">
      <c r="A10410" s="1">
        <v>7790</v>
      </c>
      <c r="B10410" s="1" t="s">
        <v>9149</v>
      </c>
      <c r="C10410" s="1" t="s">
        <v>9150</v>
      </c>
      <c r="D10410" s="2" t="s">
        <v>9201</v>
      </c>
    </row>
    <row r="10411" spans="1:4" ht="22" customHeight="1" x14ac:dyDescent="0.2">
      <c r="A10411" s="1">
        <v>7791</v>
      </c>
      <c r="B10411" s="1" t="s">
        <v>9149</v>
      </c>
      <c r="C10411" s="1" t="s">
        <v>9150</v>
      </c>
      <c r="D10411" s="2" t="s">
        <v>9201</v>
      </c>
    </row>
    <row r="10412" spans="1:4" ht="22" customHeight="1" x14ac:dyDescent="0.2">
      <c r="A10412" s="1">
        <v>15896</v>
      </c>
      <c r="B10412" s="1" t="s">
        <v>17169</v>
      </c>
      <c r="C10412" s="1" t="s">
        <v>17170</v>
      </c>
      <c r="D10412" s="2" t="s">
        <v>20924</v>
      </c>
    </row>
    <row r="10413" spans="1:4" ht="22" customHeight="1" x14ac:dyDescent="0.2">
      <c r="A10413" s="1">
        <v>16692</v>
      </c>
      <c r="B10413" s="1" t="s">
        <v>17914</v>
      </c>
      <c r="C10413" s="1" t="s">
        <v>17915</v>
      </c>
      <c r="D10413" s="2" t="s">
        <v>17947</v>
      </c>
    </row>
    <row r="10414" spans="1:4" ht="22" customHeight="1" x14ac:dyDescent="0.2">
      <c r="A10414" s="1">
        <v>10308</v>
      </c>
      <c r="B10414" s="1" t="s">
        <v>12200</v>
      </c>
      <c r="C10414" s="1" t="s">
        <v>12201</v>
      </c>
      <c r="D10414" s="2" t="s">
        <v>12304</v>
      </c>
    </row>
    <row r="10415" spans="1:4" ht="22" customHeight="1" x14ac:dyDescent="0.2">
      <c r="A10415" s="1">
        <v>8959</v>
      </c>
      <c r="B10415" s="1" t="s">
        <v>10515</v>
      </c>
      <c r="C10415" s="1" t="s">
        <v>10516</v>
      </c>
      <c r="D10415" s="2" t="s">
        <v>10585</v>
      </c>
    </row>
    <row r="10416" spans="1:4" ht="22" customHeight="1" x14ac:dyDescent="0.2">
      <c r="A10416" s="1">
        <v>11389</v>
      </c>
      <c r="B10416" s="1" t="s">
        <v>13441</v>
      </c>
      <c r="C10416" s="1" t="s">
        <v>13442</v>
      </c>
      <c r="D10416" s="24" t="s">
        <v>20208</v>
      </c>
    </row>
    <row r="10417" spans="1:4" ht="22" customHeight="1" x14ac:dyDescent="0.2">
      <c r="A10417" s="1">
        <v>242</v>
      </c>
      <c r="B10417" s="1" t="s">
        <v>180</v>
      </c>
      <c r="C10417" s="1" t="s">
        <v>181</v>
      </c>
      <c r="D10417" s="2" t="s">
        <v>293</v>
      </c>
    </row>
    <row r="10418" spans="1:4" ht="22" customHeight="1" x14ac:dyDescent="0.2">
      <c r="A10418" s="1">
        <v>11786</v>
      </c>
      <c r="B10418" s="1" t="s">
        <v>13851</v>
      </c>
      <c r="C10418" s="1" t="s">
        <v>13852</v>
      </c>
      <c r="D10418" s="2" t="s">
        <v>13881</v>
      </c>
    </row>
    <row r="10419" spans="1:4" ht="22" customHeight="1" x14ac:dyDescent="0.2">
      <c r="A10419" s="1">
        <v>15103</v>
      </c>
      <c r="B10419" s="1" t="s">
        <v>16200</v>
      </c>
      <c r="C10419" s="1" t="s">
        <v>16201</v>
      </c>
      <c r="D10419" s="2" t="s">
        <v>16555</v>
      </c>
    </row>
    <row r="10420" spans="1:4" ht="22" customHeight="1" x14ac:dyDescent="0.2">
      <c r="A10420" s="1">
        <v>15104</v>
      </c>
      <c r="B10420" s="1" t="s">
        <v>16200</v>
      </c>
      <c r="C10420" s="1" t="s">
        <v>16201</v>
      </c>
      <c r="D10420" s="2" t="s">
        <v>16433</v>
      </c>
    </row>
    <row r="10421" spans="1:4" ht="22" customHeight="1" x14ac:dyDescent="0.2">
      <c r="A10421" s="1">
        <v>11390</v>
      </c>
      <c r="B10421" s="1" t="s">
        <v>13441</v>
      </c>
      <c r="C10421" s="1" t="s">
        <v>13442</v>
      </c>
      <c r="D10421" s="24" t="s">
        <v>20209</v>
      </c>
    </row>
    <row r="10422" spans="1:4" ht="22" customHeight="1" x14ac:dyDescent="0.2">
      <c r="A10422" s="1">
        <v>8960</v>
      </c>
      <c r="B10422" s="1" t="s">
        <v>10515</v>
      </c>
      <c r="C10422" s="1" t="s">
        <v>10516</v>
      </c>
      <c r="D10422" s="2" t="s">
        <v>10586</v>
      </c>
    </row>
    <row r="10423" spans="1:4" ht="22" customHeight="1" x14ac:dyDescent="0.2">
      <c r="A10423" s="1">
        <v>14209</v>
      </c>
      <c r="B10423" s="1" t="s">
        <v>15534</v>
      </c>
      <c r="C10423" s="1" t="s">
        <v>15535</v>
      </c>
      <c r="D10423" s="2" t="s">
        <v>15586</v>
      </c>
    </row>
    <row r="10424" spans="1:4" ht="22" customHeight="1" x14ac:dyDescent="0.2">
      <c r="A10424" s="1">
        <v>1153</v>
      </c>
      <c r="B10424" s="1" t="s">
        <v>1529</v>
      </c>
      <c r="C10424" s="1" t="s">
        <v>1530</v>
      </c>
      <c r="D10424" s="2" t="s">
        <v>1592</v>
      </c>
    </row>
    <row r="10425" spans="1:4" ht="22" customHeight="1" x14ac:dyDescent="0.2">
      <c r="A10425" s="1">
        <v>783</v>
      </c>
      <c r="B10425" s="1" t="s">
        <v>1029</v>
      </c>
      <c r="C10425" s="1" t="s">
        <v>1030</v>
      </c>
      <c r="D10425" s="2" t="s">
        <v>1071</v>
      </c>
    </row>
    <row r="10426" spans="1:4" ht="22" customHeight="1" x14ac:dyDescent="0.2">
      <c r="A10426" s="1">
        <v>4993</v>
      </c>
      <c r="B10426" s="1" t="s">
        <v>6088</v>
      </c>
      <c r="C10426" s="1" t="s">
        <v>6089</v>
      </c>
      <c r="D10426" s="2" t="s">
        <v>6096</v>
      </c>
    </row>
    <row r="10427" spans="1:4" ht="22" customHeight="1" x14ac:dyDescent="0.2">
      <c r="A10427" s="1">
        <v>10665</v>
      </c>
      <c r="B10427" s="1" t="s">
        <v>12614</v>
      </c>
      <c r="C10427" s="1" t="s">
        <v>12615</v>
      </c>
      <c r="D10427" s="2" t="s">
        <v>12697</v>
      </c>
    </row>
    <row r="10428" spans="1:4" ht="22" customHeight="1" x14ac:dyDescent="0.2">
      <c r="A10428" s="1">
        <v>15897</v>
      </c>
      <c r="B10428" s="1" t="s">
        <v>17169</v>
      </c>
      <c r="C10428" s="1" t="s">
        <v>17170</v>
      </c>
      <c r="D10428" s="2" t="s">
        <v>20925</v>
      </c>
    </row>
    <row r="10429" spans="1:4" ht="22" customHeight="1" x14ac:dyDescent="0.2">
      <c r="A10429" s="1">
        <v>10004</v>
      </c>
      <c r="B10429" s="1" t="s">
        <v>11923</v>
      </c>
      <c r="C10429" s="1" t="s">
        <v>11924</v>
      </c>
      <c r="D10429" s="2" t="s">
        <v>11982</v>
      </c>
    </row>
    <row r="10430" spans="1:4" ht="22" customHeight="1" x14ac:dyDescent="0.2">
      <c r="A10430" s="1">
        <v>13102</v>
      </c>
      <c r="B10430" s="1" t="s">
        <v>14924</v>
      </c>
      <c r="D10430" s="2" t="s">
        <v>16143</v>
      </c>
    </row>
    <row r="10431" spans="1:4" ht="22" customHeight="1" x14ac:dyDescent="0.2">
      <c r="A10431" s="1">
        <v>14707</v>
      </c>
      <c r="B10431" s="1" t="s">
        <v>16103</v>
      </c>
      <c r="C10431" s="1" t="s">
        <v>16104</v>
      </c>
      <c r="D10431" s="2" t="s">
        <v>16143</v>
      </c>
    </row>
    <row r="10432" spans="1:4" ht="22" customHeight="1" x14ac:dyDescent="0.2">
      <c r="A10432" s="1">
        <v>6076</v>
      </c>
      <c r="B10432" s="1" t="s">
        <v>7178</v>
      </c>
      <c r="C10432" s="1" t="s">
        <v>7179</v>
      </c>
      <c r="D10432" s="2" t="s">
        <v>7205</v>
      </c>
    </row>
    <row r="10433" spans="1:8" ht="22" customHeight="1" x14ac:dyDescent="0.2">
      <c r="A10433" s="1">
        <v>10309</v>
      </c>
      <c r="B10433" s="1" t="s">
        <v>12200</v>
      </c>
      <c r="C10433" s="1" t="s">
        <v>12201</v>
      </c>
      <c r="D10433" s="2" t="s">
        <v>12305</v>
      </c>
    </row>
    <row r="10434" spans="1:8" ht="22" customHeight="1" x14ac:dyDescent="0.2">
      <c r="A10434" s="1">
        <v>10666</v>
      </c>
      <c r="B10434" s="1" t="s">
        <v>12614</v>
      </c>
      <c r="C10434" s="1" t="s">
        <v>12615</v>
      </c>
      <c r="D10434" s="2" t="s">
        <v>12698</v>
      </c>
    </row>
    <row r="10435" spans="1:8" ht="22" customHeight="1" x14ac:dyDescent="0.2">
      <c r="A10435" s="1">
        <v>15106</v>
      </c>
      <c r="B10435" s="1" t="s">
        <v>16200</v>
      </c>
      <c r="C10435" s="1" t="s">
        <v>16201</v>
      </c>
      <c r="D10435" s="2" t="s">
        <v>16558</v>
      </c>
    </row>
    <row r="10436" spans="1:8" ht="22" customHeight="1" x14ac:dyDescent="0.2">
      <c r="A10436" s="1">
        <v>7792</v>
      </c>
      <c r="B10436" s="1" t="s">
        <v>9149</v>
      </c>
      <c r="C10436" s="1" t="s">
        <v>9150</v>
      </c>
      <c r="D10436" s="2" t="s">
        <v>9202</v>
      </c>
    </row>
    <row r="10437" spans="1:8" ht="22" customHeight="1" x14ac:dyDescent="0.2">
      <c r="A10437" s="1">
        <v>7793</v>
      </c>
      <c r="B10437" s="1" t="s">
        <v>9149</v>
      </c>
      <c r="C10437" s="1" t="s">
        <v>9150</v>
      </c>
      <c r="D10437" s="2" t="s">
        <v>9202</v>
      </c>
      <c r="F10437" s="1" t="s">
        <v>9214</v>
      </c>
    </row>
    <row r="10438" spans="1:8" ht="22" customHeight="1" x14ac:dyDescent="0.2">
      <c r="A10438" s="1">
        <v>15107</v>
      </c>
      <c r="B10438" s="1" t="s">
        <v>16200</v>
      </c>
      <c r="C10438" s="1" t="s">
        <v>16201</v>
      </c>
      <c r="D10438" s="2" t="s">
        <v>17067</v>
      </c>
      <c r="F10438" s="4"/>
      <c r="G10438" s="4"/>
      <c r="H10438" s="4"/>
    </row>
    <row r="10439" spans="1:8" ht="22" customHeight="1" x14ac:dyDescent="0.2">
      <c r="A10439" s="1">
        <v>5041</v>
      </c>
      <c r="B10439" s="1" t="s">
        <v>6119</v>
      </c>
      <c r="C10439" s="1" t="s">
        <v>6120</v>
      </c>
      <c r="D10439" s="2" t="s">
        <v>6130</v>
      </c>
    </row>
    <row r="10440" spans="1:8" ht="22" customHeight="1" x14ac:dyDescent="0.2">
      <c r="A10440" s="1">
        <v>5042</v>
      </c>
      <c r="B10440" s="1" t="s">
        <v>6119</v>
      </c>
      <c r="C10440" s="1" t="s">
        <v>6120</v>
      </c>
      <c r="D10440" s="2" t="s">
        <v>6149</v>
      </c>
    </row>
    <row r="10441" spans="1:8" ht="22" customHeight="1" x14ac:dyDescent="0.2">
      <c r="A10441" s="1">
        <v>5043</v>
      </c>
      <c r="B10441" s="1" t="s">
        <v>6119</v>
      </c>
      <c r="C10441" s="1" t="s">
        <v>6120</v>
      </c>
      <c r="D10441" s="2" t="s">
        <v>6131</v>
      </c>
    </row>
    <row r="10442" spans="1:8" ht="22" customHeight="1" x14ac:dyDescent="0.2">
      <c r="A10442" s="1">
        <v>5044</v>
      </c>
      <c r="B10442" s="1" t="s">
        <v>6119</v>
      </c>
      <c r="C10442" s="1" t="s">
        <v>6120</v>
      </c>
      <c r="D10442" s="2" t="s">
        <v>6150</v>
      </c>
    </row>
    <row r="10443" spans="1:8" ht="22" customHeight="1" x14ac:dyDescent="0.2">
      <c r="A10443" s="1">
        <v>7663</v>
      </c>
      <c r="B10443" s="1" t="s">
        <v>9112</v>
      </c>
      <c r="C10443" s="1" t="s">
        <v>9113</v>
      </c>
      <c r="D10443" s="2" t="s">
        <v>9117</v>
      </c>
    </row>
    <row r="10444" spans="1:8" ht="22" customHeight="1" x14ac:dyDescent="0.2">
      <c r="A10444" s="1">
        <v>12609</v>
      </c>
      <c r="B10444" s="1" t="s">
        <v>14649</v>
      </c>
      <c r="C10444" s="1" t="s">
        <v>14650</v>
      </c>
      <c r="D10444" s="2" t="s">
        <v>14755</v>
      </c>
    </row>
    <row r="10445" spans="1:8" ht="22" customHeight="1" x14ac:dyDescent="0.2">
      <c r="A10445" s="1">
        <v>1062</v>
      </c>
      <c r="B10445" s="1" t="s">
        <v>1446</v>
      </c>
      <c r="C10445" s="1" t="s">
        <v>1447</v>
      </c>
      <c r="D10445" s="2" t="s">
        <v>1468</v>
      </c>
    </row>
    <row r="10446" spans="1:8" ht="22" customHeight="1" x14ac:dyDescent="0.2">
      <c r="A10446" s="1">
        <v>13849</v>
      </c>
      <c r="B10446" s="1" t="s">
        <v>15163</v>
      </c>
      <c r="C10446" s="1" t="s">
        <v>15164</v>
      </c>
      <c r="D10446" s="2" t="s">
        <v>15167</v>
      </c>
    </row>
    <row r="10447" spans="1:8" ht="22" customHeight="1" x14ac:dyDescent="0.2">
      <c r="A10447" s="1">
        <v>784</v>
      </c>
      <c r="B10447" s="1" t="s">
        <v>1029</v>
      </c>
      <c r="C10447" s="1" t="s">
        <v>1030</v>
      </c>
      <c r="D10447" s="2" t="s">
        <v>1072</v>
      </c>
    </row>
    <row r="10448" spans="1:8" ht="22" customHeight="1" x14ac:dyDescent="0.2">
      <c r="A10448" s="1">
        <v>15898</v>
      </c>
      <c r="B10448" s="1" t="s">
        <v>17169</v>
      </c>
      <c r="C10448" s="1" t="s">
        <v>17170</v>
      </c>
      <c r="D10448" s="2" t="s">
        <v>20926</v>
      </c>
    </row>
    <row r="10449" spans="1:4" ht="22" customHeight="1" x14ac:dyDescent="0.2">
      <c r="A10449" s="1">
        <v>8545</v>
      </c>
      <c r="B10449" s="1" t="s">
        <v>10061</v>
      </c>
      <c r="C10449" s="1" t="s">
        <v>10062</v>
      </c>
      <c r="D10449" s="2" t="s">
        <v>10069</v>
      </c>
    </row>
    <row r="10450" spans="1:4" ht="22" customHeight="1" x14ac:dyDescent="0.2">
      <c r="A10450" s="1">
        <v>8134</v>
      </c>
      <c r="B10450" s="1" t="s">
        <v>9566</v>
      </c>
      <c r="C10450" s="1" t="s">
        <v>9567</v>
      </c>
      <c r="D10450" s="2" t="s">
        <v>9598</v>
      </c>
    </row>
    <row r="10451" spans="1:4" ht="22" customHeight="1" x14ac:dyDescent="0.2">
      <c r="A10451" s="1">
        <v>7485</v>
      </c>
      <c r="B10451" s="1" t="s">
        <v>8808</v>
      </c>
      <c r="C10451" s="1" t="s">
        <v>8809</v>
      </c>
      <c r="D10451" s="2" t="s">
        <v>8866</v>
      </c>
    </row>
    <row r="10452" spans="1:4" ht="22" customHeight="1" x14ac:dyDescent="0.2">
      <c r="A10452" s="1">
        <v>12610</v>
      </c>
      <c r="B10452" s="1" t="s">
        <v>14649</v>
      </c>
      <c r="C10452" s="1" t="s">
        <v>14650</v>
      </c>
      <c r="D10452" s="2" t="s">
        <v>14756</v>
      </c>
    </row>
    <row r="10453" spans="1:4" ht="22" customHeight="1" x14ac:dyDescent="0.2">
      <c r="A10453" s="1">
        <v>3875</v>
      </c>
      <c r="B10453" s="1" t="s">
        <v>5000</v>
      </c>
      <c r="C10453" s="1" t="s">
        <v>5001</v>
      </c>
      <c r="D10453" s="2" t="s">
        <v>5042</v>
      </c>
    </row>
    <row r="10454" spans="1:4" ht="22" customHeight="1" x14ac:dyDescent="0.2">
      <c r="A10454" s="1">
        <v>3876</v>
      </c>
      <c r="B10454" s="1" t="s">
        <v>5000</v>
      </c>
      <c r="C10454" s="1" t="s">
        <v>5001</v>
      </c>
      <c r="D10454" s="2" t="s">
        <v>5043</v>
      </c>
    </row>
    <row r="10455" spans="1:4" ht="22" customHeight="1" x14ac:dyDescent="0.2">
      <c r="A10455" s="1">
        <v>11062</v>
      </c>
      <c r="B10455" s="1" t="s">
        <v>13110</v>
      </c>
      <c r="C10455" s="1" t="s">
        <v>13111</v>
      </c>
      <c r="D10455" s="2" t="s">
        <v>13157</v>
      </c>
    </row>
    <row r="10456" spans="1:4" ht="22" customHeight="1" x14ac:dyDescent="0.2">
      <c r="A10456" s="1">
        <v>5264</v>
      </c>
      <c r="B10456" s="1" t="s">
        <v>6405</v>
      </c>
      <c r="C10456" s="1" t="s">
        <v>6406</v>
      </c>
      <c r="D10456" s="2" t="s">
        <v>6458</v>
      </c>
    </row>
    <row r="10457" spans="1:4" ht="22" customHeight="1" x14ac:dyDescent="0.2">
      <c r="A10457" s="1">
        <v>11063</v>
      </c>
      <c r="B10457" s="1" t="s">
        <v>13110</v>
      </c>
      <c r="C10457" s="1" t="s">
        <v>13111</v>
      </c>
      <c r="D10457" s="2" t="s">
        <v>13158</v>
      </c>
    </row>
    <row r="10458" spans="1:4" ht="22" customHeight="1" x14ac:dyDescent="0.2">
      <c r="A10458" s="1">
        <v>16877</v>
      </c>
      <c r="B10458" s="1" t="s">
        <v>18153</v>
      </c>
      <c r="C10458" s="1" t="s">
        <v>18154</v>
      </c>
      <c r="D10458" s="2" t="s">
        <v>18169</v>
      </c>
    </row>
    <row r="10459" spans="1:4" ht="22" customHeight="1" x14ac:dyDescent="0.2">
      <c r="A10459" s="1">
        <v>8961</v>
      </c>
      <c r="B10459" s="1" t="s">
        <v>10515</v>
      </c>
      <c r="C10459" s="1" t="s">
        <v>10516</v>
      </c>
      <c r="D10459" s="2" t="s">
        <v>10587</v>
      </c>
    </row>
    <row r="10460" spans="1:4" ht="22" customHeight="1" x14ac:dyDescent="0.2">
      <c r="A10460" s="1">
        <v>8267</v>
      </c>
      <c r="B10460" s="1" t="s">
        <v>9718</v>
      </c>
      <c r="C10460" s="1" t="s">
        <v>9719</v>
      </c>
      <c r="D10460" s="2" t="s">
        <v>9742</v>
      </c>
    </row>
    <row r="10461" spans="1:4" ht="22" customHeight="1" x14ac:dyDescent="0.2">
      <c r="A10461" s="1">
        <v>11663</v>
      </c>
      <c r="B10461" s="1" t="s">
        <v>13720</v>
      </c>
      <c r="C10461" s="1" t="s">
        <v>13721</v>
      </c>
      <c r="D10461" s="2" t="s">
        <v>13745</v>
      </c>
    </row>
    <row r="10462" spans="1:4" ht="22" customHeight="1" x14ac:dyDescent="0.2">
      <c r="A10462" s="1">
        <v>9111</v>
      </c>
      <c r="B10462" s="1" t="s">
        <v>10731</v>
      </c>
      <c r="C10462" s="1" t="s">
        <v>10732</v>
      </c>
      <c r="D10462" s="2" t="s">
        <v>10782</v>
      </c>
    </row>
    <row r="10463" spans="1:4" ht="22" customHeight="1" x14ac:dyDescent="0.2">
      <c r="A10463" s="1">
        <v>9112</v>
      </c>
      <c r="B10463" s="1" t="s">
        <v>10731</v>
      </c>
      <c r="C10463" s="1" t="s">
        <v>10732</v>
      </c>
      <c r="D10463" s="2" t="s">
        <v>10797</v>
      </c>
    </row>
    <row r="10464" spans="1:4" ht="22" customHeight="1" x14ac:dyDescent="0.2">
      <c r="A10464" s="1">
        <v>10904</v>
      </c>
      <c r="B10464" s="1" t="s">
        <v>12976</v>
      </c>
      <c r="C10464" s="1" t="s">
        <v>12977</v>
      </c>
      <c r="D10464" s="2" t="s">
        <v>12994</v>
      </c>
    </row>
    <row r="10465" spans="1:4" ht="22" customHeight="1" x14ac:dyDescent="0.2">
      <c r="A10465" s="1">
        <v>16956</v>
      </c>
      <c r="B10465" s="11" t="s">
        <v>19447</v>
      </c>
      <c r="C10465" s="12" t="s">
        <v>21269</v>
      </c>
      <c r="D10465" s="35" t="s">
        <v>21238</v>
      </c>
    </row>
    <row r="10466" spans="1:4" ht="22" customHeight="1" x14ac:dyDescent="0.2">
      <c r="A10466" s="1">
        <v>16957</v>
      </c>
      <c r="B10466" s="11" t="s">
        <v>19447</v>
      </c>
      <c r="C10466" s="12" t="s">
        <v>21269</v>
      </c>
      <c r="D10466" s="35" t="s">
        <v>21239</v>
      </c>
    </row>
    <row r="10467" spans="1:4" ht="22" customHeight="1" x14ac:dyDescent="0.2">
      <c r="A10467" s="1">
        <v>16958</v>
      </c>
      <c r="B10467" s="11" t="s">
        <v>19447</v>
      </c>
      <c r="C10467" s="12" t="s">
        <v>21269</v>
      </c>
      <c r="D10467" s="35" t="s">
        <v>21240</v>
      </c>
    </row>
    <row r="10468" spans="1:4" ht="22" customHeight="1" x14ac:dyDescent="0.2">
      <c r="A10468" s="1">
        <v>10005</v>
      </c>
      <c r="B10468" s="1" t="s">
        <v>11923</v>
      </c>
      <c r="C10468" s="1" t="s">
        <v>11924</v>
      </c>
      <c r="D10468" s="2" t="s">
        <v>11983</v>
      </c>
    </row>
    <row r="10469" spans="1:4" ht="22" customHeight="1" x14ac:dyDescent="0.2">
      <c r="A10469" s="1">
        <v>9113</v>
      </c>
      <c r="B10469" s="1" t="s">
        <v>10731</v>
      </c>
      <c r="C10469" s="1" t="s">
        <v>10732</v>
      </c>
      <c r="D10469" s="2" t="s">
        <v>10745</v>
      </c>
    </row>
    <row r="10470" spans="1:4" ht="22" customHeight="1" x14ac:dyDescent="0.2">
      <c r="A10470" s="1">
        <v>12611</v>
      </c>
      <c r="B10470" s="1" t="s">
        <v>14649</v>
      </c>
      <c r="C10470" s="1" t="s">
        <v>14650</v>
      </c>
      <c r="D10470" s="2" t="s">
        <v>14757</v>
      </c>
    </row>
    <row r="10471" spans="1:4" ht="22" customHeight="1" x14ac:dyDescent="0.2">
      <c r="A10471" s="1">
        <v>5683</v>
      </c>
      <c r="B10471" s="1" t="s">
        <v>6826</v>
      </c>
      <c r="C10471" s="1" t="s">
        <v>6827</v>
      </c>
      <c r="D10471" s="2" t="s">
        <v>19893</v>
      </c>
    </row>
    <row r="10472" spans="1:4" ht="22" customHeight="1" x14ac:dyDescent="0.2">
      <c r="A10472" s="1">
        <v>16837</v>
      </c>
      <c r="B10472" s="1" t="s">
        <v>18103</v>
      </c>
      <c r="C10472" s="1" t="s">
        <v>18104</v>
      </c>
      <c r="D10472" s="2" t="s">
        <v>18108</v>
      </c>
    </row>
    <row r="10473" spans="1:4" ht="22" customHeight="1" x14ac:dyDescent="0.2">
      <c r="A10473" s="1">
        <v>10162</v>
      </c>
      <c r="B10473" s="1" t="s">
        <v>12134</v>
      </c>
      <c r="C10473" s="1" t="s">
        <v>12135</v>
      </c>
      <c r="D10473" s="2" t="s">
        <v>12165</v>
      </c>
    </row>
    <row r="10474" spans="1:4" ht="22" customHeight="1" x14ac:dyDescent="0.2">
      <c r="A10474" s="1">
        <v>16693</v>
      </c>
      <c r="B10474" s="1" t="s">
        <v>17914</v>
      </c>
      <c r="C10474" s="1" t="s">
        <v>17915</v>
      </c>
      <c r="D10474" s="2" t="s">
        <v>17929</v>
      </c>
    </row>
    <row r="10475" spans="1:4" ht="22" customHeight="1" x14ac:dyDescent="0.2">
      <c r="A10475" s="1">
        <v>11704</v>
      </c>
      <c r="B10475" s="1" t="s">
        <v>13779</v>
      </c>
      <c r="C10475" s="1" t="s">
        <v>13780</v>
      </c>
      <c r="D10475" s="2" t="s">
        <v>13788</v>
      </c>
    </row>
    <row r="10476" spans="1:4" ht="22" customHeight="1" x14ac:dyDescent="0.2">
      <c r="A10476" s="1">
        <v>15108</v>
      </c>
      <c r="B10476" s="1" t="s">
        <v>16200</v>
      </c>
      <c r="C10476" s="1" t="s">
        <v>16201</v>
      </c>
      <c r="D10476" s="2" t="s">
        <v>16237</v>
      </c>
    </row>
    <row r="10477" spans="1:4" ht="22" customHeight="1" x14ac:dyDescent="0.2">
      <c r="A10477" s="1">
        <v>15109</v>
      </c>
      <c r="B10477" s="1" t="s">
        <v>16200</v>
      </c>
      <c r="C10477" s="1" t="s">
        <v>16201</v>
      </c>
      <c r="D10477" s="2" t="s">
        <v>16645</v>
      </c>
    </row>
    <row r="10478" spans="1:4" ht="22" customHeight="1" x14ac:dyDescent="0.2">
      <c r="A10478" s="1">
        <v>4029</v>
      </c>
      <c r="B10478" s="1" t="s">
        <v>5144</v>
      </c>
      <c r="C10478" s="1" t="s">
        <v>5145</v>
      </c>
      <c r="D10478" s="2" t="s">
        <v>5191</v>
      </c>
    </row>
    <row r="10479" spans="1:4" ht="22" customHeight="1" x14ac:dyDescent="0.2">
      <c r="A10479" s="1">
        <v>3754</v>
      </c>
      <c r="B10479" s="1" t="s">
        <v>4849</v>
      </c>
      <c r="C10479" s="1" t="s">
        <v>4850</v>
      </c>
      <c r="D10479" s="2" t="s">
        <v>4876</v>
      </c>
    </row>
    <row r="10480" spans="1:4" ht="22" customHeight="1" x14ac:dyDescent="0.2">
      <c r="A10480" s="1">
        <v>3498</v>
      </c>
      <c r="B10480" s="1" t="s">
        <v>4457</v>
      </c>
      <c r="C10480" s="1" t="s">
        <v>4458</v>
      </c>
      <c r="D10480" s="2" t="s">
        <v>4588</v>
      </c>
    </row>
    <row r="10481" spans="1:6" ht="22" customHeight="1" x14ac:dyDescent="0.2">
      <c r="A10481" s="1">
        <v>13850</v>
      </c>
      <c r="B10481" s="1" t="s">
        <v>15163</v>
      </c>
      <c r="C10481" s="1" t="s">
        <v>15164</v>
      </c>
      <c r="D10481" s="2" t="s">
        <v>15227</v>
      </c>
    </row>
    <row r="10482" spans="1:6" ht="22" customHeight="1" x14ac:dyDescent="0.2">
      <c r="A10482" s="1">
        <v>13851</v>
      </c>
      <c r="B10482" s="1" t="s">
        <v>15163</v>
      </c>
      <c r="C10482" s="1" t="s">
        <v>15164</v>
      </c>
      <c r="D10482" s="2" t="s">
        <v>15225</v>
      </c>
    </row>
    <row r="10483" spans="1:6" ht="22" customHeight="1" x14ac:dyDescent="0.2">
      <c r="A10483" s="1">
        <v>3339</v>
      </c>
      <c r="B10483" s="1" t="s">
        <v>4260</v>
      </c>
      <c r="C10483" s="1" t="s">
        <v>4261</v>
      </c>
      <c r="D10483" s="2" t="s">
        <v>4274</v>
      </c>
    </row>
    <row r="10484" spans="1:6" ht="22" customHeight="1" x14ac:dyDescent="0.2">
      <c r="A10484" s="1">
        <v>7486</v>
      </c>
      <c r="B10484" s="1" t="s">
        <v>8808</v>
      </c>
      <c r="C10484" s="1" t="s">
        <v>8809</v>
      </c>
      <c r="D10484" s="2" t="s">
        <v>8935</v>
      </c>
    </row>
    <row r="10485" spans="1:6" ht="22" customHeight="1" x14ac:dyDescent="0.2">
      <c r="A10485" s="1">
        <v>7794</v>
      </c>
      <c r="B10485" s="1" t="s">
        <v>9149</v>
      </c>
      <c r="C10485" s="1" t="s">
        <v>9150</v>
      </c>
      <c r="D10485" s="2" t="s">
        <v>9203</v>
      </c>
    </row>
    <row r="10486" spans="1:6" ht="22" customHeight="1" x14ac:dyDescent="0.2">
      <c r="A10486" s="1">
        <v>7795</v>
      </c>
      <c r="B10486" s="1" t="s">
        <v>9149</v>
      </c>
      <c r="C10486" s="1" t="s">
        <v>9150</v>
      </c>
      <c r="D10486" s="2" t="s">
        <v>9203</v>
      </c>
      <c r="F10486" s="1" t="s">
        <v>9258</v>
      </c>
    </row>
    <row r="10487" spans="1:6" ht="22" customHeight="1" x14ac:dyDescent="0.2">
      <c r="A10487" s="1">
        <v>3837</v>
      </c>
      <c r="B10487" s="1" t="s">
        <v>4970</v>
      </c>
      <c r="C10487" s="1" t="s">
        <v>4971</v>
      </c>
      <c r="D10487" s="2" t="s">
        <v>4992</v>
      </c>
    </row>
    <row r="10488" spans="1:6" ht="22" customHeight="1" x14ac:dyDescent="0.2">
      <c r="A10488" s="1">
        <v>15110</v>
      </c>
      <c r="B10488" s="1" t="s">
        <v>16200</v>
      </c>
      <c r="C10488" s="1" t="s">
        <v>16201</v>
      </c>
      <c r="D10488" s="2" t="s">
        <v>16300</v>
      </c>
    </row>
    <row r="10489" spans="1:6" ht="22" customHeight="1" x14ac:dyDescent="0.2">
      <c r="A10489" s="1">
        <v>12194</v>
      </c>
      <c r="B10489" s="1" t="s">
        <v>14309</v>
      </c>
      <c r="C10489" s="1" t="s">
        <v>14310</v>
      </c>
      <c r="D10489" s="2" t="s">
        <v>14368</v>
      </c>
    </row>
    <row r="10490" spans="1:6" ht="22" customHeight="1" x14ac:dyDescent="0.2">
      <c r="A10490" s="1">
        <v>2940</v>
      </c>
      <c r="B10490" s="1" t="s">
        <v>3693</v>
      </c>
      <c r="C10490" s="1" t="s">
        <v>3694</v>
      </c>
      <c r="D10490" s="2" t="s">
        <v>3825</v>
      </c>
    </row>
    <row r="10491" spans="1:6" ht="22" customHeight="1" x14ac:dyDescent="0.2">
      <c r="A10491" s="1">
        <v>3340</v>
      </c>
      <c r="B10491" s="1" t="s">
        <v>4260</v>
      </c>
      <c r="C10491" s="1" t="s">
        <v>4261</v>
      </c>
      <c r="D10491" s="2" t="s">
        <v>4316</v>
      </c>
    </row>
    <row r="10492" spans="1:6" ht="22" customHeight="1" x14ac:dyDescent="0.2">
      <c r="A10492" s="1">
        <v>9224</v>
      </c>
      <c r="B10492" s="1" t="s">
        <v>10837</v>
      </c>
      <c r="C10492" s="1" t="s">
        <v>10838</v>
      </c>
      <c r="D10492" s="2" t="s">
        <v>10867</v>
      </c>
    </row>
    <row r="10493" spans="1:6" ht="22" customHeight="1" x14ac:dyDescent="0.2">
      <c r="A10493" s="1">
        <v>14210</v>
      </c>
      <c r="B10493" s="1" t="s">
        <v>15534</v>
      </c>
      <c r="C10493" s="1" t="s">
        <v>15535</v>
      </c>
      <c r="D10493" s="2" t="s">
        <v>15589</v>
      </c>
    </row>
    <row r="10494" spans="1:6" ht="22" customHeight="1" x14ac:dyDescent="0.2">
      <c r="A10494" s="1">
        <v>3341</v>
      </c>
      <c r="B10494" s="1" t="s">
        <v>4260</v>
      </c>
      <c r="C10494" s="1" t="s">
        <v>4261</v>
      </c>
      <c r="D10494" s="2" t="s">
        <v>4275</v>
      </c>
    </row>
    <row r="10495" spans="1:6" ht="22" customHeight="1" x14ac:dyDescent="0.2">
      <c r="A10495" s="1">
        <v>243</v>
      </c>
      <c r="B10495" s="1" t="s">
        <v>180</v>
      </c>
      <c r="C10495" s="1" t="s">
        <v>181</v>
      </c>
      <c r="D10495" s="2" t="s">
        <v>294</v>
      </c>
    </row>
    <row r="10496" spans="1:6" ht="22" customHeight="1" x14ac:dyDescent="0.2">
      <c r="A10496" s="1">
        <v>786</v>
      </c>
      <c r="B10496" s="1" t="s">
        <v>1029</v>
      </c>
      <c r="C10496" s="1" t="s">
        <v>1030</v>
      </c>
      <c r="D10496" s="2" t="s">
        <v>1075</v>
      </c>
    </row>
    <row r="10497" spans="1:6" ht="22" customHeight="1" x14ac:dyDescent="0.2">
      <c r="A10497" s="1">
        <v>15899</v>
      </c>
      <c r="B10497" s="1" t="s">
        <v>17169</v>
      </c>
      <c r="C10497" s="1" t="s">
        <v>17170</v>
      </c>
      <c r="D10497" s="2" t="s">
        <v>20927</v>
      </c>
    </row>
    <row r="10498" spans="1:6" ht="22" customHeight="1" x14ac:dyDescent="0.2">
      <c r="A10498" s="1">
        <v>10310</v>
      </c>
      <c r="B10498" s="1" t="s">
        <v>12200</v>
      </c>
      <c r="C10498" s="1" t="s">
        <v>12201</v>
      </c>
      <c r="D10498" s="2" t="s">
        <v>12306</v>
      </c>
    </row>
    <row r="10499" spans="1:6" ht="22" customHeight="1" x14ac:dyDescent="0.2">
      <c r="A10499" s="1">
        <v>2456</v>
      </c>
      <c r="B10499" s="33" t="s">
        <v>20552</v>
      </c>
      <c r="C10499" s="3" t="s">
        <v>6828</v>
      </c>
      <c r="D10499" t="s">
        <v>20485</v>
      </c>
    </row>
    <row r="10500" spans="1:6" ht="22" customHeight="1" x14ac:dyDescent="0.2">
      <c r="A10500" s="1">
        <v>13103</v>
      </c>
      <c r="B10500" s="11" t="s">
        <v>14924</v>
      </c>
      <c r="C10500" s="12" t="s">
        <v>14925</v>
      </c>
      <c r="D10500" t="s">
        <v>20485</v>
      </c>
    </row>
    <row r="10501" spans="1:6" ht="22" customHeight="1" x14ac:dyDescent="0.2">
      <c r="A10501" s="1">
        <v>889</v>
      </c>
      <c r="B10501" s="1" t="s">
        <v>1150</v>
      </c>
      <c r="C10501" s="1" t="s">
        <v>1151</v>
      </c>
      <c r="D10501" s="2" t="s">
        <v>1182</v>
      </c>
    </row>
    <row r="10502" spans="1:6" ht="22" customHeight="1" x14ac:dyDescent="0.2">
      <c r="A10502" s="1">
        <v>5045</v>
      </c>
      <c r="B10502" s="1" t="s">
        <v>6119</v>
      </c>
      <c r="C10502" s="1" t="s">
        <v>6120</v>
      </c>
      <c r="D10502" s="2" t="s">
        <v>6173</v>
      </c>
    </row>
    <row r="10503" spans="1:6" ht="22" customHeight="1" x14ac:dyDescent="0.2">
      <c r="A10503" s="1">
        <v>2382</v>
      </c>
      <c r="B10503" s="1" t="s">
        <v>3489</v>
      </c>
      <c r="C10503" s="1" t="s">
        <v>3490</v>
      </c>
      <c r="D10503" s="2" t="s">
        <v>3507</v>
      </c>
    </row>
    <row r="10504" spans="1:6" ht="22" customHeight="1" x14ac:dyDescent="0.2">
      <c r="A10504" s="1">
        <v>1920</v>
      </c>
      <c r="B10504" s="1" t="s">
        <v>2864</v>
      </c>
      <c r="C10504" s="1" t="s">
        <v>2865</v>
      </c>
      <c r="D10504" s="2" t="s">
        <v>2882</v>
      </c>
    </row>
    <row r="10505" spans="1:6" ht="22" customHeight="1" x14ac:dyDescent="0.2">
      <c r="A10505" s="1">
        <v>13852</v>
      </c>
      <c r="B10505" s="1" t="s">
        <v>15163</v>
      </c>
      <c r="C10505" s="1" t="s">
        <v>15164</v>
      </c>
      <c r="D10505" s="2" t="s">
        <v>15215</v>
      </c>
    </row>
    <row r="10506" spans="1:6" ht="22" customHeight="1" x14ac:dyDescent="0.2">
      <c r="A10506" s="1">
        <v>13104</v>
      </c>
      <c r="B10506" s="11" t="s">
        <v>14924</v>
      </c>
      <c r="C10506" s="12" t="s">
        <v>14925</v>
      </c>
      <c r="D10506" s="27" t="s">
        <v>20367</v>
      </c>
    </row>
    <row r="10507" spans="1:6" ht="22" customHeight="1" x14ac:dyDescent="0.2">
      <c r="A10507" s="1">
        <v>13957</v>
      </c>
      <c r="B10507" s="1" t="s">
        <v>15239</v>
      </c>
      <c r="C10507" s="1" t="s">
        <v>15240</v>
      </c>
      <c r="D10507" s="2" t="s">
        <v>15297</v>
      </c>
    </row>
    <row r="10508" spans="1:6" ht="22" customHeight="1" x14ac:dyDescent="0.2">
      <c r="A10508" s="1">
        <v>11730</v>
      </c>
      <c r="B10508" s="1" t="s">
        <v>13800</v>
      </c>
      <c r="C10508" s="1" t="s">
        <v>4826</v>
      </c>
      <c r="D10508" s="2" t="s">
        <v>13816</v>
      </c>
    </row>
    <row r="10509" spans="1:6" ht="22" customHeight="1" x14ac:dyDescent="0.2">
      <c r="A10509" s="1">
        <v>11731</v>
      </c>
      <c r="B10509" s="1" t="s">
        <v>13800</v>
      </c>
      <c r="C10509" s="1" t="s">
        <v>4826</v>
      </c>
      <c r="D10509" s="2" t="s">
        <v>13817</v>
      </c>
    </row>
    <row r="10510" spans="1:6" ht="22" customHeight="1" x14ac:dyDescent="0.2">
      <c r="A10510" s="1">
        <v>7796</v>
      </c>
      <c r="B10510" s="1" t="s">
        <v>9149</v>
      </c>
      <c r="C10510" s="1" t="s">
        <v>9150</v>
      </c>
      <c r="D10510" s="2" t="s">
        <v>9204</v>
      </c>
    </row>
    <row r="10511" spans="1:6" ht="22" customHeight="1" x14ac:dyDescent="0.2">
      <c r="A10511" s="1">
        <v>7797</v>
      </c>
      <c r="B10511" s="1" t="s">
        <v>9149</v>
      </c>
      <c r="C10511" s="1" t="s">
        <v>9150</v>
      </c>
      <c r="D10511" s="2" t="s">
        <v>9204</v>
      </c>
      <c r="F10511" s="1" t="s">
        <v>9214</v>
      </c>
    </row>
    <row r="10512" spans="1:6" ht="22" customHeight="1" x14ac:dyDescent="0.2">
      <c r="A10512" s="1">
        <v>3499</v>
      </c>
      <c r="B10512" s="1" t="s">
        <v>4457</v>
      </c>
      <c r="C10512" s="1" t="s">
        <v>4458</v>
      </c>
      <c r="D10512" s="2" t="s">
        <v>4589</v>
      </c>
    </row>
    <row r="10513" spans="1:17" ht="22" customHeight="1" x14ac:dyDescent="0.2">
      <c r="A10513" s="1">
        <v>1156</v>
      </c>
      <c r="B10513" s="1" t="s">
        <v>1529</v>
      </c>
      <c r="C10513" s="1" t="s">
        <v>1530</v>
      </c>
      <c r="D10513" s="2" t="s">
        <v>1597</v>
      </c>
    </row>
    <row r="10514" spans="1:17" ht="22" customHeight="1" x14ac:dyDescent="0.2">
      <c r="A10514" s="1">
        <v>1157</v>
      </c>
      <c r="B10514" s="1" t="s">
        <v>1529</v>
      </c>
      <c r="C10514" s="1" t="s">
        <v>1530</v>
      </c>
      <c r="D10514" s="2" t="s">
        <v>1598</v>
      </c>
    </row>
    <row r="10515" spans="1:17" ht="22" customHeight="1" x14ac:dyDescent="0.2">
      <c r="A10515" s="1">
        <v>6337</v>
      </c>
      <c r="B10515" s="1" t="s">
        <v>7470</v>
      </c>
      <c r="C10515" s="1" t="s">
        <v>7471</v>
      </c>
      <c r="D10515" s="2" t="s">
        <v>7502</v>
      </c>
    </row>
    <row r="10516" spans="1:17" ht="22" customHeight="1" x14ac:dyDescent="0.2">
      <c r="A10516" s="1">
        <v>10006</v>
      </c>
      <c r="B10516" s="1" t="s">
        <v>11923</v>
      </c>
      <c r="C10516" s="1" t="s">
        <v>11924</v>
      </c>
      <c r="D10516" s="2" t="s">
        <v>11984</v>
      </c>
    </row>
    <row r="10517" spans="1:17" ht="22" customHeight="1" x14ac:dyDescent="0.2">
      <c r="A10517" s="1">
        <v>15111</v>
      </c>
      <c r="B10517" s="1" t="s">
        <v>16200</v>
      </c>
      <c r="C10517" s="1" t="s">
        <v>16201</v>
      </c>
      <c r="D10517" s="2" t="s">
        <v>16738</v>
      </c>
    </row>
    <row r="10518" spans="1:17" ht="22" customHeight="1" x14ac:dyDescent="0.2">
      <c r="A10518" s="1">
        <v>8962</v>
      </c>
      <c r="B10518" s="1" t="s">
        <v>10515</v>
      </c>
      <c r="C10518" s="1" t="s">
        <v>10516</v>
      </c>
      <c r="D10518" s="2" t="s">
        <v>10588</v>
      </c>
    </row>
    <row r="10519" spans="1:17" ht="22" customHeight="1" x14ac:dyDescent="0.2">
      <c r="A10519" s="1">
        <v>1367</v>
      </c>
      <c r="B10519" s="1" t="s">
        <v>1861</v>
      </c>
      <c r="C10519" s="1" t="s">
        <v>1862</v>
      </c>
      <c r="D10519" s="2" t="s">
        <v>1883</v>
      </c>
    </row>
    <row r="10520" spans="1:17" ht="22" customHeight="1" x14ac:dyDescent="0.2">
      <c r="A10520" s="1">
        <v>6701</v>
      </c>
      <c r="B10520" s="1" t="s">
        <v>7882</v>
      </c>
      <c r="C10520" s="1" t="s">
        <v>7883</v>
      </c>
      <c r="D10520" s="2" t="s">
        <v>7905</v>
      </c>
    </row>
    <row r="10521" spans="1:17" ht="22" customHeight="1" x14ac:dyDescent="0.2">
      <c r="A10521" s="1">
        <v>15900</v>
      </c>
      <c r="B10521" s="1" t="s">
        <v>17169</v>
      </c>
      <c r="C10521" s="1" t="s">
        <v>17170</v>
      </c>
      <c r="D10521" s="2" t="s">
        <v>20928</v>
      </c>
    </row>
    <row r="10522" spans="1:17" ht="22" customHeight="1" x14ac:dyDescent="0.2">
      <c r="A10522" s="1">
        <v>8576</v>
      </c>
      <c r="B10522" s="1" t="s">
        <v>10088</v>
      </c>
      <c r="C10522" s="1" t="s">
        <v>10089</v>
      </c>
      <c r="D10522" s="2" t="s">
        <v>10102</v>
      </c>
    </row>
    <row r="10523" spans="1:17" ht="22" customHeight="1" x14ac:dyDescent="0.2">
      <c r="A10523" s="1">
        <v>8577</v>
      </c>
      <c r="B10523" s="1" t="s">
        <v>10088</v>
      </c>
      <c r="C10523" s="1" t="s">
        <v>10089</v>
      </c>
      <c r="D10523" s="2" t="s">
        <v>10103</v>
      </c>
    </row>
    <row r="10524" spans="1:17" ht="22" customHeight="1" x14ac:dyDescent="0.2">
      <c r="A10524" s="1">
        <v>2942</v>
      </c>
      <c r="B10524" s="1" t="s">
        <v>3693</v>
      </c>
      <c r="C10524" s="1" t="s">
        <v>3694</v>
      </c>
      <c r="D10524" s="2" t="s">
        <v>3827</v>
      </c>
    </row>
    <row r="10525" spans="1:17" ht="22" customHeight="1" x14ac:dyDescent="0.2">
      <c r="A10525" s="1">
        <v>2943</v>
      </c>
      <c r="B10525" s="1" t="s">
        <v>3693</v>
      </c>
      <c r="C10525" s="1" t="s">
        <v>3694</v>
      </c>
      <c r="D10525" s="2" t="s">
        <v>3828</v>
      </c>
    </row>
    <row r="10526" spans="1:17" ht="22" customHeight="1" x14ac:dyDescent="0.2">
      <c r="A10526" s="1">
        <v>11064</v>
      </c>
      <c r="B10526" s="1" t="s">
        <v>13110</v>
      </c>
      <c r="C10526" s="1" t="s">
        <v>13111</v>
      </c>
      <c r="D10526" s="2" t="s">
        <v>13159</v>
      </c>
    </row>
    <row r="10527" spans="1:17" ht="22" customHeight="1" x14ac:dyDescent="0.2">
      <c r="A10527" s="1">
        <v>11065</v>
      </c>
      <c r="B10527" s="1" t="s">
        <v>13110</v>
      </c>
      <c r="C10527" s="1" t="s">
        <v>13111</v>
      </c>
      <c r="D10527" s="2" t="s">
        <v>13160</v>
      </c>
    </row>
    <row r="10528" spans="1:17" ht="22" customHeight="1" x14ac:dyDescent="0.2">
      <c r="A10528" s="1">
        <v>15113</v>
      </c>
      <c r="B10528" s="1" t="s">
        <v>16200</v>
      </c>
      <c r="C10528" s="1" t="s">
        <v>16201</v>
      </c>
      <c r="D10528" s="2" t="s">
        <v>17017</v>
      </c>
      <c r="J10528"/>
      <c r="K10528"/>
      <c r="L10528"/>
      <c r="M10528"/>
      <c r="N10528"/>
      <c r="O10528"/>
      <c r="P10528"/>
      <c r="Q10528"/>
    </row>
    <row r="10529" spans="1:4" ht="22" customHeight="1" x14ac:dyDescent="0.2">
      <c r="A10529" s="1">
        <v>2944</v>
      </c>
      <c r="B10529" s="1" t="s">
        <v>3693</v>
      </c>
      <c r="C10529" s="1" t="s">
        <v>3694</v>
      </c>
      <c r="D10529" s="2" t="s">
        <v>3829</v>
      </c>
    </row>
    <row r="10530" spans="1:4" ht="22" customHeight="1" x14ac:dyDescent="0.2">
      <c r="A10530" s="1">
        <v>15901</v>
      </c>
      <c r="B10530" s="1" t="s">
        <v>17169</v>
      </c>
      <c r="C10530" s="1" t="s">
        <v>17170</v>
      </c>
      <c r="D10530" s="2" t="s">
        <v>20929</v>
      </c>
    </row>
    <row r="10531" spans="1:4" ht="22" customHeight="1" x14ac:dyDescent="0.2">
      <c r="A10531" s="1">
        <v>8135</v>
      </c>
      <c r="B10531" s="1" t="s">
        <v>9566</v>
      </c>
      <c r="C10531" s="1" t="s">
        <v>9567</v>
      </c>
      <c r="D10531" s="2" t="s">
        <v>9599</v>
      </c>
    </row>
    <row r="10532" spans="1:4" ht="22" customHeight="1" x14ac:dyDescent="0.2">
      <c r="A10532" s="1">
        <v>2210</v>
      </c>
      <c r="B10532" s="1" t="s">
        <v>3219</v>
      </c>
      <c r="C10532" s="1" t="s">
        <v>3220</v>
      </c>
      <c r="D10532" s="2" t="s">
        <v>3269</v>
      </c>
    </row>
    <row r="10533" spans="1:4" ht="22" customHeight="1" x14ac:dyDescent="0.2">
      <c r="A10533" s="1">
        <v>12612</v>
      </c>
      <c r="B10533" s="1" t="s">
        <v>14649</v>
      </c>
      <c r="C10533" s="1" t="s">
        <v>14650</v>
      </c>
      <c r="D10533" s="2" t="s">
        <v>14758</v>
      </c>
    </row>
    <row r="10534" spans="1:4" ht="22" customHeight="1" x14ac:dyDescent="0.2">
      <c r="A10534" s="1">
        <v>10311</v>
      </c>
      <c r="B10534" s="1" t="s">
        <v>12200</v>
      </c>
      <c r="C10534" s="1" t="s">
        <v>12201</v>
      </c>
      <c r="D10534" s="2" t="s">
        <v>12307</v>
      </c>
    </row>
    <row r="10535" spans="1:4" ht="22" customHeight="1" x14ac:dyDescent="0.2">
      <c r="A10535" s="1">
        <v>15902</v>
      </c>
      <c r="B10535" s="1" t="s">
        <v>17169</v>
      </c>
      <c r="C10535" s="1" t="s">
        <v>17170</v>
      </c>
      <c r="D10535" s="2" t="s">
        <v>20930</v>
      </c>
    </row>
    <row r="10536" spans="1:4" ht="22" customHeight="1" x14ac:dyDescent="0.2">
      <c r="A10536" s="1">
        <v>2211</v>
      </c>
      <c r="B10536" s="1" t="s">
        <v>3219</v>
      </c>
      <c r="C10536" s="1" t="s">
        <v>3220</v>
      </c>
      <c r="D10536" s="2" t="s">
        <v>3270</v>
      </c>
    </row>
    <row r="10537" spans="1:4" ht="22" customHeight="1" x14ac:dyDescent="0.2">
      <c r="A10537" s="1">
        <v>2212</v>
      </c>
      <c r="B10537" s="1" t="s">
        <v>3219</v>
      </c>
      <c r="C10537" s="1" t="s">
        <v>3220</v>
      </c>
      <c r="D10537" s="2" t="s">
        <v>3270</v>
      </c>
    </row>
    <row r="10538" spans="1:4" ht="22" customHeight="1" x14ac:dyDescent="0.2">
      <c r="A10538" s="1">
        <v>58</v>
      </c>
      <c r="B10538" s="1" t="s">
        <v>36</v>
      </c>
      <c r="C10538" s="1" t="s">
        <v>37</v>
      </c>
      <c r="D10538" s="2" t="s">
        <v>73</v>
      </c>
    </row>
    <row r="10539" spans="1:4" ht="22" customHeight="1" x14ac:dyDescent="0.2">
      <c r="A10539" s="1">
        <v>12195</v>
      </c>
      <c r="B10539" s="1" t="s">
        <v>14309</v>
      </c>
      <c r="C10539" s="1" t="s">
        <v>14310</v>
      </c>
      <c r="D10539" s="2" t="s">
        <v>14353</v>
      </c>
    </row>
    <row r="10540" spans="1:4" ht="22" customHeight="1" x14ac:dyDescent="0.2">
      <c r="A10540" s="1">
        <v>15115</v>
      </c>
      <c r="B10540" s="1" t="s">
        <v>16200</v>
      </c>
      <c r="C10540" s="1" t="s">
        <v>16201</v>
      </c>
      <c r="D10540" s="2" t="s">
        <v>16614</v>
      </c>
    </row>
    <row r="10541" spans="1:4" ht="22" customHeight="1" x14ac:dyDescent="0.2">
      <c r="A10541" s="1">
        <v>2946</v>
      </c>
      <c r="B10541" s="1" t="s">
        <v>3693</v>
      </c>
      <c r="C10541" s="1" t="s">
        <v>3694</v>
      </c>
      <c r="D10541" s="2" t="s">
        <v>3831</v>
      </c>
    </row>
    <row r="10542" spans="1:4" ht="22" customHeight="1" x14ac:dyDescent="0.2">
      <c r="A10542" s="1">
        <v>15903</v>
      </c>
      <c r="B10542" s="1" t="s">
        <v>17169</v>
      </c>
      <c r="C10542" s="1" t="s">
        <v>17170</v>
      </c>
      <c r="D10542" s="2" t="s">
        <v>20931</v>
      </c>
    </row>
    <row r="10543" spans="1:4" ht="22" customHeight="1" x14ac:dyDescent="0.2">
      <c r="A10543" s="1">
        <v>6208</v>
      </c>
      <c r="B10543" s="1" t="s">
        <v>7319</v>
      </c>
      <c r="C10543" s="1" t="s">
        <v>7320</v>
      </c>
      <c r="D10543" s="2" t="s">
        <v>7364</v>
      </c>
    </row>
    <row r="10544" spans="1:4" ht="22" customHeight="1" x14ac:dyDescent="0.2">
      <c r="A10544" s="1">
        <v>10312</v>
      </c>
      <c r="B10544" s="1" t="s">
        <v>12200</v>
      </c>
      <c r="C10544" s="1" t="s">
        <v>12201</v>
      </c>
      <c r="D10544" s="2" t="s">
        <v>12308</v>
      </c>
    </row>
    <row r="10545" spans="1:8" ht="22" customHeight="1" x14ac:dyDescent="0.2">
      <c r="A10545" s="1">
        <v>10667</v>
      </c>
      <c r="B10545" s="1" t="s">
        <v>12614</v>
      </c>
      <c r="C10545" s="1" t="s">
        <v>12615</v>
      </c>
      <c r="D10545" s="2" t="s">
        <v>12699</v>
      </c>
    </row>
    <row r="10546" spans="1:8" ht="22" customHeight="1" x14ac:dyDescent="0.2">
      <c r="A10546" s="1">
        <v>15116</v>
      </c>
      <c r="B10546" s="1" t="s">
        <v>16200</v>
      </c>
      <c r="C10546" s="1" t="s">
        <v>16201</v>
      </c>
      <c r="D10546" s="2" t="s">
        <v>17104</v>
      </c>
      <c r="F10546" s="4"/>
      <c r="G10546" s="4"/>
      <c r="H10546" s="4"/>
    </row>
    <row r="10547" spans="1:8" ht="22" customHeight="1" x14ac:dyDescent="0.2">
      <c r="A10547" s="1">
        <v>12613</v>
      </c>
      <c r="B10547" s="1" t="s">
        <v>14649</v>
      </c>
      <c r="C10547" s="1" t="s">
        <v>14650</v>
      </c>
      <c r="D10547" s="2" t="s">
        <v>14759</v>
      </c>
    </row>
    <row r="10548" spans="1:8" ht="22" customHeight="1" x14ac:dyDescent="0.2">
      <c r="A10548" s="1">
        <v>6077</v>
      </c>
      <c r="B10548" s="1" t="s">
        <v>7178</v>
      </c>
      <c r="C10548" s="1" t="s">
        <v>7179</v>
      </c>
      <c r="D10548" s="2" t="s">
        <v>7206</v>
      </c>
    </row>
    <row r="10549" spans="1:8" ht="22" customHeight="1" x14ac:dyDescent="0.2">
      <c r="A10549" s="1">
        <v>13958</v>
      </c>
      <c r="B10549" s="1" t="s">
        <v>15239</v>
      </c>
      <c r="C10549" s="1" t="s">
        <v>15240</v>
      </c>
      <c r="D10549" s="2" t="s">
        <v>15298</v>
      </c>
    </row>
    <row r="10550" spans="1:8" ht="22" customHeight="1" x14ac:dyDescent="0.2">
      <c r="A10550" s="1">
        <v>13959</v>
      </c>
      <c r="B10550" s="1" t="s">
        <v>15239</v>
      </c>
      <c r="C10550" s="1" t="s">
        <v>15240</v>
      </c>
      <c r="D10550" s="2" t="s">
        <v>15299</v>
      </c>
    </row>
    <row r="10551" spans="1:8" ht="22" customHeight="1" x14ac:dyDescent="0.2">
      <c r="A10551" s="1">
        <v>8546</v>
      </c>
      <c r="B10551" s="1" t="s">
        <v>10061</v>
      </c>
      <c r="C10551" s="1" t="s">
        <v>10062</v>
      </c>
      <c r="D10551" s="2" t="s">
        <v>10070</v>
      </c>
    </row>
    <row r="10552" spans="1:8" ht="22" customHeight="1" x14ac:dyDescent="0.2">
      <c r="A10552" s="1">
        <v>2457</v>
      </c>
      <c r="B10552" s="33" t="s">
        <v>20552</v>
      </c>
      <c r="C10552" s="3" t="s">
        <v>6828</v>
      </c>
      <c r="D10552" t="s">
        <v>20486</v>
      </c>
    </row>
    <row r="10553" spans="1:8" ht="22" customHeight="1" x14ac:dyDescent="0.2">
      <c r="A10553" s="1">
        <v>13106</v>
      </c>
      <c r="B10553" s="11" t="s">
        <v>14924</v>
      </c>
      <c r="C10553" s="12" t="s">
        <v>14925</v>
      </c>
      <c r="D10553" t="s">
        <v>20486</v>
      </c>
    </row>
    <row r="10554" spans="1:8" ht="22" customHeight="1" x14ac:dyDescent="0.2">
      <c r="A10554" s="1">
        <v>10007</v>
      </c>
      <c r="B10554" s="1" t="s">
        <v>11923</v>
      </c>
      <c r="C10554" s="1" t="s">
        <v>11924</v>
      </c>
      <c r="D10554" s="2" t="s">
        <v>11985</v>
      </c>
    </row>
    <row r="10555" spans="1:8" ht="22" customHeight="1" x14ac:dyDescent="0.2">
      <c r="A10555" s="1">
        <v>17250</v>
      </c>
      <c r="B10555" s="1" t="s">
        <v>18455</v>
      </c>
      <c r="C10555" s="1" t="s">
        <v>18456</v>
      </c>
      <c r="D10555" s="2" t="s">
        <v>18503</v>
      </c>
    </row>
    <row r="10556" spans="1:8" ht="22" customHeight="1" x14ac:dyDescent="0.2">
      <c r="A10556" s="1">
        <v>17048</v>
      </c>
      <c r="B10556" s="1" t="s">
        <v>18243</v>
      </c>
      <c r="C10556" s="1" t="s">
        <v>18244</v>
      </c>
      <c r="D10556" s="2" t="s">
        <v>18306</v>
      </c>
    </row>
    <row r="10557" spans="1:8" ht="22" customHeight="1" x14ac:dyDescent="0.2">
      <c r="A10557" s="1">
        <v>16211</v>
      </c>
      <c r="B10557" s="1" t="s">
        <v>17171</v>
      </c>
      <c r="C10557" s="1" t="s">
        <v>17172</v>
      </c>
      <c r="D10557" s="2" t="s">
        <v>17183</v>
      </c>
    </row>
    <row r="10558" spans="1:8" ht="22" customHeight="1" x14ac:dyDescent="0.2">
      <c r="A10558" s="1">
        <v>14211</v>
      </c>
      <c r="B10558" s="1" t="s">
        <v>15534</v>
      </c>
      <c r="C10558" s="1" t="s">
        <v>15535</v>
      </c>
      <c r="D10558" s="2" t="s">
        <v>15587</v>
      </c>
    </row>
    <row r="10559" spans="1:8" ht="22" customHeight="1" x14ac:dyDescent="0.2">
      <c r="A10559" s="1">
        <v>14212</v>
      </c>
      <c r="B10559" s="1" t="s">
        <v>15534</v>
      </c>
      <c r="C10559" s="1" t="s">
        <v>15535</v>
      </c>
      <c r="D10559" s="2" t="s">
        <v>15588</v>
      </c>
    </row>
    <row r="10560" spans="1:8" ht="22" customHeight="1" x14ac:dyDescent="0.2">
      <c r="A10560" s="1">
        <v>6338</v>
      </c>
      <c r="B10560" s="1" t="s">
        <v>7470</v>
      </c>
      <c r="C10560" s="1" t="s">
        <v>7471</v>
      </c>
      <c r="D10560" s="2" t="s">
        <v>7503</v>
      </c>
    </row>
    <row r="10561" spans="1:4" ht="22" customHeight="1" x14ac:dyDescent="0.2">
      <c r="A10561" s="1">
        <v>15117</v>
      </c>
      <c r="B10561" s="1" t="s">
        <v>16200</v>
      </c>
      <c r="C10561" s="1" t="s">
        <v>16201</v>
      </c>
      <c r="D10561" s="2" t="s">
        <v>16809</v>
      </c>
    </row>
    <row r="10562" spans="1:4" ht="22" customHeight="1" x14ac:dyDescent="0.2">
      <c r="A10562" s="1">
        <v>12614</v>
      </c>
      <c r="B10562" s="1" t="s">
        <v>14649</v>
      </c>
      <c r="C10562" s="1" t="s">
        <v>14650</v>
      </c>
      <c r="D10562" s="2" t="s">
        <v>14760</v>
      </c>
    </row>
    <row r="10563" spans="1:4" ht="22" customHeight="1" x14ac:dyDescent="0.2">
      <c r="A10563" s="1">
        <v>244</v>
      </c>
      <c r="B10563" s="1" t="s">
        <v>180</v>
      </c>
      <c r="C10563" s="1" t="s">
        <v>181</v>
      </c>
      <c r="D10563" s="2" t="s">
        <v>295</v>
      </c>
    </row>
    <row r="10564" spans="1:4" ht="22" customHeight="1" x14ac:dyDescent="0.2">
      <c r="A10564" s="1">
        <v>10008</v>
      </c>
      <c r="B10564" s="1" t="s">
        <v>11923</v>
      </c>
      <c r="C10564" s="1" t="s">
        <v>11924</v>
      </c>
      <c r="D10564" s="2" t="s">
        <v>11986</v>
      </c>
    </row>
    <row r="10565" spans="1:4" ht="22" customHeight="1" x14ac:dyDescent="0.2">
      <c r="A10565" s="1">
        <v>15118</v>
      </c>
      <c r="B10565" s="1" t="s">
        <v>16200</v>
      </c>
      <c r="C10565" s="1" t="s">
        <v>16201</v>
      </c>
      <c r="D10565" s="2" t="s">
        <v>16495</v>
      </c>
    </row>
    <row r="10566" spans="1:4" ht="22" customHeight="1" x14ac:dyDescent="0.2">
      <c r="A10566" s="1">
        <v>16212</v>
      </c>
      <c r="B10566" s="1" t="s">
        <v>17171</v>
      </c>
      <c r="C10566" s="1" t="s">
        <v>17172</v>
      </c>
      <c r="D10566" s="2" t="s">
        <v>17184</v>
      </c>
    </row>
    <row r="10567" spans="1:4" ht="22" customHeight="1" x14ac:dyDescent="0.2">
      <c r="A10567" s="1">
        <v>15904</v>
      </c>
      <c r="B10567" s="1" t="s">
        <v>17169</v>
      </c>
      <c r="C10567" s="1" t="s">
        <v>17170</v>
      </c>
      <c r="D10567" s="2" t="s">
        <v>20932</v>
      </c>
    </row>
    <row r="10568" spans="1:4" ht="22" customHeight="1" x14ac:dyDescent="0.2">
      <c r="A10568" s="1">
        <v>2947</v>
      </c>
      <c r="B10568" s="1" t="s">
        <v>3693</v>
      </c>
      <c r="C10568" s="1" t="s">
        <v>3694</v>
      </c>
      <c r="D10568" s="2" t="s">
        <v>3832</v>
      </c>
    </row>
    <row r="10569" spans="1:4" ht="22" customHeight="1" x14ac:dyDescent="0.2">
      <c r="A10569" s="1">
        <v>10983</v>
      </c>
      <c r="B10569" s="1" t="s">
        <v>13029</v>
      </c>
      <c r="C10569" s="1" t="s">
        <v>13030</v>
      </c>
      <c r="D10569" s="2" t="s">
        <v>13062</v>
      </c>
    </row>
    <row r="10570" spans="1:4" ht="22" customHeight="1" x14ac:dyDescent="0.2">
      <c r="A10570" s="1">
        <v>787</v>
      </c>
      <c r="B10570" s="1" t="s">
        <v>1029</v>
      </c>
      <c r="C10570" s="1" t="s">
        <v>1030</v>
      </c>
      <c r="D10570" s="2" t="s">
        <v>1076</v>
      </c>
    </row>
    <row r="10571" spans="1:4" ht="22" customHeight="1" x14ac:dyDescent="0.2">
      <c r="A10571" s="1">
        <v>2458</v>
      </c>
      <c r="B10571" s="33" t="s">
        <v>20552</v>
      </c>
      <c r="C10571" s="3" t="s">
        <v>6828</v>
      </c>
      <c r="D10571" t="s">
        <v>20487</v>
      </c>
    </row>
    <row r="10572" spans="1:4" ht="22" customHeight="1" x14ac:dyDescent="0.2">
      <c r="A10572" s="1">
        <v>13109</v>
      </c>
      <c r="B10572" s="11" t="s">
        <v>14924</v>
      </c>
      <c r="C10572" s="12" t="s">
        <v>14925</v>
      </c>
      <c r="D10572" t="s">
        <v>20487</v>
      </c>
    </row>
    <row r="10573" spans="1:4" ht="22" customHeight="1" x14ac:dyDescent="0.2">
      <c r="A10573" s="1">
        <v>4030</v>
      </c>
      <c r="B10573" s="1" t="s">
        <v>5144</v>
      </c>
      <c r="C10573" s="1" t="s">
        <v>5145</v>
      </c>
      <c r="D10573" s="2" t="s">
        <v>5192</v>
      </c>
    </row>
    <row r="10574" spans="1:4" ht="22" customHeight="1" x14ac:dyDescent="0.2">
      <c r="A10574" s="1">
        <v>4031</v>
      </c>
      <c r="B10574" s="1" t="s">
        <v>5144</v>
      </c>
      <c r="C10574" s="1" t="s">
        <v>5145</v>
      </c>
      <c r="D10574" s="2" t="s">
        <v>5193</v>
      </c>
    </row>
    <row r="10575" spans="1:4" ht="22" customHeight="1" x14ac:dyDescent="0.2">
      <c r="A10575" s="1">
        <v>4032</v>
      </c>
      <c r="B10575" s="1" t="s">
        <v>5144</v>
      </c>
      <c r="C10575" s="1" t="s">
        <v>5145</v>
      </c>
      <c r="D10575" s="2" t="s">
        <v>5194</v>
      </c>
    </row>
    <row r="10576" spans="1:4" ht="22" customHeight="1" x14ac:dyDescent="0.2">
      <c r="A10576" s="1">
        <v>11391</v>
      </c>
      <c r="B10576" s="1" t="s">
        <v>13441</v>
      </c>
      <c r="C10576" s="1" t="s">
        <v>13442</v>
      </c>
      <c r="D10576" s="24" t="s">
        <v>20210</v>
      </c>
    </row>
    <row r="10577" spans="1:4" ht="22" customHeight="1" x14ac:dyDescent="0.2">
      <c r="A10577" s="1">
        <v>15906</v>
      </c>
      <c r="B10577" s="1" t="s">
        <v>17169</v>
      </c>
      <c r="C10577" s="1" t="s">
        <v>17170</v>
      </c>
      <c r="D10577" s="2" t="s">
        <v>20934</v>
      </c>
    </row>
    <row r="10578" spans="1:4" ht="22" customHeight="1" x14ac:dyDescent="0.2">
      <c r="A10578" s="1">
        <v>6211</v>
      </c>
      <c r="B10578" s="1" t="s">
        <v>7319</v>
      </c>
      <c r="C10578" s="1" t="s">
        <v>7320</v>
      </c>
      <c r="D10578" s="2" t="s">
        <v>7367</v>
      </c>
    </row>
    <row r="10579" spans="1:4" ht="22" customHeight="1" x14ac:dyDescent="0.2">
      <c r="A10579" s="1">
        <v>10315</v>
      </c>
      <c r="B10579" s="1" t="s">
        <v>12200</v>
      </c>
      <c r="C10579" s="1" t="s">
        <v>12201</v>
      </c>
      <c r="D10579" s="2" t="s">
        <v>12311</v>
      </c>
    </row>
    <row r="10580" spans="1:4" ht="22" customHeight="1" x14ac:dyDescent="0.2">
      <c r="A10580" s="1">
        <v>15119</v>
      </c>
      <c r="B10580" s="1" t="s">
        <v>16200</v>
      </c>
      <c r="C10580" s="1" t="s">
        <v>16201</v>
      </c>
      <c r="D10580" s="2" t="s">
        <v>16492</v>
      </c>
    </row>
    <row r="10581" spans="1:4" ht="22" customHeight="1" x14ac:dyDescent="0.2">
      <c r="A10581" s="1">
        <v>2948</v>
      </c>
      <c r="B10581" s="1" t="s">
        <v>3693</v>
      </c>
      <c r="C10581" s="1" t="s">
        <v>3694</v>
      </c>
      <c r="D10581" s="2" t="s">
        <v>3833</v>
      </c>
    </row>
    <row r="10582" spans="1:4" ht="22" customHeight="1" x14ac:dyDescent="0.2">
      <c r="A10582" s="1">
        <v>12616</v>
      </c>
      <c r="B10582" s="1" t="s">
        <v>14649</v>
      </c>
      <c r="C10582" s="1" t="s">
        <v>14650</v>
      </c>
      <c r="D10582" s="2" t="s">
        <v>14761</v>
      </c>
    </row>
    <row r="10583" spans="1:4" ht="22" customHeight="1" x14ac:dyDescent="0.2">
      <c r="A10583" s="1">
        <v>2213</v>
      </c>
      <c r="B10583" s="1" t="s">
        <v>3219</v>
      </c>
      <c r="C10583" s="1" t="s">
        <v>3220</v>
      </c>
      <c r="D10583" s="2" t="s">
        <v>3271</v>
      </c>
    </row>
    <row r="10584" spans="1:4" ht="22" customHeight="1" x14ac:dyDescent="0.2">
      <c r="A10584" s="1">
        <v>10009</v>
      </c>
      <c r="B10584" s="1" t="s">
        <v>11923</v>
      </c>
      <c r="C10584" s="1" t="s">
        <v>11924</v>
      </c>
      <c r="D10584" s="2" t="s">
        <v>11987</v>
      </c>
    </row>
    <row r="10585" spans="1:4" ht="22" customHeight="1" x14ac:dyDescent="0.2">
      <c r="A10585" s="1">
        <v>15120</v>
      </c>
      <c r="B10585" s="1" t="s">
        <v>16200</v>
      </c>
      <c r="C10585" s="1" t="s">
        <v>16201</v>
      </c>
      <c r="D10585" s="2" t="s">
        <v>16455</v>
      </c>
    </row>
    <row r="10586" spans="1:4" ht="22" customHeight="1" x14ac:dyDescent="0.2">
      <c r="A10586" s="1">
        <v>13960</v>
      </c>
      <c r="B10586" s="1" t="s">
        <v>15239</v>
      </c>
      <c r="C10586" s="1" t="s">
        <v>15240</v>
      </c>
      <c r="D10586" s="2" t="s">
        <v>15300</v>
      </c>
    </row>
    <row r="10587" spans="1:4" ht="22" customHeight="1" x14ac:dyDescent="0.2">
      <c r="A10587" s="1">
        <v>3800</v>
      </c>
      <c r="B10587" s="1" t="s">
        <v>4908</v>
      </c>
      <c r="C10587" s="1" t="s">
        <v>4909</v>
      </c>
      <c r="D10587" s="2" t="s">
        <v>4936</v>
      </c>
    </row>
    <row r="10588" spans="1:4" ht="22" customHeight="1" x14ac:dyDescent="0.2">
      <c r="A10588" s="1">
        <v>13961</v>
      </c>
      <c r="B10588" s="1" t="s">
        <v>15239</v>
      </c>
      <c r="C10588" s="1" t="s">
        <v>15240</v>
      </c>
      <c r="D10588" s="2" t="s">
        <v>15301</v>
      </c>
    </row>
    <row r="10589" spans="1:4" ht="22" customHeight="1" x14ac:dyDescent="0.2">
      <c r="A10589" s="1">
        <v>2214</v>
      </c>
      <c r="B10589" s="1" t="s">
        <v>3219</v>
      </c>
      <c r="C10589" s="1" t="s">
        <v>3220</v>
      </c>
      <c r="D10589" s="2" t="s">
        <v>3272</v>
      </c>
    </row>
    <row r="10590" spans="1:4" ht="22" customHeight="1" x14ac:dyDescent="0.2">
      <c r="A10590" s="1">
        <v>15121</v>
      </c>
      <c r="B10590" s="1" t="s">
        <v>16200</v>
      </c>
      <c r="C10590" s="1" t="s">
        <v>16201</v>
      </c>
      <c r="D10590" s="2" t="s">
        <v>16295</v>
      </c>
    </row>
    <row r="10591" spans="1:4" ht="22" customHeight="1" x14ac:dyDescent="0.2">
      <c r="A10591" s="1">
        <v>6538</v>
      </c>
      <c r="B10591" s="1" t="s">
        <v>7679</v>
      </c>
      <c r="C10591" s="1" t="s">
        <v>7680</v>
      </c>
      <c r="D10591" s="2" t="s">
        <v>7681</v>
      </c>
    </row>
    <row r="10592" spans="1:4" ht="22" customHeight="1" x14ac:dyDescent="0.2">
      <c r="A10592" s="1">
        <v>5685</v>
      </c>
      <c r="B10592" s="1" t="s">
        <v>6826</v>
      </c>
      <c r="C10592" s="1" t="s">
        <v>6827</v>
      </c>
      <c r="D10592" s="2" t="s">
        <v>19908</v>
      </c>
    </row>
    <row r="10593" spans="1:4" ht="22" customHeight="1" x14ac:dyDescent="0.2">
      <c r="A10593" s="1">
        <v>1368</v>
      </c>
      <c r="B10593" s="1" t="s">
        <v>1861</v>
      </c>
      <c r="C10593" s="1" t="s">
        <v>1862</v>
      </c>
      <c r="D10593" s="2" t="s">
        <v>1884</v>
      </c>
    </row>
    <row r="10594" spans="1:4" ht="22" customHeight="1" x14ac:dyDescent="0.2">
      <c r="A10594" s="1">
        <v>8963</v>
      </c>
      <c r="B10594" s="1" t="s">
        <v>10515</v>
      </c>
      <c r="C10594" s="1" t="s">
        <v>10516</v>
      </c>
      <c r="D10594" s="2" t="s">
        <v>10589</v>
      </c>
    </row>
    <row r="10595" spans="1:4" ht="22" customHeight="1" x14ac:dyDescent="0.2">
      <c r="A10595" s="1">
        <v>11066</v>
      </c>
      <c r="B10595" s="1" t="s">
        <v>13110</v>
      </c>
      <c r="C10595" s="1" t="s">
        <v>13111</v>
      </c>
      <c r="D10595" s="2" t="s">
        <v>13161</v>
      </c>
    </row>
    <row r="10596" spans="1:4" ht="22" customHeight="1" x14ac:dyDescent="0.2">
      <c r="A10596" s="1">
        <v>15122</v>
      </c>
      <c r="B10596" s="1" t="s">
        <v>16200</v>
      </c>
      <c r="C10596" s="1" t="s">
        <v>16201</v>
      </c>
      <c r="D10596" s="2" t="s">
        <v>16245</v>
      </c>
    </row>
    <row r="10597" spans="1:4" ht="22" customHeight="1" x14ac:dyDescent="0.2">
      <c r="A10597" s="1">
        <v>2949</v>
      </c>
      <c r="B10597" s="1" t="s">
        <v>3693</v>
      </c>
      <c r="C10597" s="1" t="s">
        <v>3694</v>
      </c>
      <c r="D10597" s="2" t="s">
        <v>3834</v>
      </c>
    </row>
    <row r="10598" spans="1:4" ht="22" customHeight="1" x14ac:dyDescent="0.2">
      <c r="A10598" s="1">
        <v>2215</v>
      </c>
      <c r="B10598" s="1" t="s">
        <v>3219</v>
      </c>
      <c r="C10598" s="1" t="s">
        <v>3220</v>
      </c>
      <c r="D10598" s="2" t="s">
        <v>3273</v>
      </c>
    </row>
    <row r="10599" spans="1:4" ht="22" customHeight="1" x14ac:dyDescent="0.2">
      <c r="A10599" s="1">
        <v>2216</v>
      </c>
      <c r="B10599" s="1" t="s">
        <v>3219</v>
      </c>
      <c r="C10599" s="1" t="s">
        <v>3220</v>
      </c>
      <c r="D10599" s="2" t="s">
        <v>3273</v>
      </c>
    </row>
    <row r="10600" spans="1:4" ht="22" customHeight="1" x14ac:dyDescent="0.2">
      <c r="A10600" s="1">
        <v>3270</v>
      </c>
      <c r="B10600" s="1" t="s">
        <v>4158</v>
      </c>
      <c r="C10600" s="1" t="s">
        <v>4159</v>
      </c>
      <c r="D10600" s="2" t="s">
        <v>4240</v>
      </c>
    </row>
    <row r="10601" spans="1:4" ht="22" customHeight="1" x14ac:dyDescent="0.2">
      <c r="A10601" s="1">
        <v>15123</v>
      </c>
      <c r="B10601" s="1" t="s">
        <v>16200</v>
      </c>
      <c r="C10601" s="1" t="s">
        <v>16201</v>
      </c>
      <c r="D10601" s="2" t="s">
        <v>16684</v>
      </c>
    </row>
    <row r="10602" spans="1:4" ht="22" customHeight="1" x14ac:dyDescent="0.2">
      <c r="A10602" s="1">
        <v>10668</v>
      </c>
      <c r="B10602" s="1" t="s">
        <v>12614</v>
      </c>
      <c r="C10602" s="1" t="s">
        <v>12615</v>
      </c>
      <c r="D10602" s="2" t="s">
        <v>12701</v>
      </c>
    </row>
    <row r="10603" spans="1:4" ht="22" customHeight="1" x14ac:dyDescent="0.2">
      <c r="A10603" s="1">
        <v>3271</v>
      </c>
      <c r="B10603" s="1" t="s">
        <v>4158</v>
      </c>
      <c r="C10603" s="1" t="s">
        <v>4159</v>
      </c>
      <c r="D10603" s="2" t="s">
        <v>4180</v>
      </c>
    </row>
    <row r="10604" spans="1:4" ht="22" customHeight="1" x14ac:dyDescent="0.2">
      <c r="A10604" s="1">
        <v>59</v>
      </c>
      <c r="B10604" s="1" t="s">
        <v>36</v>
      </c>
      <c r="C10604" s="1" t="s">
        <v>37</v>
      </c>
      <c r="D10604" s="2" t="s">
        <v>74</v>
      </c>
    </row>
    <row r="10605" spans="1:4" ht="22" customHeight="1" x14ac:dyDescent="0.2">
      <c r="A10605" s="1">
        <v>15907</v>
      </c>
      <c r="B10605" s="1" t="s">
        <v>17169</v>
      </c>
      <c r="C10605" s="1" t="s">
        <v>17170</v>
      </c>
      <c r="D10605" s="2" t="s">
        <v>20935</v>
      </c>
    </row>
    <row r="10606" spans="1:4" ht="22" customHeight="1" x14ac:dyDescent="0.2">
      <c r="A10606" s="1">
        <v>5367</v>
      </c>
      <c r="B10606" s="1" t="s">
        <v>6537</v>
      </c>
      <c r="C10606" s="1" t="s">
        <v>6538</v>
      </c>
      <c r="D10606" s="2" t="s">
        <v>6562</v>
      </c>
    </row>
    <row r="10607" spans="1:4" ht="22" customHeight="1" x14ac:dyDescent="0.2">
      <c r="A10607" s="1">
        <v>9597</v>
      </c>
      <c r="B10607" s="1" t="s">
        <v>11415</v>
      </c>
      <c r="C10607" s="1" t="s">
        <v>11416</v>
      </c>
      <c r="D10607" s="2" t="s">
        <v>11506</v>
      </c>
    </row>
    <row r="10608" spans="1:4" ht="22" customHeight="1" x14ac:dyDescent="0.2">
      <c r="A10608" s="1">
        <v>10316</v>
      </c>
      <c r="B10608" s="1" t="s">
        <v>12200</v>
      </c>
      <c r="C10608" s="1" t="s">
        <v>12201</v>
      </c>
      <c r="D10608" s="2" t="s">
        <v>12312</v>
      </c>
    </row>
    <row r="10609" spans="1:4" ht="22" customHeight="1" x14ac:dyDescent="0.2">
      <c r="A10609" s="1">
        <v>5686</v>
      </c>
      <c r="B10609" s="1" t="s">
        <v>6826</v>
      </c>
      <c r="C10609" s="1" t="s">
        <v>6827</v>
      </c>
      <c r="D10609" s="2" t="s">
        <v>19895</v>
      </c>
    </row>
    <row r="10610" spans="1:4" ht="22" customHeight="1" x14ac:dyDescent="0.2">
      <c r="A10610" s="1">
        <v>5473</v>
      </c>
      <c r="B10610" s="1" t="s">
        <v>6599</v>
      </c>
      <c r="C10610" s="1" t="s">
        <v>6600</v>
      </c>
      <c r="D10610" s="2" t="s">
        <v>6682</v>
      </c>
    </row>
    <row r="10611" spans="1:4" ht="22" customHeight="1" x14ac:dyDescent="0.2">
      <c r="A10611" s="1">
        <v>8003</v>
      </c>
      <c r="B10611" s="1" t="s">
        <v>9378</v>
      </c>
      <c r="C10611" s="1" t="s">
        <v>9379</v>
      </c>
      <c r="D10611" s="2" t="s">
        <v>9408</v>
      </c>
    </row>
    <row r="10612" spans="1:4" ht="22" customHeight="1" x14ac:dyDescent="0.2">
      <c r="A10612" s="1">
        <v>1921</v>
      </c>
      <c r="B10612" s="1" t="s">
        <v>2864</v>
      </c>
      <c r="C10612" s="1" t="s">
        <v>2865</v>
      </c>
      <c r="D10612" s="2" t="s">
        <v>2883</v>
      </c>
    </row>
    <row r="10613" spans="1:4" ht="22" customHeight="1" x14ac:dyDescent="0.2">
      <c r="A10613" s="1">
        <v>9598</v>
      </c>
      <c r="B10613" s="1" t="s">
        <v>11415</v>
      </c>
      <c r="C10613" s="1" t="s">
        <v>11416</v>
      </c>
      <c r="D10613" s="2" t="s">
        <v>11443</v>
      </c>
    </row>
    <row r="10614" spans="1:4" ht="22" customHeight="1" x14ac:dyDescent="0.2">
      <c r="A10614" s="1">
        <v>1158</v>
      </c>
      <c r="B10614" s="1" t="s">
        <v>1529</v>
      </c>
      <c r="C10614" s="1" t="s">
        <v>1530</v>
      </c>
      <c r="D10614" s="2" t="s">
        <v>1599</v>
      </c>
    </row>
    <row r="10615" spans="1:4" ht="22" customHeight="1" x14ac:dyDescent="0.2">
      <c r="A10615" s="1">
        <v>14545</v>
      </c>
      <c r="B10615" s="1" t="s">
        <v>15960</v>
      </c>
      <c r="C10615" s="1" t="s">
        <v>15961</v>
      </c>
      <c r="D10615" s="2" t="s">
        <v>15976</v>
      </c>
    </row>
    <row r="10616" spans="1:4" ht="22" customHeight="1" x14ac:dyDescent="0.2">
      <c r="A10616" s="1">
        <v>14546</v>
      </c>
      <c r="B10616" s="1" t="s">
        <v>15960</v>
      </c>
      <c r="C10616" s="1" t="s">
        <v>15961</v>
      </c>
      <c r="D10616" s="2" t="s">
        <v>15977</v>
      </c>
    </row>
    <row r="10617" spans="1:4" ht="22" customHeight="1" x14ac:dyDescent="0.2">
      <c r="A10617" s="1">
        <v>14213</v>
      </c>
      <c r="B10617" s="1" t="s">
        <v>15534</v>
      </c>
      <c r="C10617" s="1" t="s">
        <v>15535</v>
      </c>
      <c r="D10617" s="2" t="s">
        <v>15590</v>
      </c>
    </row>
    <row r="10618" spans="1:4" ht="22" customHeight="1" x14ac:dyDescent="0.2">
      <c r="A10618" s="1">
        <v>10163</v>
      </c>
      <c r="B10618" s="1" t="s">
        <v>12134</v>
      </c>
      <c r="C10618" s="1" t="s">
        <v>12135</v>
      </c>
      <c r="D10618" s="2" t="s">
        <v>12166</v>
      </c>
    </row>
    <row r="10619" spans="1:4" ht="22" customHeight="1" x14ac:dyDescent="0.2">
      <c r="A10619" s="1">
        <v>10984</v>
      </c>
      <c r="B10619" s="1" t="s">
        <v>13029</v>
      </c>
      <c r="C10619" s="1" t="s">
        <v>13030</v>
      </c>
      <c r="D10619" s="2" t="s">
        <v>13069</v>
      </c>
    </row>
    <row r="10620" spans="1:4" ht="22" customHeight="1" x14ac:dyDescent="0.2">
      <c r="A10620" s="1">
        <v>2459</v>
      </c>
      <c r="B10620" s="33" t="s">
        <v>20552</v>
      </c>
      <c r="C10620" s="3" t="s">
        <v>6828</v>
      </c>
      <c r="D10620" t="s">
        <v>20488</v>
      </c>
    </row>
    <row r="10621" spans="1:4" ht="22" customHeight="1" x14ac:dyDescent="0.2">
      <c r="A10621" s="1">
        <v>13111</v>
      </c>
      <c r="B10621" s="11" t="s">
        <v>14924</v>
      </c>
      <c r="C10621" s="12" t="s">
        <v>14925</v>
      </c>
      <c r="D10621" t="s">
        <v>20488</v>
      </c>
    </row>
    <row r="10622" spans="1:4" ht="22" customHeight="1" x14ac:dyDescent="0.2">
      <c r="A10622" s="1">
        <v>2383</v>
      </c>
      <c r="B10622" s="1" t="s">
        <v>3489</v>
      </c>
      <c r="C10622" s="1" t="s">
        <v>3490</v>
      </c>
      <c r="D10622" s="2" t="s">
        <v>3508</v>
      </c>
    </row>
    <row r="10623" spans="1:4" ht="22" customHeight="1" x14ac:dyDescent="0.2">
      <c r="A10623" s="1">
        <v>891</v>
      </c>
      <c r="B10623" s="1" t="s">
        <v>1150</v>
      </c>
      <c r="C10623" s="1" t="s">
        <v>1151</v>
      </c>
      <c r="D10623" s="2" t="s">
        <v>1185</v>
      </c>
    </row>
    <row r="10624" spans="1:4" ht="22" customHeight="1" x14ac:dyDescent="0.2">
      <c r="A10624" s="1">
        <v>13112</v>
      </c>
      <c r="B10624" s="1" t="s">
        <v>14924</v>
      </c>
      <c r="D10624" s="2" t="s">
        <v>16145</v>
      </c>
    </row>
    <row r="10625" spans="1:4" ht="22" customHeight="1" x14ac:dyDescent="0.2">
      <c r="A10625" s="1">
        <v>14709</v>
      </c>
      <c r="B10625" s="1" t="s">
        <v>16103</v>
      </c>
      <c r="C10625" s="1" t="s">
        <v>16104</v>
      </c>
      <c r="D10625" s="2" t="s">
        <v>16145</v>
      </c>
    </row>
    <row r="10626" spans="1:4" ht="22" customHeight="1" x14ac:dyDescent="0.2">
      <c r="A10626" s="1">
        <v>788</v>
      </c>
      <c r="B10626" s="1" t="s">
        <v>1029</v>
      </c>
      <c r="C10626" s="1" t="s">
        <v>1030</v>
      </c>
      <c r="D10626" s="2" t="s">
        <v>1077</v>
      </c>
    </row>
    <row r="10627" spans="1:4" ht="22" customHeight="1" x14ac:dyDescent="0.2">
      <c r="A10627" s="1">
        <v>1063</v>
      </c>
      <c r="B10627" s="1" t="s">
        <v>1446</v>
      </c>
      <c r="C10627" s="1" t="s">
        <v>1447</v>
      </c>
      <c r="D10627" s="2" t="s">
        <v>1495</v>
      </c>
    </row>
    <row r="10628" spans="1:4" ht="22" customHeight="1" x14ac:dyDescent="0.2">
      <c r="A10628" s="1">
        <v>7487</v>
      </c>
      <c r="B10628" s="1" t="s">
        <v>8808</v>
      </c>
      <c r="C10628" s="1" t="s">
        <v>8809</v>
      </c>
      <c r="D10628" s="2" t="s">
        <v>8951</v>
      </c>
    </row>
    <row r="10629" spans="1:4" ht="22" customHeight="1" x14ac:dyDescent="0.2">
      <c r="A10629" s="1">
        <v>2950</v>
      </c>
      <c r="B10629" s="1" t="s">
        <v>3693</v>
      </c>
      <c r="C10629" s="1" t="s">
        <v>3694</v>
      </c>
      <c r="D10629" s="2" t="s">
        <v>3835</v>
      </c>
    </row>
    <row r="10630" spans="1:4" ht="22" customHeight="1" x14ac:dyDescent="0.2">
      <c r="A10630" s="1">
        <v>5893</v>
      </c>
      <c r="B10630" s="1" t="s">
        <v>6891</v>
      </c>
      <c r="C10630" s="1" t="s">
        <v>6892</v>
      </c>
      <c r="D10630" s="2" t="s">
        <v>6908</v>
      </c>
    </row>
    <row r="10631" spans="1:4" ht="22" customHeight="1" x14ac:dyDescent="0.2">
      <c r="A10631" s="1">
        <v>2341</v>
      </c>
      <c r="B10631" s="1" t="s">
        <v>3382</v>
      </c>
      <c r="C10631" s="1" t="s">
        <v>3383</v>
      </c>
      <c r="D10631" s="2" t="s">
        <v>3431</v>
      </c>
    </row>
    <row r="10632" spans="1:4" ht="22" customHeight="1" x14ac:dyDescent="0.2">
      <c r="A10632" s="1">
        <v>246</v>
      </c>
      <c r="B10632" s="1" t="s">
        <v>180</v>
      </c>
      <c r="C10632" s="1" t="s">
        <v>181</v>
      </c>
      <c r="D10632" s="2" t="s">
        <v>298</v>
      </c>
    </row>
    <row r="10633" spans="1:4" ht="22" customHeight="1" x14ac:dyDescent="0.2">
      <c r="A10633" s="1">
        <v>9599</v>
      </c>
      <c r="B10633" s="1" t="s">
        <v>11415</v>
      </c>
      <c r="C10633" s="1" t="s">
        <v>11416</v>
      </c>
      <c r="D10633" s="2" t="s">
        <v>11438</v>
      </c>
    </row>
    <row r="10634" spans="1:4" ht="22" customHeight="1" x14ac:dyDescent="0.2">
      <c r="A10634" s="1">
        <v>1309</v>
      </c>
      <c r="B10634" s="1" t="s">
        <v>1778</v>
      </c>
      <c r="C10634" s="1" t="s">
        <v>1779</v>
      </c>
      <c r="D10634" s="2" t="s">
        <v>1800</v>
      </c>
    </row>
    <row r="10635" spans="1:4" ht="22" customHeight="1" x14ac:dyDescent="0.2">
      <c r="A10635" s="1">
        <v>5046</v>
      </c>
      <c r="B10635" s="1" t="s">
        <v>6119</v>
      </c>
      <c r="C10635" s="1" t="s">
        <v>6120</v>
      </c>
      <c r="D10635" s="2" t="s">
        <v>6156</v>
      </c>
    </row>
    <row r="10636" spans="1:4" ht="22" customHeight="1" x14ac:dyDescent="0.2">
      <c r="A10636" s="1">
        <v>14598</v>
      </c>
      <c r="B10636" s="1" t="s">
        <v>15998</v>
      </c>
      <c r="C10636" s="1" t="s">
        <v>15999</v>
      </c>
      <c r="D10636" s="2" t="s">
        <v>16034</v>
      </c>
    </row>
    <row r="10637" spans="1:4" ht="22" customHeight="1" x14ac:dyDescent="0.2">
      <c r="A10637" s="1">
        <v>13113</v>
      </c>
      <c r="B10637" s="11" t="s">
        <v>14924</v>
      </c>
      <c r="C10637" s="12" t="s">
        <v>14925</v>
      </c>
      <c r="D10637" s="27" t="s">
        <v>20368</v>
      </c>
    </row>
    <row r="10638" spans="1:4" ht="22" customHeight="1" x14ac:dyDescent="0.2">
      <c r="A10638" s="1">
        <v>11392</v>
      </c>
      <c r="B10638" s="1" t="s">
        <v>13441</v>
      </c>
      <c r="C10638" s="1" t="s">
        <v>13442</v>
      </c>
      <c r="D10638" s="24" t="s">
        <v>20211</v>
      </c>
    </row>
    <row r="10639" spans="1:4" ht="22" customHeight="1" x14ac:dyDescent="0.2">
      <c r="A10639" s="1">
        <v>14148</v>
      </c>
      <c r="B10639" s="1" t="s">
        <v>15519</v>
      </c>
      <c r="C10639" s="1" t="s">
        <v>15520</v>
      </c>
      <c r="D10639" s="2" t="s">
        <v>15531</v>
      </c>
    </row>
    <row r="10640" spans="1:4" ht="22" customHeight="1" x14ac:dyDescent="0.2">
      <c r="A10640" s="1">
        <v>247</v>
      </c>
      <c r="B10640" s="1" t="s">
        <v>180</v>
      </c>
      <c r="C10640" s="1" t="s">
        <v>181</v>
      </c>
      <c r="D10640" s="2" t="s">
        <v>299</v>
      </c>
    </row>
    <row r="10641" spans="1:4" ht="22" customHeight="1" x14ac:dyDescent="0.2">
      <c r="A10641" s="1">
        <v>16694</v>
      </c>
      <c r="B10641" s="1" t="s">
        <v>17914</v>
      </c>
      <c r="C10641" s="1" t="s">
        <v>17915</v>
      </c>
      <c r="D10641" s="2" t="s">
        <v>17940</v>
      </c>
    </row>
    <row r="10642" spans="1:4" ht="22" customHeight="1" x14ac:dyDescent="0.2">
      <c r="A10642" s="1">
        <v>665</v>
      </c>
      <c r="B10642" s="1" t="s">
        <v>852</v>
      </c>
      <c r="C10642" s="1" t="s">
        <v>853</v>
      </c>
      <c r="D10642" s="2" t="s">
        <v>903</v>
      </c>
    </row>
    <row r="10643" spans="1:4" ht="22" customHeight="1" x14ac:dyDescent="0.2">
      <c r="A10643" s="1">
        <v>13116</v>
      </c>
      <c r="B10643" s="11" t="s">
        <v>14924</v>
      </c>
      <c r="C10643" s="12" t="s">
        <v>14925</v>
      </c>
      <c r="D10643" s="2" t="s">
        <v>903</v>
      </c>
    </row>
    <row r="10644" spans="1:4" ht="22" customHeight="1" x14ac:dyDescent="0.2">
      <c r="A10644" s="1">
        <v>666</v>
      </c>
      <c r="B10644" s="1" t="s">
        <v>852</v>
      </c>
      <c r="C10644" s="1" t="s">
        <v>853</v>
      </c>
      <c r="D10644" s="2" t="s">
        <v>875</v>
      </c>
    </row>
    <row r="10645" spans="1:4" ht="22" customHeight="1" x14ac:dyDescent="0.2">
      <c r="A10645" s="1">
        <v>13117</v>
      </c>
      <c r="B10645" s="11" t="s">
        <v>14924</v>
      </c>
      <c r="C10645" s="12" t="s">
        <v>14925</v>
      </c>
      <c r="D10645" s="2" t="s">
        <v>875</v>
      </c>
    </row>
    <row r="10646" spans="1:4" ht="22" customHeight="1" x14ac:dyDescent="0.2">
      <c r="A10646" s="1">
        <v>7588</v>
      </c>
      <c r="B10646" s="1" t="s">
        <v>8973</v>
      </c>
      <c r="C10646" s="1" t="s">
        <v>8974</v>
      </c>
      <c r="D10646" s="2" t="s">
        <v>8987</v>
      </c>
    </row>
    <row r="10647" spans="1:4" ht="22" customHeight="1" x14ac:dyDescent="0.2">
      <c r="A10647" s="1">
        <v>13118</v>
      </c>
      <c r="B10647" s="1" t="s">
        <v>14924</v>
      </c>
      <c r="D10647" s="2" t="s">
        <v>16147</v>
      </c>
    </row>
    <row r="10648" spans="1:4" ht="22" customHeight="1" x14ac:dyDescent="0.2">
      <c r="A10648" s="1">
        <v>14710</v>
      </c>
      <c r="B10648" s="1" t="s">
        <v>16103</v>
      </c>
      <c r="C10648" s="1" t="s">
        <v>16104</v>
      </c>
      <c r="D10648" s="2" t="s">
        <v>16147</v>
      </c>
    </row>
    <row r="10649" spans="1:4" ht="22" customHeight="1" x14ac:dyDescent="0.2">
      <c r="A10649" s="1">
        <v>13119</v>
      </c>
      <c r="B10649" s="1" t="s">
        <v>14924</v>
      </c>
      <c r="D10649" s="2" t="s">
        <v>16148</v>
      </c>
    </row>
    <row r="10650" spans="1:4" ht="22" customHeight="1" x14ac:dyDescent="0.2">
      <c r="A10650" s="1">
        <v>14711</v>
      </c>
      <c r="B10650" s="1" t="s">
        <v>16103</v>
      </c>
      <c r="C10650" s="1" t="s">
        <v>16104</v>
      </c>
      <c r="D10650" s="2" t="s">
        <v>16148</v>
      </c>
    </row>
    <row r="10651" spans="1:4" ht="22" customHeight="1" x14ac:dyDescent="0.2">
      <c r="A10651" s="1">
        <v>9225</v>
      </c>
      <c r="B10651" s="1" t="s">
        <v>10837</v>
      </c>
      <c r="C10651" s="1" t="s">
        <v>10838</v>
      </c>
      <c r="D10651" s="2" t="s">
        <v>10869</v>
      </c>
    </row>
    <row r="10652" spans="1:4" ht="22" customHeight="1" x14ac:dyDescent="0.2">
      <c r="A10652" s="1">
        <v>6642</v>
      </c>
      <c r="B10652" s="1" t="s">
        <v>7824</v>
      </c>
      <c r="C10652" s="1" t="s">
        <v>7825</v>
      </c>
      <c r="D10652" s="2" t="s">
        <v>7840</v>
      </c>
    </row>
    <row r="10653" spans="1:4" ht="22" customHeight="1" x14ac:dyDescent="0.2">
      <c r="A10653" s="1">
        <v>8964</v>
      </c>
      <c r="B10653" s="1" t="s">
        <v>10515</v>
      </c>
      <c r="C10653" s="1" t="s">
        <v>10516</v>
      </c>
      <c r="D10653" s="2" t="s">
        <v>10590</v>
      </c>
    </row>
    <row r="10654" spans="1:4" ht="22" customHeight="1" x14ac:dyDescent="0.2">
      <c r="A10654" s="1">
        <v>15125</v>
      </c>
      <c r="B10654" s="1" t="s">
        <v>16200</v>
      </c>
      <c r="C10654" s="1" t="s">
        <v>16201</v>
      </c>
      <c r="D10654" s="2" t="s">
        <v>16835</v>
      </c>
    </row>
    <row r="10655" spans="1:4" ht="22" customHeight="1" x14ac:dyDescent="0.2">
      <c r="A10655" s="1">
        <v>7488</v>
      </c>
      <c r="B10655" s="1" t="s">
        <v>8808</v>
      </c>
      <c r="C10655" s="1" t="s">
        <v>8809</v>
      </c>
      <c r="D10655" s="2" t="s">
        <v>8952</v>
      </c>
    </row>
    <row r="10656" spans="1:4" ht="22" customHeight="1" x14ac:dyDescent="0.2">
      <c r="A10656" s="1">
        <v>3755</v>
      </c>
      <c r="B10656" s="1" t="s">
        <v>4849</v>
      </c>
      <c r="C10656" s="1" t="s">
        <v>4850</v>
      </c>
      <c r="D10656" s="2" t="s">
        <v>4877</v>
      </c>
    </row>
    <row r="10657" spans="1:17" ht="22" customHeight="1" x14ac:dyDescent="0.2">
      <c r="A10657" s="1">
        <v>10164</v>
      </c>
      <c r="B10657" s="1" t="s">
        <v>12134</v>
      </c>
      <c r="C10657" s="1" t="s">
        <v>12135</v>
      </c>
      <c r="D10657" s="2" t="s">
        <v>12167</v>
      </c>
    </row>
    <row r="10658" spans="1:17" ht="22" customHeight="1" x14ac:dyDescent="0.2">
      <c r="A10658" s="1">
        <v>4033</v>
      </c>
      <c r="B10658" s="1" t="s">
        <v>5144</v>
      </c>
      <c r="C10658" s="1" t="s">
        <v>5145</v>
      </c>
      <c r="D10658" s="2" t="s">
        <v>5195</v>
      </c>
    </row>
    <row r="10659" spans="1:17" ht="22" customHeight="1" x14ac:dyDescent="0.2">
      <c r="A10659" s="1">
        <v>17049</v>
      </c>
      <c r="B10659" s="1" t="s">
        <v>18243</v>
      </c>
      <c r="C10659" s="1" t="s">
        <v>18244</v>
      </c>
      <c r="D10659" s="2" t="s">
        <v>18307</v>
      </c>
    </row>
    <row r="10660" spans="1:17" ht="22" customHeight="1" x14ac:dyDescent="0.2">
      <c r="A10660" s="1">
        <v>17251</v>
      </c>
      <c r="B10660" s="1" t="s">
        <v>18455</v>
      </c>
      <c r="C10660" s="1" t="s">
        <v>18456</v>
      </c>
      <c r="D10660" s="2" t="s">
        <v>18504</v>
      </c>
    </row>
    <row r="10661" spans="1:17" ht="22" customHeight="1" x14ac:dyDescent="0.2">
      <c r="A10661" s="1">
        <v>17050</v>
      </c>
      <c r="B10661" s="1" t="s">
        <v>18243</v>
      </c>
      <c r="C10661" s="1" t="s">
        <v>18244</v>
      </c>
      <c r="D10661" s="2" t="s">
        <v>18308</v>
      </c>
    </row>
    <row r="10662" spans="1:17" ht="22" customHeight="1" x14ac:dyDescent="0.2">
      <c r="A10662" s="1">
        <v>15127</v>
      </c>
      <c r="B10662" s="1" t="s">
        <v>16200</v>
      </c>
      <c r="C10662" s="1" t="s">
        <v>16201</v>
      </c>
      <c r="D10662" s="2" t="s">
        <v>17132</v>
      </c>
      <c r="F10662" s="4"/>
      <c r="G10662" s="4"/>
      <c r="H10662" s="4"/>
    </row>
    <row r="10663" spans="1:17" ht="22" customHeight="1" x14ac:dyDescent="0.2">
      <c r="A10663" s="1">
        <v>13962</v>
      </c>
      <c r="B10663" s="1" t="s">
        <v>15239</v>
      </c>
      <c r="C10663" s="1" t="s">
        <v>15240</v>
      </c>
      <c r="D10663" s="2" t="s">
        <v>15302</v>
      </c>
    </row>
    <row r="10664" spans="1:17" ht="22" customHeight="1" x14ac:dyDescent="0.2">
      <c r="A10664" s="1">
        <v>2951</v>
      </c>
      <c r="B10664" s="1" t="s">
        <v>3693</v>
      </c>
      <c r="C10664" s="1" t="s">
        <v>3694</v>
      </c>
      <c r="D10664" s="2" t="s">
        <v>3836</v>
      </c>
    </row>
    <row r="10665" spans="1:17" ht="22" customHeight="1" x14ac:dyDescent="0.2">
      <c r="A10665" s="1">
        <v>2952</v>
      </c>
      <c r="B10665" s="1" t="s">
        <v>3693</v>
      </c>
      <c r="C10665" s="1" t="s">
        <v>3694</v>
      </c>
      <c r="D10665" s="2" t="s">
        <v>3837</v>
      </c>
    </row>
    <row r="10666" spans="1:17" ht="22" customHeight="1" x14ac:dyDescent="0.2">
      <c r="A10666" s="1">
        <v>5687</v>
      </c>
      <c r="B10666" s="1" t="s">
        <v>6826</v>
      </c>
      <c r="C10666" s="1" t="s">
        <v>6827</v>
      </c>
      <c r="D10666" s="2" t="s">
        <v>19896</v>
      </c>
    </row>
    <row r="10667" spans="1:17" ht="22" customHeight="1" x14ac:dyDescent="0.2">
      <c r="A10667" s="1">
        <v>5474</v>
      </c>
      <c r="B10667" s="1" t="s">
        <v>6599</v>
      </c>
      <c r="C10667" s="1" t="s">
        <v>6600</v>
      </c>
      <c r="D10667" s="2" t="s">
        <v>6683</v>
      </c>
    </row>
    <row r="10668" spans="1:17" ht="22" customHeight="1" x14ac:dyDescent="0.2">
      <c r="A10668" s="1">
        <v>12617</v>
      </c>
      <c r="B10668" s="1" t="s">
        <v>14649</v>
      </c>
      <c r="C10668" s="1" t="s">
        <v>14650</v>
      </c>
      <c r="D10668" s="2" t="s">
        <v>14764</v>
      </c>
    </row>
    <row r="10669" spans="1:17" ht="22" customHeight="1" x14ac:dyDescent="0.2">
      <c r="A10669" s="1">
        <v>15128</v>
      </c>
      <c r="B10669" s="1" t="s">
        <v>16200</v>
      </c>
      <c r="C10669" s="1" t="s">
        <v>16201</v>
      </c>
      <c r="D10669" s="2" t="s">
        <v>17028</v>
      </c>
      <c r="J10669"/>
      <c r="K10669"/>
      <c r="L10669"/>
      <c r="M10669"/>
      <c r="N10669"/>
      <c r="O10669"/>
      <c r="P10669"/>
      <c r="Q10669"/>
    </row>
    <row r="10670" spans="1:17" ht="22" customHeight="1" x14ac:dyDescent="0.2">
      <c r="A10670" s="1">
        <v>11393</v>
      </c>
      <c r="B10670" s="1" t="s">
        <v>13441</v>
      </c>
      <c r="C10670" s="1" t="s">
        <v>13442</v>
      </c>
      <c r="D10670" s="24" t="s">
        <v>20212</v>
      </c>
    </row>
    <row r="10671" spans="1:17" ht="22" customHeight="1" x14ac:dyDescent="0.2">
      <c r="A10671" s="1">
        <v>248</v>
      </c>
      <c r="B10671" s="1" t="s">
        <v>180</v>
      </c>
      <c r="C10671" s="1" t="s">
        <v>181</v>
      </c>
      <c r="D10671" s="2" t="s">
        <v>300</v>
      </c>
    </row>
    <row r="10672" spans="1:17" ht="22" customHeight="1" x14ac:dyDescent="0.2">
      <c r="A10672" s="1">
        <v>15908</v>
      </c>
      <c r="B10672" s="1" t="s">
        <v>17169</v>
      </c>
      <c r="C10672" s="1" t="s">
        <v>17170</v>
      </c>
      <c r="D10672" s="2" t="s">
        <v>20936</v>
      </c>
    </row>
    <row r="10673" spans="1:17" ht="22" customHeight="1" x14ac:dyDescent="0.2">
      <c r="A10673" s="1">
        <v>249</v>
      </c>
      <c r="B10673" s="1" t="s">
        <v>180</v>
      </c>
      <c r="C10673" s="1" t="s">
        <v>181</v>
      </c>
      <c r="D10673" s="2" t="s">
        <v>301</v>
      </c>
    </row>
    <row r="10674" spans="1:17" ht="22" customHeight="1" x14ac:dyDescent="0.2">
      <c r="A10674" s="1">
        <v>5120</v>
      </c>
      <c r="B10674" s="1" t="s">
        <v>6217</v>
      </c>
      <c r="C10674" s="1" t="s">
        <v>6218</v>
      </c>
      <c r="D10674" s="2" t="s">
        <v>6230</v>
      </c>
    </row>
    <row r="10675" spans="1:17" ht="22" customHeight="1" x14ac:dyDescent="0.2">
      <c r="A10675" s="1">
        <v>10317</v>
      </c>
      <c r="B10675" s="1" t="s">
        <v>12200</v>
      </c>
      <c r="C10675" s="1" t="s">
        <v>12201</v>
      </c>
      <c r="D10675" s="2" t="s">
        <v>12313</v>
      </c>
    </row>
    <row r="10676" spans="1:17" ht="22" customHeight="1" x14ac:dyDescent="0.2">
      <c r="A10676" s="1">
        <v>16213</v>
      </c>
      <c r="B10676" s="1" t="s">
        <v>17171</v>
      </c>
      <c r="C10676" s="1" t="s">
        <v>17172</v>
      </c>
      <c r="D10676" s="2" t="s">
        <v>17185</v>
      </c>
    </row>
    <row r="10677" spans="1:17" ht="22" customHeight="1" x14ac:dyDescent="0.2">
      <c r="A10677" s="1">
        <v>15129</v>
      </c>
      <c r="B10677" s="1" t="s">
        <v>16200</v>
      </c>
      <c r="C10677" s="1" t="s">
        <v>16201</v>
      </c>
      <c r="D10677" s="2" t="s">
        <v>16866</v>
      </c>
    </row>
    <row r="10678" spans="1:17" ht="22" customHeight="1" x14ac:dyDescent="0.2">
      <c r="A10678" s="1">
        <v>250</v>
      </c>
      <c r="B10678" s="1" t="s">
        <v>180</v>
      </c>
      <c r="C10678" s="1" t="s">
        <v>181</v>
      </c>
      <c r="D10678" s="2" t="s">
        <v>302</v>
      </c>
    </row>
    <row r="10679" spans="1:17" ht="22" customHeight="1" x14ac:dyDescent="0.2">
      <c r="A10679" s="1">
        <v>12618</v>
      </c>
      <c r="B10679" s="1" t="s">
        <v>14649</v>
      </c>
      <c r="C10679" s="1" t="s">
        <v>14650</v>
      </c>
      <c r="D10679" s="2" t="s">
        <v>14765</v>
      </c>
    </row>
    <row r="10680" spans="1:17" ht="22" customHeight="1" x14ac:dyDescent="0.2">
      <c r="A10680" s="1">
        <v>10985</v>
      </c>
      <c r="B10680" s="1" t="s">
        <v>13029</v>
      </c>
      <c r="C10680" s="1" t="s">
        <v>13030</v>
      </c>
      <c r="D10680" s="2" t="s">
        <v>13049</v>
      </c>
    </row>
    <row r="10681" spans="1:17" ht="22" customHeight="1" x14ac:dyDescent="0.2">
      <c r="A10681" s="1">
        <v>15909</v>
      </c>
      <c r="B10681" s="1" t="s">
        <v>17169</v>
      </c>
      <c r="C10681" s="1" t="s">
        <v>17170</v>
      </c>
      <c r="D10681" s="2" t="s">
        <v>20937</v>
      </c>
    </row>
    <row r="10682" spans="1:17" ht="22" customHeight="1" x14ac:dyDescent="0.2">
      <c r="A10682" s="1">
        <v>15130</v>
      </c>
      <c r="B10682" s="1" t="s">
        <v>16200</v>
      </c>
      <c r="C10682" s="1" t="s">
        <v>16201</v>
      </c>
      <c r="D10682" s="2" t="s">
        <v>17014</v>
      </c>
      <c r="J10682"/>
      <c r="K10682"/>
      <c r="L10682"/>
      <c r="M10682"/>
      <c r="N10682"/>
      <c r="O10682"/>
      <c r="P10682"/>
      <c r="Q10682"/>
    </row>
    <row r="10683" spans="1:17" ht="22" customHeight="1" x14ac:dyDescent="0.2">
      <c r="A10683" s="1">
        <v>14599</v>
      </c>
      <c r="B10683" s="1" t="s">
        <v>15998</v>
      </c>
      <c r="C10683" s="1" t="s">
        <v>15999</v>
      </c>
      <c r="D10683" s="2" t="s">
        <v>16035</v>
      </c>
    </row>
    <row r="10684" spans="1:17" ht="22" customHeight="1" x14ac:dyDescent="0.2">
      <c r="A10684" s="1">
        <v>11394</v>
      </c>
      <c r="B10684" s="1" t="s">
        <v>13441</v>
      </c>
      <c r="C10684" s="1" t="s">
        <v>13442</v>
      </c>
      <c r="D10684" s="24" t="s">
        <v>20213</v>
      </c>
    </row>
    <row r="10685" spans="1:17" ht="22" customHeight="1" x14ac:dyDescent="0.2">
      <c r="A10685" s="1">
        <v>7489</v>
      </c>
      <c r="B10685" s="1" t="s">
        <v>8808</v>
      </c>
      <c r="C10685" s="1" t="s">
        <v>8809</v>
      </c>
      <c r="D10685" s="2" t="s">
        <v>8867</v>
      </c>
    </row>
    <row r="10686" spans="1:17" ht="22" customHeight="1" x14ac:dyDescent="0.2">
      <c r="A10686" s="1">
        <v>11395</v>
      </c>
      <c r="B10686" s="1" t="s">
        <v>13441</v>
      </c>
      <c r="C10686" s="1" t="s">
        <v>13442</v>
      </c>
      <c r="D10686" s="24" t="s">
        <v>20214</v>
      </c>
    </row>
    <row r="10687" spans="1:17" ht="22" customHeight="1" x14ac:dyDescent="0.2">
      <c r="A10687" s="1">
        <v>11396</v>
      </c>
      <c r="B10687" s="1" t="s">
        <v>13441</v>
      </c>
      <c r="C10687" s="1" t="s">
        <v>13442</v>
      </c>
      <c r="D10687" s="24" t="s">
        <v>20215</v>
      </c>
    </row>
    <row r="10688" spans="1:17" ht="22" customHeight="1" x14ac:dyDescent="0.2">
      <c r="A10688" s="1">
        <v>11068</v>
      </c>
      <c r="B10688" s="1" t="s">
        <v>13110</v>
      </c>
      <c r="C10688" s="1" t="s">
        <v>13111</v>
      </c>
      <c r="D10688" s="2" t="s">
        <v>13163</v>
      </c>
    </row>
    <row r="10689" spans="1:4" ht="22" customHeight="1" x14ac:dyDescent="0.2">
      <c r="A10689" s="1">
        <v>8965</v>
      </c>
      <c r="B10689" s="1" t="s">
        <v>10515</v>
      </c>
      <c r="C10689" s="1" t="s">
        <v>10516</v>
      </c>
      <c r="D10689" s="2" t="s">
        <v>10591</v>
      </c>
    </row>
    <row r="10690" spans="1:4" ht="22" customHeight="1" x14ac:dyDescent="0.2">
      <c r="A10690" s="1">
        <v>14088</v>
      </c>
      <c r="B10690" s="1" t="s">
        <v>15394</v>
      </c>
      <c r="C10690" s="1" t="s">
        <v>15395</v>
      </c>
      <c r="D10690" s="2" t="s">
        <v>15444</v>
      </c>
    </row>
    <row r="10691" spans="1:4" ht="22" customHeight="1" x14ac:dyDescent="0.2">
      <c r="A10691" s="1">
        <v>3877</v>
      </c>
      <c r="B10691" s="1" t="s">
        <v>5000</v>
      </c>
      <c r="C10691" s="1" t="s">
        <v>5001</v>
      </c>
      <c r="D10691" s="2" t="s">
        <v>5058</v>
      </c>
    </row>
    <row r="10692" spans="1:4" ht="22" customHeight="1" x14ac:dyDescent="0.2">
      <c r="A10692" s="1">
        <v>6420</v>
      </c>
      <c r="B10692" s="1" t="s">
        <v>7574</v>
      </c>
      <c r="C10692" s="1" t="s">
        <v>7575</v>
      </c>
      <c r="D10692" s="2" t="s">
        <v>7587</v>
      </c>
    </row>
    <row r="10693" spans="1:4" ht="22" customHeight="1" x14ac:dyDescent="0.2">
      <c r="A10693" s="1">
        <v>17441</v>
      </c>
      <c r="B10693" s="1" t="s">
        <v>18678</v>
      </c>
      <c r="C10693" s="1" t="s">
        <v>18679</v>
      </c>
      <c r="D10693" s="2" t="s">
        <v>18693</v>
      </c>
    </row>
    <row r="10694" spans="1:4" ht="22" customHeight="1" x14ac:dyDescent="0.2">
      <c r="A10694" s="1">
        <v>17770</v>
      </c>
      <c r="B10694" s="1" t="s">
        <v>19168</v>
      </c>
      <c r="C10694" s="1" t="s">
        <v>19169</v>
      </c>
      <c r="D10694" s="2" t="s">
        <v>19179</v>
      </c>
    </row>
    <row r="10695" spans="1:4" ht="22" customHeight="1" x14ac:dyDescent="0.2">
      <c r="A10695" s="1">
        <v>6539</v>
      </c>
      <c r="B10695" s="1" t="s">
        <v>7679</v>
      </c>
      <c r="C10695" s="1" t="s">
        <v>7680</v>
      </c>
      <c r="D10695" s="2" t="s">
        <v>7709</v>
      </c>
    </row>
    <row r="10696" spans="1:4" ht="22" customHeight="1" x14ac:dyDescent="0.2">
      <c r="A10696" s="1">
        <v>14214</v>
      </c>
      <c r="B10696" s="1" t="s">
        <v>15534</v>
      </c>
      <c r="C10696" s="1" t="s">
        <v>15535</v>
      </c>
      <c r="D10696" s="2" t="s">
        <v>15592</v>
      </c>
    </row>
    <row r="10697" spans="1:4" ht="22" customHeight="1" x14ac:dyDescent="0.2">
      <c r="A10697" s="1">
        <v>15131</v>
      </c>
      <c r="B10697" s="1" t="s">
        <v>16200</v>
      </c>
      <c r="C10697" s="1" t="s">
        <v>16201</v>
      </c>
      <c r="D10697" s="2" t="s">
        <v>16584</v>
      </c>
    </row>
    <row r="10698" spans="1:4" ht="22" customHeight="1" x14ac:dyDescent="0.2">
      <c r="A10698" s="1">
        <v>5689</v>
      </c>
      <c r="B10698" s="1" t="s">
        <v>6826</v>
      </c>
      <c r="C10698" s="1" t="s">
        <v>6827</v>
      </c>
      <c r="D10698" s="2" t="s">
        <v>19897</v>
      </c>
    </row>
    <row r="10699" spans="1:4" ht="22" customHeight="1" x14ac:dyDescent="0.2">
      <c r="A10699" s="1">
        <v>5475</v>
      </c>
      <c r="B10699" s="1" t="s">
        <v>6599</v>
      </c>
      <c r="C10699" s="1" t="s">
        <v>6600</v>
      </c>
      <c r="D10699" s="2" t="s">
        <v>6684</v>
      </c>
    </row>
    <row r="10700" spans="1:4" ht="22" customHeight="1" x14ac:dyDescent="0.2">
      <c r="A10700" s="1">
        <v>14215</v>
      </c>
      <c r="B10700" s="1" t="s">
        <v>15534</v>
      </c>
      <c r="C10700" s="1" t="s">
        <v>15535</v>
      </c>
      <c r="D10700" s="2" t="s">
        <v>15591</v>
      </c>
    </row>
    <row r="10701" spans="1:4" ht="22" customHeight="1" x14ac:dyDescent="0.2">
      <c r="A10701" s="1">
        <v>251</v>
      </c>
      <c r="B10701" s="1" t="s">
        <v>180</v>
      </c>
      <c r="C10701" s="1" t="s">
        <v>181</v>
      </c>
      <c r="D10701" s="2" t="s">
        <v>304</v>
      </c>
    </row>
    <row r="10702" spans="1:4" ht="22" customHeight="1" x14ac:dyDescent="0.2">
      <c r="A10702" s="1">
        <v>252</v>
      </c>
      <c r="B10702" s="1" t="s">
        <v>180</v>
      </c>
      <c r="C10702" s="1" t="s">
        <v>181</v>
      </c>
      <c r="D10702" s="2" t="s">
        <v>303</v>
      </c>
    </row>
    <row r="10703" spans="1:4" ht="22" customHeight="1" x14ac:dyDescent="0.2">
      <c r="A10703" s="1">
        <v>1159</v>
      </c>
      <c r="B10703" s="1" t="s">
        <v>1529</v>
      </c>
      <c r="C10703" s="1" t="s">
        <v>1530</v>
      </c>
      <c r="D10703" s="2" t="s">
        <v>1600</v>
      </c>
    </row>
    <row r="10704" spans="1:4" ht="22" customHeight="1" x14ac:dyDescent="0.2">
      <c r="A10704" s="1">
        <v>11787</v>
      </c>
      <c r="B10704" s="1" t="s">
        <v>13851</v>
      </c>
      <c r="C10704" s="1" t="s">
        <v>13852</v>
      </c>
      <c r="D10704" s="2" t="s">
        <v>13882</v>
      </c>
    </row>
    <row r="10705" spans="1:4" ht="22" customHeight="1" x14ac:dyDescent="0.2">
      <c r="A10705" s="1">
        <v>9760</v>
      </c>
      <c r="B10705" s="1" t="s">
        <v>11653</v>
      </c>
      <c r="C10705" s="1" t="s">
        <v>11654</v>
      </c>
      <c r="D10705" s="2" t="s">
        <v>11679</v>
      </c>
    </row>
    <row r="10706" spans="1:4" ht="22" customHeight="1" x14ac:dyDescent="0.2">
      <c r="A10706" s="1">
        <v>9761</v>
      </c>
      <c r="B10706" s="1" t="s">
        <v>11653</v>
      </c>
      <c r="C10706" s="1" t="s">
        <v>11654</v>
      </c>
      <c r="D10706" s="2" t="s">
        <v>11680</v>
      </c>
    </row>
    <row r="10707" spans="1:4" ht="22" customHeight="1" x14ac:dyDescent="0.2">
      <c r="A10707" s="1">
        <v>15132</v>
      </c>
      <c r="B10707" s="1" t="s">
        <v>16200</v>
      </c>
      <c r="C10707" s="1" t="s">
        <v>16201</v>
      </c>
      <c r="D10707" s="2" t="s">
        <v>16365</v>
      </c>
    </row>
    <row r="10708" spans="1:4" ht="22" customHeight="1" x14ac:dyDescent="0.2">
      <c r="A10708" s="1">
        <v>3272</v>
      </c>
      <c r="B10708" s="1" t="s">
        <v>4158</v>
      </c>
      <c r="C10708" s="1" t="s">
        <v>4159</v>
      </c>
      <c r="D10708" s="2" t="s">
        <v>4181</v>
      </c>
    </row>
    <row r="10709" spans="1:4" ht="22" customHeight="1" x14ac:dyDescent="0.2">
      <c r="A10709" s="1">
        <v>12619</v>
      </c>
      <c r="B10709" s="1" t="s">
        <v>14649</v>
      </c>
      <c r="C10709" s="1" t="s">
        <v>14650</v>
      </c>
      <c r="D10709" s="2" t="s">
        <v>14766</v>
      </c>
    </row>
    <row r="10710" spans="1:4" ht="22" customHeight="1" x14ac:dyDescent="0.2">
      <c r="A10710" s="1">
        <v>15133</v>
      </c>
      <c r="B10710" s="1" t="s">
        <v>16200</v>
      </c>
      <c r="C10710" s="1" t="s">
        <v>16201</v>
      </c>
      <c r="D10710" s="2" t="s">
        <v>16361</v>
      </c>
    </row>
    <row r="10711" spans="1:4" ht="22" customHeight="1" x14ac:dyDescent="0.2">
      <c r="A10711" s="1">
        <v>4034</v>
      </c>
      <c r="B10711" s="1" t="s">
        <v>5144</v>
      </c>
      <c r="C10711" s="1" t="s">
        <v>5145</v>
      </c>
      <c r="D10711" s="2" t="s">
        <v>5196</v>
      </c>
    </row>
    <row r="10712" spans="1:4" ht="22" customHeight="1" x14ac:dyDescent="0.2">
      <c r="A10712" s="1">
        <v>4035</v>
      </c>
      <c r="B10712" s="1" t="s">
        <v>5144</v>
      </c>
      <c r="C10712" s="1" t="s">
        <v>5145</v>
      </c>
      <c r="D10712" s="2" t="s">
        <v>5197</v>
      </c>
    </row>
    <row r="10713" spans="1:4" ht="22" customHeight="1" x14ac:dyDescent="0.2">
      <c r="A10713" s="1">
        <v>4036</v>
      </c>
      <c r="B10713" s="1" t="s">
        <v>5144</v>
      </c>
      <c r="C10713" s="1" t="s">
        <v>5145</v>
      </c>
      <c r="D10713" s="2" t="s">
        <v>5198</v>
      </c>
    </row>
    <row r="10714" spans="1:4" ht="22" customHeight="1" x14ac:dyDescent="0.2">
      <c r="A10714" s="1">
        <v>4037</v>
      </c>
      <c r="B10714" s="1" t="s">
        <v>5144</v>
      </c>
      <c r="C10714" s="1" t="s">
        <v>5145</v>
      </c>
      <c r="D10714" s="2" t="s">
        <v>5199</v>
      </c>
    </row>
    <row r="10715" spans="1:4" ht="22" customHeight="1" x14ac:dyDescent="0.2">
      <c r="A10715" s="1">
        <v>4038</v>
      </c>
      <c r="B10715" s="1" t="s">
        <v>5144</v>
      </c>
      <c r="C10715" s="1" t="s">
        <v>5145</v>
      </c>
      <c r="D10715" s="2" t="s">
        <v>5200</v>
      </c>
    </row>
    <row r="10716" spans="1:4" ht="22" customHeight="1" x14ac:dyDescent="0.2">
      <c r="A10716" s="1">
        <v>4039</v>
      </c>
      <c r="B10716" s="1" t="s">
        <v>5144</v>
      </c>
      <c r="C10716" s="1" t="s">
        <v>5145</v>
      </c>
      <c r="D10716" s="2" t="s">
        <v>5201</v>
      </c>
    </row>
    <row r="10717" spans="1:4" ht="22" customHeight="1" x14ac:dyDescent="0.2">
      <c r="A10717" s="1">
        <v>15134</v>
      </c>
      <c r="B10717" s="1" t="s">
        <v>16200</v>
      </c>
      <c r="C10717" s="1" t="s">
        <v>16201</v>
      </c>
      <c r="D10717" s="2" t="s">
        <v>16889</v>
      </c>
    </row>
    <row r="10718" spans="1:4" ht="22" customHeight="1" x14ac:dyDescent="0.2">
      <c r="A10718" s="1">
        <v>1064</v>
      </c>
      <c r="B10718" s="1" t="s">
        <v>1446</v>
      </c>
      <c r="C10718" s="1" t="s">
        <v>1447</v>
      </c>
      <c r="D10718" s="2" t="s">
        <v>1485</v>
      </c>
    </row>
    <row r="10719" spans="1:4" ht="22" customHeight="1" x14ac:dyDescent="0.2">
      <c r="A10719" s="1">
        <v>15910</v>
      </c>
      <c r="B10719" s="1" t="s">
        <v>17169</v>
      </c>
      <c r="C10719" s="1" t="s">
        <v>17170</v>
      </c>
      <c r="D10719" s="2" t="s">
        <v>20938</v>
      </c>
    </row>
    <row r="10720" spans="1:4" ht="22" customHeight="1" x14ac:dyDescent="0.2">
      <c r="A10720" s="1">
        <v>11664</v>
      </c>
      <c r="B10720" s="1" t="s">
        <v>13720</v>
      </c>
      <c r="C10720" s="1" t="s">
        <v>13721</v>
      </c>
      <c r="D10720" s="2" t="s">
        <v>13746</v>
      </c>
    </row>
    <row r="10721" spans="1:4" ht="22" customHeight="1" x14ac:dyDescent="0.2">
      <c r="A10721" s="1">
        <v>11665</v>
      </c>
      <c r="B10721" s="1" t="s">
        <v>13720</v>
      </c>
      <c r="C10721" s="1" t="s">
        <v>13721</v>
      </c>
      <c r="D10721" s="2" t="s">
        <v>13747</v>
      </c>
    </row>
    <row r="10722" spans="1:4" ht="22" customHeight="1" x14ac:dyDescent="0.2">
      <c r="A10722" s="1">
        <v>11069</v>
      </c>
      <c r="B10722" s="1" t="s">
        <v>13110</v>
      </c>
      <c r="C10722" s="1" t="s">
        <v>13111</v>
      </c>
      <c r="D10722" s="2" t="s">
        <v>13164</v>
      </c>
    </row>
    <row r="10723" spans="1:4" ht="22" customHeight="1" x14ac:dyDescent="0.2">
      <c r="A10723" s="1">
        <v>11666</v>
      </c>
      <c r="B10723" s="1" t="s">
        <v>13720</v>
      </c>
      <c r="C10723" s="1" t="s">
        <v>13721</v>
      </c>
      <c r="D10723" s="2" t="s">
        <v>13748</v>
      </c>
    </row>
    <row r="10724" spans="1:4" ht="22" customHeight="1" x14ac:dyDescent="0.2">
      <c r="A10724" s="1">
        <v>1369</v>
      </c>
      <c r="B10724" s="1" t="s">
        <v>1861</v>
      </c>
      <c r="C10724" s="1" t="s">
        <v>1862</v>
      </c>
      <c r="D10724" s="2" t="s">
        <v>1885</v>
      </c>
    </row>
    <row r="10725" spans="1:4" ht="22" customHeight="1" x14ac:dyDescent="0.2">
      <c r="A10725" s="1">
        <v>5266</v>
      </c>
      <c r="B10725" s="1" t="s">
        <v>6405</v>
      </c>
      <c r="C10725" s="1" t="s">
        <v>6406</v>
      </c>
      <c r="D10725" s="2" t="s">
        <v>6461</v>
      </c>
    </row>
    <row r="10726" spans="1:4" ht="22" customHeight="1" x14ac:dyDescent="0.2">
      <c r="A10726" s="1">
        <v>1370</v>
      </c>
      <c r="B10726" s="1" t="s">
        <v>1861</v>
      </c>
      <c r="C10726" s="1" t="s">
        <v>1862</v>
      </c>
      <c r="D10726" s="2" t="s">
        <v>1886</v>
      </c>
    </row>
    <row r="10727" spans="1:4" ht="22" customHeight="1" x14ac:dyDescent="0.2">
      <c r="A10727" s="1">
        <v>16879</v>
      </c>
      <c r="B10727" s="1" t="s">
        <v>18153</v>
      </c>
      <c r="C10727" s="1" t="s">
        <v>18154</v>
      </c>
      <c r="D10727" s="2" t="s">
        <v>18224</v>
      </c>
    </row>
    <row r="10728" spans="1:4" ht="22" customHeight="1" x14ac:dyDescent="0.2">
      <c r="A10728" s="1">
        <v>10318</v>
      </c>
      <c r="B10728" s="1" t="s">
        <v>12200</v>
      </c>
      <c r="C10728" s="1" t="s">
        <v>12201</v>
      </c>
      <c r="D10728" s="2" t="s">
        <v>12314</v>
      </c>
    </row>
    <row r="10729" spans="1:4" ht="22" customHeight="1" x14ac:dyDescent="0.2">
      <c r="A10729" s="1">
        <v>8796</v>
      </c>
      <c r="B10729" s="1" t="s">
        <v>10446</v>
      </c>
      <c r="C10729" s="1" t="s">
        <v>10447</v>
      </c>
      <c r="D10729" s="2" t="s">
        <v>10463</v>
      </c>
    </row>
    <row r="10730" spans="1:4" ht="22" customHeight="1" x14ac:dyDescent="0.2">
      <c r="A10730" s="1">
        <v>17771</v>
      </c>
      <c r="B10730" s="1" t="s">
        <v>19168</v>
      </c>
      <c r="C10730" s="1" t="s">
        <v>19169</v>
      </c>
      <c r="D10730" s="2" t="s">
        <v>19180</v>
      </c>
    </row>
    <row r="10731" spans="1:4" ht="22" customHeight="1" x14ac:dyDescent="0.2">
      <c r="A10731" s="1">
        <v>5690</v>
      </c>
      <c r="B10731" s="1" t="s">
        <v>6826</v>
      </c>
      <c r="C10731" s="1" t="s">
        <v>6827</v>
      </c>
      <c r="D10731" s="2" t="s">
        <v>19899</v>
      </c>
    </row>
    <row r="10732" spans="1:4" ht="22" customHeight="1" x14ac:dyDescent="0.2">
      <c r="A10732" s="1">
        <v>5476</v>
      </c>
      <c r="B10732" s="1" t="s">
        <v>6599</v>
      </c>
      <c r="C10732" s="1" t="s">
        <v>6600</v>
      </c>
      <c r="D10732" s="2" t="s">
        <v>6686</v>
      </c>
    </row>
    <row r="10733" spans="1:4" ht="22" customHeight="1" x14ac:dyDescent="0.2">
      <c r="A10733" s="1">
        <v>8797</v>
      </c>
      <c r="B10733" s="1" t="s">
        <v>10446</v>
      </c>
      <c r="C10733" s="1" t="s">
        <v>10447</v>
      </c>
      <c r="D10733" s="2" t="s">
        <v>10464</v>
      </c>
    </row>
    <row r="10734" spans="1:4" ht="22" customHeight="1" x14ac:dyDescent="0.2">
      <c r="A10734" s="1">
        <v>8798</v>
      </c>
      <c r="B10734" s="1" t="s">
        <v>10446</v>
      </c>
      <c r="C10734" s="1" t="s">
        <v>10447</v>
      </c>
      <c r="D10734" s="2" t="s">
        <v>10465</v>
      </c>
    </row>
    <row r="10735" spans="1:4" ht="22" customHeight="1" x14ac:dyDescent="0.2">
      <c r="A10735" s="1">
        <v>8799</v>
      </c>
      <c r="B10735" s="1" t="s">
        <v>10446</v>
      </c>
      <c r="C10735" s="1" t="s">
        <v>10447</v>
      </c>
      <c r="D10735" s="2" t="s">
        <v>10466</v>
      </c>
    </row>
    <row r="10736" spans="1:4" ht="22" customHeight="1" x14ac:dyDescent="0.2">
      <c r="A10736" s="1">
        <v>17773</v>
      </c>
      <c r="B10736" s="1" t="s">
        <v>19168</v>
      </c>
      <c r="C10736" s="1" t="s">
        <v>19169</v>
      </c>
      <c r="D10736" s="2" t="s">
        <v>10466</v>
      </c>
    </row>
    <row r="10737" spans="1:4" ht="22" customHeight="1" x14ac:dyDescent="0.2">
      <c r="A10737" s="1">
        <v>8800</v>
      </c>
      <c r="B10737" s="1" t="s">
        <v>10446</v>
      </c>
      <c r="C10737" s="1" t="s">
        <v>10447</v>
      </c>
      <c r="D10737" s="2" t="s">
        <v>10467</v>
      </c>
    </row>
    <row r="10738" spans="1:4" ht="22" customHeight="1" x14ac:dyDescent="0.2">
      <c r="A10738" s="1">
        <v>17774</v>
      </c>
      <c r="B10738" s="1" t="s">
        <v>19168</v>
      </c>
      <c r="C10738" s="1" t="s">
        <v>19169</v>
      </c>
      <c r="D10738" s="2" t="s">
        <v>10467</v>
      </c>
    </row>
    <row r="10739" spans="1:4" ht="22" customHeight="1" x14ac:dyDescent="0.2">
      <c r="A10739" s="1">
        <v>5691</v>
      </c>
      <c r="B10739" s="1" t="s">
        <v>6826</v>
      </c>
      <c r="C10739" s="1" t="s">
        <v>6827</v>
      </c>
      <c r="D10739" s="2" t="s">
        <v>19898</v>
      </c>
    </row>
    <row r="10740" spans="1:4" ht="22" customHeight="1" x14ac:dyDescent="0.2">
      <c r="A10740" s="1">
        <v>5477</v>
      </c>
      <c r="B10740" s="1" t="s">
        <v>6599</v>
      </c>
      <c r="C10740" s="1" t="s">
        <v>6600</v>
      </c>
      <c r="D10740" s="2" t="s">
        <v>6685</v>
      </c>
    </row>
    <row r="10741" spans="1:4" ht="22" customHeight="1" x14ac:dyDescent="0.2">
      <c r="A10741" s="1">
        <v>5692</v>
      </c>
      <c r="B10741" s="1" t="s">
        <v>6826</v>
      </c>
      <c r="C10741" s="1" t="s">
        <v>6827</v>
      </c>
      <c r="D10741" s="2" t="s">
        <v>19859</v>
      </c>
    </row>
    <row r="10742" spans="1:4" ht="22" customHeight="1" x14ac:dyDescent="0.2">
      <c r="A10742" s="1">
        <v>6540</v>
      </c>
      <c r="B10742" s="1" t="s">
        <v>7679</v>
      </c>
      <c r="C10742" s="1" t="s">
        <v>7680</v>
      </c>
      <c r="D10742" s="2" t="s">
        <v>7710</v>
      </c>
    </row>
    <row r="10743" spans="1:4" ht="22" customHeight="1" x14ac:dyDescent="0.2">
      <c r="A10743" s="1">
        <v>17818</v>
      </c>
      <c r="B10743" s="1" t="s">
        <v>19212</v>
      </c>
      <c r="C10743" s="1" t="s">
        <v>19213</v>
      </c>
      <c r="D10743" s="2" t="s">
        <v>19216</v>
      </c>
    </row>
    <row r="10744" spans="1:4" ht="22" customHeight="1" x14ac:dyDescent="0.2">
      <c r="A10744" s="1">
        <v>5693</v>
      </c>
      <c r="B10744" s="1" t="s">
        <v>6826</v>
      </c>
      <c r="C10744" s="1" t="s">
        <v>6827</v>
      </c>
      <c r="D10744" s="2" t="s">
        <v>19900</v>
      </c>
    </row>
    <row r="10745" spans="1:4" ht="22" customHeight="1" x14ac:dyDescent="0.2">
      <c r="A10745" s="1">
        <v>8136</v>
      </c>
      <c r="B10745" s="1" t="s">
        <v>9566</v>
      </c>
      <c r="C10745" s="1" t="s">
        <v>9567</v>
      </c>
      <c r="D10745" s="2" t="s">
        <v>9600</v>
      </c>
    </row>
    <row r="10746" spans="1:4" ht="22" customHeight="1" x14ac:dyDescent="0.2">
      <c r="A10746" s="1">
        <v>17514</v>
      </c>
      <c r="B10746" s="1" t="s">
        <v>18752</v>
      </c>
      <c r="C10746" s="1" t="s">
        <v>18753</v>
      </c>
      <c r="D10746" s="2" t="s">
        <v>18770</v>
      </c>
    </row>
    <row r="10747" spans="1:4" ht="22" customHeight="1" x14ac:dyDescent="0.2">
      <c r="A10747" s="1">
        <v>11070</v>
      </c>
      <c r="B10747" s="1" t="s">
        <v>13110</v>
      </c>
      <c r="C10747" s="1" t="s">
        <v>13111</v>
      </c>
      <c r="D10747" s="2" t="s">
        <v>13165</v>
      </c>
    </row>
    <row r="10748" spans="1:4" ht="22" customHeight="1" x14ac:dyDescent="0.2">
      <c r="A10748" s="1">
        <v>11667</v>
      </c>
      <c r="B10748" s="1" t="s">
        <v>13720</v>
      </c>
      <c r="C10748" s="1" t="s">
        <v>13721</v>
      </c>
      <c r="D10748" s="2" t="s">
        <v>13749</v>
      </c>
    </row>
    <row r="10749" spans="1:4" ht="22" customHeight="1" x14ac:dyDescent="0.2">
      <c r="A10749" s="1">
        <v>3878</v>
      </c>
      <c r="B10749" s="1" t="s">
        <v>5000</v>
      </c>
      <c r="C10749" s="1" t="s">
        <v>5001</v>
      </c>
      <c r="D10749" s="2" t="s">
        <v>5116</v>
      </c>
    </row>
    <row r="10750" spans="1:4" ht="22" customHeight="1" x14ac:dyDescent="0.2">
      <c r="A10750" s="1">
        <v>11668</v>
      </c>
      <c r="B10750" s="1" t="s">
        <v>13720</v>
      </c>
      <c r="C10750" s="1" t="s">
        <v>13721</v>
      </c>
      <c r="D10750" s="2" t="s">
        <v>13750</v>
      </c>
    </row>
    <row r="10751" spans="1:4" ht="22" customHeight="1" x14ac:dyDescent="0.2">
      <c r="A10751" s="1">
        <v>12255</v>
      </c>
      <c r="B10751" s="1" t="s">
        <v>14369</v>
      </c>
      <c r="C10751" s="1" t="s">
        <v>14370</v>
      </c>
      <c r="D10751" s="2" t="s">
        <v>14399</v>
      </c>
    </row>
    <row r="10752" spans="1:4" ht="22" customHeight="1" x14ac:dyDescent="0.2">
      <c r="A10752" s="1">
        <v>6421</v>
      </c>
      <c r="B10752" s="1" t="s">
        <v>7574</v>
      </c>
      <c r="C10752" s="1" t="s">
        <v>7575</v>
      </c>
      <c r="D10752" s="2" t="s">
        <v>7588</v>
      </c>
    </row>
    <row r="10753" spans="1:8" ht="22" customHeight="1" x14ac:dyDescent="0.2">
      <c r="A10753" s="1">
        <v>3880</v>
      </c>
      <c r="B10753" s="1" t="s">
        <v>5000</v>
      </c>
      <c r="C10753" s="1" t="s">
        <v>5001</v>
      </c>
      <c r="D10753" s="2" t="s">
        <v>5086</v>
      </c>
    </row>
    <row r="10754" spans="1:8" ht="22" customHeight="1" x14ac:dyDescent="0.2">
      <c r="A10754" s="1">
        <v>9115</v>
      </c>
      <c r="B10754" s="1" t="s">
        <v>10731</v>
      </c>
      <c r="C10754" s="1" t="s">
        <v>10732</v>
      </c>
      <c r="D10754" s="2" t="s">
        <v>10802</v>
      </c>
    </row>
    <row r="10755" spans="1:8" ht="22" customHeight="1" x14ac:dyDescent="0.2">
      <c r="A10755" s="1">
        <v>9116</v>
      </c>
      <c r="B10755" s="1" t="s">
        <v>10731</v>
      </c>
      <c r="C10755" s="1" t="s">
        <v>10732</v>
      </c>
      <c r="D10755" s="2" t="s">
        <v>10737</v>
      </c>
    </row>
    <row r="10756" spans="1:8" ht="22" customHeight="1" x14ac:dyDescent="0.2">
      <c r="A10756" s="1">
        <v>15135</v>
      </c>
      <c r="B10756" s="1" t="s">
        <v>16200</v>
      </c>
      <c r="C10756" s="1" t="s">
        <v>16201</v>
      </c>
      <c r="D10756" s="2" t="s">
        <v>16941</v>
      </c>
    </row>
    <row r="10757" spans="1:8" ht="22" customHeight="1" x14ac:dyDescent="0.2">
      <c r="A10757" s="1">
        <v>17252</v>
      </c>
      <c r="B10757" s="1" t="s">
        <v>18455</v>
      </c>
      <c r="C10757" s="1" t="s">
        <v>18456</v>
      </c>
      <c r="D10757" s="2" t="s">
        <v>18505</v>
      </c>
    </row>
    <row r="10758" spans="1:8" ht="22" customHeight="1" x14ac:dyDescent="0.2">
      <c r="A10758" s="1">
        <v>17051</v>
      </c>
      <c r="B10758" s="1" t="s">
        <v>18243</v>
      </c>
      <c r="C10758" s="1" t="s">
        <v>18244</v>
      </c>
      <c r="D10758" s="2" t="s">
        <v>18309</v>
      </c>
    </row>
    <row r="10759" spans="1:8" ht="22" customHeight="1" x14ac:dyDescent="0.2">
      <c r="A10759" s="1">
        <v>8352</v>
      </c>
      <c r="B10759" s="1" t="s">
        <v>9802</v>
      </c>
      <c r="C10759" s="1" t="s">
        <v>9803</v>
      </c>
      <c r="D10759" s="2" t="s">
        <v>9832</v>
      </c>
    </row>
    <row r="10760" spans="1:8" ht="22" customHeight="1" x14ac:dyDescent="0.2">
      <c r="A10760" s="1">
        <v>16959</v>
      </c>
      <c r="B10760" s="11" t="s">
        <v>19447</v>
      </c>
      <c r="C10760" s="12" t="s">
        <v>21269</v>
      </c>
      <c r="D10760" s="35" t="s">
        <v>21241</v>
      </c>
    </row>
    <row r="10761" spans="1:8" ht="22" customHeight="1" x14ac:dyDescent="0.2">
      <c r="A10761" s="1">
        <v>4572</v>
      </c>
      <c r="B10761" s="11" t="s">
        <v>19443</v>
      </c>
      <c r="C10761" s="12" t="s">
        <v>19737</v>
      </c>
      <c r="D10761" s="14" t="s">
        <v>19780</v>
      </c>
      <c r="F10761" s="36"/>
      <c r="G10761" s="36" t="s">
        <v>19677</v>
      </c>
      <c r="H10761" s="36" t="s">
        <v>19678</v>
      </c>
    </row>
    <row r="10762" spans="1:8" ht="22" customHeight="1" x14ac:dyDescent="0.2">
      <c r="A10762" s="1">
        <v>4573</v>
      </c>
      <c r="B10762" s="11" t="s">
        <v>19443</v>
      </c>
      <c r="C10762" s="12" t="s">
        <v>19737</v>
      </c>
      <c r="D10762" s="14" t="s">
        <v>19780</v>
      </c>
      <c r="F10762" s="36"/>
      <c r="G10762" s="36" t="s">
        <v>19677</v>
      </c>
      <c r="H10762" s="36" t="s">
        <v>19678</v>
      </c>
    </row>
    <row r="10763" spans="1:8" ht="22" customHeight="1" x14ac:dyDescent="0.2">
      <c r="A10763" s="1">
        <v>17052</v>
      </c>
      <c r="B10763" s="1" t="s">
        <v>18243</v>
      </c>
      <c r="C10763" s="1" t="s">
        <v>18244</v>
      </c>
      <c r="D10763" s="2" t="s">
        <v>18417</v>
      </c>
    </row>
    <row r="10764" spans="1:8" ht="22" customHeight="1" x14ac:dyDescent="0.2">
      <c r="A10764" s="1">
        <v>16214</v>
      </c>
      <c r="B10764" s="1" t="s">
        <v>17171</v>
      </c>
      <c r="C10764" s="1" t="s">
        <v>17172</v>
      </c>
      <c r="D10764" s="2" t="s">
        <v>17186</v>
      </c>
    </row>
    <row r="10765" spans="1:8" ht="22" customHeight="1" x14ac:dyDescent="0.2">
      <c r="A10765" s="1">
        <v>8353</v>
      </c>
      <c r="B10765" s="1" t="s">
        <v>9802</v>
      </c>
      <c r="C10765" s="1" t="s">
        <v>9803</v>
      </c>
      <c r="D10765" s="2" t="s">
        <v>9833</v>
      </c>
    </row>
    <row r="10766" spans="1:8" ht="22" customHeight="1" x14ac:dyDescent="0.2">
      <c r="A10766" s="1">
        <v>9118</v>
      </c>
      <c r="B10766" s="1" t="s">
        <v>10731</v>
      </c>
      <c r="C10766" s="1" t="s">
        <v>10732</v>
      </c>
      <c r="D10766" s="2" t="s">
        <v>10817</v>
      </c>
    </row>
    <row r="10767" spans="1:8" ht="22" customHeight="1" x14ac:dyDescent="0.2">
      <c r="A10767" s="1">
        <v>14216</v>
      </c>
      <c r="B10767" s="1" t="s">
        <v>15534</v>
      </c>
      <c r="C10767" s="1" t="s">
        <v>15535</v>
      </c>
      <c r="D10767" s="2" t="s">
        <v>15594</v>
      </c>
    </row>
    <row r="10768" spans="1:8" ht="22" customHeight="1" x14ac:dyDescent="0.2">
      <c r="A10768" s="1">
        <v>14217</v>
      </c>
      <c r="B10768" s="1" t="s">
        <v>15534</v>
      </c>
      <c r="C10768" s="1" t="s">
        <v>15535</v>
      </c>
      <c r="D10768" s="2" t="s">
        <v>15595</v>
      </c>
    </row>
    <row r="10769" spans="1:8" ht="22" customHeight="1" x14ac:dyDescent="0.2">
      <c r="A10769" s="1">
        <v>1160</v>
      </c>
      <c r="B10769" s="1" t="s">
        <v>1529</v>
      </c>
      <c r="C10769" s="1" t="s">
        <v>1530</v>
      </c>
      <c r="D10769" s="2" t="s">
        <v>1601</v>
      </c>
    </row>
    <row r="10770" spans="1:8" ht="22" customHeight="1" x14ac:dyDescent="0.2">
      <c r="A10770" s="1">
        <v>15136</v>
      </c>
      <c r="B10770" s="1" t="s">
        <v>16200</v>
      </c>
      <c r="C10770" s="1" t="s">
        <v>16201</v>
      </c>
      <c r="D10770" s="2" t="s">
        <v>16818</v>
      </c>
    </row>
    <row r="10771" spans="1:8" ht="22" customHeight="1" x14ac:dyDescent="0.2">
      <c r="A10771" s="1">
        <v>7798</v>
      </c>
      <c r="B10771" s="1" t="s">
        <v>9149</v>
      </c>
      <c r="C10771" s="1" t="s">
        <v>9150</v>
      </c>
      <c r="D10771" s="2" t="s">
        <v>9205</v>
      </c>
    </row>
    <row r="10772" spans="1:8" ht="22" customHeight="1" x14ac:dyDescent="0.2">
      <c r="A10772" s="1">
        <v>7799</v>
      </c>
      <c r="B10772" s="1" t="s">
        <v>9149</v>
      </c>
      <c r="C10772" s="1" t="s">
        <v>9150</v>
      </c>
      <c r="D10772" s="2" t="s">
        <v>9205</v>
      </c>
      <c r="F10772" s="1" t="s">
        <v>9241</v>
      </c>
    </row>
    <row r="10773" spans="1:8" ht="22" customHeight="1" x14ac:dyDescent="0.2">
      <c r="A10773" s="1">
        <v>11071</v>
      </c>
      <c r="B10773" s="1" t="s">
        <v>13110</v>
      </c>
      <c r="C10773" s="1" t="s">
        <v>13111</v>
      </c>
      <c r="D10773" s="2" t="s">
        <v>13166</v>
      </c>
    </row>
    <row r="10774" spans="1:8" ht="22" customHeight="1" x14ac:dyDescent="0.2">
      <c r="A10774" s="1">
        <v>8966</v>
      </c>
      <c r="B10774" s="1" t="s">
        <v>10515</v>
      </c>
      <c r="C10774" s="1" t="s">
        <v>10516</v>
      </c>
      <c r="D10774" s="2" t="s">
        <v>10592</v>
      </c>
    </row>
    <row r="10775" spans="1:8" ht="22" customHeight="1" x14ac:dyDescent="0.2">
      <c r="A10775" s="1">
        <v>5047</v>
      </c>
      <c r="B10775" s="1" t="s">
        <v>6119</v>
      </c>
      <c r="C10775" s="1" t="s">
        <v>6120</v>
      </c>
      <c r="D10775" s="2" t="s">
        <v>6155</v>
      </c>
    </row>
    <row r="10776" spans="1:8" ht="22" customHeight="1" x14ac:dyDescent="0.2">
      <c r="A10776" s="1">
        <v>15137</v>
      </c>
      <c r="B10776" s="1" t="s">
        <v>16200</v>
      </c>
      <c r="C10776" s="1" t="s">
        <v>16201</v>
      </c>
      <c r="D10776" s="2" t="s">
        <v>16999</v>
      </c>
    </row>
    <row r="10777" spans="1:8" ht="22" customHeight="1" x14ac:dyDescent="0.2">
      <c r="A10777" s="1">
        <v>253</v>
      </c>
      <c r="B10777" s="1" t="s">
        <v>180</v>
      </c>
      <c r="C10777" s="1" t="s">
        <v>181</v>
      </c>
      <c r="D10777" s="2" t="s">
        <v>305</v>
      </c>
    </row>
    <row r="10778" spans="1:8" ht="22" customHeight="1" x14ac:dyDescent="0.2">
      <c r="A10778" s="1">
        <v>254</v>
      </c>
      <c r="B10778" s="1" t="s">
        <v>180</v>
      </c>
      <c r="C10778" s="1" t="s">
        <v>181</v>
      </c>
      <c r="D10778" s="2" t="s">
        <v>306</v>
      </c>
    </row>
    <row r="10779" spans="1:8" ht="22" customHeight="1" x14ac:dyDescent="0.2">
      <c r="A10779" s="1">
        <v>255</v>
      </c>
      <c r="B10779" s="1" t="s">
        <v>180</v>
      </c>
      <c r="C10779" s="1" t="s">
        <v>181</v>
      </c>
      <c r="D10779" s="2" t="s">
        <v>307</v>
      </c>
    </row>
    <row r="10780" spans="1:8" ht="22" customHeight="1" x14ac:dyDescent="0.2">
      <c r="A10780" s="1">
        <v>256</v>
      </c>
      <c r="B10780" s="1" t="s">
        <v>180</v>
      </c>
      <c r="C10780" s="1" t="s">
        <v>181</v>
      </c>
      <c r="D10780" s="2" t="s">
        <v>308</v>
      </c>
    </row>
    <row r="10781" spans="1:8" ht="22" customHeight="1" x14ac:dyDescent="0.2">
      <c r="A10781" s="1">
        <v>10010</v>
      </c>
      <c r="B10781" s="1" t="s">
        <v>11923</v>
      </c>
      <c r="C10781" s="1" t="s">
        <v>11924</v>
      </c>
      <c r="D10781" s="2" t="s">
        <v>11988</v>
      </c>
    </row>
    <row r="10782" spans="1:8" ht="22" customHeight="1" x14ac:dyDescent="0.2">
      <c r="A10782" s="1">
        <v>15138</v>
      </c>
      <c r="B10782" s="1" t="s">
        <v>16200</v>
      </c>
      <c r="C10782" s="1" t="s">
        <v>16201</v>
      </c>
      <c r="D10782" s="2" t="s">
        <v>17103</v>
      </c>
      <c r="F10782" s="4"/>
      <c r="G10782" s="4"/>
      <c r="H10782" s="4"/>
    </row>
    <row r="10783" spans="1:8" ht="22" customHeight="1" x14ac:dyDescent="0.2">
      <c r="A10783" s="1">
        <v>10669</v>
      </c>
      <c r="B10783" s="1" t="s">
        <v>12614</v>
      </c>
      <c r="C10783" s="1" t="s">
        <v>12615</v>
      </c>
      <c r="D10783" s="2" t="s">
        <v>12702</v>
      </c>
    </row>
    <row r="10784" spans="1:8" ht="22" customHeight="1" x14ac:dyDescent="0.2">
      <c r="A10784" s="1">
        <v>8967</v>
      </c>
      <c r="B10784" s="1" t="s">
        <v>10515</v>
      </c>
      <c r="C10784" s="1" t="s">
        <v>10516</v>
      </c>
      <c r="D10784" s="2" t="s">
        <v>10593</v>
      </c>
    </row>
    <row r="10785" spans="1:8" ht="22" customHeight="1" x14ac:dyDescent="0.2">
      <c r="A10785" s="1">
        <v>7321</v>
      </c>
      <c r="B10785" s="1" t="s">
        <v>8625</v>
      </c>
      <c r="C10785" s="1" t="s">
        <v>8626</v>
      </c>
      <c r="D10785" s="2" t="s">
        <v>8646</v>
      </c>
    </row>
    <row r="10786" spans="1:8" ht="22" customHeight="1" x14ac:dyDescent="0.2">
      <c r="A10786" s="1">
        <v>8137</v>
      </c>
      <c r="B10786" s="1" t="s">
        <v>9566</v>
      </c>
      <c r="C10786" s="1" t="s">
        <v>9567</v>
      </c>
      <c r="D10786" s="2" t="s">
        <v>9601</v>
      </c>
    </row>
    <row r="10787" spans="1:8" ht="22" customHeight="1" x14ac:dyDescent="0.2">
      <c r="A10787" s="1">
        <v>11788</v>
      </c>
      <c r="B10787" s="1" t="s">
        <v>13851</v>
      </c>
      <c r="C10787" s="1" t="s">
        <v>13852</v>
      </c>
      <c r="D10787" s="2" t="s">
        <v>13883</v>
      </c>
    </row>
    <row r="10788" spans="1:8" ht="22" customHeight="1" x14ac:dyDescent="0.2">
      <c r="A10788" s="1">
        <v>15139</v>
      </c>
      <c r="B10788" s="1" t="s">
        <v>16200</v>
      </c>
      <c r="C10788" s="1" t="s">
        <v>16201</v>
      </c>
      <c r="D10788" s="2" t="s">
        <v>17114</v>
      </c>
      <c r="F10788" s="4"/>
      <c r="G10788" s="4"/>
      <c r="H10788" s="4"/>
    </row>
    <row r="10789" spans="1:8" ht="22" customHeight="1" x14ac:dyDescent="0.2">
      <c r="A10789" s="1">
        <v>3273</v>
      </c>
      <c r="B10789" s="1" t="s">
        <v>4158</v>
      </c>
      <c r="C10789" s="1" t="s">
        <v>4159</v>
      </c>
      <c r="D10789" s="2" t="s">
        <v>4241</v>
      </c>
    </row>
    <row r="10790" spans="1:8" ht="22" customHeight="1" x14ac:dyDescent="0.2">
      <c r="A10790" s="1">
        <v>3274</v>
      </c>
      <c r="B10790" s="1" t="s">
        <v>4158</v>
      </c>
      <c r="C10790" s="1" t="s">
        <v>4159</v>
      </c>
      <c r="D10790" s="2" t="s">
        <v>4242</v>
      </c>
    </row>
    <row r="10791" spans="1:8" ht="22" customHeight="1" x14ac:dyDescent="0.2">
      <c r="A10791" s="1">
        <v>10670</v>
      </c>
      <c r="B10791" s="1" t="s">
        <v>12614</v>
      </c>
      <c r="C10791" s="1" t="s">
        <v>12615</v>
      </c>
      <c r="D10791" s="2" t="s">
        <v>12703</v>
      </c>
    </row>
    <row r="10792" spans="1:8" ht="22" customHeight="1" x14ac:dyDescent="0.2">
      <c r="A10792" s="1">
        <v>10671</v>
      </c>
      <c r="B10792" s="1" t="s">
        <v>12614</v>
      </c>
      <c r="C10792" s="1" t="s">
        <v>12615</v>
      </c>
      <c r="D10792" s="2" t="s">
        <v>12704</v>
      </c>
    </row>
    <row r="10793" spans="1:8" ht="22" customHeight="1" x14ac:dyDescent="0.2">
      <c r="A10793" s="1">
        <v>8354</v>
      </c>
      <c r="B10793" s="1" t="s">
        <v>9802</v>
      </c>
      <c r="C10793" s="1" t="s">
        <v>9803</v>
      </c>
      <c r="D10793" s="2" t="s">
        <v>9834</v>
      </c>
    </row>
    <row r="10794" spans="1:8" ht="22" customHeight="1" x14ac:dyDescent="0.2">
      <c r="A10794" s="1">
        <v>1161</v>
      </c>
      <c r="B10794" s="1" t="s">
        <v>1529</v>
      </c>
      <c r="C10794" s="1" t="s">
        <v>1530</v>
      </c>
      <c r="D10794" s="2" t="s">
        <v>1602</v>
      </c>
    </row>
    <row r="10795" spans="1:8" ht="22" customHeight="1" x14ac:dyDescent="0.2">
      <c r="A10795" s="1">
        <v>2954</v>
      </c>
      <c r="B10795" s="1" t="s">
        <v>3693</v>
      </c>
      <c r="C10795" s="1" t="s">
        <v>3694</v>
      </c>
      <c r="D10795" s="2" t="s">
        <v>3839</v>
      </c>
    </row>
    <row r="10796" spans="1:8" ht="22" customHeight="1" x14ac:dyDescent="0.2">
      <c r="A10796" s="1">
        <v>5694</v>
      </c>
      <c r="B10796" s="1" t="s">
        <v>6826</v>
      </c>
      <c r="C10796" s="1" t="s">
        <v>6827</v>
      </c>
      <c r="D10796" s="2" t="s">
        <v>19901</v>
      </c>
    </row>
    <row r="10797" spans="1:8" ht="22" customHeight="1" x14ac:dyDescent="0.2">
      <c r="A10797" s="1">
        <v>5479</v>
      </c>
      <c r="B10797" s="1" t="s">
        <v>6599</v>
      </c>
      <c r="C10797" s="1" t="s">
        <v>6600</v>
      </c>
      <c r="D10797" s="2" t="s">
        <v>6688</v>
      </c>
    </row>
    <row r="10798" spans="1:8" ht="22" customHeight="1" x14ac:dyDescent="0.2">
      <c r="A10798" s="1">
        <v>2461</v>
      </c>
      <c r="B10798" s="33" t="s">
        <v>20552</v>
      </c>
      <c r="C10798" s="3" t="s">
        <v>6828</v>
      </c>
      <c r="D10798" t="s">
        <v>20490</v>
      </c>
    </row>
    <row r="10799" spans="1:8" ht="22" customHeight="1" x14ac:dyDescent="0.2">
      <c r="A10799" s="1">
        <v>13122</v>
      </c>
      <c r="B10799" s="11" t="s">
        <v>14924</v>
      </c>
      <c r="C10799" s="12" t="s">
        <v>14925</v>
      </c>
      <c r="D10799" t="s">
        <v>20490</v>
      </c>
    </row>
    <row r="10800" spans="1:8" ht="22" customHeight="1" x14ac:dyDescent="0.2">
      <c r="A10800" s="1">
        <v>6643</v>
      </c>
      <c r="B10800" s="1" t="s">
        <v>7824</v>
      </c>
      <c r="C10800" s="1" t="s">
        <v>7825</v>
      </c>
      <c r="D10800" s="2" t="s">
        <v>7841</v>
      </c>
    </row>
    <row r="10801" spans="1:4" ht="22" customHeight="1" x14ac:dyDescent="0.2">
      <c r="A10801" s="1">
        <v>9802</v>
      </c>
      <c r="B10801" s="1" t="s">
        <v>11705</v>
      </c>
      <c r="C10801" s="1" t="s">
        <v>4826</v>
      </c>
      <c r="D10801" s="2" t="s">
        <v>11708</v>
      </c>
    </row>
    <row r="10802" spans="1:4" ht="22" customHeight="1" x14ac:dyDescent="0.2">
      <c r="A10802" s="1">
        <v>13123</v>
      </c>
      <c r="B10802" s="1" t="s">
        <v>14924</v>
      </c>
      <c r="D10802" s="2" t="s">
        <v>16149</v>
      </c>
    </row>
    <row r="10803" spans="1:4" ht="22" customHeight="1" x14ac:dyDescent="0.2">
      <c r="A10803" s="1">
        <v>14713</v>
      </c>
      <c r="B10803" s="1" t="s">
        <v>16103</v>
      </c>
      <c r="C10803" s="1" t="s">
        <v>16104</v>
      </c>
      <c r="D10803" s="2" t="s">
        <v>16149</v>
      </c>
    </row>
    <row r="10804" spans="1:4" ht="22" customHeight="1" x14ac:dyDescent="0.2">
      <c r="A10804" s="1">
        <v>257</v>
      </c>
      <c r="B10804" s="1" t="s">
        <v>180</v>
      </c>
      <c r="C10804" s="1" t="s">
        <v>181</v>
      </c>
      <c r="D10804" s="2" t="s">
        <v>309</v>
      </c>
    </row>
    <row r="10805" spans="1:4" ht="22" customHeight="1" x14ac:dyDescent="0.2">
      <c r="A10805" s="1">
        <v>11397</v>
      </c>
      <c r="B10805" s="1" t="s">
        <v>13441</v>
      </c>
      <c r="C10805" s="1" t="s">
        <v>13442</v>
      </c>
      <c r="D10805" s="24" t="s">
        <v>20216</v>
      </c>
    </row>
    <row r="10806" spans="1:4" ht="22" customHeight="1" x14ac:dyDescent="0.2">
      <c r="A10806" s="1">
        <v>14218</v>
      </c>
      <c r="B10806" s="1" t="s">
        <v>15534</v>
      </c>
      <c r="C10806" s="1" t="s">
        <v>15535</v>
      </c>
      <c r="D10806" s="2" t="s">
        <v>15593</v>
      </c>
    </row>
    <row r="10807" spans="1:4" ht="22" customHeight="1" x14ac:dyDescent="0.2">
      <c r="A10807" s="1">
        <v>4995</v>
      </c>
      <c r="B10807" s="1" t="s">
        <v>6088</v>
      </c>
      <c r="C10807" s="1" t="s">
        <v>6089</v>
      </c>
      <c r="D10807" s="2" t="s">
        <v>6098</v>
      </c>
    </row>
    <row r="10808" spans="1:4" ht="22" customHeight="1" x14ac:dyDescent="0.2">
      <c r="A10808" s="1">
        <v>6340</v>
      </c>
      <c r="B10808" s="1" t="s">
        <v>7470</v>
      </c>
      <c r="C10808" s="1" t="s">
        <v>7471</v>
      </c>
      <c r="D10808" s="2" t="s">
        <v>7505</v>
      </c>
    </row>
    <row r="10809" spans="1:4" ht="22" customHeight="1" x14ac:dyDescent="0.2">
      <c r="A10809" s="1">
        <v>10672</v>
      </c>
      <c r="B10809" s="1" t="s">
        <v>12614</v>
      </c>
      <c r="C10809" s="1" t="s">
        <v>12615</v>
      </c>
      <c r="D10809" s="2" t="s">
        <v>12700</v>
      </c>
    </row>
    <row r="10810" spans="1:4" ht="22" customHeight="1" x14ac:dyDescent="0.2">
      <c r="A10810" s="1">
        <v>15911</v>
      </c>
      <c r="B10810" s="1" t="s">
        <v>17169</v>
      </c>
      <c r="C10810" s="1" t="s">
        <v>17170</v>
      </c>
      <c r="D10810" s="2" t="s">
        <v>20939</v>
      </c>
    </row>
    <row r="10811" spans="1:4" ht="22" customHeight="1" x14ac:dyDescent="0.2">
      <c r="A10811" s="1">
        <v>15912</v>
      </c>
      <c r="B10811" s="1" t="s">
        <v>17169</v>
      </c>
      <c r="C10811" s="1" t="s">
        <v>17170</v>
      </c>
      <c r="D10811" s="2" t="s">
        <v>20940</v>
      </c>
    </row>
    <row r="10812" spans="1:4" ht="22" customHeight="1" x14ac:dyDescent="0.2">
      <c r="A10812" s="1">
        <v>15913</v>
      </c>
      <c r="B10812" s="1" t="s">
        <v>17169</v>
      </c>
      <c r="C10812" s="1" t="s">
        <v>17170</v>
      </c>
      <c r="D10812" s="2" t="s">
        <v>20941</v>
      </c>
    </row>
    <row r="10813" spans="1:4" ht="22" customHeight="1" x14ac:dyDescent="0.2">
      <c r="A10813" s="1">
        <v>6212</v>
      </c>
      <c r="B10813" s="1" t="s">
        <v>7319</v>
      </c>
      <c r="C10813" s="1" t="s">
        <v>7320</v>
      </c>
      <c r="D10813" s="2" t="s">
        <v>7368</v>
      </c>
    </row>
    <row r="10814" spans="1:4" ht="22" customHeight="1" x14ac:dyDescent="0.2">
      <c r="A10814" s="1">
        <v>6213</v>
      </c>
      <c r="B10814" s="1" t="s">
        <v>7319</v>
      </c>
      <c r="C10814" s="1" t="s">
        <v>7320</v>
      </c>
      <c r="D10814" s="2" t="s">
        <v>7369</v>
      </c>
    </row>
    <row r="10815" spans="1:4" ht="22" customHeight="1" x14ac:dyDescent="0.2">
      <c r="A10815" s="1">
        <v>6214</v>
      </c>
      <c r="B10815" s="1" t="s">
        <v>7319</v>
      </c>
      <c r="C10815" s="1" t="s">
        <v>7320</v>
      </c>
      <c r="D10815" s="2" t="s">
        <v>7370</v>
      </c>
    </row>
    <row r="10816" spans="1:4" ht="22" customHeight="1" x14ac:dyDescent="0.2">
      <c r="A10816" s="1">
        <v>10319</v>
      </c>
      <c r="B10816" s="1" t="s">
        <v>12200</v>
      </c>
      <c r="C10816" s="1" t="s">
        <v>12201</v>
      </c>
      <c r="D10816" s="2" t="s">
        <v>12316</v>
      </c>
    </row>
    <row r="10817" spans="1:8" ht="22" customHeight="1" x14ac:dyDescent="0.2">
      <c r="A10817" s="1">
        <v>10320</v>
      </c>
      <c r="B10817" s="1" t="s">
        <v>12200</v>
      </c>
      <c r="C10817" s="1" t="s">
        <v>12201</v>
      </c>
      <c r="D10817" s="2" t="s">
        <v>12315</v>
      </c>
    </row>
    <row r="10818" spans="1:8" ht="22" customHeight="1" x14ac:dyDescent="0.2">
      <c r="A10818" s="1">
        <v>789</v>
      </c>
      <c r="B10818" s="1" t="s">
        <v>1029</v>
      </c>
      <c r="C10818" s="1" t="s">
        <v>1030</v>
      </c>
      <c r="D10818" s="2" t="s">
        <v>1078</v>
      </c>
    </row>
    <row r="10819" spans="1:8" ht="22" customHeight="1" x14ac:dyDescent="0.2">
      <c r="A10819" s="1">
        <v>2462</v>
      </c>
      <c r="B10819" s="33" t="s">
        <v>20552</v>
      </c>
      <c r="C10819" s="3" t="s">
        <v>6828</v>
      </c>
      <c r="D10819" t="s">
        <v>20491</v>
      </c>
    </row>
    <row r="10820" spans="1:8" ht="22" customHeight="1" x14ac:dyDescent="0.2">
      <c r="A10820" s="1">
        <v>13124</v>
      </c>
      <c r="B10820" s="11" t="s">
        <v>14924</v>
      </c>
      <c r="C10820" s="12" t="s">
        <v>14925</v>
      </c>
      <c r="D10820" t="s">
        <v>20491</v>
      </c>
    </row>
    <row r="10821" spans="1:8" ht="22" customHeight="1" x14ac:dyDescent="0.2">
      <c r="A10821" s="1">
        <v>2463</v>
      </c>
      <c r="B10821" s="33" t="s">
        <v>20552</v>
      </c>
      <c r="C10821" s="3" t="s">
        <v>6828</v>
      </c>
      <c r="D10821" t="s">
        <v>20492</v>
      </c>
    </row>
    <row r="10822" spans="1:8" ht="22" customHeight="1" x14ac:dyDescent="0.2">
      <c r="A10822" s="1">
        <v>13125</v>
      </c>
      <c r="B10822" s="11" t="s">
        <v>14924</v>
      </c>
      <c r="C10822" s="12" t="s">
        <v>14925</v>
      </c>
      <c r="D10822" t="s">
        <v>20492</v>
      </c>
    </row>
    <row r="10823" spans="1:8" ht="22" customHeight="1" x14ac:dyDescent="0.2">
      <c r="A10823" s="1">
        <v>892</v>
      </c>
      <c r="B10823" s="1" t="s">
        <v>1150</v>
      </c>
      <c r="C10823" s="1" t="s">
        <v>1151</v>
      </c>
      <c r="D10823" s="2" t="s">
        <v>1186</v>
      </c>
    </row>
    <row r="10824" spans="1:8" ht="22" customHeight="1" x14ac:dyDescent="0.2">
      <c r="A10824" s="1">
        <v>13126</v>
      </c>
      <c r="B10824" s="1" t="s">
        <v>14924</v>
      </c>
      <c r="D10824" s="2" t="s">
        <v>16150</v>
      </c>
    </row>
    <row r="10825" spans="1:8" ht="22" customHeight="1" x14ac:dyDescent="0.2">
      <c r="A10825" s="1">
        <v>14714</v>
      </c>
      <c r="B10825" s="1" t="s">
        <v>16103</v>
      </c>
      <c r="C10825" s="1" t="s">
        <v>16104</v>
      </c>
      <c r="D10825" s="2" t="s">
        <v>16150</v>
      </c>
    </row>
    <row r="10826" spans="1:8" ht="22" customHeight="1" x14ac:dyDescent="0.2">
      <c r="A10826" s="1">
        <v>2753</v>
      </c>
      <c r="B10826" s="1" t="s">
        <v>3656</v>
      </c>
      <c r="C10826" s="1" t="s">
        <v>3657</v>
      </c>
      <c r="D10826" s="2" t="s">
        <v>19472</v>
      </c>
      <c r="F10826" s="1" t="s">
        <v>4826</v>
      </c>
      <c r="G10826" s="1" t="s">
        <v>4826</v>
      </c>
      <c r="H10826" s="1" t="s">
        <v>4826</v>
      </c>
    </row>
    <row r="10827" spans="1:8" ht="22" customHeight="1" x14ac:dyDescent="0.2">
      <c r="A10827" s="1">
        <v>17957</v>
      </c>
      <c r="B10827" s="1" t="s">
        <v>19377</v>
      </c>
      <c r="C10827" s="1" t="s">
        <v>19378</v>
      </c>
      <c r="D10827" s="2" t="s">
        <v>19389</v>
      </c>
    </row>
    <row r="10828" spans="1:8" ht="22" customHeight="1" x14ac:dyDescent="0.2">
      <c r="A10828" s="1">
        <v>17958</v>
      </c>
      <c r="B10828" s="1" t="s">
        <v>19377</v>
      </c>
      <c r="C10828" s="1" t="s">
        <v>19378</v>
      </c>
      <c r="D10828" s="2" t="s">
        <v>19413</v>
      </c>
    </row>
    <row r="10829" spans="1:8" ht="22" customHeight="1" x14ac:dyDescent="0.2">
      <c r="A10829" s="1">
        <v>17959</v>
      </c>
      <c r="B10829" s="1" t="s">
        <v>19377</v>
      </c>
      <c r="C10829" s="1" t="s">
        <v>19378</v>
      </c>
      <c r="D10829" s="2" t="s">
        <v>19414</v>
      </c>
    </row>
    <row r="10830" spans="1:8" ht="22" customHeight="1" x14ac:dyDescent="0.2">
      <c r="A10830" s="1">
        <v>10506</v>
      </c>
      <c r="B10830" s="1" t="s">
        <v>12498</v>
      </c>
      <c r="C10830" s="1" t="s">
        <v>12499</v>
      </c>
      <c r="D10830" s="2" t="s">
        <v>12526</v>
      </c>
    </row>
    <row r="10831" spans="1:8" ht="22" customHeight="1" x14ac:dyDescent="0.2">
      <c r="A10831" s="1">
        <v>13127</v>
      </c>
      <c r="B10831" s="11" t="s">
        <v>14924</v>
      </c>
      <c r="C10831" s="12" t="s">
        <v>14925</v>
      </c>
      <c r="D10831" s="34" t="s">
        <v>20617</v>
      </c>
    </row>
    <row r="10832" spans="1:8" ht="22" customHeight="1" x14ac:dyDescent="0.2">
      <c r="A10832" s="1">
        <v>16587</v>
      </c>
      <c r="B10832" s="1" t="s">
        <v>17749</v>
      </c>
      <c r="C10832" s="1" t="s">
        <v>17750</v>
      </c>
      <c r="D10832" s="2" t="s">
        <v>17759</v>
      </c>
    </row>
    <row r="10833" spans="1:17" ht="22" customHeight="1" x14ac:dyDescent="0.2">
      <c r="A10833" s="1">
        <v>16588</v>
      </c>
      <c r="B10833" s="1" t="s">
        <v>17749</v>
      </c>
      <c r="C10833" s="1" t="s">
        <v>17750</v>
      </c>
      <c r="D10833" s="2" t="s">
        <v>17771</v>
      </c>
    </row>
    <row r="10834" spans="1:17" ht="22" customHeight="1" x14ac:dyDescent="0.2">
      <c r="A10834" s="1">
        <v>13128</v>
      </c>
      <c r="B10834" s="1" t="s">
        <v>14924</v>
      </c>
      <c r="D10834" s="2" t="s">
        <v>20718</v>
      </c>
    </row>
    <row r="10835" spans="1:17" ht="22" customHeight="1" x14ac:dyDescent="0.2">
      <c r="A10835" s="1">
        <v>15140</v>
      </c>
      <c r="B10835" s="1" t="s">
        <v>16200</v>
      </c>
      <c r="C10835" s="1" t="s">
        <v>16201</v>
      </c>
      <c r="D10835" s="2" t="s">
        <v>16315</v>
      </c>
    </row>
    <row r="10836" spans="1:17" ht="22" customHeight="1" x14ac:dyDescent="0.2">
      <c r="A10836" s="1">
        <v>15141</v>
      </c>
      <c r="B10836" s="1" t="s">
        <v>16200</v>
      </c>
      <c r="C10836" s="1" t="s">
        <v>16201</v>
      </c>
      <c r="D10836" s="2" t="s">
        <v>16652</v>
      </c>
    </row>
    <row r="10837" spans="1:17" ht="22" customHeight="1" x14ac:dyDescent="0.2">
      <c r="A10837" s="1">
        <v>9762</v>
      </c>
      <c r="B10837" s="1" t="s">
        <v>11653</v>
      </c>
      <c r="C10837" s="1" t="s">
        <v>11654</v>
      </c>
      <c r="D10837" s="2" t="s">
        <v>11681</v>
      </c>
    </row>
    <row r="10838" spans="1:17" ht="22" customHeight="1" x14ac:dyDescent="0.2">
      <c r="A10838" s="1">
        <v>11398</v>
      </c>
      <c r="B10838" s="1" t="s">
        <v>13441</v>
      </c>
      <c r="C10838" s="1" t="s">
        <v>13442</v>
      </c>
      <c r="D10838" s="24" t="s">
        <v>20217</v>
      </c>
    </row>
    <row r="10839" spans="1:17" ht="22" customHeight="1" x14ac:dyDescent="0.2">
      <c r="A10839" s="1">
        <v>5267</v>
      </c>
      <c r="B10839" s="1" t="s">
        <v>6405</v>
      </c>
      <c r="C10839" s="1" t="s">
        <v>6406</v>
      </c>
      <c r="D10839" s="2" t="s">
        <v>6462</v>
      </c>
    </row>
    <row r="10840" spans="1:17" ht="22" customHeight="1" x14ac:dyDescent="0.2">
      <c r="A10840" s="1">
        <v>15142</v>
      </c>
      <c r="B10840" s="1" t="s">
        <v>16200</v>
      </c>
      <c r="C10840" s="1" t="s">
        <v>16201</v>
      </c>
      <c r="D10840" s="2" t="s">
        <v>16482</v>
      </c>
    </row>
    <row r="10841" spans="1:17" ht="22" customHeight="1" x14ac:dyDescent="0.2">
      <c r="A10841" s="1">
        <v>13129</v>
      </c>
      <c r="B10841" s="1" t="s">
        <v>14924</v>
      </c>
      <c r="D10841" s="2" t="s">
        <v>20688</v>
      </c>
    </row>
    <row r="10842" spans="1:17" ht="22" customHeight="1" x14ac:dyDescent="0.2">
      <c r="A10842" s="1">
        <v>11072</v>
      </c>
      <c r="B10842" s="1" t="s">
        <v>13110</v>
      </c>
      <c r="C10842" s="1" t="s">
        <v>13111</v>
      </c>
      <c r="D10842" s="2" t="s">
        <v>13207</v>
      </c>
    </row>
    <row r="10843" spans="1:17" ht="22" customHeight="1" x14ac:dyDescent="0.2">
      <c r="A10843" s="1">
        <v>10673</v>
      </c>
      <c r="B10843" s="1" t="s">
        <v>12614</v>
      </c>
      <c r="C10843" s="1" t="s">
        <v>12615</v>
      </c>
      <c r="D10843" s="2" t="s">
        <v>12719</v>
      </c>
    </row>
    <row r="10844" spans="1:17" ht="22" customHeight="1" x14ac:dyDescent="0.2">
      <c r="A10844" s="1">
        <v>17515</v>
      </c>
      <c r="B10844" s="1" t="s">
        <v>18752</v>
      </c>
      <c r="C10844" s="1" t="s">
        <v>18753</v>
      </c>
      <c r="D10844" s="2" t="s">
        <v>18771</v>
      </c>
    </row>
    <row r="10845" spans="1:17" ht="22" customHeight="1" x14ac:dyDescent="0.2">
      <c r="A10845" s="1">
        <v>15143</v>
      </c>
      <c r="B10845" s="1" t="s">
        <v>16200</v>
      </c>
      <c r="C10845" s="1" t="s">
        <v>16201</v>
      </c>
      <c r="D10845" s="2" t="s">
        <v>17023</v>
      </c>
      <c r="J10845"/>
      <c r="K10845"/>
      <c r="L10845"/>
      <c r="M10845"/>
      <c r="N10845"/>
      <c r="O10845"/>
      <c r="P10845"/>
      <c r="Q10845"/>
    </row>
    <row r="10846" spans="1:17" ht="22" customHeight="1" x14ac:dyDescent="0.2">
      <c r="A10846" s="1">
        <v>7664</v>
      </c>
      <c r="B10846" s="1" t="s">
        <v>9112</v>
      </c>
      <c r="C10846" s="1" t="s">
        <v>9113</v>
      </c>
      <c r="D10846" s="2" t="s">
        <v>9118</v>
      </c>
    </row>
    <row r="10847" spans="1:17" ht="22" customHeight="1" x14ac:dyDescent="0.2">
      <c r="A10847" s="1">
        <v>7490</v>
      </c>
      <c r="B10847" s="1" t="s">
        <v>8808</v>
      </c>
      <c r="C10847" s="1" t="s">
        <v>8809</v>
      </c>
      <c r="D10847" s="2" t="s">
        <v>8868</v>
      </c>
    </row>
    <row r="10848" spans="1:17" ht="22" customHeight="1" x14ac:dyDescent="0.2">
      <c r="A10848" s="1">
        <v>4851</v>
      </c>
      <c r="B10848" s="1" t="s">
        <v>5910</v>
      </c>
      <c r="C10848" s="1" t="s">
        <v>5911</v>
      </c>
      <c r="D10848" s="2" t="s">
        <v>5932</v>
      </c>
    </row>
    <row r="10849" spans="1:4" ht="22" customHeight="1" x14ac:dyDescent="0.2">
      <c r="A10849" s="1">
        <v>14090</v>
      </c>
      <c r="B10849" s="1" t="s">
        <v>15394</v>
      </c>
      <c r="C10849" s="1" t="s">
        <v>15395</v>
      </c>
      <c r="D10849" s="2" t="s">
        <v>15447</v>
      </c>
    </row>
    <row r="10850" spans="1:4" ht="22" customHeight="1" x14ac:dyDescent="0.2">
      <c r="A10850" s="1">
        <v>790</v>
      </c>
      <c r="B10850" s="1" t="s">
        <v>1029</v>
      </c>
      <c r="C10850" s="1" t="s">
        <v>1030</v>
      </c>
      <c r="D10850" s="2" t="s">
        <v>1079</v>
      </c>
    </row>
    <row r="10851" spans="1:4" ht="22" customHeight="1" x14ac:dyDescent="0.2">
      <c r="A10851" s="1">
        <v>12404</v>
      </c>
      <c r="B10851" s="1" t="s">
        <v>14443</v>
      </c>
      <c r="C10851" s="1" t="s">
        <v>14444</v>
      </c>
      <c r="D10851" s="2" t="s">
        <v>14502</v>
      </c>
    </row>
    <row r="10852" spans="1:4" ht="22" customHeight="1" x14ac:dyDescent="0.2">
      <c r="A10852" s="1">
        <v>12405</v>
      </c>
      <c r="B10852" s="1" t="s">
        <v>14443</v>
      </c>
      <c r="C10852" s="1" t="s">
        <v>14444</v>
      </c>
      <c r="D10852" s="2" t="s">
        <v>14509</v>
      </c>
    </row>
    <row r="10853" spans="1:4" ht="22" customHeight="1" x14ac:dyDescent="0.2">
      <c r="A10853" s="1">
        <v>12406</v>
      </c>
      <c r="B10853" s="1" t="s">
        <v>14443</v>
      </c>
      <c r="C10853" s="1" t="s">
        <v>14444</v>
      </c>
      <c r="D10853" s="2" t="s">
        <v>14580</v>
      </c>
    </row>
    <row r="10854" spans="1:4" ht="22" customHeight="1" x14ac:dyDescent="0.2">
      <c r="A10854" s="1">
        <v>12407</v>
      </c>
      <c r="B10854" s="1" t="s">
        <v>14443</v>
      </c>
      <c r="C10854" s="1" t="s">
        <v>14444</v>
      </c>
      <c r="D10854" s="2" t="s">
        <v>14591</v>
      </c>
    </row>
    <row r="10855" spans="1:4" ht="22" customHeight="1" x14ac:dyDescent="0.2">
      <c r="A10855" s="1">
        <v>15914</v>
      </c>
      <c r="B10855" s="1" t="s">
        <v>17169</v>
      </c>
      <c r="C10855" s="1" t="s">
        <v>17170</v>
      </c>
      <c r="D10855" s="2" t="s">
        <v>20942</v>
      </c>
    </row>
    <row r="10856" spans="1:4" ht="22" customHeight="1" x14ac:dyDescent="0.2">
      <c r="A10856" s="1">
        <v>6215</v>
      </c>
      <c r="B10856" s="1" t="s">
        <v>7319</v>
      </c>
      <c r="C10856" s="1" t="s">
        <v>7320</v>
      </c>
      <c r="D10856" s="2" t="s">
        <v>7371</v>
      </c>
    </row>
    <row r="10857" spans="1:4" ht="22" customHeight="1" x14ac:dyDescent="0.2">
      <c r="A10857" s="1">
        <v>10321</v>
      </c>
      <c r="B10857" s="1" t="s">
        <v>12200</v>
      </c>
      <c r="C10857" s="1" t="s">
        <v>12201</v>
      </c>
      <c r="D10857" s="2" t="s">
        <v>12317</v>
      </c>
    </row>
    <row r="10858" spans="1:4" ht="22" customHeight="1" x14ac:dyDescent="0.2">
      <c r="A10858" s="1">
        <v>11174</v>
      </c>
      <c r="B10858" s="1" t="s">
        <v>13254</v>
      </c>
      <c r="C10858" s="1" t="s">
        <v>13255</v>
      </c>
      <c r="D10858" s="2" t="s">
        <v>13273</v>
      </c>
    </row>
    <row r="10859" spans="1:4" ht="22" customHeight="1" x14ac:dyDescent="0.2">
      <c r="A10859" s="1">
        <v>5268</v>
      </c>
      <c r="B10859" s="1" t="s">
        <v>6405</v>
      </c>
      <c r="C10859" s="1" t="s">
        <v>6406</v>
      </c>
      <c r="D10859" s="2" t="s">
        <v>6463</v>
      </c>
    </row>
    <row r="10860" spans="1:4" ht="22" customHeight="1" x14ac:dyDescent="0.2">
      <c r="A10860" s="1">
        <v>12408</v>
      </c>
      <c r="B10860" s="1" t="s">
        <v>14443</v>
      </c>
      <c r="C10860" s="1" t="s">
        <v>14444</v>
      </c>
      <c r="D10860" s="2" t="s">
        <v>14644</v>
      </c>
    </row>
    <row r="10861" spans="1:4" ht="22" customHeight="1" x14ac:dyDescent="0.2">
      <c r="A10861" s="1">
        <v>12409</v>
      </c>
      <c r="B10861" s="1" t="s">
        <v>14443</v>
      </c>
      <c r="C10861" s="1" t="s">
        <v>14444</v>
      </c>
      <c r="D10861" s="2" t="s">
        <v>14611</v>
      </c>
    </row>
    <row r="10862" spans="1:4" ht="22" customHeight="1" x14ac:dyDescent="0.2">
      <c r="A10862" s="1">
        <v>12410</v>
      </c>
      <c r="B10862" s="1" t="s">
        <v>14443</v>
      </c>
      <c r="C10862" s="1" t="s">
        <v>14444</v>
      </c>
      <c r="D10862" s="2" t="s">
        <v>14539</v>
      </c>
    </row>
    <row r="10863" spans="1:4" ht="22" customHeight="1" x14ac:dyDescent="0.2">
      <c r="A10863" s="1">
        <v>12411</v>
      </c>
      <c r="B10863" s="1" t="s">
        <v>14443</v>
      </c>
      <c r="C10863" s="1" t="s">
        <v>14444</v>
      </c>
      <c r="D10863" s="2" t="s">
        <v>14530</v>
      </c>
    </row>
    <row r="10864" spans="1:4" ht="22" customHeight="1" x14ac:dyDescent="0.2">
      <c r="A10864" s="1">
        <v>12412</v>
      </c>
      <c r="B10864" s="1" t="s">
        <v>14443</v>
      </c>
      <c r="C10864" s="1" t="s">
        <v>14444</v>
      </c>
      <c r="D10864" s="2" t="s">
        <v>14529</v>
      </c>
    </row>
    <row r="10865" spans="1:8" ht="22" customHeight="1" x14ac:dyDescent="0.2">
      <c r="A10865" s="1">
        <v>12413</v>
      </c>
      <c r="B10865" s="1" t="s">
        <v>14443</v>
      </c>
      <c r="C10865" s="1" t="s">
        <v>14444</v>
      </c>
      <c r="D10865" s="2" t="s">
        <v>14490</v>
      </c>
    </row>
    <row r="10866" spans="1:8" ht="22" customHeight="1" x14ac:dyDescent="0.2">
      <c r="A10866" s="1">
        <v>2639</v>
      </c>
      <c r="B10866" s="11" t="s">
        <v>19442</v>
      </c>
      <c r="C10866" s="12" t="s">
        <v>19575</v>
      </c>
      <c r="D10866" s="7" t="s">
        <v>21270</v>
      </c>
      <c r="F10866" t="s">
        <v>19536</v>
      </c>
      <c r="G10866" t="s">
        <v>19549</v>
      </c>
      <c r="H10866" t="s">
        <v>19550</v>
      </c>
    </row>
    <row r="10867" spans="1:8" ht="22" customHeight="1" x14ac:dyDescent="0.2">
      <c r="A10867" s="1">
        <v>11073</v>
      </c>
      <c r="B10867" s="1" t="s">
        <v>13110</v>
      </c>
      <c r="C10867" s="1" t="s">
        <v>13111</v>
      </c>
      <c r="D10867" s="2" t="s">
        <v>13167</v>
      </c>
    </row>
    <row r="10868" spans="1:8" ht="22" customHeight="1" x14ac:dyDescent="0.2">
      <c r="A10868" s="1">
        <v>6703</v>
      </c>
      <c r="B10868" s="1" t="s">
        <v>7882</v>
      </c>
      <c r="C10868" s="1" t="s">
        <v>7883</v>
      </c>
      <c r="D10868" s="2" t="s">
        <v>7884</v>
      </c>
    </row>
    <row r="10869" spans="1:8" ht="22" customHeight="1" x14ac:dyDescent="0.2">
      <c r="A10869" s="1">
        <v>5695</v>
      </c>
      <c r="B10869" s="1" t="s">
        <v>6826</v>
      </c>
      <c r="C10869" s="1" t="s">
        <v>6827</v>
      </c>
      <c r="D10869" s="2" t="s">
        <v>19903</v>
      </c>
    </row>
    <row r="10870" spans="1:8" ht="22" customHeight="1" x14ac:dyDescent="0.2">
      <c r="A10870" s="1">
        <v>5480</v>
      </c>
      <c r="B10870" s="1" t="s">
        <v>6599</v>
      </c>
      <c r="C10870" s="1" t="s">
        <v>6600</v>
      </c>
      <c r="D10870" s="2" t="s">
        <v>6690</v>
      </c>
    </row>
    <row r="10871" spans="1:8" ht="22" customHeight="1" x14ac:dyDescent="0.2">
      <c r="A10871" s="1">
        <v>5696</v>
      </c>
      <c r="B10871" s="1" t="s">
        <v>6826</v>
      </c>
      <c r="C10871" s="1" t="s">
        <v>6827</v>
      </c>
      <c r="D10871" s="2" t="s">
        <v>19902</v>
      </c>
    </row>
    <row r="10872" spans="1:8" ht="22" customHeight="1" x14ac:dyDescent="0.2">
      <c r="A10872" s="1">
        <v>5481</v>
      </c>
      <c r="B10872" s="1" t="s">
        <v>6599</v>
      </c>
      <c r="C10872" s="1" t="s">
        <v>6600</v>
      </c>
      <c r="D10872" s="2" t="s">
        <v>6689</v>
      </c>
    </row>
    <row r="10873" spans="1:8" ht="22" customHeight="1" x14ac:dyDescent="0.2">
      <c r="A10873" s="1">
        <v>6296</v>
      </c>
      <c r="B10873" s="1" t="s">
        <v>7442</v>
      </c>
      <c r="C10873" s="1" t="s">
        <v>7443</v>
      </c>
      <c r="D10873" s="2" t="s">
        <v>7461</v>
      </c>
    </row>
    <row r="10874" spans="1:8" ht="22" customHeight="1" x14ac:dyDescent="0.2">
      <c r="A10874" s="1">
        <v>6297</v>
      </c>
      <c r="B10874" s="1" t="s">
        <v>7442</v>
      </c>
      <c r="C10874" s="1" t="s">
        <v>7443</v>
      </c>
      <c r="D10874" s="2" t="s">
        <v>7462</v>
      </c>
    </row>
    <row r="10875" spans="1:8" ht="22" customHeight="1" x14ac:dyDescent="0.2">
      <c r="A10875" s="1">
        <v>5839</v>
      </c>
      <c r="B10875" s="1" t="s">
        <v>6829</v>
      </c>
      <c r="C10875" s="1" t="s">
        <v>6830</v>
      </c>
      <c r="D10875" s="2" t="s">
        <v>6848</v>
      </c>
    </row>
    <row r="10876" spans="1:8" ht="22" customHeight="1" x14ac:dyDescent="0.2">
      <c r="A10876" s="1">
        <v>15144</v>
      </c>
      <c r="B10876" s="1" t="s">
        <v>16200</v>
      </c>
      <c r="C10876" s="1" t="s">
        <v>16201</v>
      </c>
      <c r="D10876" s="2" t="s">
        <v>16343</v>
      </c>
    </row>
    <row r="10877" spans="1:8" ht="22" customHeight="1" x14ac:dyDescent="0.2">
      <c r="A10877" s="1">
        <v>1162</v>
      </c>
      <c r="B10877" s="1" t="s">
        <v>1529</v>
      </c>
      <c r="C10877" s="1" t="s">
        <v>1530</v>
      </c>
      <c r="D10877" s="2" t="s">
        <v>1603</v>
      </c>
    </row>
    <row r="10878" spans="1:8" ht="22" customHeight="1" x14ac:dyDescent="0.2">
      <c r="A10878" s="1">
        <v>1371</v>
      </c>
      <c r="B10878" s="1" t="s">
        <v>1861</v>
      </c>
      <c r="C10878" s="1" t="s">
        <v>1862</v>
      </c>
      <c r="D10878" s="2" t="s">
        <v>1887</v>
      </c>
    </row>
    <row r="10879" spans="1:8" ht="22" customHeight="1" x14ac:dyDescent="0.2">
      <c r="A10879" s="1">
        <v>13130</v>
      </c>
      <c r="B10879" s="1" t="s">
        <v>14924</v>
      </c>
      <c r="D10879" s="2" t="s">
        <v>20682</v>
      </c>
    </row>
    <row r="10880" spans="1:8" ht="22" customHeight="1" x14ac:dyDescent="0.2">
      <c r="A10880" s="1">
        <v>15145</v>
      </c>
      <c r="B10880" s="1" t="s">
        <v>16200</v>
      </c>
      <c r="C10880" s="1" t="s">
        <v>16201</v>
      </c>
      <c r="D10880" s="2" t="s">
        <v>16665</v>
      </c>
    </row>
    <row r="10881" spans="1:4" ht="22" customHeight="1" x14ac:dyDescent="0.2">
      <c r="A10881" s="1">
        <v>667</v>
      </c>
      <c r="B10881" s="1" t="s">
        <v>852</v>
      </c>
      <c r="C10881" s="1" t="s">
        <v>853</v>
      </c>
      <c r="D10881" s="2" t="s">
        <v>904</v>
      </c>
    </row>
    <row r="10882" spans="1:4" ht="22" customHeight="1" x14ac:dyDescent="0.2">
      <c r="A10882" s="1">
        <v>13131</v>
      </c>
      <c r="B10882" s="11" t="s">
        <v>14924</v>
      </c>
      <c r="C10882" s="12" t="s">
        <v>14925</v>
      </c>
      <c r="D10882" s="2" t="s">
        <v>904</v>
      </c>
    </row>
    <row r="10883" spans="1:4" ht="22" customHeight="1" x14ac:dyDescent="0.2">
      <c r="A10883" s="1">
        <v>668</v>
      </c>
      <c r="B10883" s="1" t="s">
        <v>852</v>
      </c>
      <c r="C10883" s="1" t="s">
        <v>853</v>
      </c>
      <c r="D10883" s="2" t="s">
        <v>876</v>
      </c>
    </row>
    <row r="10884" spans="1:4" ht="22" customHeight="1" x14ac:dyDescent="0.2">
      <c r="A10884" s="1">
        <v>13132</v>
      </c>
      <c r="B10884" s="11" t="s">
        <v>14924</v>
      </c>
      <c r="C10884" s="12" t="s">
        <v>14925</v>
      </c>
      <c r="D10884" s="2" t="s">
        <v>876</v>
      </c>
    </row>
    <row r="10885" spans="1:4" ht="22" customHeight="1" x14ac:dyDescent="0.2">
      <c r="A10885" s="1">
        <v>9601</v>
      </c>
      <c r="B10885" s="1" t="s">
        <v>11415</v>
      </c>
      <c r="C10885" s="1" t="s">
        <v>11416</v>
      </c>
      <c r="D10885" s="2" t="s">
        <v>11469</v>
      </c>
    </row>
    <row r="10886" spans="1:4" ht="22" customHeight="1" x14ac:dyDescent="0.2">
      <c r="A10886" s="1">
        <v>9602</v>
      </c>
      <c r="B10886" s="1" t="s">
        <v>11415</v>
      </c>
      <c r="C10886" s="1" t="s">
        <v>11416</v>
      </c>
      <c r="D10886" s="2" t="s">
        <v>11516</v>
      </c>
    </row>
    <row r="10887" spans="1:4" ht="22" customHeight="1" x14ac:dyDescent="0.2">
      <c r="A10887" s="1">
        <v>15915</v>
      </c>
      <c r="B10887" s="1" t="s">
        <v>17169</v>
      </c>
      <c r="C10887" s="1" t="s">
        <v>17170</v>
      </c>
      <c r="D10887" s="2" t="s">
        <v>20943</v>
      </c>
    </row>
    <row r="10888" spans="1:4" ht="22" customHeight="1" x14ac:dyDescent="0.2">
      <c r="A10888" s="1">
        <v>11399</v>
      </c>
      <c r="B10888" s="1" t="s">
        <v>13441</v>
      </c>
      <c r="C10888" s="1" t="s">
        <v>13442</v>
      </c>
      <c r="D10888" s="24" t="s">
        <v>20218</v>
      </c>
    </row>
    <row r="10889" spans="1:4" ht="22" customHeight="1" x14ac:dyDescent="0.2">
      <c r="A10889" s="1">
        <v>15146</v>
      </c>
      <c r="B10889" s="1" t="s">
        <v>16200</v>
      </c>
      <c r="C10889" s="1" t="s">
        <v>16201</v>
      </c>
      <c r="D10889" s="2" t="s">
        <v>16944</v>
      </c>
    </row>
    <row r="10890" spans="1:4" ht="22" customHeight="1" x14ac:dyDescent="0.2">
      <c r="A10890" s="1">
        <v>15916</v>
      </c>
      <c r="B10890" s="1" t="s">
        <v>17169</v>
      </c>
      <c r="C10890" s="1" t="s">
        <v>17170</v>
      </c>
      <c r="D10890" s="2" t="s">
        <v>20944</v>
      </c>
    </row>
    <row r="10891" spans="1:4" ht="22" customHeight="1" x14ac:dyDescent="0.2">
      <c r="A10891" s="1">
        <v>7665</v>
      </c>
      <c r="B10891" s="1" t="s">
        <v>9112</v>
      </c>
      <c r="C10891" s="1" t="s">
        <v>9113</v>
      </c>
      <c r="D10891" s="2" t="s">
        <v>9119</v>
      </c>
    </row>
    <row r="10892" spans="1:4" ht="22" customHeight="1" x14ac:dyDescent="0.2">
      <c r="A10892" s="1">
        <v>258</v>
      </c>
      <c r="B10892" s="1" t="s">
        <v>180</v>
      </c>
      <c r="C10892" s="1" t="s">
        <v>181</v>
      </c>
      <c r="D10892" s="2" t="s">
        <v>310</v>
      </c>
    </row>
    <row r="10893" spans="1:4" ht="22" customHeight="1" x14ac:dyDescent="0.2">
      <c r="A10893" s="1">
        <v>11789</v>
      </c>
      <c r="B10893" s="1" t="s">
        <v>13851</v>
      </c>
      <c r="C10893" s="1" t="s">
        <v>13852</v>
      </c>
      <c r="D10893" s="2" t="s">
        <v>13884</v>
      </c>
    </row>
    <row r="10894" spans="1:4" ht="22" customHeight="1" x14ac:dyDescent="0.2">
      <c r="A10894" s="1">
        <v>15917</v>
      </c>
      <c r="B10894" s="1" t="s">
        <v>17169</v>
      </c>
      <c r="C10894" s="1" t="s">
        <v>17170</v>
      </c>
      <c r="D10894" s="2" t="s">
        <v>20945</v>
      </c>
    </row>
    <row r="10895" spans="1:4" ht="22" customHeight="1" x14ac:dyDescent="0.2">
      <c r="A10895" s="1">
        <v>2955</v>
      </c>
      <c r="B10895" s="1" t="s">
        <v>3693</v>
      </c>
      <c r="C10895" s="1" t="s">
        <v>3694</v>
      </c>
      <c r="D10895" s="2" t="s">
        <v>3840</v>
      </c>
    </row>
    <row r="10896" spans="1:4" ht="22" customHeight="1" x14ac:dyDescent="0.2">
      <c r="A10896" s="1">
        <v>2956</v>
      </c>
      <c r="B10896" s="1" t="s">
        <v>3693</v>
      </c>
      <c r="C10896" s="1" t="s">
        <v>3694</v>
      </c>
      <c r="D10896" s="2" t="s">
        <v>3841</v>
      </c>
    </row>
    <row r="10897" spans="1:17" ht="22" customHeight="1" x14ac:dyDescent="0.2">
      <c r="A10897" s="1">
        <v>15147</v>
      </c>
      <c r="B10897" s="1" t="s">
        <v>16200</v>
      </c>
      <c r="C10897" s="1" t="s">
        <v>16201</v>
      </c>
      <c r="D10897" s="2" t="s">
        <v>17040</v>
      </c>
      <c r="J10897"/>
      <c r="K10897"/>
      <c r="L10897"/>
      <c r="M10897"/>
      <c r="N10897"/>
      <c r="O10897"/>
      <c r="P10897"/>
      <c r="Q10897"/>
    </row>
    <row r="10898" spans="1:17" ht="22" customHeight="1" x14ac:dyDescent="0.2">
      <c r="A10898" s="1">
        <v>2957</v>
      </c>
      <c r="B10898" s="1" t="s">
        <v>3693</v>
      </c>
      <c r="C10898" s="1" t="s">
        <v>3694</v>
      </c>
      <c r="D10898" s="2" t="s">
        <v>3842</v>
      </c>
    </row>
    <row r="10899" spans="1:17" ht="22" customHeight="1" x14ac:dyDescent="0.2">
      <c r="A10899" s="1">
        <v>791</v>
      </c>
      <c r="B10899" s="1" t="s">
        <v>1029</v>
      </c>
      <c r="C10899" s="1" t="s">
        <v>1030</v>
      </c>
      <c r="D10899" s="2" t="s">
        <v>1080</v>
      </c>
    </row>
    <row r="10900" spans="1:17" ht="22" customHeight="1" x14ac:dyDescent="0.2">
      <c r="A10900" s="1">
        <v>11400</v>
      </c>
      <c r="B10900" s="1" t="s">
        <v>13441</v>
      </c>
      <c r="C10900" s="1" t="s">
        <v>13442</v>
      </c>
      <c r="D10900" s="24" t="s">
        <v>20219</v>
      </c>
    </row>
    <row r="10901" spans="1:17" ht="22" customHeight="1" x14ac:dyDescent="0.2">
      <c r="A10901" s="1">
        <v>8801</v>
      </c>
      <c r="B10901" s="1" t="s">
        <v>10446</v>
      </c>
      <c r="C10901" s="1" t="s">
        <v>10447</v>
      </c>
      <c r="D10901" s="2" t="s">
        <v>10468</v>
      </c>
    </row>
    <row r="10902" spans="1:17" ht="22" customHeight="1" x14ac:dyDescent="0.2">
      <c r="A10902" s="1">
        <v>2958</v>
      </c>
      <c r="B10902" s="1" t="s">
        <v>3693</v>
      </c>
      <c r="C10902" s="1" t="s">
        <v>3694</v>
      </c>
      <c r="D10902" s="2" t="s">
        <v>3843</v>
      </c>
    </row>
    <row r="10903" spans="1:17" ht="22" customHeight="1" x14ac:dyDescent="0.2">
      <c r="A10903" s="1">
        <v>2959</v>
      </c>
      <c r="B10903" s="1" t="s">
        <v>3693</v>
      </c>
      <c r="C10903" s="1" t="s">
        <v>3694</v>
      </c>
      <c r="D10903" s="2" t="s">
        <v>3844</v>
      </c>
    </row>
    <row r="10904" spans="1:17" ht="22" customHeight="1" x14ac:dyDescent="0.2">
      <c r="A10904" s="1">
        <v>7666</v>
      </c>
      <c r="B10904" s="1" t="s">
        <v>9112</v>
      </c>
      <c r="C10904" s="1" t="s">
        <v>9113</v>
      </c>
      <c r="D10904" s="2" t="s">
        <v>9120</v>
      </c>
    </row>
    <row r="10905" spans="1:17" ht="22" customHeight="1" x14ac:dyDescent="0.2">
      <c r="A10905" s="1">
        <v>10674</v>
      </c>
      <c r="B10905" s="1" t="s">
        <v>12614</v>
      </c>
      <c r="C10905" s="1" t="s">
        <v>12615</v>
      </c>
      <c r="D10905" s="2" t="s">
        <v>12705</v>
      </c>
    </row>
    <row r="10906" spans="1:17" ht="22" customHeight="1" x14ac:dyDescent="0.2">
      <c r="A10906" s="1">
        <v>11074</v>
      </c>
      <c r="B10906" s="1" t="s">
        <v>13110</v>
      </c>
      <c r="C10906" s="1" t="s">
        <v>13111</v>
      </c>
      <c r="D10906" s="2" t="s">
        <v>13168</v>
      </c>
    </row>
    <row r="10907" spans="1:17" ht="22" customHeight="1" x14ac:dyDescent="0.2">
      <c r="A10907" s="1">
        <v>15148</v>
      </c>
      <c r="B10907" s="1" t="s">
        <v>16200</v>
      </c>
      <c r="C10907" s="1" t="s">
        <v>16201</v>
      </c>
      <c r="D10907" s="2" t="s">
        <v>16909</v>
      </c>
    </row>
    <row r="10908" spans="1:17" ht="22" customHeight="1" x14ac:dyDescent="0.2">
      <c r="A10908" s="1">
        <v>15149</v>
      </c>
      <c r="B10908" s="1" t="s">
        <v>16200</v>
      </c>
      <c r="C10908" s="1" t="s">
        <v>16201</v>
      </c>
      <c r="D10908" s="2" t="s">
        <v>17072</v>
      </c>
      <c r="F10908" s="4"/>
      <c r="G10908" s="4"/>
      <c r="H10908" s="4"/>
    </row>
    <row r="10909" spans="1:17" ht="22" customHeight="1" x14ac:dyDescent="0.2">
      <c r="A10909" s="1">
        <v>8968</v>
      </c>
      <c r="B10909" s="1" t="s">
        <v>10515</v>
      </c>
      <c r="C10909" s="1" t="s">
        <v>10516</v>
      </c>
      <c r="D10909" s="2" t="s">
        <v>10594</v>
      </c>
    </row>
    <row r="10910" spans="1:17" ht="22" customHeight="1" x14ac:dyDescent="0.2">
      <c r="A10910" s="1">
        <v>14219</v>
      </c>
      <c r="B10910" s="1" t="s">
        <v>15534</v>
      </c>
      <c r="C10910" s="1" t="s">
        <v>15535</v>
      </c>
      <c r="D10910" s="2" t="s">
        <v>15596</v>
      </c>
    </row>
    <row r="10911" spans="1:17" ht="22" customHeight="1" x14ac:dyDescent="0.2">
      <c r="A10911" s="1">
        <v>15150</v>
      </c>
      <c r="B10911" s="1" t="s">
        <v>16200</v>
      </c>
      <c r="C10911" s="1" t="s">
        <v>16201</v>
      </c>
      <c r="D10911" s="2" t="s">
        <v>17031</v>
      </c>
      <c r="J10911"/>
      <c r="K10911"/>
      <c r="L10911"/>
      <c r="M10911"/>
      <c r="N10911"/>
      <c r="O10911"/>
      <c r="P10911"/>
      <c r="Q10911"/>
    </row>
    <row r="10912" spans="1:17" ht="22" customHeight="1" x14ac:dyDescent="0.2">
      <c r="A10912" s="1">
        <v>15151</v>
      </c>
      <c r="B10912" s="1" t="s">
        <v>16200</v>
      </c>
      <c r="C10912" s="1" t="s">
        <v>16201</v>
      </c>
      <c r="D10912" s="2" t="s">
        <v>16823</v>
      </c>
    </row>
    <row r="10913" spans="1:8" ht="22" customHeight="1" x14ac:dyDescent="0.2">
      <c r="A10913" s="1">
        <v>13137</v>
      </c>
      <c r="B10913" s="1" t="s">
        <v>14924</v>
      </c>
      <c r="D10913" s="2" t="s">
        <v>20677</v>
      </c>
    </row>
    <row r="10914" spans="1:8" ht="22" customHeight="1" x14ac:dyDescent="0.2">
      <c r="A10914" s="1">
        <v>17960</v>
      </c>
      <c r="B10914" s="1" t="s">
        <v>19377</v>
      </c>
      <c r="C10914" s="1" t="s">
        <v>19378</v>
      </c>
      <c r="D10914" s="2" t="s">
        <v>19381</v>
      </c>
    </row>
    <row r="10915" spans="1:8" ht="22" customHeight="1" x14ac:dyDescent="0.2">
      <c r="A10915" s="1">
        <v>3500</v>
      </c>
      <c r="B10915" s="1" t="s">
        <v>4457</v>
      </c>
      <c r="C10915" s="1" t="s">
        <v>4458</v>
      </c>
      <c r="D10915" s="2" t="s">
        <v>4465</v>
      </c>
    </row>
    <row r="10916" spans="1:8" ht="22" customHeight="1" x14ac:dyDescent="0.2">
      <c r="A10916" s="1">
        <v>13138</v>
      </c>
      <c r="B10916" s="11" t="s">
        <v>14924</v>
      </c>
      <c r="C10916" s="12" t="s">
        <v>14925</v>
      </c>
      <c r="D10916" s="34" t="s">
        <v>20586</v>
      </c>
    </row>
    <row r="10917" spans="1:8" ht="22" customHeight="1" x14ac:dyDescent="0.2">
      <c r="A10917" s="1">
        <v>13139</v>
      </c>
      <c r="B10917" s="11" t="s">
        <v>14924</v>
      </c>
      <c r="C10917" s="12" t="s">
        <v>14925</v>
      </c>
      <c r="D10917" s="34" t="s">
        <v>20576</v>
      </c>
    </row>
    <row r="10918" spans="1:8" ht="22" customHeight="1" x14ac:dyDescent="0.2">
      <c r="A10918" s="1">
        <v>14033</v>
      </c>
      <c r="B10918" s="1" t="s">
        <v>15373</v>
      </c>
      <c r="C10918" s="1" t="s">
        <v>15374</v>
      </c>
      <c r="D10918" s="2" t="s">
        <v>15379</v>
      </c>
    </row>
    <row r="10919" spans="1:8" ht="22" customHeight="1" x14ac:dyDescent="0.2">
      <c r="A10919" s="1">
        <v>13140</v>
      </c>
      <c r="B10919" s="11" t="s">
        <v>14924</v>
      </c>
      <c r="C10919" s="12" t="s">
        <v>14925</v>
      </c>
      <c r="D10919" s="34" t="s">
        <v>20583</v>
      </c>
    </row>
    <row r="10920" spans="1:8" ht="22" customHeight="1" x14ac:dyDescent="0.2">
      <c r="A10920" s="1">
        <v>2754</v>
      </c>
      <c r="B10920" s="1" t="s">
        <v>3656</v>
      </c>
      <c r="C10920" s="1" t="s">
        <v>3657</v>
      </c>
      <c r="D10920" s="2" t="s">
        <v>19462</v>
      </c>
      <c r="F10920" s="1" t="s">
        <v>4826</v>
      </c>
      <c r="G10920" s="1" t="s">
        <v>4826</v>
      </c>
      <c r="H10920" s="1" t="s">
        <v>4826</v>
      </c>
    </row>
    <row r="10921" spans="1:8" ht="22" customHeight="1" x14ac:dyDescent="0.2">
      <c r="A10921" s="1">
        <v>13141</v>
      </c>
      <c r="B10921" s="11" t="s">
        <v>14924</v>
      </c>
      <c r="C10921" s="12" t="s">
        <v>14925</v>
      </c>
      <c r="D10921" s="34" t="s">
        <v>20574</v>
      </c>
    </row>
    <row r="10922" spans="1:8" ht="22" customHeight="1" x14ac:dyDescent="0.2">
      <c r="A10922" s="1">
        <v>13142</v>
      </c>
      <c r="B10922" s="11" t="s">
        <v>14924</v>
      </c>
      <c r="C10922" s="12" t="s">
        <v>14925</v>
      </c>
      <c r="D10922" s="34" t="s">
        <v>20591</v>
      </c>
    </row>
    <row r="10923" spans="1:8" ht="22" customHeight="1" x14ac:dyDescent="0.2">
      <c r="A10923" s="1">
        <v>17961</v>
      </c>
      <c r="B10923" s="1" t="s">
        <v>19377</v>
      </c>
      <c r="C10923" s="1" t="s">
        <v>19378</v>
      </c>
      <c r="D10923" s="2" t="s">
        <v>19409</v>
      </c>
    </row>
    <row r="10924" spans="1:8" ht="22" customHeight="1" x14ac:dyDescent="0.2">
      <c r="A10924" s="1">
        <v>13143</v>
      </c>
      <c r="B10924" s="11" t="s">
        <v>14924</v>
      </c>
      <c r="C10924" s="12" t="s">
        <v>14925</v>
      </c>
      <c r="D10924" s="34" t="s">
        <v>20614</v>
      </c>
    </row>
    <row r="10925" spans="1:8" ht="22" customHeight="1" x14ac:dyDescent="0.2">
      <c r="A10925" s="1">
        <v>13145</v>
      </c>
      <c r="B10925" s="11" t="s">
        <v>14924</v>
      </c>
      <c r="C10925" s="12" t="s">
        <v>14925</v>
      </c>
      <c r="D10925" s="34" t="s">
        <v>20616</v>
      </c>
    </row>
    <row r="10926" spans="1:8" ht="22" customHeight="1" x14ac:dyDescent="0.2">
      <c r="A10926" s="1">
        <v>14034</v>
      </c>
      <c r="B10926" s="1" t="s">
        <v>15373</v>
      </c>
      <c r="C10926" s="1" t="s">
        <v>15374</v>
      </c>
      <c r="D10926" s="2" t="s">
        <v>15389</v>
      </c>
    </row>
    <row r="10927" spans="1:8" ht="22" customHeight="1" x14ac:dyDescent="0.2">
      <c r="A10927" s="1">
        <v>13146</v>
      </c>
      <c r="B10927" s="11" t="s">
        <v>14924</v>
      </c>
      <c r="C10927" s="12" t="s">
        <v>14925</v>
      </c>
      <c r="D10927" s="34" t="s">
        <v>20566</v>
      </c>
    </row>
    <row r="10928" spans="1:8" ht="22" customHeight="1" x14ac:dyDescent="0.2">
      <c r="A10928" s="1">
        <v>13147</v>
      </c>
      <c r="B10928" s="11" t="s">
        <v>14924</v>
      </c>
      <c r="C10928" s="12" t="s">
        <v>14925</v>
      </c>
      <c r="D10928" s="34" t="s">
        <v>20594</v>
      </c>
    </row>
    <row r="10929" spans="1:4" ht="22" customHeight="1" x14ac:dyDescent="0.2">
      <c r="A10929" s="1">
        <v>17962</v>
      </c>
      <c r="B10929" s="1" t="s">
        <v>19377</v>
      </c>
      <c r="C10929" s="1" t="s">
        <v>19378</v>
      </c>
      <c r="D10929" s="2" t="s">
        <v>19397</v>
      </c>
    </row>
    <row r="10930" spans="1:4" ht="22" customHeight="1" x14ac:dyDescent="0.2">
      <c r="A10930" s="1">
        <v>16589</v>
      </c>
      <c r="B10930" s="1" t="s">
        <v>17749</v>
      </c>
      <c r="C10930" s="1" t="s">
        <v>17750</v>
      </c>
      <c r="D10930" s="2" t="s">
        <v>17755</v>
      </c>
    </row>
    <row r="10931" spans="1:4" ht="22" customHeight="1" x14ac:dyDescent="0.2">
      <c r="A10931" s="1">
        <v>13148</v>
      </c>
      <c r="B10931" s="11" t="s">
        <v>14924</v>
      </c>
      <c r="C10931" s="12" t="s">
        <v>14925</v>
      </c>
      <c r="D10931" s="34" t="s">
        <v>20579</v>
      </c>
    </row>
    <row r="10932" spans="1:4" ht="22" customHeight="1" x14ac:dyDescent="0.2">
      <c r="A10932" s="1">
        <v>17963</v>
      </c>
      <c r="B10932" s="1" t="s">
        <v>19377</v>
      </c>
      <c r="C10932" s="1" t="s">
        <v>19378</v>
      </c>
      <c r="D10932" s="2" t="s">
        <v>19400</v>
      </c>
    </row>
    <row r="10933" spans="1:4" ht="22" customHeight="1" x14ac:dyDescent="0.2">
      <c r="A10933" s="1">
        <v>16590</v>
      </c>
      <c r="B10933" s="1" t="s">
        <v>17749</v>
      </c>
      <c r="C10933" s="1" t="s">
        <v>17750</v>
      </c>
      <c r="D10933" s="2" t="s">
        <v>17767</v>
      </c>
    </row>
    <row r="10934" spans="1:4" ht="22" customHeight="1" x14ac:dyDescent="0.2">
      <c r="A10934" s="1">
        <v>17964</v>
      </c>
      <c r="B10934" s="1" t="s">
        <v>19377</v>
      </c>
      <c r="C10934" s="1" t="s">
        <v>19378</v>
      </c>
      <c r="D10934" s="2" t="s">
        <v>19412</v>
      </c>
    </row>
    <row r="10935" spans="1:4" ht="22" customHeight="1" x14ac:dyDescent="0.2">
      <c r="A10935" s="1">
        <v>16591</v>
      </c>
      <c r="B10935" s="1" t="s">
        <v>17749</v>
      </c>
      <c r="C10935" s="1" t="s">
        <v>17750</v>
      </c>
      <c r="D10935" s="2" t="s">
        <v>17777</v>
      </c>
    </row>
    <row r="10936" spans="1:4" ht="22" customHeight="1" x14ac:dyDescent="0.2">
      <c r="A10936" s="1">
        <v>16592</v>
      </c>
      <c r="B10936" s="1" t="s">
        <v>17749</v>
      </c>
      <c r="C10936" s="1" t="s">
        <v>17750</v>
      </c>
      <c r="D10936" s="2" t="s">
        <v>17778</v>
      </c>
    </row>
    <row r="10937" spans="1:4" ht="22" customHeight="1" x14ac:dyDescent="0.2">
      <c r="A10937" s="1">
        <v>13149</v>
      </c>
      <c r="B10937" s="11" t="s">
        <v>14924</v>
      </c>
      <c r="C10937" s="12" t="s">
        <v>14925</v>
      </c>
      <c r="D10937" s="34" t="s">
        <v>20621</v>
      </c>
    </row>
    <row r="10938" spans="1:4" ht="22" customHeight="1" x14ac:dyDescent="0.2">
      <c r="A10938" s="1">
        <v>16593</v>
      </c>
      <c r="B10938" s="1" t="s">
        <v>17749</v>
      </c>
      <c r="C10938" s="1" t="s">
        <v>17750</v>
      </c>
      <c r="D10938" s="2" t="s">
        <v>17786</v>
      </c>
    </row>
    <row r="10939" spans="1:4" ht="22" customHeight="1" x14ac:dyDescent="0.2">
      <c r="A10939" s="1">
        <v>15152</v>
      </c>
      <c r="B10939" s="1" t="s">
        <v>16200</v>
      </c>
      <c r="C10939" s="1" t="s">
        <v>16201</v>
      </c>
      <c r="D10939" s="2" t="s">
        <v>16436</v>
      </c>
    </row>
    <row r="10940" spans="1:4" ht="22" customHeight="1" x14ac:dyDescent="0.2">
      <c r="A10940" s="1">
        <v>6341</v>
      </c>
      <c r="B10940" s="1" t="s">
        <v>7470</v>
      </c>
      <c r="C10940" s="1" t="s">
        <v>7471</v>
      </c>
      <c r="D10940" s="2" t="s">
        <v>7506</v>
      </c>
    </row>
    <row r="10941" spans="1:4" ht="22" customHeight="1" x14ac:dyDescent="0.2">
      <c r="A10941" s="1">
        <v>17253</v>
      </c>
      <c r="B10941" s="1" t="s">
        <v>18455</v>
      </c>
      <c r="C10941" s="1" t="s">
        <v>18456</v>
      </c>
      <c r="D10941" s="2" t="s">
        <v>18506</v>
      </c>
    </row>
    <row r="10942" spans="1:4" ht="22" customHeight="1" x14ac:dyDescent="0.2">
      <c r="A10942" s="1">
        <v>17053</v>
      </c>
      <c r="B10942" s="1" t="s">
        <v>18243</v>
      </c>
      <c r="C10942" s="1" t="s">
        <v>18244</v>
      </c>
      <c r="D10942" s="2" t="s">
        <v>18310</v>
      </c>
    </row>
    <row r="10943" spans="1:4" ht="22" customHeight="1" x14ac:dyDescent="0.2">
      <c r="A10943" s="1">
        <v>12196</v>
      </c>
      <c r="B10943" s="1" t="s">
        <v>14309</v>
      </c>
      <c r="C10943" s="1" t="s">
        <v>14310</v>
      </c>
      <c r="D10943" s="2" t="s">
        <v>14367</v>
      </c>
    </row>
    <row r="10944" spans="1:4" ht="22" customHeight="1" x14ac:dyDescent="0.2">
      <c r="A10944" s="1">
        <v>2217</v>
      </c>
      <c r="B10944" s="1" t="s">
        <v>3219</v>
      </c>
      <c r="C10944" s="1" t="s">
        <v>3220</v>
      </c>
      <c r="D10944" s="2" t="s">
        <v>3274</v>
      </c>
    </row>
    <row r="10945" spans="1:4" ht="22" customHeight="1" x14ac:dyDescent="0.2">
      <c r="A10945" s="1">
        <v>2218</v>
      </c>
      <c r="B10945" s="1" t="s">
        <v>3219</v>
      </c>
      <c r="C10945" s="1" t="s">
        <v>3220</v>
      </c>
      <c r="D10945" s="2" t="s">
        <v>3274</v>
      </c>
    </row>
    <row r="10946" spans="1:4" ht="22" customHeight="1" x14ac:dyDescent="0.2">
      <c r="A10946" s="1">
        <v>14149</v>
      </c>
      <c r="B10946" s="1" t="s">
        <v>15519</v>
      </c>
      <c r="C10946" s="1" t="s">
        <v>15520</v>
      </c>
      <c r="D10946" s="2" t="s">
        <v>15524</v>
      </c>
    </row>
    <row r="10947" spans="1:4" ht="22" customHeight="1" x14ac:dyDescent="0.2">
      <c r="A10947" s="1">
        <v>15153</v>
      </c>
      <c r="B10947" s="1" t="s">
        <v>16200</v>
      </c>
      <c r="C10947" s="1" t="s">
        <v>16201</v>
      </c>
      <c r="D10947" s="2" t="s">
        <v>16470</v>
      </c>
    </row>
    <row r="10948" spans="1:4" ht="22" customHeight="1" x14ac:dyDescent="0.2">
      <c r="A10948" s="1">
        <v>15154</v>
      </c>
      <c r="B10948" s="1" t="s">
        <v>16200</v>
      </c>
      <c r="C10948" s="1" t="s">
        <v>16201</v>
      </c>
      <c r="D10948" s="2" t="s">
        <v>16674</v>
      </c>
    </row>
    <row r="10949" spans="1:4" ht="22" customHeight="1" x14ac:dyDescent="0.2">
      <c r="A10949" s="1">
        <v>2960</v>
      </c>
      <c r="B10949" s="1" t="s">
        <v>3693</v>
      </c>
      <c r="C10949" s="1" t="s">
        <v>3694</v>
      </c>
      <c r="D10949" s="2" t="s">
        <v>3845</v>
      </c>
    </row>
    <row r="10950" spans="1:4" ht="22" customHeight="1" x14ac:dyDescent="0.2">
      <c r="A10950" s="1">
        <v>10675</v>
      </c>
      <c r="B10950" s="1" t="s">
        <v>12614</v>
      </c>
      <c r="C10950" s="1" t="s">
        <v>12615</v>
      </c>
      <c r="D10950" s="2" t="s">
        <v>12706</v>
      </c>
    </row>
    <row r="10951" spans="1:4" ht="22" customHeight="1" x14ac:dyDescent="0.2">
      <c r="A10951" s="1">
        <v>8138</v>
      </c>
      <c r="B10951" s="1" t="s">
        <v>9566</v>
      </c>
      <c r="C10951" s="1" t="s">
        <v>9567</v>
      </c>
      <c r="D10951" s="2" t="s">
        <v>9602</v>
      </c>
    </row>
    <row r="10952" spans="1:4" ht="22" customHeight="1" x14ac:dyDescent="0.2">
      <c r="A10952" s="1">
        <v>10323</v>
      </c>
      <c r="B10952" s="1" t="s">
        <v>12200</v>
      </c>
      <c r="C10952" s="1" t="s">
        <v>12201</v>
      </c>
      <c r="D10952" s="2" t="s">
        <v>12320</v>
      </c>
    </row>
    <row r="10953" spans="1:4" ht="22" customHeight="1" x14ac:dyDescent="0.2">
      <c r="A10953" s="1">
        <v>15155</v>
      </c>
      <c r="B10953" s="1" t="s">
        <v>16200</v>
      </c>
      <c r="C10953" s="1" t="s">
        <v>16201</v>
      </c>
      <c r="D10953" s="2" t="s">
        <v>16484</v>
      </c>
    </row>
    <row r="10954" spans="1:4" ht="22" customHeight="1" x14ac:dyDescent="0.2">
      <c r="A10954" s="1">
        <v>13150</v>
      </c>
      <c r="B10954" s="1" t="s">
        <v>14924</v>
      </c>
      <c r="D10954" s="2" t="s">
        <v>14934</v>
      </c>
    </row>
    <row r="10955" spans="1:4" ht="22" customHeight="1" x14ac:dyDescent="0.2">
      <c r="A10955" s="1">
        <v>13746</v>
      </c>
      <c r="B10955" s="1" t="s">
        <v>14927</v>
      </c>
      <c r="C10955" s="1" t="s">
        <v>14928</v>
      </c>
      <c r="D10955" s="2" t="s">
        <v>14934</v>
      </c>
    </row>
    <row r="10956" spans="1:4" ht="22" customHeight="1" x14ac:dyDescent="0.2">
      <c r="A10956" s="1">
        <v>13151</v>
      </c>
      <c r="B10956" s="11" t="s">
        <v>14924</v>
      </c>
      <c r="C10956" s="12" t="s">
        <v>14925</v>
      </c>
      <c r="D10956" s="32" t="s">
        <v>20369</v>
      </c>
    </row>
    <row r="10957" spans="1:4" ht="22" customHeight="1" x14ac:dyDescent="0.2">
      <c r="A10957" s="1">
        <v>2464</v>
      </c>
      <c r="B10957" s="33" t="s">
        <v>20552</v>
      </c>
      <c r="C10957" s="3" t="s">
        <v>6828</v>
      </c>
      <c r="D10957" t="s">
        <v>20493</v>
      </c>
    </row>
    <row r="10958" spans="1:4" ht="22" customHeight="1" x14ac:dyDescent="0.2">
      <c r="A10958" s="1">
        <v>13152</v>
      </c>
      <c r="B10958" s="11" t="s">
        <v>14924</v>
      </c>
      <c r="C10958" s="12" t="s">
        <v>14925</v>
      </c>
      <c r="D10958" t="s">
        <v>20493</v>
      </c>
    </row>
    <row r="10959" spans="1:4" ht="22" customHeight="1" x14ac:dyDescent="0.2">
      <c r="A10959" s="1">
        <v>10011</v>
      </c>
      <c r="B10959" s="1" t="s">
        <v>11923</v>
      </c>
      <c r="C10959" s="1" t="s">
        <v>11924</v>
      </c>
      <c r="D10959" s="2" t="s">
        <v>11989</v>
      </c>
    </row>
    <row r="10960" spans="1:4" ht="22" customHeight="1" x14ac:dyDescent="0.2">
      <c r="A10960" s="1">
        <v>10012</v>
      </c>
      <c r="B10960" s="1" t="s">
        <v>11923</v>
      </c>
      <c r="C10960" s="1" t="s">
        <v>11924</v>
      </c>
      <c r="D10960" s="2" t="s">
        <v>11990</v>
      </c>
    </row>
    <row r="10961" spans="1:4" ht="22" customHeight="1" x14ac:dyDescent="0.2">
      <c r="A10961" s="1">
        <v>8969</v>
      </c>
      <c r="B10961" s="1" t="s">
        <v>10515</v>
      </c>
      <c r="C10961" s="1" t="s">
        <v>10516</v>
      </c>
      <c r="D10961" s="2" t="s">
        <v>10595</v>
      </c>
    </row>
    <row r="10962" spans="1:4" ht="22" customHeight="1" x14ac:dyDescent="0.2">
      <c r="A10962" s="1">
        <v>14220</v>
      </c>
      <c r="B10962" s="1" t="s">
        <v>15534</v>
      </c>
      <c r="C10962" s="1" t="s">
        <v>15535</v>
      </c>
      <c r="D10962" s="2" t="s">
        <v>15597</v>
      </c>
    </row>
    <row r="10963" spans="1:4" ht="22" customHeight="1" x14ac:dyDescent="0.2">
      <c r="A10963" s="1">
        <v>9603</v>
      </c>
      <c r="B10963" s="1" t="s">
        <v>11415</v>
      </c>
      <c r="C10963" s="1" t="s">
        <v>11416</v>
      </c>
      <c r="D10963" s="2" t="s">
        <v>11493</v>
      </c>
    </row>
    <row r="10964" spans="1:4" ht="22" customHeight="1" x14ac:dyDescent="0.2">
      <c r="A10964" s="1">
        <v>5269</v>
      </c>
      <c r="B10964" s="1" t="s">
        <v>6405</v>
      </c>
      <c r="C10964" s="1" t="s">
        <v>6406</v>
      </c>
      <c r="D10964" s="2" t="s">
        <v>6464</v>
      </c>
    </row>
    <row r="10965" spans="1:4" ht="22" customHeight="1" x14ac:dyDescent="0.2">
      <c r="A10965" s="1">
        <v>11746</v>
      </c>
      <c r="B10965" s="1" t="s">
        <v>13835</v>
      </c>
      <c r="C10965" s="1" t="s">
        <v>13836</v>
      </c>
      <c r="D10965" s="2" t="s">
        <v>13838</v>
      </c>
    </row>
    <row r="10966" spans="1:4" ht="22" customHeight="1" x14ac:dyDescent="0.2">
      <c r="A10966" s="1">
        <v>11747</v>
      </c>
      <c r="B10966" s="1" t="s">
        <v>13835</v>
      </c>
      <c r="C10966" s="1" t="s">
        <v>13836</v>
      </c>
      <c r="D10966" s="2" t="s">
        <v>13837</v>
      </c>
    </row>
    <row r="10967" spans="1:4" ht="22" customHeight="1" x14ac:dyDescent="0.2">
      <c r="A10967" s="1">
        <v>11748</v>
      </c>
      <c r="B10967" s="1" t="s">
        <v>13835</v>
      </c>
      <c r="C10967" s="1" t="s">
        <v>13836</v>
      </c>
      <c r="D10967" s="2" t="s">
        <v>13840</v>
      </c>
    </row>
    <row r="10968" spans="1:4" ht="22" customHeight="1" x14ac:dyDescent="0.2">
      <c r="A10968" s="1">
        <v>11750</v>
      </c>
      <c r="B10968" s="1" t="s">
        <v>13835</v>
      </c>
      <c r="C10968" s="1" t="s">
        <v>13836</v>
      </c>
      <c r="D10968" s="2" t="s">
        <v>13841</v>
      </c>
    </row>
    <row r="10969" spans="1:4" ht="22" customHeight="1" x14ac:dyDescent="0.2">
      <c r="A10969" s="1">
        <v>11751</v>
      </c>
      <c r="B10969" s="1" t="s">
        <v>13835</v>
      </c>
      <c r="C10969" s="1" t="s">
        <v>13836</v>
      </c>
      <c r="D10969" s="2" t="s">
        <v>13839</v>
      </c>
    </row>
    <row r="10970" spans="1:4" ht="22" customHeight="1" x14ac:dyDescent="0.2">
      <c r="A10970" s="1">
        <v>8970</v>
      </c>
      <c r="B10970" s="1" t="s">
        <v>10515</v>
      </c>
      <c r="C10970" s="1" t="s">
        <v>10516</v>
      </c>
      <c r="D10970" s="2" t="s">
        <v>10596</v>
      </c>
    </row>
    <row r="10971" spans="1:4" ht="22" customHeight="1" x14ac:dyDescent="0.2">
      <c r="A10971" s="1">
        <v>2961</v>
      </c>
      <c r="B10971" s="1" t="s">
        <v>3693</v>
      </c>
      <c r="C10971" s="1" t="s">
        <v>3694</v>
      </c>
      <c r="D10971" s="2" t="s">
        <v>3846</v>
      </c>
    </row>
    <row r="10972" spans="1:4" ht="22" customHeight="1" x14ac:dyDescent="0.2">
      <c r="A10972" s="1">
        <v>1922</v>
      </c>
      <c r="B10972" s="1" t="s">
        <v>2864</v>
      </c>
      <c r="C10972" s="1" t="s">
        <v>2865</v>
      </c>
      <c r="D10972" s="2" t="s">
        <v>2884</v>
      </c>
    </row>
    <row r="10973" spans="1:4" ht="22" customHeight="1" x14ac:dyDescent="0.2">
      <c r="A10973" s="1">
        <v>14600</v>
      </c>
      <c r="B10973" s="1" t="s">
        <v>15998</v>
      </c>
      <c r="C10973" s="1" t="s">
        <v>15999</v>
      </c>
      <c r="D10973" s="2" t="s">
        <v>16036</v>
      </c>
    </row>
    <row r="10974" spans="1:4" ht="22" customHeight="1" x14ac:dyDescent="0.2">
      <c r="A10974" s="1">
        <v>14601</v>
      </c>
      <c r="B10974" s="1" t="s">
        <v>15998</v>
      </c>
      <c r="C10974" s="1" t="s">
        <v>15999</v>
      </c>
      <c r="D10974" s="2" t="s">
        <v>16037</v>
      </c>
    </row>
    <row r="10975" spans="1:4" ht="22" customHeight="1" x14ac:dyDescent="0.2">
      <c r="A10975" s="1">
        <v>2962</v>
      </c>
      <c r="B10975" s="1" t="s">
        <v>3693</v>
      </c>
      <c r="C10975" s="1" t="s">
        <v>3694</v>
      </c>
      <c r="D10975" s="2" t="s">
        <v>3847</v>
      </c>
    </row>
    <row r="10976" spans="1:4" ht="22" customHeight="1" x14ac:dyDescent="0.2">
      <c r="A10976" s="1">
        <v>2219</v>
      </c>
      <c r="B10976" s="1" t="s">
        <v>3219</v>
      </c>
      <c r="C10976" s="1" t="s">
        <v>3220</v>
      </c>
      <c r="D10976" s="2" t="s">
        <v>3275</v>
      </c>
    </row>
    <row r="10977" spans="1:8" ht="22" customHeight="1" x14ac:dyDescent="0.2">
      <c r="A10977" s="1">
        <v>14221</v>
      </c>
      <c r="B10977" s="1" t="s">
        <v>15534</v>
      </c>
      <c r="C10977" s="1" t="s">
        <v>15535</v>
      </c>
      <c r="D10977" s="2" t="s">
        <v>15598</v>
      </c>
    </row>
    <row r="10978" spans="1:8" ht="22" customHeight="1" x14ac:dyDescent="0.2">
      <c r="A10978" s="1">
        <v>3501</v>
      </c>
      <c r="B10978" s="1" t="s">
        <v>4457</v>
      </c>
      <c r="C10978" s="1" t="s">
        <v>4458</v>
      </c>
      <c r="D10978" s="2" t="s">
        <v>4534</v>
      </c>
    </row>
    <row r="10979" spans="1:8" ht="22" customHeight="1" x14ac:dyDescent="0.2">
      <c r="A10979" s="1">
        <v>8270</v>
      </c>
      <c r="B10979" s="1" t="s">
        <v>9718</v>
      </c>
      <c r="C10979" s="1" t="s">
        <v>9719</v>
      </c>
      <c r="D10979" s="2" t="s">
        <v>9745</v>
      </c>
    </row>
    <row r="10980" spans="1:8" ht="22" customHeight="1" x14ac:dyDescent="0.2">
      <c r="A10980" s="1">
        <v>1923</v>
      </c>
      <c r="B10980" s="1" t="s">
        <v>2864</v>
      </c>
      <c r="C10980" s="1" t="s">
        <v>2865</v>
      </c>
      <c r="D10980" s="2" t="s">
        <v>2885</v>
      </c>
    </row>
    <row r="10981" spans="1:8" ht="22" customHeight="1" x14ac:dyDescent="0.2">
      <c r="A10981" s="1">
        <v>259</v>
      </c>
      <c r="B10981" s="1" t="s">
        <v>180</v>
      </c>
      <c r="C10981" s="1" t="s">
        <v>181</v>
      </c>
      <c r="D10981" s="2" t="s">
        <v>311</v>
      </c>
    </row>
    <row r="10982" spans="1:8" ht="22" customHeight="1" x14ac:dyDescent="0.2">
      <c r="A10982" s="1">
        <v>15157</v>
      </c>
      <c r="B10982" s="1" t="s">
        <v>16200</v>
      </c>
      <c r="C10982" s="1" t="s">
        <v>16201</v>
      </c>
      <c r="D10982" s="2" t="s">
        <v>16602</v>
      </c>
    </row>
    <row r="10983" spans="1:8" ht="22" customHeight="1" x14ac:dyDescent="0.2">
      <c r="A10983" s="1">
        <v>15158</v>
      </c>
      <c r="B10983" s="1" t="s">
        <v>16200</v>
      </c>
      <c r="C10983" s="1" t="s">
        <v>16201</v>
      </c>
      <c r="D10983" s="2" t="s">
        <v>17159</v>
      </c>
      <c r="F10983" s="4"/>
      <c r="G10983" s="4"/>
      <c r="H10983" s="4"/>
    </row>
    <row r="10984" spans="1:8" ht="22" customHeight="1" x14ac:dyDescent="0.2">
      <c r="A10984" s="1">
        <v>15919</v>
      </c>
      <c r="B10984" s="1" t="s">
        <v>17169</v>
      </c>
      <c r="C10984" s="1" t="s">
        <v>17170</v>
      </c>
      <c r="D10984" s="2" t="s">
        <v>20947</v>
      </c>
    </row>
    <row r="10985" spans="1:8" ht="22" customHeight="1" x14ac:dyDescent="0.2">
      <c r="A10985" s="1">
        <v>6342</v>
      </c>
      <c r="B10985" s="1" t="s">
        <v>7470</v>
      </c>
      <c r="C10985" s="1" t="s">
        <v>7471</v>
      </c>
      <c r="D10985" s="2" t="s">
        <v>7507</v>
      </c>
    </row>
    <row r="10986" spans="1:8" ht="22" customHeight="1" x14ac:dyDescent="0.2">
      <c r="A10986" s="1">
        <v>3756</v>
      </c>
      <c r="B10986" s="1" t="s">
        <v>4849</v>
      </c>
      <c r="C10986" s="1" t="s">
        <v>4850</v>
      </c>
      <c r="D10986" s="2" t="s">
        <v>4878</v>
      </c>
    </row>
    <row r="10987" spans="1:8" ht="22" customHeight="1" x14ac:dyDescent="0.2">
      <c r="A10987" s="1">
        <v>792</v>
      </c>
      <c r="B10987" s="1" t="s">
        <v>1029</v>
      </c>
      <c r="C10987" s="1" t="s">
        <v>1030</v>
      </c>
      <c r="D10987" s="2" t="s">
        <v>1081</v>
      </c>
    </row>
    <row r="10988" spans="1:8" ht="22" customHeight="1" x14ac:dyDescent="0.2">
      <c r="A10988" s="1">
        <v>15159</v>
      </c>
      <c r="B10988" s="1" t="s">
        <v>16200</v>
      </c>
      <c r="C10988" s="1" t="s">
        <v>16201</v>
      </c>
      <c r="D10988" s="2" t="s">
        <v>16286</v>
      </c>
    </row>
    <row r="10989" spans="1:8" ht="22" customHeight="1" x14ac:dyDescent="0.2">
      <c r="A10989" s="1">
        <v>5697</v>
      </c>
      <c r="B10989" s="1" t="s">
        <v>6826</v>
      </c>
      <c r="C10989" s="1" t="s">
        <v>6827</v>
      </c>
      <c r="D10989" s="2" t="s">
        <v>19904</v>
      </c>
    </row>
    <row r="10990" spans="1:8" ht="22" customHeight="1" x14ac:dyDescent="0.2">
      <c r="A10990" s="1">
        <v>5482</v>
      </c>
      <c r="B10990" s="1" t="s">
        <v>6599</v>
      </c>
      <c r="C10990" s="1" t="s">
        <v>6600</v>
      </c>
      <c r="D10990" s="2" t="s">
        <v>6691</v>
      </c>
    </row>
    <row r="10991" spans="1:8" ht="22" customHeight="1" x14ac:dyDescent="0.2">
      <c r="A10991" s="1">
        <v>11401</v>
      </c>
      <c r="B10991" s="1" t="s">
        <v>13441</v>
      </c>
      <c r="C10991" s="1" t="s">
        <v>13442</v>
      </c>
      <c r="D10991" s="24" t="s">
        <v>20220</v>
      </c>
    </row>
    <row r="10992" spans="1:8" ht="22" customHeight="1" x14ac:dyDescent="0.2">
      <c r="A10992" s="1">
        <v>7491</v>
      </c>
      <c r="B10992" s="1" t="s">
        <v>8808</v>
      </c>
      <c r="C10992" s="1" t="s">
        <v>8809</v>
      </c>
      <c r="D10992" s="2" t="s">
        <v>8869</v>
      </c>
    </row>
    <row r="10993" spans="1:4" ht="22" customHeight="1" x14ac:dyDescent="0.2">
      <c r="A10993" s="1">
        <v>15160</v>
      </c>
      <c r="B10993" s="1" t="s">
        <v>16200</v>
      </c>
      <c r="C10993" s="1" t="s">
        <v>16201</v>
      </c>
      <c r="D10993" s="2" t="s">
        <v>16302</v>
      </c>
    </row>
    <row r="10994" spans="1:4" ht="22" customHeight="1" x14ac:dyDescent="0.2">
      <c r="A10994" s="1">
        <v>15161</v>
      </c>
      <c r="B10994" s="1" t="s">
        <v>16200</v>
      </c>
      <c r="C10994" s="1" t="s">
        <v>16201</v>
      </c>
      <c r="D10994" s="2" t="s">
        <v>16528</v>
      </c>
    </row>
    <row r="10995" spans="1:4" ht="22" customHeight="1" x14ac:dyDescent="0.2">
      <c r="A10995" s="1">
        <v>10013</v>
      </c>
      <c r="B10995" s="1" t="s">
        <v>11923</v>
      </c>
      <c r="C10995" s="1" t="s">
        <v>11924</v>
      </c>
      <c r="D10995" s="2" t="s">
        <v>11991</v>
      </c>
    </row>
    <row r="10996" spans="1:4" ht="22" customHeight="1" x14ac:dyDescent="0.2">
      <c r="A10996" s="1">
        <v>16451</v>
      </c>
      <c r="B10996" s="1" t="s">
        <v>17576</v>
      </c>
      <c r="C10996" s="1" t="s">
        <v>17577</v>
      </c>
      <c r="D10996" s="2" t="s">
        <v>17585</v>
      </c>
    </row>
    <row r="10997" spans="1:4" ht="22" customHeight="1" x14ac:dyDescent="0.2">
      <c r="A10997" s="1">
        <v>16452</v>
      </c>
      <c r="B10997" s="1" t="s">
        <v>17576</v>
      </c>
      <c r="C10997" s="1" t="s">
        <v>17577</v>
      </c>
      <c r="D10997" s="2" t="s">
        <v>17584</v>
      </c>
    </row>
    <row r="10998" spans="1:4" ht="22" customHeight="1" x14ac:dyDescent="0.2">
      <c r="A10998" s="1">
        <v>7492</v>
      </c>
      <c r="B10998" s="1" t="s">
        <v>8808</v>
      </c>
      <c r="C10998" s="1" t="s">
        <v>8809</v>
      </c>
      <c r="D10998" s="2" t="s">
        <v>8870</v>
      </c>
    </row>
    <row r="10999" spans="1:4" ht="22" customHeight="1" x14ac:dyDescent="0.2">
      <c r="A10999" s="1">
        <v>7800</v>
      </c>
      <c r="B10999" s="1" t="s">
        <v>9149</v>
      </c>
      <c r="C10999" s="1" t="s">
        <v>9150</v>
      </c>
      <c r="D10999" s="2" t="s">
        <v>9206</v>
      </c>
    </row>
    <row r="11000" spans="1:4" ht="22" customHeight="1" x14ac:dyDescent="0.2">
      <c r="A11000" s="1">
        <v>6343</v>
      </c>
      <c r="B11000" s="1" t="s">
        <v>7470</v>
      </c>
      <c r="C11000" s="1" t="s">
        <v>7471</v>
      </c>
      <c r="D11000" s="2" t="s">
        <v>7508</v>
      </c>
    </row>
    <row r="11001" spans="1:4" ht="22" customHeight="1" x14ac:dyDescent="0.2">
      <c r="A11001" s="1">
        <v>4041</v>
      </c>
      <c r="B11001" s="1" t="s">
        <v>5144</v>
      </c>
      <c r="C11001" s="1" t="s">
        <v>5145</v>
      </c>
      <c r="D11001" s="2" t="s">
        <v>5204</v>
      </c>
    </row>
    <row r="11002" spans="1:4" ht="22" customHeight="1" x14ac:dyDescent="0.2">
      <c r="A11002" s="1">
        <v>2963</v>
      </c>
      <c r="B11002" s="1" t="s">
        <v>3693</v>
      </c>
      <c r="C11002" s="1" t="s">
        <v>3694</v>
      </c>
      <c r="D11002" s="2" t="s">
        <v>3848</v>
      </c>
    </row>
    <row r="11003" spans="1:4" ht="22" customHeight="1" x14ac:dyDescent="0.2">
      <c r="A11003" s="1">
        <v>5270</v>
      </c>
      <c r="B11003" s="1" t="s">
        <v>6405</v>
      </c>
      <c r="C11003" s="1" t="s">
        <v>6406</v>
      </c>
      <c r="D11003" s="2" t="s">
        <v>6465</v>
      </c>
    </row>
    <row r="11004" spans="1:4" ht="22" customHeight="1" x14ac:dyDescent="0.2">
      <c r="A11004" s="1">
        <v>7590</v>
      </c>
      <c r="B11004" s="1" t="s">
        <v>8973</v>
      </c>
      <c r="C11004" s="1" t="s">
        <v>8974</v>
      </c>
      <c r="D11004" s="2" t="s">
        <v>8990</v>
      </c>
    </row>
    <row r="11005" spans="1:4" ht="22" customHeight="1" x14ac:dyDescent="0.2">
      <c r="A11005" s="1">
        <v>11669</v>
      </c>
      <c r="B11005" s="1" t="s">
        <v>13720</v>
      </c>
      <c r="C11005" s="1" t="s">
        <v>13721</v>
      </c>
      <c r="D11005" s="2" t="s">
        <v>13751</v>
      </c>
    </row>
    <row r="11006" spans="1:4" ht="22" customHeight="1" x14ac:dyDescent="0.2">
      <c r="A11006" s="1">
        <v>3881</v>
      </c>
      <c r="B11006" s="1" t="s">
        <v>5000</v>
      </c>
      <c r="C11006" s="1" t="s">
        <v>5001</v>
      </c>
      <c r="D11006" s="2" t="s">
        <v>5127</v>
      </c>
    </row>
    <row r="11007" spans="1:4" ht="22" customHeight="1" x14ac:dyDescent="0.2">
      <c r="A11007" s="1">
        <v>8271</v>
      </c>
      <c r="B11007" s="1" t="s">
        <v>9718</v>
      </c>
      <c r="C11007" s="1" t="s">
        <v>9719</v>
      </c>
      <c r="D11007" s="2" t="s">
        <v>9746</v>
      </c>
    </row>
    <row r="11008" spans="1:4" ht="22" customHeight="1" x14ac:dyDescent="0.2">
      <c r="A11008" s="1">
        <v>8356</v>
      </c>
      <c r="B11008" s="1" t="s">
        <v>9802</v>
      </c>
      <c r="C11008" s="1" t="s">
        <v>9803</v>
      </c>
      <c r="D11008" s="2" t="s">
        <v>9836</v>
      </c>
    </row>
    <row r="11009" spans="1:8" ht="22" customHeight="1" x14ac:dyDescent="0.2">
      <c r="A11009" s="1">
        <v>8357</v>
      </c>
      <c r="B11009" s="1" t="s">
        <v>9802</v>
      </c>
      <c r="C11009" s="1" t="s">
        <v>9803</v>
      </c>
      <c r="D11009" s="2" t="s">
        <v>9837</v>
      </c>
    </row>
    <row r="11010" spans="1:8" ht="22" customHeight="1" x14ac:dyDescent="0.2">
      <c r="A11010" s="1">
        <v>8358</v>
      </c>
      <c r="B11010" s="1" t="s">
        <v>9802</v>
      </c>
      <c r="C11010" s="1" t="s">
        <v>9803</v>
      </c>
      <c r="D11010" s="2" t="s">
        <v>9838</v>
      </c>
    </row>
    <row r="11011" spans="1:8" ht="22" customHeight="1" x14ac:dyDescent="0.2">
      <c r="A11011" s="1">
        <v>8971</v>
      </c>
      <c r="B11011" s="1" t="s">
        <v>10515</v>
      </c>
      <c r="C11011" s="1" t="s">
        <v>10516</v>
      </c>
      <c r="D11011" s="2" t="s">
        <v>10597</v>
      </c>
    </row>
    <row r="11012" spans="1:8" ht="22" customHeight="1" x14ac:dyDescent="0.2">
      <c r="A11012" s="1">
        <v>11670</v>
      </c>
      <c r="B11012" s="1" t="s">
        <v>13720</v>
      </c>
      <c r="C11012" s="1" t="s">
        <v>13721</v>
      </c>
      <c r="D11012" s="2" t="s">
        <v>13752</v>
      </c>
    </row>
    <row r="11013" spans="1:8" ht="22" customHeight="1" x14ac:dyDescent="0.2">
      <c r="A11013" s="1">
        <v>1924</v>
      </c>
      <c r="B11013" s="1" t="s">
        <v>2864</v>
      </c>
      <c r="C11013" s="1" t="s">
        <v>2865</v>
      </c>
      <c r="D11013" s="2" t="s">
        <v>2886</v>
      </c>
    </row>
    <row r="11014" spans="1:8" ht="22" customHeight="1" x14ac:dyDescent="0.2">
      <c r="A11014" s="1">
        <v>11671</v>
      </c>
      <c r="B11014" s="1" t="s">
        <v>13720</v>
      </c>
      <c r="C11014" s="1" t="s">
        <v>13721</v>
      </c>
      <c r="D11014" s="2" t="s">
        <v>13753</v>
      </c>
    </row>
    <row r="11015" spans="1:8" ht="22" customHeight="1" x14ac:dyDescent="0.2">
      <c r="A11015" s="1">
        <v>5698</v>
      </c>
      <c r="B11015" s="1" t="s">
        <v>6826</v>
      </c>
      <c r="C11015" s="1" t="s">
        <v>6827</v>
      </c>
      <c r="D11015" s="2" t="s">
        <v>19905</v>
      </c>
    </row>
    <row r="11016" spans="1:8" ht="22" customHeight="1" x14ac:dyDescent="0.2">
      <c r="A11016" s="1">
        <v>5483</v>
      </c>
      <c r="B11016" s="1" t="s">
        <v>6599</v>
      </c>
      <c r="C11016" s="1" t="s">
        <v>6600</v>
      </c>
      <c r="D11016" s="2" t="s">
        <v>6692</v>
      </c>
    </row>
    <row r="11017" spans="1:8" ht="22" customHeight="1" x14ac:dyDescent="0.2">
      <c r="A11017" s="1">
        <v>17444</v>
      </c>
      <c r="B11017" s="1" t="s">
        <v>18678</v>
      </c>
      <c r="C11017" s="1" t="s">
        <v>18679</v>
      </c>
      <c r="D11017" s="2" t="s">
        <v>18696</v>
      </c>
    </row>
    <row r="11018" spans="1:8" ht="22" customHeight="1" x14ac:dyDescent="0.2">
      <c r="A11018" s="1">
        <v>4852</v>
      </c>
      <c r="B11018" s="1" t="s">
        <v>5910</v>
      </c>
      <c r="C11018" s="1" t="s">
        <v>5911</v>
      </c>
      <c r="D11018" s="2" t="s">
        <v>5933</v>
      </c>
    </row>
    <row r="11019" spans="1:8" ht="22" customHeight="1" x14ac:dyDescent="0.2">
      <c r="A11019" s="1">
        <v>4574</v>
      </c>
      <c r="B11019" s="11" t="s">
        <v>19443</v>
      </c>
      <c r="C11019" s="12" t="s">
        <v>19737</v>
      </c>
      <c r="D11019" s="14" t="s">
        <v>19776</v>
      </c>
      <c r="F11019" s="36"/>
      <c r="G11019" s="36" t="s">
        <v>19671</v>
      </c>
      <c r="H11019" s="36" t="s">
        <v>19672</v>
      </c>
    </row>
    <row r="11020" spans="1:8" ht="22" customHeight="1" x14ac:dyDescent="0.2">
      <c r="A11020" s="1">
        <v>4575</v>
      </c>
      <c r="B11020" s="11" t="s">
        <v>19443</v>
      </c>
      <c r="C11020" s="12" t="s">
        <v>19737</v>
      </c>
      <c r="D11020" s="14" t="s">
        <v>19776</v>
      </c>
      <c r="F11020" s="36"/>
      <c r="G11020" s="36" t="s">
        <v>19671</v>
      </c>
      <c r="H11020" s="36" t="s">
        <v>19672</v>
      </c>
    </row>
    <row r="11021" spans="1:8" ht="22" customHeight="1" x14ac:dyDescent="0.2">
      <c r="A11021" s="1">
        <v>4576</v>
      </c>
      <c r="B11021" s="11" t="s">
        <v>19443</v>
      </c>
      <c r="C11021" s="12" t="s">
        <v>19737</v>
      </c>
      <c r="D11021" s="14" t="s">
        <v>19776</v>
      </c>
      <c r="F11021" s="36"/>
      <c r="G11021" s="36" t="s">
        <v>19671</v>
      </c>
      <c r="H11021" s="36" t="s">
        <v>19672</v>
      </c>
    </row>
    <row r="11022" spans="1:8" ht="22" customHeight="1" x14ac:dyDescent="0.2">
      <c r="A11022" s="1">
        <v>4577</v>
      </c>
      <c r="B11022" s="11" t="s">
        <v>19443</v>
      </c>
      <c r="C11022" s="12" t="s">
        <v>19737</v>
      </c>
      <c r="D11022" s="14" t="s">
        <v>19807</v>
      </c>
      <c r="F11022" s="36"/>
      <c r="G11022" s="36" t="s">
        <v>19716</v>
      </c>
      <c r="H11022" s="36" t="s">
        <v>19717</v>
      </c>
    </row>
    <row r="11023" spans="1:8" ht="22" customHeight="1" x14ac:dyDescent="0.2">
      <c r="A11023" s="1">
        <v>4578</v>
      </c>
      <c r="B11023" s="11" t="s">
        <v>19443</v>
      </c>
      <c r="C11023" s="12" t="s">
        <v>19737</v>
      </c>
      <c r="D11023" s="14" t="s">
        <v>19807</v>
      </c>
      <c r="F11023" s="36"/>
      <c r="G11023" s="36" t="s">
        <v>19716</v>
      </c>
      <c r="H11023" s="36" t="s">
        <v>19717</v>
      </c>
    </row>
    <row r="11024" spans="1:8" ht="22" customHeight="1" x14ac:dyDescent="0.2">
      <c r="A11024" s="1">
        <v>4579</v>
      </c>
      <c r="B11024" s="11" t="s">
        <v>19443</v>
      </c>
      <c r="C11024" s="12" t="s">
        <v>19737</v>
      </c>
      <c r="D11024" s="14" t="s">
        <v>19807</v>
      </c>
      <c r="F11024" s="36"/>
      <c r="G11024" s="36" t="s">
        <v>19716</v>
      </c>
      <c r="H11024" s="36" t="s">
        <v>19717</v>
      </c>
    </row>
    <row r="11025" spans="1:8" ht="22" customHeight="1" x14ac:dyDescent="0.2">
      <c r="A11025" s="1">
        <v>4580</v>
      </c>
      <c r="B11025" s="11" t="s">
        <v>19443</v>
      </c>
      <c r="C11025" s="12" t="s">
        <v>19737</v>
      </c>
      <c r="D11025" s="14" t="s">
        <v>19807</v>
      </c>
      <c r="F11025" s="36"/>
      <c r="G11025" s="36" t="s">
        <v>19716</v>
      </c>
      <c r="H11025" s="36" t="s">
        <v>19717</v>
      </c>
    </row>
    <row r="11026" spans="1:8" ht="22" customHeight="1" x14ac:dyDescent="0.2">
      <c r="A11026" s="1">
        <v>4581</v>
      </c>
      <c r="B11026" s="11" t="s">
        <v>19443</v>
      </c>
      <c r="C11026" s="12" t="s">
        <v>19737</v>
      </c>
      <c r="D11026" s="14" t="s">
        <v>19803</v>
      </c>
      <c r="F11026" s="36"/>
      <c r="G11026" s="36" t="s">
        <v>19716</v>
      </c>
      <c r="H11026" s="36" t="s">
        <v>19717</v>
      </c>
    </row>
    <row r="11027" spans="1:8" ht="22" customHeight="1" x14ac:dyDescent="0.2">
      <c r="A11027" s="1">
        <v>4582</v>
      </c>
      <c r="B11027" s="11" t="s">
        <v>19443</v>
      </c>
      <c r="C11027" s="12" t="s">
        <v>19737</v>
      </c>
      <c r="D11027" s="14" t="s">
        <v>19803</v>
      </c>
      <c r="F11027" s="36"/>
      <c r="G11027" s="36" t="s">
        <v>19716</v>
      </c>
      <c r="H11027" s="36" t="s">
        <v>19717</v>
      </c>
    </row>
    <row r="11028" spans="1:8" ht="22" customHeight="1" x14ac:dyDescent="0.2">
      <c r="A11028" s="1">
        <v>4583</v>
      </c>
      <c r="B11028" s="11" t="s">
        <v>19443</v>
      </c>
      <c r="C11028" s="12" t="s">
        <v>19737</v>
      </c>
      <c r="D11028" s="14" t="s">
        <v>19803</v>
      </c>
      <c r="F11028" s="36"/>
      <c r="G11028" s="36" t="s">
        <v>19716</v>
      </c>
      <c r="H11028" s="36" t="s">
        <v>19717</v>
      </c>
    </row>
    <row r="11029" spans="1:8" ht="22" customHeight="1" x14ac:dyDescent="0.2">
      <c r="A11029" s="1">
        <v>4584</v>
      </c>
      <c r="B11029" s="11" t="s">
        <v>19443</v>
      </c>
      <c r="C11029" s="12" t="s">
        <v>19737</v>
      </c>
      <c r="D11029" s="14" t="s">
        <v>19803</v>
      </c>
      <c r="F11029" s="36"/>
      <c r="G11029" s="36" t="s">
        <v>19716</v>
      </c>
      <c r="H11029" s="36" t="s">
        <v>19717</v>
      </c>
    </row>
    <row r="11030" spans="1:8" ht="22" customHeight="1" x14ac:dyDescent="0.2">
      <c r="A11030" s="1">
        <v>8578</v>
      </c>
      <c r="B11030" s="1" t="s">
        <v>10088</v>
      </c>
      <c r="C11030" s="1" t="s">
        <v>10089</v>
      </c>
      <c r="D11030" s="2" t="s">
        <v>10104</v>
      </c>
    </row>
    <row r="11031" spans="1:8" ht="22" customHeight="1" x14ac:dyDescent="0.2">
      <c r="A11031" s="1">
        <v>3882</v>
      </c>
      <c r="B11031" s="1" t="s">
        <v>5000</v>
      </c>
      <c r="C11031" s="1" t="s">
        <v>5001</v>
      </c>
      <c r="D11031" s="2" t="s">
        <v>5059</v>
      </c>
    </row>
    <row r="11032" spans="1:8" ht="22" customHeight="1" x14ac:dyDescent="0.2">
      <c r="A11032" s="1">
        <v>6423</v>
      </c>
      <c r="B11032" s="1" t="s">
        <v>7574</v>
      </c>
      <c r="C11032" s="1" t="s">
        <v>7575</v>
      </c>
      <c r="D11032" s="2" t="s">
        <v>7590</v>
      </c>
    </row>
    <row r="11033" spans="1:8" ht="22" customHeight="1" x14ac:dyDescent="0.2">
      <c r="A11033" s="1">
        <v>3502</v>
      </c>
      <c r="B11033" s="1" t="s">
        <v>4457</v>
      </c>
      <c r="C11033" s="1" t="s">
        <v>4458</v>
      </c>
      <c r="D11033" s="2" t="s">
        <v>4478</v>
      </c>
    </row>
    <row r="11034" spans="1:8" ht="22" customHeight="1" x14ac:dyDescent="0.2">
      <c r="A11034" s="1">
        <v>3883</v>
      </c>
      <c r="B11034" s="1" t="s">
        <v>5000</v>
      </c>
      <c r="C11034" s="1" t="s">
        <v>5001</v>
      </c>
      <c r="D11034" s="2" t="s">
        <v>5140</v>
      </c>
    </row>
    <row r="11035" spans="1:8" ht="22" customHeight="1" x14ac:dyDescent="0.2">
      <c r="A11035" s="1">
        <v>16880</v>
      </c>
      <c r="B11035" s="1" t="s">
        <v>18153</v>
      </c>
      <c r="C11035" s="1" t="s">
        <v>18154</v>
      </c>
      <c r="D11035" s="2" t="s">
        <v>18208</v>
      </c>
    </row>
    <row r="11036" spans="1:8" ht="22" customHeight="1" x14ac:dyDescent="0.2">
      <c r="A11036" s="1">
        <v>3884</v>
      </c>
      <c r="B11036" s="1" t="s">
        <v>5000</v>
      </c>
      <c r="C11036" s="1" t="s">
        <v>5001</v>
      </c>
      <c r="D11036" s="2" t="s">
        <v>5092</v>
      </c>
    </row>
    <row r="11037" spans="1:8" ht="22" customHeight="1" x14ac:dyDescent="0.2">
      <c r="A11037" s="1">
        <v>1925</v>
      </c>
      <c r="B11037" s="1" t="s">
        <v>2864</v>
      </c>
      <c r="C11037" s="1" t="s">
        <v>2865</v>
      </c>
      <c r="D11037" s="2" t="s">
        <v>2887</v>
      </c>
    </row>
    <row r="11038" spans="1:8" ht="22" customHeight="1" x14ac:dyDescent="0.2">
      <c r="A11038" s="1">
        <v>1372</v>
      </c>
      <c r="B11038" s="1" t="s">
        <v>1861</v>
      </c>
      <c r="C11038" s="1" t="s">
        <v>1862</v>
      </c>
      <c r="D11038" s="2" t="s">
        <v>1888</v>
      </c>
    </row>
    <row r="11039" spans="1:8" ht="22" customHeight="1" x14ac:dyDescent="0.2">
      <c r="A11039" s="1">
        <v>8802</v>
      </c>
      <c r="B11039" s="1" t="s">
        <v>10446</v>
      </c>
      <c r="C11039" s="1" t="s">
        <v>10447</v>
      </c>
      <c r="D11039" s="2" t="s">
        <v>10469</v>
      </c>
    </row>
    <row r="11040" spans="1:8" ht="22" customHeight="1" x14ac:dyDescent="0.2">
      <c r="A11040" s="1">
        <v>4585</v>
      </c>
      <c r="B11040" s="11" t="s">
        <v>19443</v>
      </c>
      <c r="C11040" s="12" t="s">
        <v>19737</v>
      </c>
      <c r="D11040" s="14" t="s">
        <v>19798</v>
      </c>
      <c r="F11040" s="36"/>
      <c r="G11040" s="36" t="s">
        <v>19708</v>
      </c>
      <c r="H11040" s="36" t="s">
        <v>19709</v>
      </c>
    </row>
    <row r="11041" spans="1:8" ht="22" customHeight="1" x14ac:dyDescent="0.2">
      <c r="A11041" s="1">
        <v>4586</v>
      </c>
      <c r="B11041" s="11" t="s">
        <v>19443</v>
      </c>
      <c r="C11041" s="12" t="s">
        <v>19737</v>
      </c>
      <c r="D11041" s="14" t="s">
        <v>19798</v>
      </c>
      <c r="F11041" s="36"/>
      <c r="G11041" s="36" t="s">
        <v>19708</v>
      </c>
      <c r="H11041" s="36" t="s">
        <v>19709</v>
      </c>
    </row>
    <row r="11042" spans="1:8" ht="22" customHeight="1" x14ac:dyDescent="0.2">
      <c r="A11042" s="1">
        <v>4587</v>
      </c>
      <c r="B11042" s="11" t="s">
        <v>19443</v>
      </c>
      <c r="C11042" s="12" t="s">
        <v>19737</v>
      </c>
      <c r="D11042" s="14" t="s">
        <v>19798</v>
      </c>
      <c r="F11042" s="36"/>
      <c r="G11042" s="36" t="s">
        <v>19708</v>
      </c>
      <c r="H11042" s="36" t="s">
        <v>19709</v>
      </c>
    </row>
    <row r="11043" spans="1:8" ht="22" customHeight="1" x14ac:dyDescent="0.2">
      <c r="A11043" s="1">
        <v>4588</v>
      </c>
      <c r="B11043" s="11" t="s">
        <v>19443</v>
      </c>
      <c r="C11043" s="12" t="s">
        <v>19737</v>
      </c>
      <c r="D11043" s="14" t="s">
        <v>19741</v>
      </c>
      <c r="F11043" s="36"/>
      <c r="G11043" s="36" t="s">
        <v>19610</v>
      </c>
      <c r="H11043" s="36" t="s">
        <v>19611</v>
      </c>
    </row>
    <row r="11044" spans="1:8" ht="22" customHeight="1" x14ac:dyDescent="0.2">
      <c r="A11044" s="1">
        <v>4589</v>
      </c>
      <c r="B11044" s="11" t="s">
        <v>19443</v>
      </c>
      <c r="C11044" s="12" t="s">
        <v>19737</v>
      </c>
      <c r="D11044" s="14" t="s">
        <v>19741</v>
      </c>
      <c r="F11044" s="36"/>
      <c r="G11044" s="36" t="s">
        <v>19610</v>
      </c>
      <c r="H11044" s="36" t="s">
        <v>19611</v>
      </c>
    </row>
    <row r="11045" spans="1:8" ht="22" customHeight="1" x14ac:dyDescent="0.2">
      <c r="A11045" s="1">
        <v>4590</v>
      </c>
      <c r="B11045" s="11" t="s">
        <v>19443</v>
      </c>
      <c r="C11045" s="12" t="s">
        <v>19737</v>
      </c>
      <c r="D11045" s="14" t="s">
        <v>19779</v>
      </c>
      <c r="F11045" s="36"/>
      <c r="G11045" s="36" t="s">
        <v>19665</v>
      </c>
      <c r="H11045" s="36" t="s">
        <v>19666</v>
      </c>
    </row>
    <row r="11046" spans="1:8" ht="22" customHeight="1" x14ac:dyDescent="0.2">
      <c r="A11046" s="1">
        <v>4591</v>
      </c>
      <c r="B11046" s="11" t="s">
        <v>19443</v>
      </c>
      <c r="C11046" s="12" t="s">
        <v>19737</v>
      </c>
      <c r="D11046" s="14" t="s">
        <v>19779</v>
      </c>
      <c r="F11046" s="36"/>
      <c r="G11046" s="36" t="s">
        <v>19665</v>
      </c>
      <c r="H11046" s="36" t="s">
        <v>19666</v>
      </c>
    </row>
    <row r="11047" spans="1:8" ht="22" customHeight="1" x14ac:dyDescent="0.2">
      <c r="A11047" s="1">
        <v>4592</v>
      </c>
      <c r="B11047" s="11" t="s">
        <v>19443</v>
      </c>
      <c r="C11047" s="12" t="s">
        <v>19737</v>
      </c>
      <c r="D11047" s="14" t="s">
        <v>19779</v>
      </c>
      <c r="F11047" s="36"/>
      <c r="G11047" s="36" t="s">
        <v>19665</v>
      </c>
      <c r="H11047" s="36" t="s">
        <v>19666</v>
      </c>
    </row>
    <row r="11048" spans="1:8" ht="22" customHeight="1" x14ac:dyDescent="0.2">
      <c r="A11048" s="1">
        <v>4593</v>
      </c>
      <c r="B11048" s="11" t="s">
        <v>19443</v>
      </c>
      <c r="C11048" s="12" t="s">
        <v>19737</v>
      </c>
      <c r="D11048" s="14" t="s">
        <v>19779</v>
      </c>
      <c r="F11048" s="36"/>
      <c r="G11048" s="36" t="s">
        <v>19665</v>
      </c>
      <c r="H11048" s="36" t="s">
        <v>19666</v>
      </c>
    </row>
    <row r="11049" spans="1:8" ht="22" customHeight="1" x14ac:dyDescent="0.2">
      <c r="A11049" s="1">
        <v>4594</v>
      </c>
      <c r="B11049" s="11" t="s">
        <v>19443</v>
      </c>
      <c r="C11049" s="12" t="s">
        <v>19737</v>
      </c>
      <c r="D11049" s="14" t="s">
        <v>19779</v>
      </c>
      <c r="F11049" s="36"/>
      <c r="G11049" s="36" t="s">
        <v>19665</v>
      </c>
      <c r="H11049" s="36" t="s">
        <v>19666</v>
      </c>
    </row>
    <row r="11050" spans="1:8" ht="22" customHeight="1" x14ac:dyDescent="0.2">
      <c r="A11050" s="1">
        <v>4595</v>
      </c>
      <c r="B11050" s="11" t="s">
        <v>19443</v>
      </c>
      <c r="C11050" s="12" t="s">
        <v>19737</v>
      </c>
      <c r="D11050" s="14" t="s">
        <v>19779</v>
      </c>
      <c r="F11050" s="36"/>
      <c r="G11050" s="36" t="s">
        <v>19665</v>
      </c>
      <c r="H11050" s="36" t="s">
        <v>19666</v>
      </c>
    </row>
    <row r="11051" spans="1:8" ht="22" customHeight="1" x14ac:dyDescent="0.2">
      <c r="A11051" s="1">
        <v>4596</v>
      </c>
      <c r="B11051" s="11" t="s">
        <v>19443</v>
      </c>
      <c r="C11051" s="12" t="s">
        <v>19737</v>
      </c>
      <c r="D11051" s="14" t="s">
        <v>19781</v>
      </c>
      <c r="F11051" s="36"/>
      <c r="G11051" s="36" t="s">
        <v>19665</v>
      </c>
      <c r="H11051" s="36" t="s">
        <v>19666</v>
      </c>
    </row>
    <row r="11052" spans="1:8" ht="22" customHeight="1" x14ac:dyDescent="0.2">
      <c r="A11052" s="1">
        <v>4597</v>
      </c>
      <c r="B11052" s="11" t="s">
        <v>19443</v>
      </c>
      <c r="C11052" s="12" t="s">
        <v>19737</v>
      </c>
      <c r="D11052" s="14" t="s">
        <v>19781</v>
      </c>
      <c r="F11052" s="36"/>
      <c r="G11052" s="36" t="s">
        <v>19665</v>
      </c>
      <c r="H11052" s="36" t="s">
        <v>19666</v>
      </c>
    </row>
    <row r="11053" spans="1:8" ht="22" customHeight="1" x14ac:dyDescent="0.2">
      <c r="A11053" s="1">
        <v>4598</v>
      </c>
      <c r="B11053" s="11" t="s">
        <v>19443</v>
      </c>
      <c r="C11053" s="12" t="s">
        <v>19737</v>
      </c>
      <c r="D11053" s="14" t="s">
        <v>19781</v>
      </c>
      <c r="F11053" s="36"/>
      <c r="G11053" s="36" t="s">
        <v>19665</v>
      </c>
      <c r="H11053" s="36" t="s">
        <v>19666</v>
      </c>
    </row>
    <row r="11054" spans="1:8" ht="22" customHeight="1" x14ac:dyDescent="0.2">
      <c r="A11054" s="1">
        <v>4599</v>
      </c>
      <c r="B11054" s="11" t="s">
        <v>19443</v>
      </c>
      <c r="C11054" s="12" t="s">
        <v>19737</v>
      </c>
      <c r="D11054" s="14" t="s">
        <v>19781</v>
      </c>
      <c r="F11054" s="36"/>
      <c r="G11054" s="36" t="s">
        <v>19665</v>
      </c>
      <c r="H11054" s="36" t="s">
        <v>19666</v>
      </c>
    </row>
    <row r="11055" spans="1:8" ht="22" customHeight="1" x14ac:dyDescent="0.2">
      <c r="A11055" s="1">
        <v>10986</v>
      </c>
      <c r="B11055" s="1" t="s">
        <v>13029</v>
      </c>
      <c r="C11055" s="1" t="s">
        <v>13030</v>
      </c>
      <c r="D11055" s="2" t="s">
        <v>13061</v>
      </c>
    </row>
    <row r="11056" spans="1:8" ht="22" customHeight="1" x14ac:dyDescent="0.2">
      <c r="A11056" s="1">
        <v>6080</v>
      </c>
      <c r="B11056" s="1" t="s">
        <v>7178</v>
      </c>
      <c r="C11056" s="1" t="s">
        <v>7179</v>
      </c>
      <c r="D11056" s="2" t="s">
        <v>7209</v>
      </c>
    </row>
    <row r="11057" spans="1:8" ht="22" customHeight="1" x14ac:dyDescent="0.2">
      <c r="A11057" s="1">
        <v>6344</v>
      </c>
      <c r="B11057" s="1" t="s">
        <v>7470</v>
      </c>
      <c r="C11057" s="1" t="s">
        <v>7471</v>
      </c>
      <c r="D11057" s="2" t="s">
        <v>7509</v>
      </c>
    </row>
    <row r="11058" spans="1:8" ht="22" customHeight="1" x14ac:dyDescent="0.2">
      <c r="A11058" s="1">
        <v>13853</v>
      </c>
      <c r="B11058" s="1" t="s">
        <v>15163</v>
      </c>
      <c r="C11058" s="1" t="s">
        <v>15164</v>
      </c>
      <c r="D11058" s="2" t="s">
        <v>15216</v>
      </c>
    </row>
    <row r="11059" spans="1:8" ht="22" customHeight="1" x14ac:dyDescent="0.2">
      <c r="A11059" s="1">
        <v>17516</v>
      </c>
      <c r="B11059" s="1" t="s">
        <v>18752</v>
      </c>
      <c r="C11059" s="1" t="s">
        <v>18753</v>
      </c>
      <c r="D11059" s="2" t="s">
        <v>18772</v>
      </c>
    </row>
    <row r="11060" spans="1:8" ht="22" customHeight="1" x14ac:dyDescent="0.2">
      <c r="A11060" s="1">
        <v>8139</v>
      </c>
      <c r="B11060" s="1" t="s">
        <v>9566</v>
      </c>
      <c r="C11060" s="1" t="s">
        <v>9567</v>
      </c>
      <c r="D11060" s="2" t="s">
        <v>9603</v>
      </c>
    </row>
    <row r="11061" spans="1:8" ht="22" customHeight="1" x14ac:dyDescent="0.2">
      <c r="A11061" s="1">
        <v>17054</v>
      </c>
      <c r="B11061" s="1" t="s">
        <v>18243</v>
      </c>
      <c r="C11061" s="1" t="s">
        <v>18244</v>
      </c>
      <c r="D11061" s="2" t="s">
        <v>18311</v>
      </c>
    </row>
    <row r="11062" spans="1:8" ht="22" customHeight="1" x14ac:dyDescent="0.2">
      <c r="A11062" s="1">
        <v>17254</v>
      </c>
      <c r="B11062" s="1" t="s">
        <v>18455</v>
      </c>
      <c r="C11062" s="1" t="s">
        <v>18456</v>
      </c>
      <c r="D11062" s="2" t="s">
        <v>18311</v>
      </c>
    </row>
    <row r="11063" spans="1:8" ht="22" customHeight="1" x14ac:dyDescent="0.2">
      <c r="A11063" s="1">
        <v>2808</v>
      </c>
      <c r="B11063" s="1" t="s">
        <v>3658</v>
      </c>
      <c r="C11063" s="1" t="s">
        <v>3659</v>
      </c>
      <c r="D11063" s="2" t="s">
        <v>3684</v>
      </c>
    </row>
    <row r="11064" spans="1:8" ht="22" customHeight="1" x14ac:dyDescent="0.2">
      <c r="A11064" s="1">
        <v>2809</v>
      </c>
      <c r="B11064" s="1" t="s">
        <v>3658</v>
      </c>
      <c r="C11064" s="1" t="s">
        <v>3659</v>
      </c>
      <c r="D11064" s="2" t="s">
        <v>3685</v>
      </c>
    </row>
    <row r="11065" spans="1:8" ht="22" customHeight="1" x14ac:dyDescent="0.2">
      <c r="A11065" s="1">
        <v>11672</v>
      </c>
      <c r="B11065" s="1" t="s">
        <v>13720</v>
      </c>
      <c r="C11065" s="1" t="s">
        <v>13721</v>
      </c>
      <c r="D11065" s="2" t="s">
        <v>13754</v>
      </c>
    </row>
    <row r="11066" spans="1:8" ht="22" customHeight="1" x14ac:dyDescent="0.2">
      <c r="A11066" s="1">
        <v>5699</v>
      </c>
      <c r="B11066" s="1" t="s">
        <v>6826</v>
      </c>
      <c r="C11066" s="1" t="s">
        <v>6827</v>
      </c>
      <c r="D11066" s="2" t="s">
        <v>19906</v>
      </c>
    </row>
    <row r="11067" spans="1:8" ht="22" customHeight="1" x14ac:dyDescent="0.2">
      <c r="A11067" s="1">
        <v>5484</v>
      </c>
      <c r="B11067" s="1" t="s">
        <v>6599</v>
      </c>
      <c r="C11067" s="1" t="s">
        <v>6600</v>
      </c>
      <c r="D11067" s="2" t="s">
        <v>6693</v>
      </c>
    </row>
    <row r="11068" spans="1:8" ht="22" customHeight="1" x14ac:dyDescent="0.2">
      <c r="A11068" s="1">
        <v>12256</v>
      </c>
      <c r="B11068" s="1" t="s">
        <v>14369</v>
      </c>
      <c r="C11068" s="1" t="s">
        <v>14370</v>
      </c>
      <c r="D11068" s="2" t="s">
        <v>14400</v>
      </c>
    </row>
    <row r="11069" spans="1:8" ht="22" customHeight="1" x14ac:dyDescent="0.2">
      <c r="A11069" s="1">
        <v>13158</v>
      </c>
      <c r="B11069" s="11" t="s">
        <v>14924</v>
      </c>
      <c r="C11069" s="12" t="s">
        <v>14925</v>
      </c>
      <c r="D11069" s="27" t="s">
        <v>20370</v>
      </c>
    </row>
    <row r="11070" spans="1:8" ht="22" customHeight="1" x14ac:dyDescent="0.2">
      <c r="A11070" s="1">
        <v>9803</v>
      </c>
      <c r="B11070" s="1" t="s">
        <v>11705</v>
      </c>
      <c r="C11070" s="1" t="s">
        <v>4826</v>
      </c>
      <c r="D11070" s="2" t="s">
        <v>11740</v>
      </c>
    </row>
    <row r="11071" spans="1:8" ht="22" customHeight="1" x14ac:dyDescent="0.2">
      <c r="A11071" s="1">
        <v>9604</v>
      </c>
      <c r="B11071" s="1" t="s">
        <v>11415</v>
      </c>
      <c r="C11071" s="1" t="s">
        <v>11416</v>
      </c>
      <c r="D11071" s="2" t="s">
        <v>11476</v>
      </c>
    </row>
    <row r="11072" spans="1:8" ht="22" customHeight="1" x14ac:dyDescent="0.2">
      <c r="A11072" s="1">
        <v>15162</v>
      </c>
      <c r="B11072" s="1" t="s">
        <v>16200</v>
      </c>
      <c r="C11072" s="1" t="s">
        <v>16201</v>
      </c>
      <c r="D11072" s="2" t="s">
        <v>17091</v>
      </c>
      <c r="F11072" s="4"/>
      <c r="G11072" s="4"/>
      <c r="H11072" s="4"/>
    </row>
    <row r="11073" spans="1:8" ht="22" customHeight="1" x14ac:dyDescent="0.2">
      <c r="A11073" s="1">
        <v>15163</v>
      </c>
      <c r="B11073" s="1" t="s">
        <v>16200</v>
      </c>
      <c r="C11073" s="1" t="s">
        <v>16201</v>
      </c>
      <c r="D11073" s="2" t="s">
        <v>16657</v>
      </c>
    </row>
    <row r="11074" spans="1:8" ht="22" customHeight="1" x14ac:dyDescent="0.2">
      <c r="A11074" s="1">
        <v>13159</v>
      </c>
      <c r="B11074" s="1" t="s">
        <v>14924</v>
      </c>
      <c r="D11074" s="2" t="s">
        <v>20678</v>
      </c>
    </row>
    <row r="11075" spans="1:8" ht="22" customHeight="1" x14ac:dyDescent="0.2">
      <c r="A11075" s="1">
        <v>7493</v>
      </c>
      <c r="B11075" s="1" t="s">
        <v>8808</v>
      </c>
      <c r="C11075" s="1" t="s">
        <v>8809</v>
      </c>
      <c r="D11075" s="2" t="s">
        <v>8953</v>
      </c>
    </row>
    <row r="11076" spans="1:8" ht="22" customHeight="1" x14ac:dyDescent="0.2">
      <c r="A11076" s="1">
        <v>5271</v>
      </c>
      <c r="B11076" s="1" t="s">
        <v>6405</v>
      </c>
      <c r="C11076" s="1" t="s">
        <v>6406</v>
      </c>
      <c r="D11076" s="2" t="s">
        <v>6466</v>
      </c>
    </row>
    <row r="11077" spans="1:8" ht="22" customHeight="1" x14ac:dyDescent="0.2">
      <c r="A11077" s="1">
        <v>4600</v>
      </c>
      <c r="B11077" s="11" t="s">
        <v>19443</v>
      </c>
      <c r="C11077" s="12" t="s">
        <v>19737</v>
      </c>
      <c r="D11077" s="14" t="s">
        <v>19739</v>
      </c>
      <c r="F11077" s="36"/>
      <c r="G11077" s="36" t="s">
        <v>19606</v>
      </c>
      <c r="H11077" s="36" t="s">
        <v>19607</v>
      </c>
    </row>
    <row r="11078" spans="1:8" ht="22" customHeight="1" x14ac:dyDescent="0.2">
      <c r="A11078" s="1">
        <v>4601</v>
      </c>
      <c r="B11078" s="11" t="s">
        <v>19443</v>
      </c>
      <c r="C11078" s="12" t="s">
        <v>19737</v>
      </c>
      <c r="D11078" s="14" t="s">
        <v>19739</v>
      </c>
      <c r="F11078" s="36"/>
      <c r="G11078" s="36" t="s">
        <v>19606</v>
      </c>
      <c r="H11078" s="36" t="s">
        <v>19607</v>
      </c>
    </row>
    <row r="11079" spans="1:8" ht="22" customHeight="1" x14ac:dyDescent="0.2">
      <c r="A11079" s="1">
        <v>4602</v>
      </c>
      <c r="B11079" s="11" t="s">
        <v>19443</v>
      </c>
      <c r="C11079" s="12" t="s">
        <v>19737</v>
      </c>
      <c r="D11079" s="14" t="s">
        <v>19739</v>
      </c>
      <c r="F11079" s="36"/>
      <c r="G11079" s="36" t="s">
        <v>19606</v>
      </c>
      <c r="H11079" s="36" t="s">
        <v>19607</v>
      </c>
    </row>
    <row r="11080" spans="1:8" ht="22" customHeight="1" x14ac:dyDescent="0.2">
      <c r="A11080" s="1">
        <v>10906</v>
      </c>
      <c r="B11080" s="1" t="s">
        <v>12976</v>
      </c>
      <c r="C11080" s="1" t="s">
        <v>12977</v>
      </c>
      <c r="D11080" s="2" t="s">
        <v>12996</v>
      </c>
    </row>
    <row r="11081" spans="1:8" ht="22" customHeight="1" x14ac:dyDescent="0.2">
      <c r="A11081" s="1">
        <v>3885</v>
      </c>
      <c r="B11081" s="1" t="s">
        <v>5000</v>
      </c>
      <c r="C11081" s="1" t="s">
        <v>5001</v>
      </c>
      <c r="D11081" s="2" t="s">
        <v>5039</v>
      </c>
    </row>
    <row r="11082" spans="1:8" ht="22" customHeight="1" x14ac:dyDescent="0.2">
      <c r="A11082" s="1">
        <v>11673</v>
      </c>
      <c r="B11082" s="1" t="s">
        <v>13720</v>
      </c>
      <c r="C11082" s="1" t="s">
        <v>13721</v>
      </c>
      <c r="D11082" s="2" t="s">
        <v>13755</v>
      </c>
    </row>
    <row r="11083" spans="1:8" ht="22" customHeight="1" x14ac:dyDescent="0.2">
      <c r="A11083" s="1">
        <v>17255</v>
      </c>
      <c r="B11083" s="1" t="s">
        <v>18455</v>
      </c>
      <c r="C11083" s="1" t="s">
        <v>18456</v>
      </c>
      <c r="D11083" s="2" t="s">
        <v>18507</v>
      </c>
    </row>
    <row r="11084" spans="1:8" ht="22" customHeight="1" x14ac:dyDescent="0.2">
      <c r="A11084" s="1">
        <v>17055</v>
      </c>
      <c r="B11084" s="1" t="s">
        <v>18243</v>
      </c>
      <c r="C11084" s="1" t="s">
        <v>18244</v>
      </c>
      <c r="D11084" s="2" t="s">
        <v>18312</v>
      </c>
    </row>
    <row r="11085" spans="1:8" ht="22" customHeight="1" x14ac:dyDescent="0.2">
      <c r="A11085" s="1">
        <v>14222</v>
      </c>
      <c r="B11085" s="1" t="s">
        <v>15534</v>
      </c>
      <c r="C11085" s="1" t="s">
        <v>15535</v>
      </c>
      <c r="D11085" s="2" t="s">
        <v>15599</v>
      </c>
    </row>
    <row r="11086" spans="1:8" ht="22" customHeight="1" x14ac:dyDescent="0.2">
      <c r="A11086" s="1">
        <v>14223</v>
      </c>
      <c r="B11086" s="1" t="s">
        <v>15534</v>
      </c>
      <c r="C11086" s="1" t="s">
        <v>15535</v>
      </c>
      <c r="D11086" s="2" t="s">
        <v>15600</v>
      </c>
    </row>
    <row r="11087" spans="1:8" ht="22" customHeight="1" x14ac:dyDescent="0.2">
      <c r="A11087" s="1">
        <v>11402</v>
      </c>
      <c r="B11087" s="1" t="s">
        <v>13441</v>
      </c>
      <c r="C11087" s="1" t="s">
        <v>13442</v>
      </c>
      <c r="D11087" s="24" t="s">
        <v>20221</v>
      </c>
    </row>
    <row r="11088" spans="1:8" ht="22" customHeight="1" x14ac:dyDescent="0.2">
      <c r="A11088" s="1">
        <v>15164</v>
      </c>
      <c r="B11088" s="1" t="s">
        <v>16200</v>
      </c>
      <c r="C11088" s="1" t="s">
        <v>16201</v>
      </c>
      <c r="D11088" s="2" t="s">
        <v>16710</v>
      </c>
    </row>
    <row r="11089" spans="1:4" ht="22" customHeight="1" x14ac:dyDescent="0.2">
      <c r="A11089" s="1">
        <v>4939</v>
      </c>
      <c r="B11089" s="1" t="s">
        <v>6016</v>
      </c>
      <c r="C11089" s="1" t="s">
        <v>6017</v>
      </c>
      <c r="D11089" s="2" t="s">
        <v>6023</v>
      </c>
    </row>
    <row r="11090" spans="1:4" ht="22" customHeight="1" x14ac:dyDescent="0.2">
      <c r="A11090" s="1">
        <v>10676</v>
      </c>
      <c r="B11090" s="1" t="s">
        <v>12614</v>
      </c>
      <c r="C11090" s="1" t="s">
        <v>12615</v>
      </c>
      <c r="D11090" s="2" t="s">
        <v>12707</v>
      </c>
    </row>
    <row r="11091" spans="1:4" ht="22" customHeight="1" x14ac:dyDescent="0.2">
      <c r="A11091" s="1">
        <v>1163</v>
      </c>
      <c r="B11091" s="1" t="s">
        <v>1529</v>
      </c>
      <c r="C11091" s="1" t="s">
        <v>1530</v>
      </c>
      <c r="D11091" s="2" t="s">
        <v>1604</v>
      </c>
    </row>
    <row r="11092" spans="1:4" ht="22" customHeight="1" x14ac:dyDescent="0.2">
      <c r="A11092" s="1">
        <v>11075</v>
      </c>
      <c r="B11092" s="1" t="s">
        <v>13110</v>
      </c>
      <c r="C11092" s="1" t="s">
        <v>13111</v>
      </c>
      <c r="D11092" s="2" t="s">
        <v>13169</v>
      </c>
    </row>
    <row r="11093" spans="1:4" ht="22" customHeight="1" x14ac:dyDescent="0.2">
      <c r="A11093" s="1">
        <v>8972</v>
      </c>
      <c r="B11093" s="1" t="s">
        <v>10515</v>
      </c>
      <c r="C11093" s="1" t="s">
        <v>10516</v>
      </c>
      <c r="D11093" s="2" t="s">
        <v>10598</v>
      </c>
    </row>
    <row r="11094" spans="1:4" ht="22" customHeight="1" x14ac:dyDescent="0.2">
      <c r="A11094" s="1">
        <v>13963</v>
      </c>
      <c r="B11094" s="1" t="s">
        <v>15239</v>
      </c>
      <c r="C11094" s="1" t="s">
        <v>15240</v>
      </c>
      <c r="D11094" s="2" t="s">
        <v>15303</v>
      </c>
    </row>
    <row r="11095" spans="1:4" ht="22" customHeight="1" x14ac:dyDescent="0.2">
      <c r="A11095" s="1">
        <v>13964</v>
      </c>
      <c r="B11095" s="1" t="s">
        <v>15239</v>
      </c>
      <c r="C11095" s="1" t="s">
        <v>15240</v>
      </c>
      <c r="D11095" s="2" t="s">
        <v>15304</v>
      </c>
    </row>
    <row r="11096" spans="1:4" ht="22" customHeight="1" x14ac:dyDescent="0.2">
      <c r="A11096" s="1">
        <v>9605</v>
      </c>
      <c r="B11096" s="1" t="s">
        <v>11415</v>
      </c>
      <c r="C11096" s="1" t="s">
        <v>11416</v>
      </c>
      <c r="D11096" s="2" t="s">
        <v>11503</v>
      </c>
    </row>
    <row r="11097" spans="1:4" ht="22" customHeight="1" x14ac:dyDescent="0.2">
      <c r="A11097" s="1">
        <v>8973</v>
      </c>
      <c r="B11097" s="1" t="s">
        <v>10515</v>
      </c>
      <c r="C11097" s="1" t="s">
        <v>10516</v>
      </c>
      <c r="D11097" s="2" t="s">
        <v>10599</v>
      </c>
    </row>
    <row r="11098" spans="1:4" ht="22" customHeight="1" x14ac:dyDescent="0.2">
      <c r="A11098" s="1">
        <v>11076</v>
      </c>
      <c r="B11098" s="1" t="s">
        <v>13110</v>
      </c>
      <c r="C11098" s="1" t="s">
        <v>13111</v>
      </c>
      <c r="D11098" s="2" t="s">
        <v>13170</v>
      </c>
    </row>
    <row r="11099" spans="1:4" ht="22" customHeight="1" x14ac:dyDescent="0.2">
      <c r="A11099" s="1">
        <v>12620</v>
      </c>
      <c r="B11099" s="1" t="s">
        <v>14649</v>
      </c>
      <c r="C11099" s="1" t="s">
        <v>14650</v>
      </c>
      <c r="D11099" s="2" t="s">
        <v>14767</v>
      </c>
    </row>
    <row r="11100" spans="1:4" ht="22" customHeight="1" x14ac:dyDescent="0.2">
      <c r="A11100" s="1">
        <v>5700</v>
      </c>
      <c r="B11100" s="1" t="s">
        <v>6826</v>
      </c>
      <c r="C11100" s="1" t="s">
        <v>6827</v>
      </c>
      <c r="D11100" s="2" t="s">
        <v>19907</v>
      </c>
    </row>
    <row r="11101" spans="1:4" ht="22" customHeight="1" x14ac:dyDescent="0.2">
      <c r="A11101" s="1">
        <v>5485</v>
      </c>
      <c r="B11101" s="1" t="s">
        <v>6599</v>
      </c>
      <c r="C11101" s="1" t="s">
        <v>6600</v>
      </c>
      <c r="D11101" s="2" t="s">
        <v>6694</v>
      </c>
    </row>
    <row r="11102" spans="1:4" ht="22" customHeight="1" x14ac:dyDescent="0.2">
      <c r="A11102" s="1">
        <v>60</v>
      </c>
      <c r="B11102" s="1" t="s">
        <v>36</v>
      </c>
      <c r="C11102" s="1" t="s">
        <v>37</v>
      </c>
      <c r="D11102" s="2" t="s">
        <v>75</v>
      </c>
    </row>
    <row r="11103" spans="1:4" ht="22" customHeight="1" x14ac:dyDescent="0.2">
      <c r="A11103" s="1">
        <v>61</v>
      </c>
      <c r="B11103" s="1" t="s">
        <v>36</v>
      </c>
      <c r="C11103" s="1" t="s">
        <v>37</v>
      </c>
      <c r="D11103" s="2" t="s">
        <v>76</v>
      </c>
    </row>
    <row r="11104" spans="1:4" ht="22" customHeight="1" x14ac:dyDescent="0.2">
      <c r="A11104" s="1">
        <v>15165</v>
      </c>
      <c r="B11104" s="1" t="s">
        <v>16200</v>
      </c>
      <c r="C11104" s="1" t="s">
        <v>16201</v>
      </c>
      <c r="D11104" s="2" t="s">
        <v>16917</v>
      </c>
    </row>
    <row r="11105" spans="1:8" ht="22" customHeight="1" x14ac:dyDescent="0.2">
      <c r="A11105" s="1">
        <v>62</v>
      </c>
      <c r="B11105" s="1" t="s">
        <v>36</v>
      </c>
      <c r="C11105" s="1" t="s">
        <v>37</v>
      </c>
      <c r="D11105" s="2" t="s">
        <v>77</v>
      </c>
    </row>
    <row r="11106" spans="1:8" ht="22" customHeight="1" x14ac:dyDescent="0.2">
      <c r="A11106" s="1">
        <v>63</v>
      </c>
      <c r="B11106" s="1" t="s">
        <v>36</v>
      </c>
      <c r="C11106" s="1" t="s">
        <v>37</v>
      </c>
      <c r="D11106" s="2" t="s">
        <v>78</v>
      </c>
    </row>
    <row r="11107" spans="1:8" ht="22" customHeight="1" x14ac:dyDescent="0.2">
      <c r="A11107" s="1">
        <v>64</v>
      </c>
      <c r="B11107" s="1" t="s">
        <v>36</v>
      </c>
      <c r="C11107" s="1" t="s">
        <v>37</v>
      </c>
      <c r="D11107" s="2" t="s">
        <v>79</v>
      </c>
    </row>
    <row r="11108" spans="1:8" ht="22" customHeight="1" x14ac:dyDescent="0.2">
      <c r="A11108" s="1">
        <v>15166</v>
      </c>
      <c r="B11108" s="1" t="s">
        <v>16200</v>
      </c>
      <c r="C11108" s="1" t="s">
        <v>16201</v>
      </c>
      <c r="D11108" s="2" t="s">
        <v>16723</v>
      </c>
    </row>
    <row r="11109" spans="1:8" ht="22" customHeight="1" x14ac:dyDescent="0.2">
      <c r="A11109" s="1">
        <v>8974</v>
      </c>
      <c r="B11109" s="1" t="s">
        <v>10515</v>
      </c>
      <c r="C11109" s="1" t="s">
        <v>10516</v>
      </c>
      <c r="D11109" s="2" t="s">
        <v>10600</v>
      </c>
    </row>
    <row r="11110" spans="1:8" ht="22" customHeight="1" x14ac:dyDescent="0.2">
      <c r="A11110" s="1">
        <v>8975</v>
      </c>
      <c r="B11110" s="1" t="s">
        <v>10515</v>
      </c>
      <c r="C11110" s="1" t="s">
        <v>10516</v>
      </c>
      <c r="D11110" s="2" t="s">
        <v>10601</v>
      </c>
    </row>
    <row r="11111" spans="1:8" ht="22" customHeight="1" x14ac:dyDescent="0.2">
      <c r="A11111" s="1">
        <v>8976</v>
      </c>
      <c r="B11111" s="1" t="s">
        <v>10515</v>
      </c>
      <c r="C11111" s="1" t="s">
        <v>10516</v>
      </c>
      <c r="D11111" s="2" t="s">
        <v>10602</v>
      </c>
    </row>
    <row r="11112" spans="1:8" ht="22" customHeight="1" x14ac:dyDescent="0.2">
      <c r="A11112" s="1">
        <v>8977</v>
      </c>
      <c r="B11112" s="1" t="s">
        <v>10515</v>
      </c>
      <c r="C11112" s="1" t="s">
        <v>10516</v>
      </c>
      <c r="D11112" s="2" t="s">
        <v>10603</v>
      </c>
    </row>
    <row r="11113" spans="1:8" ht="22" customHeight="1" x14ac:dyDescent="0.2">
      <c r="A11113" s="1">
        <v>15920</v>
      </c>
      <c r="B11113" s="1" t="s">
        <v>17169</v>
      </c>
      <c r="C11113" s="1" t="s">
        <v>17170</v>
      </c>
      <c r="D11113" s="2" t="s">
        <v>20948</v>
      </c>
    </row>
    <row r="11114" spans="1:8" ht="22" customHeight="1" x14ac:dyDescent="0.2">
      <c r="A11114" s="1">
        <v>5368</v>
      </c>
      <c r="B11114" s="1" t="s">
        <v>6537</v>
      </c>
      <c r="C11114" s="1" t="s">
        <v>6538</v>
      </c>
      <c r="D11114" s="2" t="s">
        <v>6544</v>
      </c>
    </row>
    <row r="11115" spans="1:8" ht="22" customHeight="1" x14ac:dyDescent="0.2">
      <c r="A11115" s="1">
        <v>13160</v>
      </c>
      <c r="B11115" s="11" t="s">
        <v>14924</v>
      </c>
      <c r="C11115" s="12" t="s">
        <v>14925</v>
      </c>
      <c r="D11115" s="27" t="s">
        <v>20371</v>
      </c>
    </row>
    <row r="11116" spans="1:8" ht="22" customHeight="1" x14ac:dyDescent="0.2">
      <c r="A11116" s="1">
        <v>8005</v>
      </c>
      <c r="B11116" s="1" t="s">
        <v>9378</v>
      </c>
      <c r="C11116" s="1" t="s">
        <v>9379</v>
      </c>
      <c r="D11116" s="2" t="s">
        <v>9411</v>
      </c>
    </row>
    <row r="11117" spans="1:8" ht="22" customHeight="1" x14ac:dyDescent="0.2">
      <c r="A11117" s="1">
        <v>1164</v>
      </c>
      <c r="B11117" s="1" t="s">
        <v>1529</v>
      </c>
      <c r="C11117" s="1" t="s">
        <v>1530</v>
      </c>
      <c r="D11117" s="2" t="s">
        <v>1605</v>
      </c>
    </row>
    <row r="11118" spans="1:8" ht="22" customHeight="1" x14ac:dyDescent="0.2">
      <c r="A11118" s="1">
        <v>65</v>
      </c>
      <c r="B11118" s="1" t="s">
        <v>36</v>
      </c>
      <c r="C11118" s="1" t="s">
        <v>37</v>
      </c>
      <c r="D11118" s="2" t="s">
        <v>80</v>
      </c>
    </row>
    <row r="11119" spans="1:8" ht="22" customHeight="1" x14ac:dyDescent="0.2">
      <c r="A11119" s="1">
        <v>2348</v>
      </c>
      <c r="B11119" s="1" t="s">
        <v>3382</v>
      </c>
      <c r="C11119" s="1" t="s">
        <v>3383</v>
      </c>
      <c r="D11119" s="2" t="s">
        <v>3440</v>
      </c>
    </row>
    <row r="11120" spans="1:8" ht="22" customHeight="1" x14ac:dyDescent="0.2">
      <c r="A11120" s="1">
        <v>15167</v>
      </c>
      <c r="B11120" s="1" t="s">
        <v>16200</v>
      </c>
      <c r="C11120" s="1" t="s">
        <v>16201</v>
      </c>
      <c r="D11120" s="2" t="s">
        <v>17102</v>
      </c>
      <c r="F11120" s="4"/>
      <c r="G11120" s="4"/>
      <c r="H11120" s="4"/>
    </row>
    <row r="11121" spans="1:8" ht="22" customHeight="1" x14ac:dyDescent="0.2">
      <c r="A11121" s="1">
        <v>6705</v>
      </c>
      <c r="B11121" s="1" t="s">
        <v>7882</v>
      </c>
      <c r="C11121" s="1" t="s">
        <v>7883</v>
      </c>
      <c r="D11121" s="2" t="s">
        <v>7902</v>
      </c>
    </row>
    <row r="11122" spans="1:8" ht="22" customHeight="1" x14ac:dyDescent="0.2">
      <c r="A11122" s="1">
        <v>6345</v>
      </c>
      <c r="B11122" s="1" t="s">
        <v>7470</v>
      </c>
      <c r="C11122" s="1" t="s">
        <v>7471</v>
      </c>
      <c r="D11122" s="2" t="s">
        <v>7510</v>
      </c>
    </row>
    <row r="11123" spans="1:8" ht="22" customHeight="1" x14ac:dyDescent="0.2">
      <c r="A11123" s="1">
        <v>5486</v>
      </c>
      <c r="B11123" s="1" t="s">
        <v>6599</v>
      </c>
      <c r="C11123" s="1" t="s">
        <v>6600</v>
      </c>
      <c r="D11123" s="2" t="s">
        <v>6695</v>
      </c>
    </row>
    <row r="11124" spans="1:8" ht="22" customHeight="1" x14ac:dyDescent="0.2">
      <c r="A11124" s="1">
        <v>5487</v>
      </c>
      <c r="B11124" s="1" t="s">
        <v>6599</v>
      </c>
      <c r="C11124" s="1" t="s">
        <v>6600</v>
      </c>
      <c r="D11124" s="2" t="s">
        <v>6696</v>
      </c>
    </row>
    <row r="11125" spans="1:8" ht="22" customHeight="1" x14ac:dyDescent="0.2">
      <c r="A11125" s="1">
        <v>10324</v>
      </c>
      <c r="B11125" s="1" t="s">
        <v>12200</v>
      </c>
      <c r="C11125" s="1" t="s">
        <v>12201</v>
      </c>
      <c r="D11125" s="2" t="s">
        <v>12321</v>
      </c>
    </row>
    <row r="11126" spans="1:8" ht="22" customHeight="1" x14ac:dyDescent="0.2">
      <c r="A11126" s="1">
        <v>13854</v>
      </c>
      <c r="B11126" s="1" t="s">
        <v>15163</v>
      </c>
      <c r="C11126" s="1" t="s">
        <v>15164</v>
      </c>
      <c r="D11126" s="2" t="s">
        <v>15229</v>
      </c>
    </row>
    <row r="11127" spans="1:8" ht="22" customHeight="1" x14ac:dyDescent="0.2">
      <c r="A11127" s="1">
        <v>13855</v>
      </c>
      <c r="B11127" s="1" t="s">
        <v>15163</v>
      </c>
      <c r="C11127" s="1" t="s">
        <v>15164</v>
      </c>
      <c r="D11127" s="2" t="s">
        <v>15230</v>
      </c>
    </row>
    <row r="11128" spans="1:8" ht="22" customHeight="1" x14ac:dyDescent="0.2">
      <c r="A11128" s="1">
        <v>15168</v>
      </c>
      <c r="B11128" s="1" t="s">
        <v>16200</v>
      </c>
      <c r="C11128" s="1" t="s">
        <v>16201</v>
      </c>
      <c r="D11128" s="2" t="s">
        <v>17064</v>
      </c>
      <c r="F11128" s="4"/>
      <c r="G11128" s="4"/>
      <c r="H11128" s="4"/>
    </row>
    <row r="11129" spans="1:8" ht="22" customHeight="1" x14ac:dyDescent="0.2">
      <c r="A11129" s="1">
        <v>11403</v>
      </c>
      <c r="B11129" s="1" t="s">
        <v>13441</v>
      </c>
      <c r="C11129" s="1" t="s">
        <v>13442</v>
      </c>
      <c r="D11129" s="24" t="s">
        <v>20222</v>
      </c>
    </row>
    <row r="11130" spans="1:8" ht="22" customHeight="1" x14ac:dyDescent="0.2">
      <c r="A11130" s="1">
        <v>14224</v>
      </c>
      <c r="B11130" s="1" t="s">
        <v>15534</v>
      </c>
      <c r="C11130" s="1" t="s">
        <v>15535</v>
      </c>
      <c r="D11130" s="2" t="s">
        <v>15601</v>
      </c>
    </row>
    <row r="11131" spans="1:8" ht="22" customHeight="1" x14ac:dyDescent="0.2">
      <c r="A11131" s="1">
        <v>7494</v>
      </c>
      <c r="B11131" s="1" t="s">
        <v>8808</v>
      </c>
      <c r="C11131" s="1" t="s">
        <v>8809</v>
      </c>
      <c r="D11131" s="2" t="s">
        <v>8871</v>
      </c>
    </row>
    <row r="11132" spans="1:8" ht="22" customHeight="1" x14ac:dyDescent="0.2">
      <c r="A11132" s="1">
        <v>15169</v>
      </c>
      <c r="B11132" s="1" t="s">
        <v>16200</v>
      </c>
      <c r="C11132" s="1" t="s">
        <v>16201</v>
      </c>
      <c r="D11132" s="2" t="s">
        <v>16274</v>
      </c>
    </row>
    <row r="11133" spans="1:8" ht="22" customHeight="1" x14ac:dyDescent="0.2">
      <c r="A11133" s="1">
        <v>6081</v>
      </c>
      <c r="B11133" s="1" t="s">
        <v>7178</v>
      </c>
      <c r="C11133" s="1" t="s">
        <v>7179</v>
      </c>
      <c r="D11133" s="2" t="s">
        <v>7210</v>
      </c>
    </row>
    <row r="11134" spans="1:8" ht="22" customHeight="1" x14ac:dyDescent="0.2">
      <c r="A11134" s="1">
        <v>15921</v>
      </c>
      <c r="B11134" s="1" t="s">
        <v>17169</v>
      </c>
      <c r="C11134" s="1" t="s">
        <v>17170</v>
      </c>
      <c r="D11134" s="2" t="s">
        <v>20949</v>
      </c>
    </row>
    <row r="11135" spans="1:8" ht="22" customHeight="1" x14ac:dyDescent="0.2">
      <c r="A11135" s="1">
        <v>15170</v>
      </c>
      <c r="B11135" s="1" t="s">
        <v>16200</v>
      </c>
      <c r="C11135" s="1" t="s">
        <v>16201</v>
      </c>
      <c r="D11135" s="2" t="s">
        <v>17062</v>
      </c>
      <c r="F11135" s="4"/>
      <c r="G11135" s="4"/>
      <c r="H11135" s="4"/>
    </row>
    <row r="11136" spans="1:8" ht="22" customHeight="1" x14ac:dyDescent="0.2">
      <c r="A11136" s="1">
        <v>15171</v>
      </c>
      <c r="B11136" s="1" t="s">
        <v>16200</v>
      </c>
      <c r="C11136" s="1" t="s">
        <v>16201</v>
      </c>
      <c r="D11136" s="2" t="s">
        <v>17066</v>
      </c>
      <c r="F11136" s="4"/>
      <c r="G11136" s="4"/>
      <c r="H11136" s="4"/>
    </row>
    <row r="11137" spans="1:4" ht="22" customHeight="1" x14ac:dyDescent="0.2">
      <c r="A11137" s="1">
        <v>10014</v>
      </c>
      <c r="B11137" s="1" t="s">
        <v>11923</v>
      </c>
      <c r="C11137" s="1" t="s">
        <v>11924</v>
      </c>
      <c r="D11137" s="2" t="s">
        <v>11992</v>
      </c>
    </row>
    <row r="11138" spans="1:4" ht="22" customHeight="1" x14ac:dyDescent="0.2">
      <c r="A11138" s="1">
        <v>11077</v>
      </c>
      <c r="B11138" s="1" t="s">
        <v>13110</v>
      </c>
      <c r="C11138" s="1" t="s">
        <v>13111</v>
      </c>
      <c r="D11138" s="2" t="s">
        <v>13171</v>
      </c>
    </row>
    <row r="11139" spans="1:4" ht="22" customHeight="1" x14ac:dyDescent="0.2">
      <c r="A11139" s="1">
        <v>14225</v>
      </c>
      <c r="B11139" s="1" t="s">
        <v>15534</v>
      </c>
      <c r="C11139" s="1" t="s">
        <v>15535</v>
      </c>
      <c r="D11139" s="2" t="s">
        <v>15602</v>
      </c>
    </row>
    <row r="11140" spans="1:4" ht="22" customHeight="1" x14ac:dyDescent="0.2">
      <c r="A11140" s="1">
        <v>2220</v>
      </c>
      <c r="B11140" s="1" t="s">
        <v>3219</v>
      </c>
      <c r="C11140" s="1" t="s">
        <v>3220</v>
      </c>
      <c r="D11140" s="2" t="s">
        <v>3276</v>
      </c>
    </row>
    <row r="11141" spans="1:4" ht="22" customHeight="1" x14ac:dyDescent="0.2">
      <c r="A11141" s="1">
        <v>260</v>
      </c>
      <c r="B11141" s="1" t="s">
        <v>180</v>
      </c>
      <c r="C11141" s="1" t="s">
        <v>181</v>
      </c>
      <c r="D11141" s="2" t="s">
        <v>312</v>
      </c>
    </row>
    <row r="11142" spans="1:4" ht="22" customHeight="1" x14ac:dyDescent="0.2">
      <c r="A11142" s="1">
        <v>2465</v>
      </c>
      <c r="B11142" s="33" t="s">
        <v>20552</v>
      </c>
      <c r="C11142" s="3" t="s">
        <v>6828</v>
      </c>
      <c r="D11142" t="s">
        <v>20494</v>
      </c>
    </row>
    <row r="11143" spans="1:4" ht="22" customHeight="1" x14ac:dyDescent="0.2">
      <c r="A11143" s="1">
        <v>13163</v>
      </c>
      <c r="B11143" s="11" t="s">
        <v>14924</v>
      </c>
      <c r="C11143" s="12" t="s">
        <v>14925</v>
      </c>
      <c r="D11143" t="s">
        <v>20494</v>
      </c>
    </row>
    <row r="11144" spans="1:4" ht="22" customHeight="1" x14ac:dyDescent="0.2">
      <c r="A11144" s="1">
        <v>3342</v>
      </c>
      <c r="B11144" s="1" t="s">
        <v>4260</v>
      </c>
      <c r="C11144" s="1" t="s">
        <v>4261</v>
      </c>
      <c r="D11144" s="2" t="s">
        <v>4276</v>
      </c>
    </row>
    <row r="11145" spans="1:4" ht="22" customHeight="1" x14ac:dyDescent="0.2">
      <c r="A11145" s="1">
        <v>15172</v>
      </c>
      <c r="B11145" s="1" t="s">
        <v>16200</v>
      </c>
      <c r="C11145" s="1" t="s">
        <v>16201</v>
      </c>
      <c r="D11145" s="2" t="s">
        <v>16993</v>
      </c>
    </row>
    <row r="11146" spans="1:4" ht="22" customHeight="1" x14ac:dyDescent="0.2">
      <c r="A11146" s="1">
        <v>12621</v>
      </c>
      <c r="B11146" s="1" t="s">
        <v>14649</v>
      </c>
      <c r="C11146" s="1" t="s">
        <v>14650</v>
      </c>
      <c r="D11146" s="2" t="s">
        <v>14769</v>
      </c>
    </row>
    <row r="11147" spans="1:4" ht="22" customHeight="1" x14ac:dyDescent="0.2">
      <c r="A11147" s="1">
        <v>793</v>
      </c>
      <c r="B11147" s="1" t="s">
        <v>1029</v>
      </c>
      <c r="C11147" s="1" t="s">
        <v>1030</v>
      </c>
      <c r="D11147" s="2" t="s">
        <v>1082</v>
      </c>
    </row>
    <row r="11148" spans="1:4" ht="22" customHeight="1" x14ac:dyDescent="0.2">
      <c r="A11148" s="1">
        <v>13856</v>
      </c>
      <c r="B11148" s="1" t="s">
        <v>15163</v>
      </c>
      <c r="C11148" s="1" t="s">
        <v>15164</v>
      </c>
      <c r="D11148" s="2" t="s">
        <v>15168</v>
      </c>
    </row>
    <row r="11149" spans="1:4" ht="22" customHeight="1" x14ac:dyDescent="0.2">
      <c r="A11149" s="1">
        <v>3757</v>
      </c>
      <c r="B11149" s="1" t="s">
        <v>4849</v>
      </c>
      <c r="C11149" s="1" t="s">
        <v>4850</v>
      </c>
      <c r="D11149" s="2" t="s">
        <v>4879</v>
      </c>
    </row>
    <row r="11150" spans="1:4" ht="22" customHeight="1" x14ac:dyDescent="0.2">
      <c r="A11150" s="1">
        <v>15173</v>
      </c>
      <c r="B11150" s="1" t="s">
        <v>16200</v>
      </c>
      <c r="C11150" s="1" t="s">
        <v>16201</v>
      </c>
      <c r="D11150" s="2" t="s">
        <v>16450</v>
      </c>
    </row>
    <row r="11151" spans="1:4" ht="22" customHeight="1" x14ac:dyDescent="0.2">
      <c r="A11151" s="1">
        <v>10015</v>
      </c>
      <c r="B11151" s="1" t="s">
        <v>11923</v>
      </c>
      <c r="C11151" s="1" t="s">
        <v>11924</v>
      </c>
      <c r="D11151" s="2" t="s">
        <v>11993</v>
      </c>
    </row>
    <row r="11152" spans="1:4" ht="22" customHeight="1" x14ac:dyDescent="0.2">
      <c r="A11152" s="1">
        <v>11752</v>
      </c>
      <c r="B11152" s="1" t="s">
        <v>13835</v>
      </c>
      <c r="C11152" s="1" t="s">
        <v>13836</v>
      </c>
      <c r="D11152" s="2" t="s">
        <v>13843</v>
      </c>
    </row>
    <row r="11153" spans="1:4" ht="22" customHeight="1" x14ac:dyDescent="0.2">
      <c r="A11153" s="1">
        <v>2221</v>
      </c>
      <c r="B11153" s="1" t="s">
        <v>3219</v>
      </c>
      <c r="C11153" s="1" t="s">
        <v>3220</v>
      </c>
      <c r="D11153" s="2" t="s">
        <v>3277</v>
      </c>
    </row>
    <row r="11154" spans="1:4" ht="22" customHeight="1" x14ac:dyDescent="0.2">
      <c r="A11154" s="1">
        <v>15922</v>
      </c>
      <c r="B11154" s="1" t="s">
        <v>17169</v>
      </c>
      <c r="C11154" s="1" t="s">
        <v>17170</v>
      </c>
      <c r="D11154" s="2" t="s">
        <v>20950</v>
      </c>
    </row>
    <row r="11155" spans="1:4" ht="22" customHeight="1" x14ac:dyDescent="0.2">
      <c r="A11155" s="1">
        <v>6216</v>
      </c>
      <c r="B11155" s="1" t="s">
        <v>7319</v>
      </c>
      <c r="C11155" s="1" t="s">
        <v>7320</v>
      </c>
      <c r="D11155" s="2" t="s">
        <v>7372</v>
      </c>
    </row>
    <row r="11156" spans="1:4" ht="22" customHeight="1" x14ac:dyDescent="0.2">
      <c r="A11156" s="1">
        <v>10325</v>
      </c>
      <c r="B11156" s="1" t="s">
        <v>12200</v>
      </c>
      <c r="C11156" s="1" t="s">
        <v>12201</v>
      </c>
      <c r="D11156" s="2" t="s">
        <v>12322</v>
      </c>
    </row>
    <row r="11157" spans="1:4" ht="22" customHeight="1" x14ac:dyDescent="0.2">
      <c r="A11157" s="1">
        <v>1310</v>
      </c>
      <c r="B11157" s="1" t="s">
        <v>1778</v>
      </c>
      <c r="C11157" s="1" t="s">
        <v>1779</v>
      </c>
      <c r="D11157" s="2" t="s">
        <v>1801</v>
      </c>
    </row>
    <row r="11158" spans="1:4" ht="22" customHeight="1" x14ac:dyDescent="0.2">
      <c r="A11158" s="1">
        <v>8978</v>
      </c>
      <c r="B11158" s="1" t="s">
        <v>10515</v>
      </c>
      <c r="C11158" s="1" t="s">
        <v>10516</v>
      </c>
      <c r="D11158" s="2" t="s">
        <v>10604</v>
      </c>
    </row>
    <row r="11159" spans="1:4" ht="22" customHeight="1" x14ac:dyDescent="0.2">
      <c r="A11159" s="1">
        <v>9</v>
      </c>
      <c r="B11159" s="1" t="s">
        <v>5</v>
      </c>
      <c r="C11159" s="1" t="s">
        <v>6</v>
      </c>
      <c r="D11159" s="2" t="s">
        <v>18</v>
      </c>
    </row>
    <row r="11160" spans="1:4" ht="22" customHeight="1" x14ac:dyDescent="0.2">
      <c r="A11160" s="1">
        <v>1165</v>
      </c>
      <c r="B11160" s="1" t="s">
        <v>1529</v>
      </c>
      <c r="C11160" s="1" t="s">
        <v>1530</v>
      </c>
      <c r="D11160" s="2" t="s">
        <v>1606</v>
      </c>
    </row>
    <row r="11161" spans="1:4" ht="22" customHeight="1" x14ac:dyDescent="0.2">
      <c r="A11161" s="1">
        <v>13857</v>
      </c>
      <c r="B11161" s="1" t="s">
        <v>15163</v>
      </c>
      <c r="C11161" s="1" t="s">
        <v>15164</v>
      </c>
      <c r="D11161" s="2" t="s">
        <v>15223</v>
      </c>
    </row>
    <row r="11162" spans="1:4" ht="22" customHeight="1" x14ac:dyDescent="0.2">
      <c r="A11162" s="1">
        <v>1166</v>
      </c>
      <c r="B11162" s="1" t="s">
        <v>1529</v>
      </c>
      <c r="C11162" s="1" t="s">
        <v>1530</v>
      </c>
      <c r="D11162" s="2" t="s">
        <v>1607</v>
      </c>
    </row>
    <row r="11163" spans="1:4" ht="22" customHeight="1" x14ac:dyDescent="0.2">
      <c r="A11163" s="1">
        <v>1167</v>
      </c>
      <c r="B11163" s="1" t="s">
        <v>1529</v>
      </c>
      <c r="C11163" s="1" t="s">
        <v>1530</v>
      </c>
      <c r="D11163" s="2" t="s">
        <v>1608</v>
      </c>
    </row>
    <row r="11164" spans="1:4" ht="22" customHeight="1" x14ac:dyDescent="0.2">
      <c r="A11164" s="1">
        <v>13167</v>
      </c>
      <c r="B11164" s="1" t="s">
        <v>14924</v>
      </c>
      <c r="D11164" s="2" t="s">
        <v>16154</v>
      </c>
    </row>
    <row r="11165" spans="1:4" ht="22" customHeight="1" x14ac:dyDescent="0.2">
      <c r="A11165" s="1">
        <v>14717</v>
      </c>
      <c r="B11165" s="1" t="s">
        <v>16103</v>
      </c>
      <c r="C11165" s="1" t="s">
        <v>16104</v>
      </c>
      <c r="D11165" s="2" t="s">
        <v>16154</v>
      </c>
    </row>
    <row r="11166" spans="1:4" ht="22" customHeight="1" x14ac:dyDescent="0.2">
      <c r="A11166" s="1">
        <v>10016</v>
      </c>
      <c r="B11166" s="1" t="s">
        <v>11923</v>
      </c>
      <c r="C11166" s="1" t="s">
        <v>11924</v>
      </c>
      <c r="D11166" s="2" t="s">
        <v>11994</v>
      </c>
    </row>
    <row r="11167" spans="1:4" ht="22" customHeight="1" x14ac:dyDescent="0.2">
      <c r="A11167" s="1">
        <v>10017</v>
      </c>
      <c r="B11167" s="1" t="s">
        <v>11923</v>
      </c>
      <c r="C11167" s="1" t="s">
        <v>11924</v>
      </c>
      <c r="D11167" s="2" t="s">
        <v>11995</v>
      </c>
    </row>
    <row r="11168" spans="1:4" ht="22" customHeight="1" x14ac:dyDescent="0.2">
      <c r="A11168" s="1">
        <v>13965</v>
      </c>
      <c r="B11168" s="1" t="s">
        <v>15239</v>
      </c>
      <c r="C11168" s="1" t="s">
        <v>15240</v>
      </c>
      <c r="D11168" s="2" t="s">
        <v>15305</v>
      </c>
    </row>
    <row r="11169" spans="1:4" ht="22" customHeight="1" x14ac:dyDescent="0.2">
      <c r="A11169" s="1">
        <v>5273</v>
      </c>
      <c r="B11169" s="1" t="s">
        <v>6405</v>
      </c>
      <c r="C11169" s="1" t="s">
        <v>6406</v>
      </c>
      <c r="D11169" s="2" t="s">
        <v>6468</v>
      </c>
    </row>
    <row r="11170" spans="1:4" ht="22" customHeight="1" x14ac:dyDescent="0.2">
      <c r="A11170" s="1">
        <v>1168</v>
      </c>
      <c r="B11170" s="1" t="s">
        <v>1529</v>
      </c>
      <c r="C11170" s="1" t="s">
        <v>1530</v>
      </c>
      <c r="D11170" s="2" t="s">
        <v>1609</v>
      </c>
    </row>
    <row r="11171" spans="1:4" ht="22" customHeight="1" x14ac:dyDescent="0.2">
      <c r="A11171" s="1">
        <v>15923</v>
      </c>
      <c r="B11171" s="1" t="s">
        <v>17169</v>
      </c>
      <c r="C11171" s="1" t="s">
        <v>17170</v>
      </c>
      <c r="D11171" s="2" t="s">
        <v>20951</v>
      </c>
    </row>
    <row r="11172" spans="1:4" ht="22" customHeight="1" x14ac:dyDescent="0.2">
      <c r="A11172" s="1">
        <v>5369</v>
      </c>
      <c r="B11172" s="1" t="s">
        <v>6537</v>
      </c>
      <c r="C11172" s="1" t="s">
        <v>6538</v>
      </c>
      <c r="D11172" s="2" t="s">
        <v>6565</v>
      </c>
    </row>
    <row r="11173" spans="1:4" ht="22" customHeight="1" x14ac:dyDescent="0.2">
      <c r="A11173" s="1">
        <v>6644</v>
      </c>
      <c r="B11173" s="1" t="s">
        <v>7824</v>
      </c>
      <c r="C11173" s="1" t="s">
        <v>7825</v>
      </c>
      <c r="D11173" s="2" t="s">
        <v>7842</v>
      </c>
    </row>
    <row r="11174" spans="1:4" ht="22" customHeight="1" x14ac:dyDescent="0.2">
      <c r="A11174" s="1">
        <v>4854</v>
      </c>
      <c r="B11174" s="1" t="s">
        <v>5910</v>
      </c>
      <c r="C11174" s="1" t="s">
        <v>5911</v>
      </c>
      <c r="D11174" s="2" t="s">
        <v>5935</v>
      </c>
    </row>
    <row r="11175" spans="1:4" ht="22" customHeight="1" x14ac:dyDescent="0.2">
      <c r="A11175" s="1">
        <v>8979</v>
      </c>
      <c r="B11175" s="1" t="s">
        <v>10515</v>
      </c>
      <c r="C11175" s="1" t="s">
        <v>10516</v>
      </c>
      <c r="D11175" s="2" t="s">
        <v>10605</v>
      </c>
    </row>
    <row r="11176" spans="1:4" ht="22" customHeight="1" x14ac:dyDescent="0.2">
      <c r="A11176" s="1">
        <v>11674</v>
      </c>
      <c r="B11176" s="1" t="s">
        <v>13720</v>
      </c>
      <c r="C11176" s="1" t="s">
        <v>13721</v>
      </c>
      <c r="D11176" s="2" t="s">
        <v>13756</v>
      </c>
    </row>
    <row r="11177" spans="1:4" ht="22" customHeight="1" x14ac:dyDescent="0.2">
      <c r="A11177" s="1">
        <v>16528</v>
      </c>
      <c r="B11177" s="1" t="s">
        <v>17690</v>
      </c>
      <c r="C11177" s="1" t="s">
        <v>17691</v>
      </c>
      <c r="D11177" s="2" t="s">
        <v>17708</v>
      </c>
    </row>
    <row r="11178" spans="1:4" ht="22" customHeight="1" x14ac:dyDescent="0.2">
      <c r="A11178" s="1">
        <v>17258</v>
      </c>
      <c r="B11178" s="1" t="s">
        <v>18455</v>
      </c>
      <c r="C11178" s="1" t="s">
        <v>18456</v>
      </c>
      <c r="D11178" s="2" t="s">
        <v>17708</v>
      </c>
    </row>
    <row r="11179" spans="1:4" ht="22" customHeight="1" x14ac:dyDescent="0.2">
      <c r="A11179" s="1">
        <v>17058</v>
      </c>
      <c r="B11179" s="1" t="s">
        <v>18243</v>
      </c>
      <c r="C11179" s="1" t="s">
        <v>18244</v>
      </c>
      <c r="D11179" s="2" t="s">
        <v>18315</v>
      </c>
    </row>
    <row r="11180" spans="1:4" ht="22" customHeight="1" x14ac:dyDescent="0.2">
      <c r="A11180" s="1">
        <v>1169</v>
      </c>
      <c r="B11180" s="1" t="s">
        <v>1529</v>
      </c>
      <c r="C11180" s="1" t="s">
        <v>1530</v>
      </c>
      <c r="D11180" s="2" t="s">
        <v>1610</v>
      </c>
    </row>
    <row r="11181" spans="1:4" ht="22" customHeight="1" x14ac:dyDescent="0.2">
      <c r="A11181" s="1">
        <v>15175</v>
      </c>
      <c r="B11181" s="1" t="s">
        <v>16200</v>
      </c>
      <c r="C11181" s="1" t="s">
        <v>16201</v>
      </c>
      <c r="D11181" s="2" t="s">
        <v>16390</v>
      </c>
    </row>
    <row r="11182" spans="1:4" ht="22" customHeight="1" x14ac:dyDescent="0.2">
      <c r="A11182" s="1">
        <v>7495</v>
      </c>
      <c r="B11182" s="1" t="s">
        <v>8808</v>
      </c>
      <c r="C11182" s="1" t="s">
        <v>8809</v>
      </c>
      <c r="D11182" s="2" t="s">
        <v>8872</v>
      </c>
    </row>
    <row r="11183" spans="1:4" ht="22" customHeight="1" x14ac:dyDescent="0.2">
      <c r="A11183" s="1">
        <v>9606</v>
      </c>
      <c r="B11183" s="1" t="s">
        <v>11415</v>
      </c>
      <c r="C11183" s="1" t="s">
        <v>11416</v>
      </c>
      <c r="D11183" s="2" t="s">
        <v>11432</v>
      </c>
    </row>
    <row r="11184" spans="1:4" ht="22" customHeight="1" x14ac:dyDescent="0.2">
      <c r="A11184" s="1">
        <v>12063</v>
      </c>
      <c r="B11184" s="1" t="s">
        <v>14147</v>
      </c>
      <c r="C11184" s="1" t="s">
        <v>14148</v>
      </c>
      <c r="D11184" s="2" t="s">
        <v>14165</v>
      </c>
    </row>
    <row r="11185" spans="1:8" ht="22" customHeight="1" x14ac:dyDescent="0.2">
      <c r="A11185" s="1">
        <v>15924</v>
      </c>
      <c r="B11185" s="1" t="s">
        <v>17169</v>
      </c>
      <c r="C11185" s="1" t="s">
        <v>17170</v>
      </c>
      <c r="D11185" s="2" t="s">
        <v>20952</v>
      </c>
    </row>
    <row r="11186" spans="1:8" ht="22" customHeight="1" x14ac:dyDescent="0.2">
      <c r="A11186" s="1">
        <v>15176</v>
      </c>
      <c r="B11186" s="1" t="s">
        <v>16200</v>
      </c>
      <c r="C11186" s="1" t="s">
        <v>16201</v>
      </c>
      <c r="D11186" s="2" t="s">
        <v>17092</v>
      </c>
      <c r="F11186" s="4"/>
      <c r="G11186" s="4"/>
      <c r="H11186" s="4"/>
    </row>
    <row r="11187" spans="1:8" ht="22" customHeight="1" x14ac:dyDescent="0.2">
      <c r="A11187" s="1">
        <v>17259</v>
      </c>
      <c r="B11187" s="1" t="s">
        <v>18455</v>
      </c>
      <c r="C11187" s="1" t="s">
        <v>18456</v>
      </c>
      <c r="D11187" s="2" t="s">
        <v>18509</v>
      </c>
    </row>
    <row r="11188" spans="1:8" ht="22" customHeight="1" x14ac:dyDescent="0.2">
      <c r="A11188" s="1">
        <v>17059</v>
      </c>
      <c r="B11188" s="1" t="s">
        <v>18243</v>
      </c>
      <c r="C11188" s="1" t="s">
        <v>18244</v>
      </c>
      <c r="D11188" s="2" t="s">
        <v>18316</v>
      </c>
    </row>
    <row r="11189" spans="1:8" ht="22" customHeight="1" x14ac:dyDescent="0.2">
      <c r="A11189" s="1">
        <v>15925</v>
      </c>
      <c r="B11189" s="1" t="s">
        <v>17169</v>
      </c>
      <c r="C11189" s="1" t="s">
        <v>17170</v>
      </c>
      <c r="D11189" s="2" t="s">
        <v>20953</v>
      </c>
    </row>
    <row r="11190" spans="1:8" ht="22" customHeight="1" x14ac:dyDescent="0.2">
      <c r="A11190" s="1">
        <v>13168</v>
      </c>
      <c r="B11190" s="1" t="s">
        <v>14924</v>
      </c>
      <c r="D11190" s="2" t="s">
        <v>20679</v>
      </c>
    </row>
    <row r="11191" spans="1:8" ht="22" customHeight="1" x14ac:dyDescent="0.2">
      <c r="A11191" s="1">
        <v>13169</v>
      </c>
      <c r="B11191" s="11" t="s">
        <v>14924</v>
      </c>
      <c r="C11191" s="12" t="s">
        <v>14925</v>
      </c>
      <c r="D11191" s="34" t="s">
        <v>20564</v>
      </c>
    </row>
    <row r="11192" spans="1:8" ht="22" customHeight="1" x14ac:dyDescent="0.2">
      <c r="A11192" s="1">
        <v>14035</v>
      </c>
      <c r="B11192" s="1" t="s">
        <v>15373</v>
      </c>
      <c r="C11192" s="1" t="s">
        <v>15374</v>
      </c>
      <c r="D11192" s="2" t="s">
        <v>15391</v>
      </c>
    </row>
    <row r="11193" spans="1:8" ht="22" customHeight="1" x14ac:dyDescent="0.2">
      <c r="A11193" s="1">
        <v>17965</v>
      </c>
      <c r="B11193" s="1" t="s">
        <v>19377</v>
      </c>
      <c r="C11193" s="1" t="s">
        <v>19378</v>
      </c>
      <c r="D11193" s="2" t="s">
        <v>19402</v>
      </c>
    </row>
    <row r="11194" spans="1:8" ht="22" customHeight="1" x14ac:dyDescent="0.2">
      <c r="A11194" s="1">
        <v>17966</v>
      </c>
      <c r="B11194" s="1" t="s">
        <v>19377</v>
      </c>
      <c r="C11194" s="1" t="s">
        <v>19378</v>
      </c>
      <c r="D11194" s="2" t="s">
        <v>19416</v>
      </c>
    </row>
    <row r="11195" spans="1:8" ht="22" customHeight="1" x14ac:dyDescent="0.2">
      <c r="A11195" s="1">
        <v>2755</v>
      </c>
      <c r="B11195" s="1" t="s">
        <v>3656</v>
      </c>
      <c r="C11195" s="1" t="s">
        <v>3657</v>
      </c>
      <c r="D11195" s="2" t="s">
        <v>19492</v>
      </c>
      <c r="F11195" s="1" t="s">
        <v>4826</v>
      </c>
      <c r="G11195" s="1" t="s">
        <v>4826</v>
      </c>
      <c r="H11195" s="1" t="s">
        <v>4826</v>
      </c>
    </row>
    <row r="11196" spans="1:8" ht="22" customHeight="1" x14ac:dyDescent="0.2">
      <c r="A11196" s="1">
        <v>10507</v>
      </c>
      <c r="B11196" s="1" t="s">
        <v>12498</v>
      </c>
      <c r="C11196" s="1" t="s">
        <v>12499</v>
      </c>
      <c r="D11196" s="2" t="s">
        <v>12517</v>
      </c>
    </row>
    <row r="11197" spans="1:8" ht="22" customHeight="1" x14ac:dyDescent="0.2">
      <c r="A11197" s="1">
        <v>17967</v>
      </c>
      <c r="B11197" s="1" t="s">
        <v>19377</v>
      </c>
      <c r="C11197" s="1" t="s">
        <v>19378</v>
      </c>
      <c r="D11197" s="2" t="s">
        <v>19426</v>
      </c>
    </row>
    <row r="11198" spans="1:8" ht="22" customHeight="1" x14ac:dyDescent="0.2">
      <c r="A11198" s="1">
        <v>3503</v>
      </c>
      <c r="B11198" s="1" t="s">
        <v>4457</v>
      </c>
      <c r="C11198" s="1" t="s">
        <v>4458</v>
      </c>
      <c r="D11198" s="2" t="s">
        <v>4559</v>
      </c>
    </row>
    <row r="11199" spans="1:8" ht="22" customHeight="1" x14ac:dyDescent="0.2">
      <c r="A11199" s="1">
        <v>15926</v>
      </c>
      <c r="B11199" s="1" t="s">
        <v>17169</v>
      </c>
      <c r="C11199" s="1" t="s">
        <v>17170</v>
      </c>
      <c r="D11199" s="2" t="s">
        <v>20967</v>
      </c>
    </row>
    <row r="11200" spans="1:8" ht="22" customHeight="1" x14ac:dyDescent="0.2">
      <c r="A11200" s="1">
        <v>14095</v>
      </c>
      <c r="B11200" s="1" t="s">
        <v>15394</v>
      </c>
      <c r="C11200" s="1" t="s">
        <v>15395</v>
      </c>
      <c r="D11200" s="2" t="s">
        <v>15454</v>
      </c>
    </row>
    <row r="11201" spans="1:4" ht="22" customHeight="1" x14ac:dyDescent="0.2">
      <c r="A11201" s="1">
        <v>8006</v>
      </c>
      <c r="B11201" s="1" t="s">
        <v>9378</v>
      </c>
      <c r="C11201" s="1" t="s">
        <v>9379</v>
      </c>
      <c r="D11201" s="2" t="s">
        <v>9413</v>
      </c>
    </row>
    <row r="11202" spans="1:4" ht="22" customHeight="1" x14ac:dyDescent="0.2">
      <c r="A11202" s="1">
        <v>8007</v>
      </c>
      <c r="B11202" s="1" t="s">
        <v>9378</v>
      </c>
      <c r="C11202" s="1" t="s">
        <v>9379</v>
      </c>
      <c r="D11202" s="2" t="s">
        <v>9412</v>
      </c>
    </row>
    <row r="11203" spans="1:4" ht="22" customHeight="1" x14ac:dyDescent="0.2">
      <c r="A11203" s="1">
        <v>8008</v>
      </c>
      <c r="B11203" s="1" t="s">
        <v>9378</v>
      </c>
      <c r="C11203" s="1" t="s">
        <v>9379</v>
      </c>
      <c r="D11203" s="2" t="s">
        <v>9414</v>
      </c>
    </row>
    <row r="11204" spans="1:4" ht="22" customHeight="1" x14ac:dyDescent="0.2">
      <c r="A11204" s="1">
        <v>13858</v>
      </c>
      <c r="B11204" s="1" t="s">
        <v>15163</v>
      </c>
      <c r="C11204" s="1" t="s">
        <v>15164</v>
      </c>
      <c r="D11204" s="2" t="s">
        <v>15218</v>
      </c>
    </row>
    <row r="11205" spans="1:4" ht="22" customHeight="1" x14ac:dyDescent="0.2">
      <c r="A11205" s="1">
        <v>13859</v>
      </c>
      <c r="B11205" s="1" t="s">
        <v>15163</v>
      </c>
      <c r="C11205" s="1" t="s">
        <v>15164</v>
      </c>
      <c r="D11205" s="2" t="s">
        <v>15217</v>
      </c>
    </row>
    <row r="11206" spans="1:4" ht="22" customHeight="1" x14ac:dyDescent="0.2">
      <c r="A11206" s="1">
        <v>2967</v>
      </c>
      <c r="B11206" s="1" t="s">
        <v>3693</v>
      </c>
      <c r="C11206" s="1" t="s">
        <v>3694</v>
      </c>
      <c r="D11206" s="2" t="s">
        <v>3853</v>
      </c>
    </row>
    <row r="11207" spans="1:4" ht="22" customHeight="1" x14ac:dyDescent="0.2">
      <c r="A11207" s="1">
        <v>2968</v>
      </c>
      <c r="B11207" s="1" t="s">
        <v>3693</v>
      </c>
      <c r="C11207" s="1" t="s">
        <v>3694</v>
      </c>
      <c r="D11207" s="2" t="s">
        <v>3854</v>
      </c>
    </row>
    <row r="11208" spans="1:4" ht="22" customHeight="1" x14ac:dyDescent="0.2">
      <c r="A11208" s="1">
        <v>2969</v>
      </c>
      <c r="B11208" s="1" t="s">
        <v>3693</v>
      </c>
      <c r="C11208" s="1" t="s">
        <v>3694</v>
      </c>
      <c r="D11208" s="2" t="s">
        <v>3855</v>
      </c>
    </row>
    <row r="11209" spans="1:4" ht="22" customHeight="1" x14ac:dyDescent="0.2">
      <c r="A11209" s="1">
        <v>2970</v>
      </c>
      <c r="B11209" s="1" t="s">
        <v>3693</v>
      </c>
      <c r="C11209" s="1" t="s">
        <v>3694</v>
      </c>
      <c r="D11209" s="2" t="s">
        <v>3856</v>
      </c>
    </row>
    <row r="11210" spans="1:4" ht="22" customHeight="1" x14ac:dyDescent="0.2">
      <c r="A11210" s="1">
        <v>2971</v>
      </c>
      <c r="B11210" s="1" t="s">
        <v>3693</v>
      </c>
      <c r="C11210" s="1" t="s">
        <v>3694</v>
      </c>
      <c r="D11210" s="2" t="s">
        <v>3857</v>
      </c>
    </row>
    <row r="11211" spans="1:4" ht="22" customHeight="1" x14ac:dyDescent="0.2">
      <c r="A11211" s="1">
        <v>7496</v>
      </c>
      <c r="B11211" s="1" t="s">
        <v>8808</v>
      </c>
      <c r="C11211" s="1" t="s">
        <v>8809</v>
      </c>
      <c r="D11211" s="2" t="s">
        <v>8954</v>
      </c>
    </row>
    <row r="11212" spans="1:4" ht="22" customHeight="1" x14ac:dyDescent="0.2">
      <c r="A11212" s="1">
        <v>2118</v>
      </c>
      <c r="B11212" s="1" t="s">
        <v>3169</v>
      </c>
      <c r="C11212" s="1" t="s">
        <v>3170</v>
      </c>
      <c r="D11212" s="2" t="s">
        <v>3183</v>
      </c>
    </row>
    <row r="11213" spans="1:4" ht="22" customHeight="1" x14ac:dyDescent="0.2">
      <c r="A11213" s="1">
        <v>6706</v>
      </c>
      <c r="B11213" s="1" t="s">
        <v>7882</v>
      </c>
      <c r="C11213" s="1" t="s">
        <v>7883</v>
      </c>
      <c r="D11213" s="2" t="s">
        <v>7897</v>
      </c>
    </row>
    <row r="11214" spans="1:4" ht="22" customHeight="1" x14ac:dyDescent="0.2">
      <c r="A11214" s="1">
        <v>261</v>
      </c>
      <c r="B11214" s="1" t="s">
        <v>180</v>
      </c>
      <c r="C11214" s="1" t="s">
        <v>181</v>
      </c>
      <c r="D11214" s="2" t="s">
        <v>313</v>
      </c>
    </row>
    <row r="11215" spans="1:4" ht="22" customHeight="1" x14ac:dyDescent="0.2">
      <c r="A11215" s="1">
        <v>11404</v>
      </c>
      <c r="B11215" s="1" t="s">
        <v>13441</v>
      </c>
      <c r="C11215" s="1" t="s">
        <v>13442</v>
      </c>
      <c r="D11215" s="24" t="s">
        <v>20223</v>
      </c>
    </row>
    <row r="11216" spans="1:4" ht="22" customHeight="1" x14ac:dyDescent="0.2">
      <c r="A11216" s="1">
        <v>11405</v>
      </c>
      <c r="B11216" s="1" t="s">
        <v>13441</v>
      </c>
      <c r="C11216" s="1" t="s">
        <v>13442</v>
      </c>
      <c r="D11216" s="25" t="s">
        <v>20224</v>
      </c>
    </row>
    <row r="11217" spans="1:8" ht="22" customHeight="1" x14ac:dyDescent="0.2">
      <c r="A11217" s="1">
        <v>7497</v>
      </c>
      <c r="B11217" s="1" t="s">
        <v>8808</v>
      </c>
      <c r="C11217" s="1" t="s">
        <v>8809</v>
      </c>
      <c r="D11217" s="2" t="s">
        <v>8873</v>
      </c>
    </row>
    <row r="11218" spans="1:8" ht="22" customHeight="1" x14ac:dyDescent="0.2">
      <c r="A11218" s="1">
        <v>6082</v>
      </c>
      <c r="B11218" s="1" t="s">
        <v>7178</v>
      </c>
      <c r="C11218" s="1" t="s">
        <v>7179</v>
      </c>
      <c r="D11218" s="2" t="s">
        <v>7211</v>
      </c>
    </row>
    <row r="11219" spans="1:8" ht="22" customHeight="1" x14ac:dyDescent="0.2">
      <c r="A11219" s="1">
        <v>15177</v>
      </c>
      <c r="B11219" s="1" t="s">
        <v>16200</v>
      </c>
      <c r="C11219" s="1" t="s">
        <v>16201</v>
      </c>
      <c r="D11219" s="2" t="s">
        <v>17098</v>
      </c>
      <c r="F11219" s="4"/>
      <c r="G11219" s="4"/>
      <c r="H11219" s="4"/>
    </row>
    <row r="11220" spans="1:8" ht="22" customHeight="1" x14ac:dyDescent="0.2">
      <c r="A11220" s="1">
        <v>5894</v>
      </c>
      <c r="B11220" s="1" t="s">
        <v>6891</v>
      </c>
      <c r="C11220" s="1" t="s">
        <v>6892</v>
      </c>
      <c r="D11220" s="2" t="s">
        <v>6909</v>
      </c>
    </row>
    <row r="11221" spans="1:8" ht="22" customHeight="1" x14ac:dyDescent="0.2">
      <c r="A11221" s="1">
        <v>5081</v>
      </c>
      <c r="B11221" s="1" t="s">
        <v>6178</v>
      </c>
      <c r="C11221" s="1" t="s">
        <v>6179</v>
      </c>
      <c r="D11221" s="2" t="s">
        <v>6190</v>
      </c>
    </row>
    <row r="11222" spans="1:8" ht="22" customHeight="1" x14ac:dyDescent="0.2">
      <c r="A11222" s="1">
        <v>13171</v>
      </c>
      <c r="B11222" s="1" t="s">
        <v>14924</v>
      </c>
      <c r="D11222" s="2" t="s">
        <v>20680</v>
      </c>
    </row>
    <row r="11223" spans="1:8" ht="22" customHeight="1" x14ac:dyDescent="0.2">
      <c r="A11223" s="1">
        <v>12197</v>
      </c>
      <c r="B11223" s="1" t="s">
        <v>14309</v>
      </c>
      <c r="C11223" s="1" t="s">
        <v>14310</v>
      </c>
      <c r="D11223" s="2" t="s">
        <v>14316</v>
      </c>
    </row>
    <row r="11224" spans="1:8" ht="22" customHeight="1" x14ac:dyDescent="0.2">
      <c r="A11224" s="1">
        <v>4042</v>
      </c>
      <c r="B11224" s="1" t="s">
        <v>5144</v>
      </c>
      <c r="C11224" s="1" t="s">
        <v>5145</v>
      </c>
      <c r="D11224" s="2" t="s">
        <v>5205</v>
      </c>
    </row>
    <row r="11225" spans="1:8" ht="22" customHeight="1" x14ac:dyDescent="0.2">
      <c r="A11225" s="1">
        <v>11406</v>
      </c>
      <c r="B11225" s="1" t="s">
        <v>13441</v>
      </c>
      <c r="C11225" s="1" t="s">
        <v>13442</v>
      </c>
      <c r="D11225" s="24" t="s">
        <v>20225</v>
      </c>
    </row>
    <row r="11226" spans="1:8" ht="22" customHeight="1" x14ac:dyDescent="0.2">
      <c r="A11226" s="1">
        <v>11226</v>
      </c>
      <c r="B11226" s="1" t="s">
        <v>13311</v>
      </c>
      <c r="C11226" s="1" t="s">
        <v>13312</v>
      </c>
      <c r="D11226" s="2" t="s">
        <v>13365</v>
      </c>
    </row>
    <row r="11227" spans="1:8" ht="22" customHeight="1" x14ac:dyDescent="0.2">
      <c r="A11227" s="1">
        <v>6403</v>
      </c>
      <c r="B11227" s="1" t="s">
        <v>7566</v>
      </c>
      <c r="C11227" s="1" t="s">
        <v>7567</v>
      </c>
      <c r="D11227" s="2" t="s">
        <v>7569</v>
      </c>
    </row>
    <row r="11228" spans="1:8" ht="22" customHeight="1" x14ac:dyDescent="0.2">
      <c r="A11228" s="1">
        <v>6083</v>
      </c>
      <c r="B11228" s="1" t="s">
        <v>7178</v>
      </c>
      <c r="C11228" s="1" t="s">
        <v>7179</v>
      </c>
      <c r="D11228" s="2" t="s">
        <v>7212</v>
      </c>
    </row>
    <row r="11229" spans="1:8" ht="22" customHeight="1" x14ac:dyDescent="0.2">
      <c r="A11229" s="1">
        <v>17261</v>
      </c>
      <c r="B11229" s="1" t="s">
        <v>18455</v>
      </c>
      <c r="C11229" s="1" t="s">
        <v>18456</v>
      </c>
      <c r="D11229" s="2" t="s">
        <v>18510</v>
      </c>
    </row>
    <row r="11230" spans="1:8" ht="22" customHeight="1" x14ac:dyDescent="0.2">
      <c r="A11230" s="1">
        <v>17061</v>
      </c>
      <c r="B11230" s="1" t="s">
        <v>18243</v>
      </c>
      <c r="C11230" s="1" t="s">
        <v>18244</v>
      </c>
      <c r="D11230" s="2" t="s">
        <v>18318</v>
      </c>
    </row>
    <row r="11231" spans="1:8" ht="22" customHeight="1" x14ac:dyDescent="0.2">
      <c r="A11231" s="1">
        <v>17262</v>
      </c>
      <c r="B11231" s="1" t="s">
        <v>18455</v>
      </c>
      <c r="C11231" s="1" t="s">
        <v>18456</v>
      </c>
      <c r="D11231" s="2" t="s">
        <v>18511</v>
      </c>
    </row>
    <row r="11232" spans="1:8" ht="22" customHeight="1" x14ac:dyDescent="0.2">
      <c r="A11232" s="1">
        <v>17062</v>
      </c>
      <c r="B11232" s="1" t="s">
        <v>18243</v>
      </c>
      <c r="C11232" s="1" t="s">
        <v>18244</v>
      </c>
      <c r="D11232" s="2" t="s">
        <v>18319</v>
      </c>
    </row>
    <row r="11233" spans="1:17" ht="22" customHeight="1" x14ac:dyDescent="0.2">
      <c r="A11233" s="1">
        <v>12257</v>
      </c>
      <c r="B11233" s="1" t="s">
        <v>14369</v>
      </c>
      <c r="C11233" s="1" t="s">
        <v>14370</v>
      </c>
      <c r="D11233" s="2" t="s">
        <v>14401</v>
      </c>
    </row>
    <row r="11234" spans="1:17" ht="22" customHeight="1" x14ac:dyDescent="0.2">
      <c r="A11234" s="1">
        <v>7935</v>
      </c>
      <c r="B11234" s="1" t="s">
        <v>9289</v>
      </c>
      <c r="C11234" s="1" t="s">
        <v>9290</v>
      </c>
      <c r="D11234" s="2" t="s">
        <v>9326</v>
      </c>
    </row>
    <row r="11235" spans="1:17" ht="22" customHeight="1" x14ac:dyDescent="0.2">
      <c r="A11235" s="1">
        <v>13966</v>
      </c>
      <c r="B11235" s="1" t="s">
        <v>15239</v>
      </c>
      <c r="C11235" s="1" t="s">
        <v>15240</v>
      </c>
      <c r="D11235" s="2" t="s">
        <v>15306</v>
      </c>
    </row>
    <row r="11236" spans="1:17" ht="22" customHeight="1" x14ac:dyDescent="0.2">
      <c r="A11236" s="1">
        <v>15178</v>
      </c>
      <c r="B11236" s="1" t="s">
        <v>16200</v>
      </c>
      <c r="C11236" s="1" t="s">
        <v>16201</v>
      </c>
      <c r="D11236" s="2" t="s">
        <v>17011</v>
      </c>
      <c r="J11236"/>
      <c r="K11236"/>
      <c r="L11236"/>
      <c r="M11236"/>
      <c r="N11236"/>
      <c r="O11236"/>
      <c r="P11236"/>
      <c r="Q11236"/>
    </row>
    <row r="11237" spans="1:17" ht="22" customHeight="1" x14ac:dyDescent="0.2">
      <c r="A11237" s="1">
        <v>1373</v>
      </c>
      <c r="B11237" s="1" t="s">
        <v>1861</v>
      </c>
      <c r="C11237" s="1" t="s">
        <v>1862</v>
      </c>
      <c r="D11237" s="2" t="s">
        <v>1889</v>
      </c>
    </row>
    <row r="11238" spans="1:17" ht="22" customHeight="1" x14ac:dyDescent="0.2">
      <c r="A11238" s="1">
        <v>8274</v>
      </c>
      <c r="B11238" s="1" t="s">
        <v>9718</v>
      </c>
      <c r="C11238" s="1" t="s">
        <v>9719</v>
      </c>
      <c r="D11238" s="2" t="s">
        <v>9749</v>
      </c>
    </row>
    <row r="11239" spans="1:17" ht="22" customHeight="1" x14ac:dyDescent="0.2">
      <c r="A11239" s="1">
        <v>4855</v>
      </c>
      <c r="B11239" s="1" t="s">
        <v>5910</v>
      </c>
      <c r="C11239" s="1" t="s">
        <v>5911</v>
      </c>
      <c r="D11239" s="2" t="s">
        <v>5936</v>
      </c>
    </row>
    <row r="11240" spans="1:17" ht="22" customHeight="1" x14ac:dyDescent="0.2">
      <c r="A11240" s="1">
        <v>6544</v>
      </c>
      <c r="B11240" s="1" t="s">
        <v>7679</v>
      </c>
      <c r="C11240" s="1" t="s">
        <v>7680</v>
      </c>
      <c r="D11240" s="2" t="s">
        <v>7714</v>
      </c>
    </row>
    <row r="11241" spans="1:17" ht="22" customHeight="1" x14ac:dyDescent="0.2">
      <c r="A11241" s="1">
        <v>262</v>
      </c>
      <c r="B11241" s="1" t="s">
        <v>180</v>
      </c>
      <c r="C11241" s="1" t="s">
        <v>181</v>
      </c>
      <c r="D11241" s="2" t="s">
        <v>314</v>
      </c>
    </row>
    <row r="11242" spans="1:17" ht="22" customHeight="1" x14ac:dyDescent="0.2">
      <c r="A11242" s="1">
        <v>15179</v>
      </c>
      <c r="B11242" s="1" t="s">
        <v>16200</v>
      </c>
      <c r="C11242" s="1" t="s">
        <v>16201</v>
      </c>
      <c r="D11242" s="2" t="s">
        <v>16998</v>
      </c>
    </row>
    <row r="11243" spans="1:17" ht="22" customHeight="1" x14ac:dyDescent="0.2">
      <c r="A11243" s="1">
        <v>15180</v>
      </c>
      <c r="B11243" s="1" t="s">
        <v>16200</v>
      </c>
      <c r="C11243" s="1" t="s">
        <v>16201</v>
      </c>
      <c r="D11243" s="2" t="s">
        <v>17030</v>
      </c>
      <c r="J11243"/>
      <c r="K11243"/>
      <c r="L11243"/>
      <c r="M11243"/>
      <c r="N11243"/>
      <c r="O11243"/>
      <c r="P11243"/>
      <c r="Q11243"/>
    </row>
    <row r="11244" spans="1:17" ht="22" customHeight="1" x14ac:dyDescent="0.2">
      <c r="A11244" s="1">
        <v>15181</v>
      </c>
      <c r="B11244" s="1" t="s">
        <v>16200</v>
      </c>
      <c r="C11244" s="1" t="s">
        <v>16201</v>
      </c>
      <c r="D11244" s="2" t="s">
        <v>17008</v>
      </c>
      <c r="J11244"/>
      <c r="K11244"/>
      <c r="L11244"/>
      <c r="M11244"/>
      <c r="N11244"/>
      <c r="O11244"/>
      <c r="P11244"/>
      <c r="Q11244"/>
    </row>
    <row r="11245" spans="1:17" ht="22" customHeight="1" x14ac:dyDescent="0.2">
      <c r="A11245" s="1">
        <v>15182</v>
      </c>
      <c r="B11245" s="1" t="s">
        <v>16200</v>
      </c>
      <c r="C11245" s="1" t="s">
        <v>16201</v>
      </c>
      <c r="D11245" s="2" t="s">
        <v>17010</v>
      </c>
      <c r="J11245"/>
      <c r="K11245"/>
      <c r="L11245"/>
      <c r="M11245"/>
      <c r="N11245"/>
      <c r="O11245"/>
      <c r="P11245"/>
      <c r="Q11245"/>
    </row>
    <row r="11246" spans="1:17" ht="22" customHeight="1" x14ac:dyDescent="0.2">
      <c r="A11246" s="1">
        <v>10677</v>
      </c>
      <c r="B11246" s="1" t="s">
        <v>12614</v>
      </c>
      <c r="C11246" s="1" t="s">
        <v>12615</v>
      </c>
      <c r="D11246" s="2" t="s">
        <v>12708</v>
      </c>
    </row>
    <row r="11247" spans="1:17" ht="22" customHeight="1" x14ac:dyDescent="0.2">
      <c r="A11247" s="1">
        <v>15183</v>
      </c>
      <c r="B11247" s="1" t="s">
        <v>16200</v>
      </c>
      <c r="C11247" s="1" t="s">
        <v>16201</v>
      </c>
      <c r="D11247" s="2" t="s">
        <v>16415</v>
      </c>
    </row>
    <row r="11248" spans="1:17" ht="22" customHeight="1" x14ac:dyDescent="0.2">
      <c r="A11248" s="1">
        <v>5702</v>
      </c>
      <c r="B11248" s="1" t="s">
        <v>6826</v>
      </c>
      <c r="C11248" s="1" t="s">
        <v>6827</v>
      </c>
      <c r="D11248" s="2" t="s">
        <v>19911</v>
      </c>
    </row>
    <row r="11249" spans="1:4" ht="22" customHeight="1" x14ac:dyDescent="0.2">
      <c r="A11249" s="1">
        <v>15927</v>
      </c>
      <c r="B11249" s="1" t="s">
        <v>17169</v>
      </c>
      <c r="C11249" s="1" t="s">
        <v>17170</v>
      </c>
      <c r="D11249" s="2" t="s">
        <v>20954</v>
      </c>
    </row>
    <row r="11250" spans="1:4" ht="22" customHeight="1" x14ac:dyDescent="0.2">
      <c r="A11250" s="1">
        <v>11407</v>
      </c>
      <c r="B11250" s="1" t="s">
        <v>13441</v>
      </c>
      <c r="C11250" s="1" t="s">
        <v>13442</v>
      </c>
      <c r="D11250" s="24" t="s">
        <v>20226</v>
      </c>
    </row>
    <row r="11251" spans="1:4" ht="22" customHeight="1" x14ac:dyDescent="0.2">
      <c r="A11251" s="1">
        <v>15928</v>
      </c>
      <c r="B11251" s="1" t="s">
        <v>17169</v>
      </c>
      <c r="C11251" s="1" t="s">
        <v>17170</v>
      </c>
      <c r="D11251" s="2" t="s">
        <v>20955</v>
      </c>
    </row>
    <row r="11252" spans="1:4" ht="22" customHeight="1" x14ac:dyDescent="0.2">
      <c r="A11252" s="1">
        <v>6217</v>
      </c>
      <c r="B11252" s="1" t="s">
        <v>7319</v>
      </c>
      <c r="C11252" s="1" t="s">
        <v>7320</v>
      </c>
      <c r="D11252" s="2" t="s">
        <v>7373</v>
      </c>
    </row>
    <row r="11253" spans="1:4" ht="22" customHeight="1" x14ac:dyDescent="0.2">
      <c r="A11253" s="1">
        <v>10329</v>
      </c>
      <c r="B11253" s="1" t="s">
        <v>12200</v>
      </c>
      <c r="C11253" s="1" t="s">
        <v>12201</v>
      </c>
      <c r="D11253" s="2" t="s">
        <v>12327</v>
      </c>
    </row>
    <row r="11254" spans="1:4" ht="22" customHeight="1" x14ac:dyDescent="0.2">
      <c r="A11254" s="1">
        <v>6346</v>
      </c>
      <c r="B11254" s="1" t="s">
        <v>7470</v>
      </c>
      <c r="C11254" s="1" t="s">
        <v>7471</v>
      </c>
      <c r="D11254" s="2" t="s">
        <v>7511</v>
      </c>
    </row>
    <row r="11255" spans="1:4" ht="22" customHeight="1" x14ac:dyDescent="0.2">
      <c r="A11255" s="1">
        <v>15184</v>
      </c>
      <c r="B11255" s="1" t="s">
        <v>16200</v>
      </c>
      <c r="C11255" s="1" t="s">
        <v>16201</v>
      </c>
      <c r="D11255" s="2" t="s">
        <v>16601</v>
      </c>
    </row>
    <row r="11256" spans="1:4" ht="22" customHeight="1" x14ac:dyDescent="0.2">
      <c r="A11256" s="1">
        <v>8009</v>
      </c>
      <c r="B11256" s="1" t="s">
        <v>9378</v>
      </c>
      <c r="C11256" s="1" t="s">
        <v>9379</v>
      </c>
      <c r="D11256" s="2" t="s">
        <v>9415</v>
      </c>
    </row>
    <row r="11257" spans="1:4" ht="22" customHeight="1" x14ac:dyDescent="0.2">
      <c r="A11257" s="1">
        <v>2973</v>
      </c>
      <c r="B11257" s="1" t="s">
        <v>3693</v>
      </c>
      <c r="C11257" s="1" t="s">
        <v>3694</v>
      </c>
      <c r="D11257" s="2" t="s">
        <v>3859</v>
      </c>
    </row>
    <row r="11258" spans="1:4" ht="22" customHeight="1" x14ac:dyDescent="0.2">
      <c r="A11258" s="1">
        <v>15185</v>
      </c>
      <c r="B11258" s="1" t="s">
        <v>16200</v>
      </c>
      <c r="C11258" s="1" t="s">
        <v>16201</v>
      </c>
      <c r="D11258" s="2" t="s">
        <v>16851</v>
      </c>
    </row>
    <row r="11259" spans="1:4" ht="22" customHeight="1" x14ac:dyDescent="0.2">
      <c r="A11259" s="1">
        <v>8579</v>
      </c>
      <c r="B11259" s="1" t="s">
        <v>10088</v>
      </c>
      <c r="C11259" s="1" t="s">
        <v>10089</v>
      </c>
      <c r="D11259" s="2" t="s">
        <v>10105</v>
      </c>
    </row>
    <row r="11260" spans="1:4" ht="22" customHeight="1" x14ac:dyDescent="0.2">
      <c r="A11260" s="1">
        <v>3343</v>
      </c>
      <c r="B11260" s="1" t="s">
        <v>4260</v>
      </c>
      <c r="C11260" s="1" t="s">
        <v>4261</v>
      </c>
      <c r="D11260" s="2" t="s">
        <v>4277</v>
      </c>
    </row>
    <row r="11261" spans="1:4" ht="22" customHeight="1" x14ac:dyDescent="0.2">
      <c r="A11261" s="1">
        <v>13172</v>
      </c>
      <c r="B11261" s="11" t="s">
        <v>14924</v>
      </c>
      <c r="C11261" s="12" t="s">
        <v>14925</v>
      </c>
      <c r="D11261" s="27" t="s">
        <v>20372</v>
      </c>
    </row>
    <row r="11262" spans="1:4" ht="22" customHeight="1" x14ac:dyDescent="0.2">
      <c r="A11262" s="1">
        <v>1170</v>
      </c>
      <c r="B11262" s="1" t="s">
        <v>1529</v>
      </c>
      <c r="C11262" s="1" t="s">
        <v>1530</v>
      </c>
      <c r="D11262" s="2" t="s">
        <v>1611</v>
      </c>
    </row>
    <row r="11263" spans="1:4" ht="22" customHeight="1" x14ac:dyDescent="0.2">
      <c r="A11263" s="1">
        <v>8360</v>
      </c>
      <c r="B11263" s="1" t="s">
        <v>9802</v>
      </c>
      <c r="C11263" s="1" t="s">
        <v>9803</v>
      </c>
      <c r="D11263" s="2" t="s">
        <v>9840</v>
      </c>
    </row>
    <row r="11264" spans="1:4" ht="22" customHeight="1" x14ac:dyDescent="0.2">
      <c r="A11264" s="1">
        <v>8140</v>
      </c>
      <c r="B11264" s="1" t="s">
        <v>9566</v>
      </c>
      <c r="C11264" s="1" t="s">
        <v>9567</v>
      </c>
      <c r="D11264" s="2" t="s">
        <v>9604</v>
      </c>
    </row>
    <row r="11265" spans="1:4" ht="22" customHeight="1" x14ac:dyDescent="0.2">
      <c r="A11265" s="1">
        <v>15186</v>
      </c>
      <c r="B11265" s="1" t="s">
        <v>16200</v>
      </c>
      <c r="C11265" s="1" t="s">
        <v>16201</v>
      </c>
      <c r="D11265" s="2" t="s">
        <v>16622</v>
      </c>
    </row>
    <row r="11266" spans="1:4" ht="22" customHeight="1" x14ac:dyDescent="0.2">
      <c r="A11266" s="1">
        <v>12622</v>
      </c>
      <c r="B11266" s="1" t="s">
        <v>14649</v>
      </c>
      <c r="C11266" s="1" t="s">
        <v>14650</v>
      </c>
      <c r="D11266" s="2" t="s">
        <v>14772</v>
      </c>
    </row>
    <row r="11267" spans="1:4" ht="22" customHeight="1" x14ac:dyDescent="0.2">
      <c r="A11267" s="1">
        <v>15187</v>
      </c>
      <c r="B11267" s="1" t="s">
        <v>16200</v>
      </c>
      <c r="C11267" s="1" t="s">
        <v>16201</v>
      </c>
      <c r="D11267" s="2" t="s">
        <v>16283</v>
      </c>
    </row>
    <row r="11268" spans="1:4" ht="22" customHeight="1" x14ac:dyDescent="0.2">
      <c r="A11268" s="1">
        <v>7936</v>
      </c>
      <c r="B11268" s="1" t="s">
        <v>9289</v>
      </c>
      <c r="C11268" s="1" t="s">
        <v>9290</v>
      </c>
      <c r="D11268" s="2" t="s">
        <v>9327</v>
      </c>
    </row>
    <row r="11269" spans="1:4" ht="22" customHeight="1" x14ac:dyDescent="0.2">
      <c r="A11269" s="1">
        <v>7937</v>
      </c>
      <c r="B11269" s="1" t="s">
        <v>9289</v>
      </c>
      <c r="C11269" s="1" t="s">
        <v>9290</v>
      </c>
      <c r="D11269" s="2" t="s">
        <v>9328</v>
      </c>
    </row>
    <row r="11270" spans="1:4" ht="22" customHeight="1" x14ac:dyDescent="0.2">
      <c r="A11270" s="1">
        <v>3504</v>
      </c>
      <c r="B11270" s="1" t="s">
        <v>4457</v>
      </c>
      <c r="C11270" s="1" t="s">
        <v>4458</v>
      </c>
      <c r="D11270" s="2" t="s">
        <v>4535</v>
      </c>
    </row>
    <row r="11271" spans="1:4" ht="22" customHeight="1" x14ac:dyDescent="0.2">
      <c r="A11271" s="1">
        <v>12623</v>
      </c>
      <c r="B11271" s="1" t="s">
        <v>14649</v>
      </c>
      <c r="C11271" s="1" t="s">
        <v>14650</v>
      </c>
      <c r="D11271" s="2" t="s">
        <v>14773</v>
      </c>
    </row>
    <row r="11272" spans="1:4" ht="22" customHeight="1" x14ac:dyDescent="0.2">
      <c r="A11272" s="1">
        <v>2974</v>
      </c>
      <c r="B11272" s="1" t="s">
        <v>3693</v>
      </c>
      <c r="C11272" s="1" t="s">
        <v>3694</v>
      </c>
      <c r="D11272" s="2" t="s">
        <v>3860</v>
      </c>
    </row>
    <row r="11273" spans="1:4" ht="22" customHeight="1" x14ac:dyDescent="0.2">
      <c r="A11273" s="1">
        <v>2975</v>
      </c>
      <c r="B11273" s="1" t="s">
        <v>3693</v>
      </c>
      <c r="C11273" s="1" t="s">
        <v>3694</v>
      </c>
      <c r="D11273" s="2" t="s">
        <v>3861</v>
      </c>
    </row>
    <row r="11274" spans="1:4" ht="22" customHeight="1" x14ac:dyDescent="0.2">
      <c r="A11274" s="1">
        <v>2976</v>
      </c>
      <c r="B11274" s="1" t="s">
        <v>3693</v>
      </c>
      <c r="C11274" s="1" t="s">
        <v>3694</v>
      </c>
      <c r="D11274" s="2" t="s">
        <v>3862</v>
      </c>
    </row>
    <row r="11275" spans="1:4" ht="22" customHeight="1" x14ac:dyDescent="0.2">
      <c r="A11275" s="1">
        <v>2977</v>
      </c>
      <c r="B11275" s="1" t="s">
        <v>3693</v>
      </c>
      <c r="C11275" s="1" t="s">
        <v>3694</v>
      </c>
      <c r="D11275" s="2" t="s">
        <v>3863</v>
      </c>
    </row>
    <row r="11276" spans="1:4" ht="22" customHeight="1" x14ac:dyDescent="0.2">
      <c r="A11276" s="1">
        <v>13967</v>
      </c>
      <c r="B11276" s="1" t="s">
        <v>15239</v>
      </c>
      <c r="C11276" s="1" t="s">
        <v>15240</v>
      </c>
      <c r="D11276" s="2" t="s">
        <v>15307</v>
      </c>
    </row>
    <row r="11277" spans="1:4" ht="22" customHeight="1" x14ac:dyDescent="0.2">
      <c r="A11277" s="1">
        <v>7498</v>
      </c>
      <c r="B11277" s="1" t="s">
        <v>8808</v>
      </c>
      <c r="C11277" s="1" t="s">
        <v>8809</v>
      </c>
      <c r="D11277" s="2" t="s">
        <v>8874</v>
      </c>
    </row>
    <row r="11278" spans="1:4" ht="22" customHeight="1" x14ac:dyDescent="0.2">
      <c r="A11278" s="1">
        <v>15929</v>
      </c>
      <c r="B11278" s="1" t="s">
        <v>17169</v>
      </c>
      <c r="C11278" s="1" t="s">
        <v>17170</v>
      </c>
      <c r="D11278" s="2" t="s">
        <v>20956</v>
      </c>
    </row>
    <row r="11279" spans="1:4" ht="22" customHeight="1" x14ac:dyDescent="0.2">
      <c r="A11279" s="1">
        <v>5370</v>
      </c>
      <c r="B11279" s="1" t="s">
        <v>6537</v>
      </c>
      <c r="C11279" s="1" t="s">
        <v>6538</v>
      </c>
      <c r="D11279" s="2" t="s">
        <v>6575</v>
      </c>
    </row>
    <row r="11280" spans="1:4" ht="22" customHeight="1" x14ac:dyDescent="0.2">
      <c r="A11280" s="1">
        <v>6218</v>
      </c>
      <c r="B11280" s="1" t="s">
        <v>7319</v>
      </c>
      <c r="C11280" s="1" t="s">
        <v>7320</v>
      </c>
      <c r="D11280" s="2" t="s">
        <v>7374</v>
      </c>
    </row>
    <row r="11281" spans="1:4" ht="22" customHeight="1" x14ac:dyDescent="0.2">
      <c r="A11281" s="1">
        <v>15930</v>
      </c>
      <c r="B11281" s="1" t="s">
        <v>17169</v>
      </c>
      <c r="C11281" s="1" t="s">
        <v>17170</v>
      </c>
      <c r="D11281" s="2" t="s">
        <v>20957</v>
      </c>
    </row>
    <row r="11282" spans="1:4" ht="22" customHeight="1" x14ac:dyDescent="0.2">
      <c r="A11282" s="1">
        <v>8982</v>
      </c>
      <c r="B11282" s="1" t="s">
        <v>10515</v>
      </c>
      <c r="C11282" s="1" t="s">
        <v>10516</v>
      </c>
      <c r="D11282" s="2" t="s">
        <v>10609</v>
      </c>
    </row>
    <row r="11283" spans="1:4" ht="22" customHeight="1" x14ac:dyDescent="0.2">
      <c r="A11283" s="1">
        <v>5703</v>
      </c>
      <c r="B11283" s="1" t="s">
        <v>6826</v>
      </c>
      <c r="C11283" s="1" t="s">
        <v>6827</v>
      </c>
      <c r="D11283" s="2" t="s">
        <v>19912</v>
      </c>
    </row>
    <row r="11284" spans="1:4" ht="22" customHeight="1" x14ac:dyDescent="0.2">
      <c r="A11284" s="1">
        <v>893</v>
      </c>
      <c r="B11284" s="1" t="s">
        <v>1150</v>
      </c>
      <c r="C11284" s="1" t="s">
        <v>1151</v>
      </c>
      <c r="D11284" s="2" t="s">
        <v>1187</v>
      </c>
    </row>
    <row r="11285" spans="1:4" ht="22" customHeight="1" x14ac:dyDescent="0.2">
      <c r="A11285" s="1">
        <v>14097</v>
      </c>
      <c r="B11285" s="1" t="s">
        <v>15394</v>
      </c>
      <c r="C11285" s="1" t="s">
        <v>15395</v>
      </c>
      <c r="D11285" s="2" t="s">
        <v>15457</v>
      </c>
    </row>
    <row r="11286" spans="1:4" ht="22" customHeight="1" x14ac:dyDescent="0.2">
      <c r="A11286" s="1">
        <v>10018</v>
      </c>
      <c r="B11286" s="1" t="s">
        <v>11923</v>
      </c>
      <c r="C11286" s="1" t="s">
        <v>11924</v>
      </c>
      <c r="D11286" s="2" t="s">
        <v>11996</v>
      </c>
    </row>
    <row r="11287" spans="1:4" ht="22" customHeight="1" x14ac:dyDescent="0.2">
      <c r="A11287" s="1">
        <v>794</v>
      </c>
      <c r="B11287" s="1" t="s">
        <v>1029</v>
      </c>
      <c r="C11287" s="1" t="s">
        <v>1030</v>
      </c>
      <c r="D11287" s="2" t="s">
        <v>1083</v>
      </c>
    </row>
    <row r="11288" spans="1:4" ht="22" customHeight="1" x14ac:dyDescent="0.2">
      <c r="A11288" s="1">
        <v>5704</v>
      </c>
      <c r="B11288" s="1" t="s">
        <v>6826</v>
      </c>
      <c r="C11288" s="1" t="s">
        <v>6827</v>
      </c>
      <c r="D11288" s="2" t="s">
        <v>19913</v>
      </c>
    </row>
    <row r="11289" spans="1:4" ht="22" customHeight="1" x14ac:dyDescent="0.2">
      <c r="A11289" s="1">
        <v>5491</v>
      </c>
      <c r="B11289" s="1" t="s">
        <v>6599</v>
      </c>
      <c r="C11289" s="1" t="s">
        <v>6600</v>
      </c>
      <c r="D11289" s="2" t="s">
        <v>6701</v>
      </c>
    </row>
    <row r="11290" spans="1:4" ht="22" customHeight="1" x14ac:dyDescent="0.2">
      <c r="A11290" s="1">
        <v>3505</v>
      </c>
      <c r="B11290" s="1" t="s">
        <v>4457</v>
      </c>
      <c r="C11290" s="1" t="s">
        <v>4458</v>
      </c>
      <c r="D11290" s="2" t="s">
        <v>4479</v>
      </c>
    </row>
    <row r="11291" spans="1:4" ht="22" customHeight="1" x14ac:dyDescent="0.2">
      <c r="A11291" s="1">
        <v>13174</v>
      </c>
      <c r="B11291" s="11" t="s">
        <v>14924</v>
      </c>
      <c r="C11291" s="12" t="s">
        <v>14925</v>
      </c>
      <c r="D11291" s="27" t="s">
        <v>20373</v>
      </c>
    </row>
    <row r="11292" spans="1:4" ht="22" customHeight="1" x14ac:dyDescent="0.2">
      <c r="A11292" s="1">
        <v>15188</v>
      </c>
      <c r="B11292" s="1" t="s">
        <v>16200</v>
      </c>
      <c r="C11292" s="1" t="s">
        <v>16201</v>
      </c>
      <c r="D11292" s="2" t="s">
        <v>16958</v>
      </c>
    </row>
    <row r="11293" spans="1:4" ht="22" customHeight="1" x14ac:dyDescent="0.2">
      <c r="A11293" s="1">
        <v>12624</v>
      </c>
      <c r="B11293" s="1" t="s">
        <v>14649</v>
      </c>
      <c r="C11293" s="1" t="s">
        <v>14650</v>
      </c>
      <c r="D11293" s="2" t="s">
        <v>14774</v>
      </c>
    </row>
    <row r="11294" spans="1:4" ht="22" customHeight="1" x14ac:dyDescent="0.2">
      <c r="A11294" s="1">
        <v>15189</v>
      </c>
      <c r="B11294" s="1" t="s">
        <v>16200</v>
      </c>
      <c r="C11294" s="1" t="s">
        <v>16201</v>
      </c>
      <c r="D11294" s="2" t="s">
        <v>16580</v>
      </c>
    </row>
    <row r="11295" spans="1:4" ht="22" customHeight="1" x14ac:dyDescent="0.2">
      <c r="A11295" s="1">
        <v>263</v>
      </c>
      <c r="B11295" s="1" t="s">
        <v>180</v>
      </c>
      <c r="C11295" s="1" t="s">
        <v>181</v>
      </c>
      <c r="D11295" s="2" t="s">
        <v>315</v>
      </c>
    </row>
    <row r="11296" spans="1:4" ht="22" customHeight="1" x14ac:dyDescent="0.2">
      <c r="A11296" s="1">
        <v>5705</v>
      </c>
      <c r="B11296" s="1" t="s">
        <v>6826</v>
      </c>
      <c r="C11296" s="1" t="s">
        <v>6827</v>
      </c>
      <c r="D11296" s="2" t="s">
        <v>19914</v>
      </c>
    </row>
    <row r="11297" spans="1:4" ht="22" customHeight="1" x14ac:dyDescent="0.2">
      <c r="A11297" s="1">
        <v>5492</v>
      </c>
      <c r="B11297" s="1" t="s">
        <v>6599</v>
      </c>
      <c r="C11297" s="1" t="s">
        <v>6600</v>
      </c>
      <c r="D11297" s="2" t="s">
        <v>6702</v>
      </c>
    </row>
    <row r="11298" spans="1:4" ht="22" customHeight="1" x14ac:dyDescent="0.2">
      <c r="A11298" s="1">
        <v>9804</v>
      </c>
      <c r="B11298" s="1" t="s">
        <v>11705</v>
      </c>
      <c r="C11298" s="1" t="s">
        <v>4826</v>
      </c>
      <c r="D11298" s="2" t="s">
        <v>11734</v>
      </c>
    </row>
    <row r="11299" spans="1:4" ht="22" customHeight="1" x14ac:dyDescent="0.2">
      <c r="A11299" s="1">
        <v>7499</v>
      </c>
      <c r="B11299" s="1" t="s">
        <v>8808</v>
      </c>
      <c r="C11299" s="1" t="s">
        <v>8809</v>
      </c>
      <c r="D11299" s="2" t="s">
        <v>8875</v>
      </c>
    </row>
    <row r="11300" spans="1:4" ht="22" customHeight="1" x14ac:dyDescent="0.2">
      <c r="A11300" s="1">
        <v>10019</v>
      </c>
      <c r="B11300" s="1" t="s">
        <v>11923</v>
      </c>
      <c r="C11300" s="1" t="s">
        <v>11924</v>
      </c>
      <c r="D11300" s="2" t="s">
        <v>11997</v>
      </c>
    </row>
    <row r="11301" spans="1:4" ht="22" customHeight="1" x14ac:dyDescent="0.2">
      <c r="A11301" s="1">
        <v>2978</v>
      </c>
      <c r="B11301" s="1" t="s">
        <v>3693</v>
      </c>
      <c r="C11301" s="1" t="s">
        <v>3694</v>
      </c>
      <c r="D11301" s="2" t="s">
        <v>3864</v>
      </c>
    </row>
    <row r="11302" spans="1:4" ht="22" customHeight="1" x14ac:dyDescent="0.2">
      <c r="A11302" s="1">
        <v>4856</v>
      </c>
      <c r="B11302" s="1" t="s">
        <v>5910</v>
      </c>
      <c r="C11302" s="1" t="s">
        <v>5911</v>
      </c>
      <c r="D11302" s="2" t="s">
        <v>5937</v>
      </c>
    </row>
    <row r="11303" spans="1:4" ht="22" customHeight="1" x14ac:dyDescent="0.2">
      <c r="A11303" s="1">
        <v>4857</v>
      </c>
      <c r="B11303" s="1" t="s">
        <v>5910</v>
      </c>
      <c r="C11303" s="1" t="s">
        <v>5911</v>
      </c>
      <c r="D11303" s="2" t="s">
        <v>5938</v>
      </c>
    </row>
    <row r="11304" spans="1:4" ht="22" customHeight="1" x14ac:dyDescent="0.2">
      <c r="A11304" s="1">
        <v>11078</v>
      </c>
      <c r="B11304" s="1" t="s">
        <v>13110</v>
      </c>
      <c r="C11304" s="1" t="s">
        <v>13111</v>
      </c>
      <c r="D11304" s="2" t="s">
        <v>13172</v>
      </c>
    </row>
    <row r="11305" spans="1:4" ht="22" customHeight="1" x14ac:dyDescent="0.2">
      <c r="A11305" s="1">
        <v>8983</v>
      </c>
      <c r="B11305" s="1" t="s">
        <v>10515</v>
      </c>
      <c r="C11305" s="1" t="s">
        <v>10516</v>
      </c>
      <c r="D11305" s="2" t="s">
        <v>10610</v>
      </c>
    </row>
    <row r="11306" spans="1:4" ht="22" customHeight="1" x14ac:dyDescent="0.2">
      <c r="A11306" s="1">
        <v>4858</v>
      </c>
      <c r="B11306" s="1" t="s">
        <v>5910</v>
      </c>
      <c r="C11306" s="1" t="s">
        <v>5911</v>
      </c>
      <c r="D11306" s="2" t="s">
        <v>5939</v>
      </c>
    </row>
    <row r="11307" spans="1:4" ht="22" customHeight="1" x14ac:dyDescent="0.2">
      <c r="A11307" s="1">
        <v>5275</v>
      </c>
      <c r="B11307" s="1" t="s">
        <v>6405</v>
      </c>
      <c r="C11307" s="1" t="s">
        <v>6406</v>
      </c>
      <c r="D11307" s="2" t="s">
        <v>6470</v>
      </c>
    </row>
    <row r="11308" spans="1:4" ht="22" customHeight="1" x14ac:dyDescent="0.2">
      <c r="A11308" s="1">
        <v>17518</v>
      </c>
      <c r="B11308" s="1" t="s">
        <v>18752</v>
      </c>
      <c r="C11308" s="1" t="s">
        <v>18753</v>
      </c>
      <c r="D11308" s="2" t="s">
        <v>18774</v>
      </c>
    </row>
    <row r="11309" spans="1:4" ht="22" customHeight="1" x14ac:dyDescent="0.2">
      <c r="A11309" s="1">
        <v>10907</v>
      </c>
      <c r="B11309" s="1" t="s">
        <v>12976</v>
      </c>
      <c r="C11309" s="1" t="s">
        <v>12977</v>
      </c>
      <c r="D11309" s="2" t="s">
        <v>12997</v>
      </c>
    </row>
    <row r="11310" spans="1:4" ht="22" customHeight="1" x14ac:dyDescent="0.2">
      <c r="A11310" s="1">
        <v>8547</v>
      </c>
      <c r="B11310" s="1" t="s">
        <v>10061</v>
      </c>
      <c r="C11310" s="1" t="s">
        <v>10062</v>
      </c>
      <c r="D11310" s="2" t="s">
        <v>10071</v>
      </c>
    </row>
    <row r="11311" spans="1:4" ht="22" customHeight="1" x14ac:dyDescent="0.2">
      <c r="A11311" s="1">
        <v>7968</v>
      </c>
      <c r="B11311" s="1" t="s">
        <v>9344</v>
      </c>
      <c r="C11311" s="1" t="s">
        <v>9345</v>
      </c>
      <c r="D11311" s="2" t="s">
        <v>9367</v>
      </c>
    </row>
    <row r="11312" spans="1:4" ht="22" customHeight="1" x14ac:dyDescent="0.2">
      <c r="A11312" s="1">
        <v>15190</v>
      </c>
      <c r="B11312" s="1" t="s">
        <v>16200</v>
      </c>
      <c r="C11312" s="1" t="s">
        <v>16201</v>
      </c>
      <c r="D11312" s="2" t="s">
        <v>16591</v>
      </c>
    </row>
    <row r="11313" spans="1:8" ht="22" customHeight="1" x14ac:dyDescent="0.2">
      <c r="A11313" s="1">
        <v>1171</v>
      </c>
      <c r="B11313" s="1" t="s">
        <v>1529</v>
      </c>
      <c r="C11313" s="1" t="s">
        <v>1530</v>
      </c>
      <c r="D11313" s="2" t="s">
        <v>1612</v>
      </c>
    </row>
    <row r="11314" spans="1:8" ht="22" customHeight="1" x14ac:dyDescent="0.2">
      <c r="A11314" s="1">
        <v>13860</v>
      </c>
      <c r="B11314" s="1" t="s">
        <v>15163</v>
      </c>
      <c r="C11314" s="1" t="s">
        <v>15164</v>
      </c>
      <c r="D11314" s="2" t="s">
        <v>15186</v>
      </c>
    </row>
    <row r="11315" spans="1:8" ht="22" customHeight="1" x14ac:dyDescent="0.2">
      <c r="A11315" s="1">
        <v>11176</v>
      </c>
      <c r="B11315" s="1" t="s">
        <v>13254</v>
      </c>
      <c r="C11315" s="1" t="s">
        <v>13255</v>
      </c>
      <c r="D11315" s="2" t="s">
        <v>13266</v>
      </c>
    </row>
    <row r="11316" spans="1:8" ht="22" customHeight="1" x14ac:dyDescent="0.2">
      <c r="A11316" s="1">
        <v>795</v>
      </c>
      <c r="B11316" s="1" t="s">
        <v>1029</v>
      </c>
      <c r="C11316" s="1" t="s">
        <v>1030</v>
      </c>
      <c r="D11316" s="2" t="s">
        <v>1084</v>
      </c>
    </row>
    <row r="11317" spans="1:8" ht="22" customHeight="1" x14ac:dyDescent="0.2">
      <c r="A11317" s="1">
        <v>6664</v>
      </c>
      <c r="B11317" s="1" t="s">
        <v>7854</v>
      </c>
      <c r="C11317" s="1" t="s">
        <v>7855</v>
      </c>
      <c r="D11317" s="2" t="s">
        <v>7873</v>
      </c>
    </row>
    <row r="11318" spans="1:8" ht="22" customHeight="1" x14ac:dyDescent="0.2">
      <c r="A11318" s="1">
        <v>15191</v>
      </c>
      <c r="B11318" s="1" t="s">
        <v>16200</v>
      </c>
      <c r="C11318" s="1" t="s">
        <v>16201</v>
      </c>
      <c r="D11318" s="2" t="s">
        <v>16378</v>
      </c>
    </row>
    <row r="11319" spans="1:8" ht="22" customHeight="1" x14ac:dyDescent="0.2">
      <c r="A11319" s="1">
        <v>2979</v>
      </c>
      <c r="B11319" s="1" t="s">
        <v>3693</v>
      </c>
      <c r="C11319" s="1" t="s">
        <v>3694</v>
      </c>
      <c r="D11319" s="2" t="s">
        <v>3865</v>
      </c>
    </row>
    <row r="11320" spans="1:8" ht="22" customHeight="1" x14ac:dyDescent="0.2">
      <c r="A11320" s="1">
        <v>15192</v>
      </c>
      <c r="B11320" s="1" t="s">
        <v>16200</v>
      </c>
      <c r="C11320" s="1" t="s">
        <v>16201</v>
      </c>
      <c r="D11320" s="2" t="s">
        <v>17154</v>
      </c>
      <c r="F11320" s="4"/>
      <c r="G11320" s="4"/>
      <c r="H11320" s="4"/>
    </row>
    <row r="11321" spans="1:8" ht="22" customHeight="1" x14ac:dyDescent="0.2">
      <c r="A11321" s="1">
        <v>15931</v>
      </c>
      <c r="B11321" s="1" t="s">
        <v>17169</v>
      </c>
      <c r="C11321" s="1" t="s">
        <v>17170</v>
      </c>
      <c r="D11321" s="2" t="s">
        <v>20958</v>
      </c>
    </row>
    <row r="11322" spans="1:8" ht="22" customHeight="1" x14ac:dyDescent="0.2">
      <c r="A11322" s="1">
        <v>15932</v>
      </c>
      <c r="B11322" s="1" t="s">
        <v>17169</v>
      </c>
      <c r="C11322" s="1" t="s">
        <v>17170</v>
      </c>
      <c r="D11322" s="2" t="s">
        <v>20959</v>
      </c>
    </row>
    <row r="11323" spans="1:8" ht="22" customHeight="1" x14ac:dyDescent="0.2">
      <c r="A11323" s="1">
        <v>10332</v>
      </c>
      <c r="B11323" s="1" t="s">
        <v>12200</v>
      </c>
      <c r="C11323" s="1" t="s">
        <v>12201</v>
      </c>
      <c r="D11323" s="2" t="s">
        <v>12331</v>
      </c>
    </row>
    <row r="11324" spans="1:8" ht="22" customHeight="1" x14ac:dyDescent="0.2">
      <c r="A11324" s="1">
        <v>10333</v>
      </c>
      <c r="B11324" s="1" t="s">
        <v>12200</v>
      </c>
      <c r="C11324" s="1" t="s">
        <v>12201</v>
      </c>
      <c r="D11324" s="2" t="s">
        <v>12330</v>
      </c>
    </row>
    <row r="11325" spans="1:8" ht="22" customHeight="1" x14ac:dyDescent="0.2">
      <c r="A11325" s="1">
        <v>11079</v>
      </c>
      <c r="B11325" s="1" t="s">
        <v>13110</v>
      </c>
      <c r="C11325" s="1" t="s">
        <v>13111</v>
      </c>
      <c r="D11325" s="2" t="s">
        <v>13173</v>
      </c>
    </row>
    <row r="11326" spans="1:8" ht="22" customHeight="1" x14ac:dyDescent="0.2">
      <c r="A11326" s="1">
        <v>12625</v>
      </c>
      <c r="B11326" s="1" t="s">
        <v>14649</v>
      </c>
      <c r="C11326" s="1" t="s">
        <v>14650</v>
      </c>
      <c r="D11326" s="2" t="s">
        <v>14775</v>
      </c>
    </row>
    <row r="11327" spans="1:8" ht="22" customHeight="1" x14ac:dyDescent="0.2">
      <c r="A11327" s="1">
        <v>5276</v>
      </c>
      <c r="B11327" s="1" t="s">
        <v>6405</v>
      </c>
      <c r="C11327" s="1" t="s">
        <v>6406</v>
      </c>
      <c r="D11327" s="2" t="s">
        <v>6471</v>
      </c>
    </row>
    <row r="11328" spans="1:8" ht="22" customHeight="1" x14ac:dyDescent="0.2">
      <c r="A11328" s="1">
        <v>16695</v>
      </c>
      <c r="B11328" s="1" t="s">
        <v>17914</v>
      </c>
      <c r="C11328" s="1" t="s">
        <v>17915</v>
      </c>
      <c r="D11328" s="2" t="s">
        <v>17928</v>
      </c>
    </row>
    <row r="11329" spans="1:8" ht="22" customHeight="1" x14ac:dyDescent="0.2">
      <c r="A11329" s="1">
        <v>3344</v>
      </c>
      <c r="B11329" s="1" t="s">
        <v>4260</v>
      </c>
      <c r="C11329" s="1" t="s">
        <v>4261</v>
      </c>
      <c r="D11329" s="2" t="s">
        <v>4278</v>
      </c>
    </row>
    <row r="11330" spans="1:8" ht="22" customHeight="1" x14ac:dyDescent="0.2">
      <c r="A11330" s="1">
        <v>15193</v>
      </c>
      <c r="B11330" s="1" t="s">
        <v>16200</v>
      </c>
      <c r="C11330" s="1" t="s">
        <v>16201</v>
      </c>
      <c r="D11330" s="2" t="s">
        <v>17152</v>
      </c>
      <c r="F11330" s="4"/>
      <c r="G11330" s="4"/>
      <c r="H11330" s="4"/>
    </row>
    <row r="11331" spans="1:8" ht="22" customHeight="1" x14ac:dyDescent="0.2">
      <c r="A11331" s="1">
        <v>3506</v>
      </c>
      <c r="B11331" s="1" t="s">
        <v>4457</v>
      </c>
      <c r="C11331" s="1" t="s">
        <v>4458</v>
      </c>
      <c r="D11331" s="2" t="s">
        <v>4558</v>
      </c>
    </row>
    <row r="11332" spans="1:8" ht="22" customHeight="1" x14ac:dyDescent="0.2">
      <c r="A11332" s="1">
        <v>3345</v>
      </c>
      <c r="B11332" s="1" t="s">
        <v>4260</v>
      </c>
      <c r="C11332" s="1" t="s">
        <v>4261</v>
      </c>
      <c r="D11332" s="2" t="s">
        <v>4279</v>
      </c>
    </row>
    <row r="11333" spans="1:8" ht="22" customHeight="1" x14ac:dyDescent="0.2">
      <c r="A11333" s="1">
        <v>17263</v>
      </c>
      <c r="B11333" s="1" t="s">
        <v>18455</v>
      </c>
      <c r="C11333" s="1" t="s">
        <v>18456</v>
      </c>
      <c r="D11333" s="2" t="s">
        <v>18512</v>
      </c>
    </row>
    <row r="11334" spans="1:8" ht="22" customHeight="1" x14ac:dyDescent="0.2">
      <c r="A11334" s="1">
        <v>17063</v>
      </c>
      <c r="B11334" s="1" t="s">
        <v>18243</v>
      </c>
      <c r="C11334" s="1" t="s">
        <v>18244</v>
      </c>
      <c r="D11334" s="2" t="s">
        <v>18321</v>
      </c>
    </row>
    <row r="11335" spans="1:8" ht="22" customHeight="1" x14ac:dyDescent="0.2">
      <c r="A11335" s="1">
        <v>8010</v>
      </c>
      <c r="B11335" s="1" t="s">
        <v>9378</v>
      </c>
      <c r="C11335" s="1" t="s">
        <v>9379</v>
      </c>
      <c r="D11335" s="2" t="s">
        <v>9418</v>
      </c>
    </row>
    <row r="11336" spans="1:8" ht="22" customHeight="1" x14ac:dyDescent="0.2">
      <c r="A11336" s="1">
        <v>8011</v>
      </c>
      <c r="B11336" s="1" t="s">
        <v>9378</v>
      </c>
      <c r="C11336" s="1" t="s">
        <v>9379</v>
      </c>
      <c r="D11336" s="2" t="s">
        <v>9417</v>
      </c>
    </row>
    <row r="11337" spans="1:8" ht="22" customHeight="1" x14ac:dyDescent="0.2">
      <c r="A11337" s="1">
        <v>8012</v>
      </c>
      <c r="B11337" s="1" t="s">
        <v>9378</v>
      </c>
      <c r="C11337" s="1" t="s">
        <v>9379</v>
      </c>
      <c r="D11337" s="2" t="s">
        <v>9416</v>
      </c>
    </row>
    <row r="11338" spans="1:8" ht="22" customHeight="1" x14ac:dyDescent="0.2">
      <c r="A11338" s="1">
        <v>11177</v>
      </c>
      <c r="B11338" s="1" t="s">
        <v>13254</v>
      </c>
      <c r="C11338" s="1" t="s">
        <v>13255</v>
      </c>
      <c r="D11338" s="2" t="s">
        <v>13269</v>
      </c>
    </row>
    <row r="11339" spans="1:8" ht="22" customHeight="1" x14ac:dyDescent="0.2">
      <c r="A11339" s="1">
        <v>8013</v>
      </c>
      <c r="B11339" s="1" t="s">
        <v>9378</v>
      </c>
      <c r="C11339" s="1" t="s">
        <v>9379</v>
      </c>
      <c r="D11339" s="2" t="s">
        <v>9419</v>
      </c>
    </row>
    <row r="11340" spans="1:8" ht="22" customHeight="1" x14ac:dyDescent="0.2">
      <c r="A11340" s="1">
        <v>8361</v>
      </c>
      <c r="B11340" s="1" t="s">
        <v>9802</v>
      </c>
      <c r="C11340" s="1" t="s">
        <v>9803</v>
      </c>
      <c r="D11340" s="2" t="s">
        <v>9841</v>
      </c>
    </row>
    <row r="11341" spans="1:8" ht="22" customHeight="1" x14ac:dyDescent="0.2">
      <c r="A11341" s="1">
        <v>11080</v>
      </c>
      <c r="B11341" s="1" t="s">
        <v>13110</v>
      </c>
      <c r="C11341" s="1" t="s">
        <v>13111</v>
      </c>
      <c r="D11341" s="2" t="s">
        <v>13174</v>
      </c>
    </row>
    <row r="11342" spans="1:8" ht="22" customHeight="1" x14ac:dyDescent="0.2">
      <c r="A11342" s="1">
        <v>15194</v>
      </c>
      <c r="B11342" s="1" t="s">
        <v>16200</v>
      </c>
      <c r="C11342" s="1" t="s">
        <v>16201</v>
      </c>
      <c r="D11342" s="2" t="s">
        <v>16826</v>
      </c>
    </row>
    <row r="11343" spans="1:8" ht="22" customHeight="1" x14ac:dyDescent="0.2">
      <c r="A11343" s="1">
        <v>15195</v>
      </c>
      <c r="B11343" s="1" t="s">
        <v>16200</v>
      </c>
      <c r="C11343" s="1" t="s">
        <v>16201</v>
      </c>
      <c r="D11343" s="2" t="s">
        <v>16802</v>
      </c>
    </row>
    <row r="11344" spans="1:8" ht="22" customHeight="1" x14ac:dyDescent="0.2">
      <c r="A11344" s="1">
        <v>15196</v>
      </c>
      <c r="B11344" s="1" t="s">
        <v>16200</v>
      </c>
      <c r="C11344" s="1" t="s">
        <v>16201</v>
      </c>
      <c r="D11344" s="2" t="s">
        <v>16432</v>
      </c>
    </row>
    <row r="11345" spans="1:4" ht="22" customHeight="1" x14ac:dyDescent="0.2">
      <c r="A11345" s="1">
        <v>11081</v>
      </c>
      <c r="B11345" s="1" t="s">
        <v>13110</v>
      </c>
      <c r="C11345" s="1" t="s">
        <v>13111</v>
      </c>
      <c r="D11345" s="2" t="s">
        <v>13175</v>
      </c>
    </row>
    <row r="11346" spans="1:4" ht="22" customHeight="1" x14ac:dyDescent="0.2">
      <c r="A11346" s="1">
        <v>16696</v>
      </c>
      <c r="B11346" s="1" t="s">
        <v>17914</v>
      </c>
      <c r="C11346" s="1" t="s">
        <v>17915</v>
      </c>
      <c r="D11346" s="2" t="s">
        <v>17944</v>
      </c>
    </row>
    <row r="11347" spans="1:4" ht="22" customHeight="1" x14ac:dyDescent="0.2">
      <c r="A11347" s="1">
        <v>2980</v>
      </c>
      <c r="B11347" s="1" t="s">
        <v>3693</v>
      </c>
      <c r="C11347" s="1" t="s">
        <v>3694</v>
      </c>
      <c r="D11347" s="2" t="s">
        <v>3866</v>
      </c>
    </row>
    <row r="11348" spans="1:4" ht="22" customHeight="1" x14ac:dyDescent="0.2">
      <c r="A11348" s="1">
        <v>6708</v>
      </c>
      <c r="B11348" s="1" t="s">
        <v>7882</v>
      </c>
      <c r="C11348" s="1" t="s">
        <v>7883</v>
      </c>
      <c r="D11348" s="2" t="s">
        <v>7950</v>
      </c>
    </row>
    <row r="11349" spans="1:4" ht="22" customHeight="1" x14ac:dyDescent="0.2">
      <c r="A11349" s="1">
        <v>14603</v>
      </c>
      <c r="B11349" s="1" t="s">
        <v>15998</v>
      </c>
      <c r="C11349" s="1" t="s">
        <v>15999</v>
      </c>
      <c r="D11349" s="2" t="s">
        <v>16041</v>
      </c>
    </row>
    <row r="11350" spans="1:4" ht="22" customHeight="1" x14ac:dyDescent="0.2">
      <c r="A11350" s="1">
        <v>14604</v>
      </c>
      <c r="B11350" s="1" t="s">
        <v>15998</v>
      </c>
      <c r="C11350" s="1" t="s">
        <v>15999</v>
      </c>
      <c r="D11350" s="2" t="s">
        <v>16042</v>
      </c>
    </row>
    <row r="11351" spans="1:4" ht="22" customHeight="1" x14ac:dyDescent="0.2">
      <c r="A11351" s="1">
        <v>14605</v>
      </c>
      <c r="B11351" s="1" t="s">
        <v>15998</v>
      </c>
      <c r="C11351" s="1" t="s">
        <v>15999</v>
      </c>
      <c r="D11351" s="2" t="s">
        <v>16021</v>
      </c>
    </row>
    <row r="11352" spans="1:4" ht="22" customHeight="1" x14ac:dyDescent="0.2">
      <c r="A11352" s="1">
        <v>10678</v>
      </c>
      <c r="B11352" s="1" t="s">
        <v>12614</v>
      </c>
      <c r="C11352" s="1" t="s">
        <v>12615</v>
      </c>
      <c r="D11352" s="2" t="s">
        <v>12709</v>
      </c>
    </row>
    <row r="11353" spans="1:4" ht="22" customHeight="1" x14ac:dyDescent="0.2">
      <c r="A11353" s="1">
        <v>2981</v>
      </c>
      <c r="B11353" s="1" t="s">
        <v>3693</v>
      </c>
      <c r="C11353" s="1" t="s">
        <v>3694</v>
      </c>
      <c r="D11353" s="2" t="s">
        <v>3867</v>
      </c>
    </row>
    <row r="11354" spans="1:4" ht="22" customHeight="1" x14ac:dyDescent="0.2">
      <c r="A11354" s="1">
        <v>2982</v>
      </c>
      <c r="B11354" s="1" t="s">
        <v>3693</v>
      </c>
      <c r="C11354" s="1" t="s">
        <v>3694</v>
      </c>
      <c r="D11354" s="2" t="s">
        <v>3868</v>
      </c>
    </row>
    <row r="11355" spans="1:4" ht="22" customHeight="1" x14ac:dyDescent="0.2">
      <c r="A11355" s="1">
        <v>17064</v>
      </c>
      <c r="B11355" s="1" t="s">
        <v>18243</v>
      </c>
      <c r="C11355" s="1" t="s">
        <v>18244</v>
      </c>
      <c r="D11355" s="2" t="s">
        <v>18320</v>
      </c>
    </row>
    <row r="11356" spans="1:4" ht="22" customHeight="1" x14ac:dyDescent="0.2">
      <c r="A11356" s="1">
        <v>17264</v>
      </c>
      <c r="B11356" s="1" t="s">
        <v>18455</v>
      </c>
      <c r="C11356" s="1" t="s">
        <v>18456</v>
      </c>
      <c r="D11356" s="2" t="s">
        <v>18320</v>
      </c>
    </row>
    <row r="11357" spans="1:4" ht="22" customHeight="1" x14ac:dyDescent="0.2">
      <c r="A11357" s="1">
        <v>4043</v>
      </c>
      <c r="B11357" s="1" t="s">
        <v>5144</v>
      </c>
      <c r="C11357" s="1" t="s">
        <v>5145</v>
      </c>
      <c r="D11357" s="2" t="s">
        <v>5206</v>
      </c>
    </row>
    <row r="11358" spans="1:4" ht="22" customHeight="1" x14ac:dyDescent="0.2">
      <c r="A11358" s="1">
        <v>6347</v>
      </c>
      <c r="B11358" s="1" t="s">
        <v>7470</v>
      </c>
      <c r="C11358" s="1" t="s">
        <v>7471</v>
      </c>
      <c r="D11358" s="2" t="s">
        <v>7512</v>
      </c>
    </row>
    <row r="11359" spans="1:4" ht="22" customHeight="1" x14ac:dyDescent="0.2">
      <c r="A11359" s="1">
        <v>14226</v>
      </c>
      <c r="B11359" s="1" t="s">
        <v>15534</v>
      </c>
      <c r="C11359" s="1" t="s">
        <v>15535</v>
      </c>
      <c r="D11359" s="2" t="s">
        <v>15603</v>
      </c>
    </row>
    <row r="11360" spans="1:4" ht="22" customHeight="1" x14ac:dyDescent="0.2">
      <c r="A11360" s="1">
        <v>264</v>
      </c>
      <c r="B11360" s="1" t="s">
        <v>180</v>
      </c>
      <c r="C11360" s="1" t="s">
        <v>181</v>
      </c>
      <c r="D11360" s="2" t="s">
        <v>316</v>
      </c>
    </row>
    <row r="11361" spans="1:8" ht="22" customHeight="1" x14ac:dyDescent="0.2">
      <c r="A11361" s="1">
        <v>15197</v>
      </c>
      <c r="B11361" s="1" t="s">
        <v>16200</v>
      </c>
      <c r="C11361" s="1" t="s">
        <v>16201</v>
      </c>
      <c r="D11361" s="2" t="s">
        <v>16605</v>
      </c>
    </row>
    <row r="11362" spans="1:8" ht="22" customHeight="1" x14ac:dyDescent="0.2">
      <c r="A11362" s="1">
        <v>15198</v>
      </c>
      <c r="B11362" s="1" t="s">
        <v>16200</v>
      </c>
      <c r="C11362" s="1" t="s">
        <v>16201</v>
      </c>
      <c r="D11362" s="2" t="s">
        <v>16607</v>
      </c>
    </row>
    <row r="11363" spans="1:8" ht="22" customHeight="1" x14ac:dyDescent="0.2">
      <c r="A11363" s="1">
        <v>15199</v>
      </c>
      <c r="B11363" s="1" t="s">
        <v>16200</v>
      </c>
      <c r="C11363" s="1" t="s">
        <v>16201</v>
      </c>
      <c r="D11363" s="2" t="s">
        <v>16529</v>
      </c>
    </row>
    <row r="11364" spans="1:8" ht="22" customHeight="1" x14ac:dyDescent="0.2">
      <c r="A11364" s="1">
        <v>15200</v>
      </c>
      <c r="B11364" s="1" t="s">
        <v>16200</v>
      </c>
      <c r="C11364" s="1" t="s">
        <v>16201</v>
      </c>
      <c r="D11364" s="2" t="s">
        <v>17082</v>
      </c>
      <c r="F11364" s="4"/>
      <c r="G11364" s="4"/>
      <c r="H11364" s="4"/>
    </row>
    <row r="11365" spans="1:8" ht="22" customHeight="1" x14ac:dyDescent="0.2">
      <c r="A11365" s="1">
        <v>5706</v>
      </c>
      <c r="B11365" s="1" t="s">
        <v>6826</v>
      </c>
      <c r="C11365" s="1" t="s">
        <v>6827</v>
      </c>
      <c r="D11365" s="2" t="s">
        <v>19915</v>
      </c>
    </row>
    <row r="11366" spans="1:8" ht="22" customHeight="1" x14ac:dyDescent="0.2">
      <c r="A11366" s="1">
        <v>5493</v>
      </c>
      <c r="B11366" s="1" t="s">
        <v>6599</v>
      </c>
      <c r="C11366" s="1" t="s">
        <v>6600</v>
      </c>
      <c r="D11366" s="2" t="s">
        <v>6703</v>
      </c>
    </row>
    <row r="11367" spans="1:8" ht="22" customHeight="1" x14ac:dyDescent="0.2">
      <c r="A11367" s="1">
        <v>5707</v>
      </c>
      <c r="B11367" s="1" t="s">
        <v>6826</v>
      </c>
      <c r="C11367" s="1" t="s">
        <v>6827</v>
      </c>
      <c r="D11367" s="2" t="s">
        <v>19916</v>
      </c>
    </row>
    <row r="11368" spans="1:8" ht="22" customHeight="1" x14ac:dyDescent="0.2">
      <c r="A11368" s="1">
        <v>5494</v>
      </c>
      <c r="B11368" s="1" t="s">
        <v>6599</v>
      </c>
      <c r="C11368" s="1" t="s">
        <v>6600</v>
      </c>
      <c r="D11368" s="2" t="s">
        <v>6704</v>
      </c>
    </row>
    <row r="11369" spans="1:8" ht="22" customHeight="1" x14ac:dyDescent="0.2">
      <c r="A11369" s="1">
        <v>3275</v>
      </c>
      <c r="B11369" s="1" t="s">
        <v>4158</v>
      </c>
      <c r="C11369" s="1" t="s">
        <v>4159</v>
      </c>
      <c r="D11369" s="2" t="s">
        <v>4182</v>
      </c>
    </row>
    <row r="11370" spans="1:8" ht="22" customHeight="1" x14ac:dyDescent="0.2">
      <c r="A11370" s="1">
        <v>15201</v>
      </c>
      <c r="B11370" s="1" t="s">
        <v>16200</v>
      </c>
      <c r="C11370" s="1" t="s">
        <v>16201</v>
      </c>
      <c r="D11370" s="2" t="s">
        <v>16875</v>
      </c>
    </row>
    <row r="11371" spans="1:8" ht="22" customHeight="1" x14ac:dyDescent="0.2">
      <c r="A11371" s="1">
        <v>265</v>
      </c>
      <c r="B11371" s="1" t="s">
        <v>180</v>
      </c>
      <c r="C11371" s="1" t="s">
        <v>181</v>
      </c>
      <c r="D11371" s="2" t="s">
        <v>317</v>
      </c>
    </row>
    <row r="11372" spans="1:8" ht="22" customHeight="1" x14ac:dyDescent="0.2">
      <c r="A11372" s="1">
        <v>15202</v>
      </c>
      <c r="B11372" s="1" t="s">
        <v>16200</v>
      </c>
      <c r="C11372" s="1" t="s">
        <v>16201</v>
      </c>
      <c r="D11372" s="2" t="s">
        <v>16587</v>
      </c>
    </row>
    <row r="11373" spans="1:8" ht="22" customHeight="1" x14ac:dyDescent="0.2">
      <c r="A11373" s="1">
        <v>7802</v>
      </c>
      <c r="B11373" s="1" t="s">
        <v>9149</v>
      </c>
      <c r="C11373" s="1" t="s">
        <v>9150</v>
      </c>
      <c r="D11373" s="2" t="s">
        <v>9207</v>
      </c>
    </row>
    <row r="11374" spans="1:8" ht="22" customHeight="1" x14ac:dyDescent="0.2">
      <c r="A11374" s="1">
        <v>7803</v>
      </c>
      <c r="B11374" s="1" t="s">
        <v>9149</v>
      </c>
      <c r="C11374" s="1" t="s">
        <v>9150</v>
      </c>
      <c r="D11374" s="2" t="s">
        <v>9207</v>
      </c>
      <c r="F11374" s="1" t="s">
        <v>9228</v>
      </c>
    </row>
    <row r="11375" spans="1:8" ht="22" customHeight="1" x14ac:dyDescent="0.2">
      <c r="A11375" s="1">
        <v>7804</v>
      </c>
      <c r="B11375" s="1" t="s">
        <v>9149</v>
      </c>
      <c r="C11375" s="1" t="s">
        <v>9150</v>
      </c>
      <c r="D11375" s="2" t="s">
        <v>9208</v>
      </c>
    </row>
    <row r="11376" spans="1:8" ht="22" customHeight="1" x14ac:dyDescent="0.2">
      <c r="A11376" s="1">
        <v>7805</v>
      </c>
      <c r="B11376" s="1" t="s">
        <v>9149</v>
      </c>
      <c r="C11376" s="1" t="s">
        <v>9150</v>
      </c>
      <c r="D11376" s="2" t="s">
        <v>9208</v>
      </c>
      <c r="F11376" s="1" t="s">
        <v>9228</v>
      </c>
    </row>
    <row r="11377" spans="1:4" ht="22" customHeight="1" x14ac:dyDescent="0.2">
      <c r="A11377" s="1">
        <v>7667</v>
      </c>
      <c r="B11377" s="1" t="s">
        <v>9112</v>
      </c>
      <c r="C11377" s="1" t="s">
        <v>9113</v>
      </c>
      <c r="D11377" s="2" t="s">
        <v>9121</v>
      </c>
    </row>
    <row r="11378" spans="1:4" ht="22" customHeight="1" x14ac:dyDescent="0.2">
      <c r="A11378" s="1">
        <v>13176</v>
      </c>
      <c r="B11378" s="1" t="s">
        <v>14924</v>
      </c>
      <c r="D11378" s="2" t="s">
        <v>20683</v>
      </c>
    </row>
    <row r="11379" spans="1:4" ht="22" customHeight="1" x14ac:dyDescent="0.2">
      <c r="A11379" s="1">
        <v>15933</v>
      </c>
      <c r="B11379" s="1" t="s">
        <v>17169</v>
      </c>
      <c r="C11379" s="1" t="s">
        <v>17170</v>
      </c>
      <c r="D11379" s="2" t="s">
        <v>20960</v>
      </c>
    </row>
    <row r="11380" spans="1:4" ht="22" customHeight="1" x14ac:dyDescent="0.2">
      <c r="A11380" s="1">
        <v>15203</v>
      </c>
      <c r="B11380" s="1" t="s">
        <v>16200</v>
      </c>
      <c r="C11380" s="1" t="s">
        <v>16201</v>
      </c>
      <c r="D11380" s="2" t="s">
        <v>16576</v>
      </c>
    </row>
    <row r="11381" spans="1:4" ht="22" customHeight="1" x14ac:dyDescent="0.2">
      <c r="A11381" s="1">
        <v>1172</v>
      </c>
      <c r="B11381" s="1" t="s">
        <v>1529</v>
      </c>
      <c r="C11381" s="1" t="s">
        <v>1530</v>
      </c>
      <c r="D11381" s="2" t="s">
        <v>1613</v>
      </c>
    </row>
    <row r="11382" spans="1:4" ht="22" customHeight="1" x14ac:dyDescent="0.2">
      <c r="A11382" s="1">
        <v>6084</v>
      </c>
      <c r="B11382" s="1" t="s">
        <v>7178</v>
      </c>
      <c r="C11382" s="1" t="s">
        <v>7179</v>
      </c>
      <c r="D11382" s="2" t="s">
        <v>7213</v>
      </c>
    </row>
    <row r="11383" spans="1:4" ht="22" customHeight="1" x14ac:dyDescent="0.2">
      <c r="A11383" s="1">
        <v>796</v>
      </c>
      <c r="B11383" s="1" t="s">
        <v>1029</v>
      </c>
      <c r="C11383" s="1" t="s">
        <v>1030</v>
      </c>
      <c r="D11383" s="2" t="s">
        <v>1085</v>
      </c>
    </row>
    <row r="11384" spans="1:4" ht="22" customHeight="1" x14ac:dyDescent="0.2">
      <c r="A11384" s="1">
        <v>3346</v>
      </c>
      <c r="B11384" s="1" t="s">
        <v>4260</v>
      </c>
      <c r="C11384" s="1" t="s">
        <v>4261</v>
      </c>
      <c r="D11384" s="2" t="s">
        <v>4280</v>
      </c>
    </row>
    <row r="11385" spans="1:4" ht="22" customHeight="1" x14ac:dyDescent="0.2">
      <c r="A11385" s="1">
        <v>669</v>
      </c>
      <c r="B11385" s="1" t="s">
        <v>852</v>
      </c>
      <c r="C11385" s="1" t="s">
        <v>853</v>
      </c>
      <c r="D11385" s="2" t="s">
        <v>878</v>
      </c>
    </row>
    <row r="11386" spans="1:4" ht="22" customHeight="1" x14ac:dyDescent="0.2">
      <c r="A11386" s="1">
        <v>13177</v>
      </c>
      <c r="B11386" s="11" t="s">
        <v>14924</v>
      </c>
      <c r="C11386" s="12" t="s">
        <v>14925</v>
      </c>
      <c r="D11386" s="2" t="s">
        <v>878</v>
      </c>
    </row>
    <row r="11387" spans="1:4" ht="22" customHeight="1" x14ac:dyDescent="0.2">
      <c r="A11387" s="1">
        <v>670</v>
      </c>
      <c r="B11387" s="1" t="s">
        <v>852</v>
      </c>
      <c r="C11387" s="1" t="s">
        <v>853</v>
      </c>
      <c r="D11387" s="2" t="s">
        <v>909</v>
      </c>
    </row>
    <row r="11388" spans="1:4" ht="22" customHeight="1" x14ac:dyDescent="0.2">
      <c r="A11388" s="1">
        <v>13178</v>
      </c>
      <c r="B11388" s="11" t="s">
        <v>14924</v>
      </c>
      <c r="C11388" s="12" t="s">
        <v>14925</v>
      </c>
      <c r="D11388" s="2" t="s">
        <v>909</v>
      </c>
    </row>
    <row r="11389" spans="1:4" ht="22" customHeight="1" x14ac:dyDescent="0.2">
      <c r="A11389" s="1">
        <v>671</v>
      </c>
      <c r="B11389" s="1" t="s">
        <v>852</v>
      </c>
      <c r="C11389" s="1" t="s">
        <v>853</v>
      </c>
      <c r="D11389" s="2" t="s">
        <v>882</v>
      </c>
    </row>
    <row r="11390" spans="1:4" ht="22" customHeight="1" x14ac:dyDescent="0.2">
      <c r="A11390" s="1">
        <v>13179</v>
      </c>
      <c r="B11390" s="11" t="s">
        <v>14924</v>
      </c>
      <c r="C11390" s="12" t="s">
        <v>14925</v>
      </c>
      <c r="D11390" s="2" t="s">
        <v>882</v>
      </c>
    </row>
    <row r="11391" spans="1:4" ht="22" customHeight="1" x14ac:dyDescent="0.2">
      <c r="A11391" s="1">
        <v>672</v>
      </c>
      <c r="B11391" s="1" t="s">
        <v>852</v>
      </c>
      <c r="C11391" s="1" t="s">
        <v>853</v>
      </c>
      <c r="D11391" s="2" t="s">
        <v>880</v>
      </c>
    </row>
    <row r="11392" spans="1:4" ht="22" customHeight="1" x14ac:dyDescent="0.2">
      <c r="A11392" s="1">
        <v>13180</v>
      </c>
      <c r="B11392" s="11" t="s">
        <v>14924</v>
      </c>
      <c r="C11392" s="12" t="s">
        <v>14925</v>
      </c>
      <c r="D11392" s="2" t="s">
        <v>880</v>
      </c>
    </row>
    <row r="11393" spans="1:4" ht="22" customHeight="1" x14ac:dyDescent="0.2">
      <c r="A11393" s="1">
        <v>673</v>
      </c>
      <c r="B11393" s="1" t="s">
        <v>852</v>
      </c>
      <c r="C11393" s="1" t="s">
        <v>853</v>
      </c>
      <c r="D11393" s="2" t="s">
        <v>881</v>
      </c>
    </row>
    <row r="11394" spans="1:4" ht="22" customHeight="1" x14ac:dyDescent="0.2">
      <c r="A11394" s="1">
        <v>13181</v>
      </c>
      <c r="B11394" s="11" t="s">
        <v>14924</v>
      </c>
      <c r="C11394" s="12" t="s">
        <v>14925</v>
      </c>
      <c r="D11394" s="2" t="s">
        <v>881</v>
      </c>
    </row>
    <row r="11395" spans="1:4" ht="22" customHeight="1" x14ac:dyDescent="0.2">
      <c r="A11395" s="1">
        <v>674</v>
      </c>
      <c r="B11395" s="1" t="s">
        <v>852</v>
      </c>
      <c r="C11395" s="1" t="s">
        <v>853</v>
      </c>
      <c r="D11395" s="2" t="s">
        <v>906</v>
      </c>
    </row>
    <row r="11396" spans="1:4" ht="22" customHeight="1" x14ac:dyDescent="0.2">
      <c r="A11396" s="1">
        <v>13182</v>
      </c>
      <c r="B11396" s="11" t="s">
        <v>14924</v>
      </c>
      <c r="C11396" s="12" t="s">
        <v>14925</v>
      </c>
      <c r="D11396" s="2" t="s">
        <v>906</v>
      </c>
    </row>
    <row r="11397" spans="1:4" ht="22" customHeight="1" x14ac:dyDescent="0.2">
      <c r="A11397" s="1">
        <v>675</v>
      </c>
      <c r="B11397" s="1" t="s">
        <v>852</v>
      </c>
      <c r="C11397" s="1" t="s">
        <v>853</v>
      </c>
      <c r="D11397" s="2" t="s">
        <v>910</v>
      </c>
    </row>
    <row r="11398" spans="1:4" ht="22" customHeight="1" x14ac:dyDescent="0.2">
      <c r="A11398" s="1">
        <v>13183</v>
      </c>
      <c r="B11398" s="11" t="s">
        <v>14924</v>
      </c>
      <c r="C11398" s="12" t="s">
        <v>14925</v>
      </c>
      <c r="D11398" s="2" t="s">
        <v>910</v>
      </c>
    </row>
    <row r="11399" spans="1:4" ht="22" customHeight="1" x14ac:dyDescent="0.2">
      <c r="A11399" s="1">
        <v>676</v>
      </c>
      <c r="B11399" s="1" t="s">
        <v>852</v>
      </c>
      <c r="C11399" s="1" t="s">
        <v>853</v>
      </c>
      <c r="D11399" s="2" t="s">
        <v>905</v>
      </c>
    </row>
    <row r="11400" spans="1:4" ht="22" customHeight="1" x14ac:dyDescent="0.2">
      <c r="A11400" s="1">
        <v>13184</v>
      </c>
      <c r="B11400" s="11" t="s">
        <v>14924</v>
      </c>
      <c r="C11400" s="12" t="s">
        <v>14925</v>
      </c>
      <c r="D11400" s="2" t="s">
        <v>905</v>
      </c>
    </row>
    <row r="11401" spans="1:4" ht="22" customHeight="1" x14ac:dyDescent="0.2">
      <c r="A11401" s="1">
        <v>677</v>
      </c>
      <c r="B11401" s="1" t="s">
        <v>852</v>
      </c>
      <c r="C11401" s="1" t="s">
        <v>853</v>
      </c>
      <c r="D11401" s="2" t="s">
        <v>877</v>
      </c>
    </row>
    <row r="11402" spans="1:4" ht="22" customHeight="1" x14ac:dyDescent="0.2">
      <c r="A11402" s="1">
        <v>13185</v>
      </c>
      <c r="B11402" s="11" t="s">
        <v>14924</v>
      </c>
      <c r="C11402" s="12" t="s">
        <v>14925</v>
      </c>
      <c r="D11402" s="2" t="s">
        <v>877</v>
      </c>
    </row>
    <row r="11403" spans="1:4" ht="22" customHeight="1" x14ac:dyDescent="0.2">
      <c r="A11403" s="1">
        <v>678</v>
      </c>
      <c r="B11403" s="1" t="s">
        <v>852</v>
      </c>
      <c r="C11403" s="1" t="s">
        <v>853</v>
      </c>
      <c r="D11403" s="2" t="s">
        <v>911</v>
      </c>
    </row>
    <row r="11404" spans="1:4" ht="22" customHeight="1" x14ac:dyDescent="0.2">
      <c r="A11404" s="1">
        <v>13186</v>
      </c>
      <c r="B11404" s="11" t="s">
        <v>14924</v>
      </c>
      <c r="C11404" s="12" t="s">
        <v>14925</v>
      </c>
      <c r="D11404" s="2" t="s">
        <v>911</v>
      </c>
    </row>
    <row r="11405" spans="1:4" ht="22" customHeight="1" x14ac:dyDescent="0.2">
      <c r="A11405" s="1">
        <v>679</v>
      </c>
      <c r="B11405" s="1" t="s">
        <v>852</v>
      </c>
      <c r="C11405" s="1" t="s">
        <v>853</v>
      </c>
      <c r="D11405" s="2" t="s">
        <v>908</v>
      </c>
    </row>
    <row r="11406" spans="1:4" ht="22" customHeight="1" x14ac:dyDescent="0.2">
      <c r="A11406" s="1">
        <v>13187</v>
      </c>
      <c r="B11406" s="11" t="s">
        <v>14924</v>
      </c>
      <c r="C11406" s="12" t="s">
        <v>14925</v>
      </c>
      <c r="D11406" s="2" t="s">
        <v>908</v>
      </c>
    </row>
    <row r="11407" spans="1:4" ht="22" customHeight="1" x14ac:dyDescent="0.2">
      <c r="A11407" s="1">
        <v>680</v>
      </c>
      <c r="B11407" s="1" t="s">
        <v>852</v>
      </c>
      <c r="C11407" s="1" t="s">
        <v>853</v>
      </c>
      <c r="D11407" s="2" t="s">
        <v>907</v>
      </c>
    </row>
    <row r="11408" spans="1:4" ht="22" customHeight="1" x14ac:dyDescent="0.2">
      <c r="A11408" s="1">
        <v>13188</v>
      </c>
      <c r="B11408" s="11" t="s">
        <v>14924</v>
      </c>
      <c r="C11408" s="12" t="s">
        <v>14925</v>
      </c>
      <c r="D11408" s="2" t="s">
        <v>907</v>
      </c>
    </row>
    <row r="11409" spans="1:4" ht="22" customHeight="1" x14ac:dyDescent="0.2">
      <c r="A11409" s="1">
        <v>681</v>
      </c>
      <c r="B11409" s="1" t="s">
        <v>852</v>
      </c>
      <c r="C11409" s="1" t="s">
        <v>853</v>
      </c>
      <c r="D11409" s="2" t="s">
        <v>879</v>
      </c>
    </row>
    <row r="11410" spans="1:4" ht="22" customHeight="1" x14ac:dyDescent="0.2">
      <c r="A11410" s="1">
        <v>13189</v>
      </c>
      <c r="B11410" s="11" t="s">
        <v>14924</v>
      </c>
      <c r="C11410" s="12" t="s">
        <v>14925</v>
      </c>
      <c r="D11410" s="2" t="s">
        <v>879</v>
      </c>
    </row>
    <row r="11411" spans="1:4" ht="22" customHeight="1" x14ac:dyDescent="0.2">
      <c r="A11411" s="1">
        <v>13968</v>
      </c>
      <c r="B11411" s="1" t="s">
        <v>15239</v>
      </c>
      <c r="C11411" s="1" t="s">
        <v>15240</v>
      </c>
      <c r="D11411" s="2" t="s">
        <v>15310</v>
      </c>
    </row>
    <row r="11412" spans="1:4" ht="22" customHeight="1" x14ac:dyDescent="0.2">
      <c r="A11412" s="1">
        <v>13969</v>
      </c>
      <c r="B11412" s="1" t="s">
        <v>15239</v>
      </c>
      <c r="C11412" s="1" t="s">
        <v>15240</v>
      </c>
      <c r="D11412" s="2" t="s">
        <v>15308</v>
      </c>
    </row>
    <row r="11413" spans="1:4" ht="22" customHeight="1" x14ac:dyDescent="0.2">
      <c r="A11413" s="1">
        <v>9227</v>
      </c>
      <c r="B11413" s="1" t="s">
        <v>10837</v>
      </c>
      <c r="C11413" s="1" t="s">
        <v>10838</v>
      </c>
      <c r="D11413" s="2" t="s">
        <v>10872</v>
      </c>
    </row>
    <row r="11414" spans="1:4" ht="22" customHeight="1" x14ac:dyDescent="0.2">
      <c r="A11414" s="1">
        <v>13970</v>
      </c>
      <c r="B11414" s="1" t="s">
        <v>15239</v>
      </c>
      <c r="C11414" s="1" t="s">
        <v>15240</v>
      </c>
      <c r="D11414" s="2" t="s">
        <v>15309</v>
      </c>
    </row>
    <row r="11415" spans="1:4" ht="22" customHeight="1" x14ac:dyDescent="0.2">
      <c r="A11415" s="1">
        <v>9228</v>
      </c>
      <c r="B11415" s="1" t="s">
        <v>10837</v>
      </c>
      <c r="C11415" s="1" t="s">
        <v>10838</v>
      </c>
      <c r="D11415" s="2" t="s">
        <v>10871</v>
      </c>
    </row>
    <row r="11416" spans="1:4" ht="22" customHeight="1" x14ac:dyDescent="0.2">
      <c r="A11416" s="1">
        <v>9229</v>
      </c>
      <c r="B11416" s="1" t="s">
        <v>10837</v>
      </c>
      <c r="C11416" s="1" t="s">
        <v>10838</v>
      </c>
      <c r="D11416" s="2" t="s">
        <v>10870</v>
      </c>
    </row>
    <row r="11417" spans="1:4" ht="22" customHeight="1" x14ac:dyDescent="0.2">
      <c r="A11417" s="1">
        <v>15204</v>
      </c>
      <c r="B11417" s="1" t="s">
        <v>16200</v>
      </c>
      <c r="C11417" s="1" t="s">
        <v>16201</v>
      </c>
      <c r="D11417" s="2" t="s">
        <v>16734</v>
      </c>
    </row>
    <row r="11418" spans="1:4" ht="22" customHeight="1" x14ac:dyDescent="0.2">
      <c r="A11418" s="1">
        <v>266</v>
      </c>
      <c r="B11418" s="1" t="s">
        <v>180</v>
      </c>
      <c r="C11418" s="1" t="s">
        <v>181</v>
      </c>
      <c r="D11418" s="2" t="s">
        <v>318</v>
      </c>
    </row>
    <row r="11419" spans="1:4" ht="22" customHeight="1" x14ac:dyDescent="0.2">
      <c r="A11419" s="1">
        <v>16697</v>
      </c>
      <c r="B11419" s="1" t="s">
        <v>17914</v>
      </c>
      <c r="C11419" s="1" t="s">
        <v>17915</v>
      </c>
      <c r="D11419" s="2" t="s">
        <v>17961</v>
      </c>
    </row>
    <row r="11420" spans="1:4" ht="22" customHeight="1" x14ac:dyDescent="0.2">
      <c r="A11420" s="1">
        <v>16698</v>
      </c>
      <c r="B11420" s="1" t="s">
        <v>17914</v>
      </c>
      <c r="C11420" s="1" t="s">
        <v>17915</v>
      </c>
      <c r="D11420" s="2" t="s">
        <v>17978</v>
      </c>
    </row>
    <row r="11421" spans="1:4" ht="22" customHeight="1" x14ac:dyDescent="0.2">
      <c r="A11421" s="1">
        <v>16699</v>
      </c>
      <c r="B11421" s="1" t="s">
        <v>17914</v>
      </c>
      <c r="C11421" s="1" t="s">
        <v>17915</v>
      </c>
      <c r="D11421" s="2" t="s">
        <v>17954</v>
      </c>
    </row>
    <row r="11422" spans="1:4" ht="22" customHeight="1" x14ac:dyDescent="0.2">
      <c r="A11422" s="1">
        <v>16700</v>
      </c>
      <c r="B11422" s="1" t="s">
        <v>17914</v>
      </c>
      <c r="C11422" s="1" t="s">
        <v>17915</v>
      </c>
      <c r="D11422" s="2" t="s">
        <v>17955</v>
      </c>
    </row>
    <row r="11423" spans="1:4" ht="22" customHeight="1" x14ac:dyDescent="0.2">
      <c r="A11423" s="1">
        <v>14547</v>
      </c>
      <c r="B11423" s="1" t="s">
        <v>15960</v>
      </c>
      <c r="C11423" s="1" t="s">
        <v>15961</v>
      </c>
      <c r="D11423" s="2" t="s">
        <v>15978</v>
      </c>
    </row>
    <row r="11424" spans="1:4" ht="22" customHeight="1" x14ac:dyDescent="0.2">
      <c r="A11424" s="1">
        <v>5122</v>
      </c>
      <c r="B11424" s="1" t="s">
        <v>6217</v>
      </c>
      <c r="C11424" s="1" t="s">
        <v>6218</v>
      </c>
      <c r="D11424" s="2" t="s">
        <v>6219</v>
      </c>
    </row>
    <row r="11425" spans="1:4" ht="22" customHeight="1" x14ac:dyDescent="0.2">
      <c r="A11425" s="1">
        <v>12146</v>
      </c>
      <c r="B11425" s="1" t="s">
        <v>14264</v>
      </c>
      <c r="C11425" s="1" t="s">
        <v>14265</v>
      </c>
      <c r="D11425" s="2" t="s">
        <v>14287</v>
      </c>
    </row>
    <row r="11426" spans="1:4" ht="22" customHeight="1" x14ac:dyDescent="0.2">
      <c r="A11426" s="1">
        <v>12147</v>
      </c>
      <c r="B11426" s="1" t="s">
        <v>14264</v>
      </c>
      <c r="C11426" s="1" t="s">
        <v>14265</v>
      </c>
      <c r="D11426" s="2" t="s">
        <v>14286</v>
      </c>
    </row>
    <row r="11427" spans="1:4" ht="22" customHeight="1" x14ac:dyDescent="0.2">
      <c r="A11427" s="1">
        <v>797</v>
      </c>
      <c r="B11427" s="1" t="s">
        <v>1029</v>
      </c>
      <c r="C11427" s="1" t="s">
        <v>1030</v>
      </c>
      <c r="D11427" s="2" t="s">
        <v>1086</v>
      </c>
    </row>
    <row r="11428" spans="1:4" ht="22" customHeight="1" x14ac:dyDescent="0.2">
      <c r="A11428" s="1">
        <v>11705</v>
      </c>
      <c r="B11428" s="1" t="s">
        <v>13779</v>
      </c>
      <c r="C11428" s="1" t="s">
        <v>13780</v>
      </c>
      <c r="D11428" s="2" t="s">
        <v>13789</v>
      </c>
    </row>
    <row r="11429" spans="1:4" ht="22" customHeight="1" x14ac:dyDescent="0.2">
      <c r="A11429" s="1">
        <v>11706</v>
      </c>
      <c r="B11429" s="1" t="s">
        <v>13779</v>
      </c>
      <c r="C11429" s="1" t="s">
        <v>13780</v>
      </c>
      <c r="D11429" s="2" t="s">
        <v>13790</v>
      </c>
    </row>
    <row r="11430" spans="1:4" ht="22" customHeight="1" x14ac:dyDescent="0.2">
      <c r="A11430" s="1">
        <v>5708</v>
      </c>
      <c r="B11430" s="1" t="s">
        <v>6826</v>
      </c>
      <c r="C11430" s="1" t="s">
        <v>6827</v>
      </c>
      <c r="D11430" s="2" t="s">
        <v>19917</v>
      </c>
    </row>
    <row r="11431" spans="1:4" ht="22" customHeight="1" x14ac:dyDescent="0.2">
      <c r="A11431" s="1">
        <v>5495</v>
      </c>
      <c r="B11431" s="1" t="s">
        <v>6599</v>
      </c>
      <c r="C11431" s="1" t="s">
        <v>6600</v>
      </c>
      <c r="D11431" s="2" t="s">
        <v>6705</v>
      </c>
    </row>
    <row r="11432" spans="1:4" ht="22" customHeight="1" x14ac:dyDescent="0.2">
      <c r="A11432" s="1">
        <v>5709</v>
      </c>
      <c r="B11432" s="1" t="s">
        <v>6826</v>
      </c>
      <c r="C11432" s="1" t="s">
        <v>6827</v>
      </c>
      <c r="D11432" s="2" t="s">
        <v>19918</v>
      </c>
    </row>
    <row r="11433" spans="1:4" ht="22" customHeight="1" x14ac:dyDescent="0.2">
      <c r="A11433" s="1">
        <v>5496</v>
      </c>
      <c r="B11433" s="1" t="s">
        <v>6599</v>
      </c>
      <c r="C11433" s="1" t="s">
        <v>6600</v>
      </c>
      <c r="D11433" s="2" t="s">
        <v>6706</v>
      </c>
    </row>
    <row r="11434" spans="1:4" ht="22" customHeight="1" x14ac:dyDescent="0.2">
      <c r="A11434" s="1">
        <v>15205</v>
      </c>
      <c r="B11434" s="1" t="s">
        <v>16200</v>
      </c>
      <c r="C11434" s="1" t="s">
        <v>16201</v>
      </c>
      <c r="D11434" s="2" t="s">
        <v>16244</v>
      </c>
    </row>
    <row r="11435" spans="1:4" ht="22" customHeight="1" x14ac:dyDescent="0.2">
      <c r="A11435" s="1">
        <v>11408</v>
      </c>
      <c r="B11435" s="1" t="s">
        <v>13441</v>
      </c>
      <c r="C11435" s="1" t="s">
        <v>13442</v>
      </c>
      <c r="D11435" s="24" t="s">
        <v>20227</v>
      </c>
    </row>
    <row r="11436" spans="1:4" ht="22" customHeight="1" x14ac:dyDescent="0.2">
      <c r="A11436" s="1">
        <v>13190</v>
      </c>
      <c r="B11436" s="11" t="s">
        <v>14924</v>
      </c>
      <c r="C11436" s="12" t="s">
        <v>14925</v>
      </c>
      <c r="D11436" s="27" t="s">
        <v>20374</v>
      </c>
    </row>
    <row r="11437" spans="1:4" ht="22" customHeight="1" x14ac:dyDescent="0.2">
      <c r="A11437" s="1">
        <v>13191</v>
      </c>
      <c r="B11437" s="1" t="s">
        <v>14924</v>
      </c>
      <c r="D11437" s="2" t="s">
        <v>20684</v>
      </c>
    </row>
    <row r="11438" spans="1:4" ht="22" customHeight="1" x14ac:dyDescent="0.2">
      <c r="A11438" s="1">
        <v>4996</v>
      </c>
      <c r="B11438" s="1" t="s">
        <v>6088</v>
      </c>
      <c r="C11438" s="1" t="s">
        <v>6089</v>
      </c>
      <c r="D11438" s="2" t="s">
        <v>6099</v>
      </c>
    </row>
    <row r="11439" spans="1:4" ht="22" customHeight="1" x14ac:dyDescent="0.2">
      <c r="A11439" s="1">
        <v>9607</v>
      </c>
      <c r="B11439" s="1" t="s">
        <v>11415</v>
      </c>
      <c r="C11439" s="1" t="s">
        <v>11416</v>
      </c>
      <c r="D11439" s="2" t="s">
        <v>11452</v>
      </c>
    </row>
    <row r="11440" spans="1:4" ht="22" customHeight="1" x14ac:dyDescent="0.2">
      <c r="A11440" s="1">
        <v>1173</v>
      </c>
      <c r="B11440" s="1" t="s">
        <v>1529</v>
      </c>
      <c r="C11440" s="1" t="s">
        <v>1530</v>
      </c>
      <c r="D11440" s="2" t="s">
        <v>1614</v>
      </c>
    </row>
    <row r="11441" spans="1:4" ht="22" customHeight="1" x14ac:dyDescent="0.2">
      <c r="A11441" s="1">
        <v>5710</v>
      </c>
      <c r="B11441" s="1" t="s">
        <v>6826</v>
      </c>
      <c r="C11441" s="1" t="s">
        <v>6827</v>
      </c>
      <c r="D11441" s="2" t="s">
        <v>19919</v>
      </c>
    </row>
    <row r="11442" spans="1:4" ht="22" customHeight="1" x14ac:dyDescent="0.2">
      <c r="A11442" s="1">
        <v>5497</v>
      </c>
      <c r="B11442" s="1" t="s">
        <v>6599</v>
      </c>
      <c r="C11442" s="1" t="s">
        <v>6600</v>
      </c>
      <c r="D11442" s="2" t="s">
        <v>6707</v>
      </c>
    </row>
    <row r="11443" spans="1:4" ht="22" customHeight="1" x14ac:dyDescent="0.2">
      <c r="A11443" s="1">
        <v>1312</v>
      </c>
      <c r="B11443" s="1" t="s">
        <v>1778</v>
      </c>
      <c r="C11443" s="1" t="s">
        <v>1779</v>
      </c>
      <c r="D11443" s="2" t="s">
        <v>1804</v>
      </c>
    </row>
    <row r="11444" spans="1:4" ht="22" customHeight="1" x14ac:dyDescent="0.2">
      <c r="A11444" s="1">
        <v>3276</v>
      </c>
      <c r="B11444" s="1" t="s">
        <v>4158</v>
      </c>
      <c r="C11444" s="1" t="s">
        <v>4159</v>
      </c>
      <c r="D11444" s="2" t="s">
        <v>4183</v>
      </c>
    </row>
    <row r="11445" spans="1:4" ht="22" customHeight="1" x14ac:dyDescent="0.2">
      <c r="A11445" s="1">
        <v>14606</v>
      </c>
      <c r="B11445" s="1" t="s">
        <v>15998</v>
      </c>
      <c r="C11445" s="1" t="s">
        <v>15999</v>
      </c>
      <c r="D11445" s="2" t="s">
        <v>16043</v>
      </c>
    </row>
    <row r="11446" spans="1:4" ht="22" customHeight="1" x14ac:dyDescent="0.2">
      <c r="A11446" s="1">
        <v>3347</v>
      </c>
      <c r="B11446" s="1" t="s">
        <v>4260</v>
      </c>
      <c r="C11446" s="1" t="s">
        <v>4261</v>
      </c>
      <c r="D11446" s="2" t="s">
        <v>4281</v>
      </c>
    </row>
    <row r="11447" spans="1:4" ht="22" customHeight="1" x14ac:dyDescent="0.2">
      <c r="A11447" s="1">
        <v>3348</v>
      </c>
      <c r="B11447" s="1" t="s">
        <v>4260</v>
      </c>
      <c r="C11447" s="1" t="s">
        <v>4261</v>
      </c>
      <c r="D11447" s="2" t="s">
        <v>4282</v>
      </c>
    </row>
    <row r="11448" spans="1:4" ht="22" customHeight="1" x14ac:dyDescent="0.2">
      <c r="A11448" s="1">
        <v>14352</v>
      </c>
      <c r="B11448" s="1" t="s">
        <v>15720</v>
      </c>
      <c r="C11448" s="1" t="s">
        <v>15721</v>
      </c>
      <c r="D11448" s="2" t="s">
        <v>15731</v>
      </c>
    </row>
    <row r="11449" spans="1:4" ht="22" customHeight="1" x14ac:dyDescent="0.2">
      <c r="A11449" s="1">
        <v>14353</v>
      </c>
      <c r="B11449" s="1" t="s">
        <v>15720</v>
      </c>
      <c r="C11449" s="1" t="s">
        <v>15721</v>
      </c>
      <c r="D11449" s="2" t="s">
        <v>15732</v>
      </c>
    </row>
    <row r="11450" spans="1:4" ht="22" customHeight="1" x14ac:dyDescent="0.2">
      <c r="A11450" s="1">
        <v>14354</v>
      </c>
      <c r="B11450" s="1" t="s">
        <v>15720</v>
      </c>
      <c r="C11450" s="1" t="s">
        <v>15721</v>
      </c>
      <c r="D11450" s="2" t="s">
        <v>15733</v>
      </c>
    </row>
    <row r="11451" spans="1:4" ht="22" customHeight="1" x14ac:dyDescent="0.2">
      <c r="A11451" s="1">
        <v>15934</v>
      </c>
      <c r="B11451" s="1" t="s">
        <v>17169</v>
      </c>
      <c r="C11451" s="1" t="s">
        <v>17170</v>
      </c>
      <c r="D11451" s="2" t="s">
        <v>20961</v>
      </c>
    </row>
    <row r="11452" spans="1:4" ht="22" customHeight="1" x14ac:dyDescent="0.2">
      <c r="A11452" s="1">
        <v>6219</v>
      </c>
      <c r="B11452" s="1" t="s">
        <v>7319</v>
      </c>
      <c r="C11452" s="1" t="s">
        <v>7320</v>
      </c>
      <c r="D11452" s="2" t="s">
        <v>7375</v>
      </c>
    </row>
    <row r="11453" spans="1:4" ht="22" customHeight="1" x14ac:dyDescent="0.2">
      <c r="A11453" s="1">
        <v>10334</v>
      </c>
      <c r="B11453" s="1" t="s">
        <v>12200</v>
      </c>
      <c r="C11453" s="1" t="s">
        <v>12201</v>
      </c>
      <c r="D11453" s="2" t="s">
        <v>12332</v>
      </c>
    </row>
    <row r="11454" spans="1:4" ht="22" customHeight="1" x14ac:dyDescent="0.2">
      <c r="A11454" s="1">
        <v>7500</v>
      </c>
      <c r="B11454" s="1" t="s">
        <v>8808</v>
      </c>
      <c r="C11454" s="1" t="s">
        <v>8809</v>
      </c>
      <c r="D11454" s="2" t="s">
        <v>8955</v>
      </c>
    </row>
    <row r="11455" spans="1:4" ht="22" customHeight="1" x14ac:dyDescent="0.2">
      <c r="A11455" s="1">
        <v>15935</v>
      </c>
      <c r="B11455" s="1" t="s">
        <v>17169</v>
      </c>
      <c r="C11455" s="1" t="s">
        <v>17170</v>
      </c>
      <c r="D11455" s="2" t="s">
        <v>20962</v>
      </c>
    </row>
    <row r="11456" spans="1:4" ht="22" customHeight="1" x14ac:dyDescent="0.2">
      <c r="A11456" s="1">
        <v>9230</v>
      </c>
      <c r="B11456" s="1" t="s">
        <v>10837</v>
      </c>
      <c r="C11456" s="1" t="s">
        <v>10838</v>
      </c>
      <c r="D11456" s="2" t="s">
        <v>10873</v>
      </c>
    </row>
    <row r="11457" spans="1:6" ht="22" customHeight="1" x14ac:dyDescent="0.2">
      <c r="A11457" s="1">
        <v>11409</v>
      </c>
      <c r="B11457" s="1" t="s">
        <v>13441</v>
      </c>
      <c r="C11457" s="1" t="s">
        <v>13442</v>
      </c>
      <c r="D11457" s="24" t="s">
        <v>20228</v>
      </c>
    </row>
    <row r="11458" spans="1:6" ht="22" customHeight="1" x14ac:dyDescent="0.2">
      <c r="A11458" s="1">
        <v>10335</v>
      </c>
      <c r="B11458" s="1" t="s">
        <v>12200</v>
      </c>
      <c r="C11458" s="1" t="s">
        <v>12201</v>
      </c>
      <c r="D11458" s="2" t="s">
        <v>12333</v>
      </c>
    </row>
    <row r="11459" spans="1:6" ht="22" customHeight="1" x14ac:dyDescent="0.2">
      <c r="A11459" s="1">
        <v>8984</v>
      </c>
      <c r="B11459" s="1" t="s">
        <v>10515</v>
      </c>
      <c r="C11459" s="1" t="s">
        <v>10516</v>
      </c>
      <c r="D11459" s="2" t="s">
        <v>10611</v>
      </c>
    </row>
    <row r="11460" spans="1:6" ht="22" customHeight="1" x14ac:dyDescent="0.2">
      <c r="A11460" s="1">
        <v>2983</v>
      </c>
      <c r="B11460" s="1" t="s">
        <v>3693</v>
      </c>
      <c r="C11460" s="1" t="s">
        <v>3694</v>
      </c>
      <c r="D11460" s="2" t="s">
        <v>3869</v>
      </c>
    </row>
    <row r="11461" spans="1:6" ht="22" customHeight="1" x14ac:dyDescent="0.2">
      <c r="A11461" s="1">
        <v>894</v>
      </c>
      <c r="B11461" s="1" t="s">
        <v>1150</v>
      </c>
      <c r="C11461" s="1" t="s">
        <v>1151</v>
      </c>
      <c r="D11461" s="2" t="s">
        <v>1188</v>
      </c>
    </row>
    <row r="11462" spans="1:6" ht="22" customHeight="1" x14ac:dyDescent="0.2">
      <c r="A11462" s="1">
        <v>10020</v>
      </c>
      <c r="B11462" s="1" t="s">
        <v>11923</v>
      </c>
      <c r="C11462" s="1" t="s">
        <v>11924</v>
      </c>
      <c r="D11462" s="2" t="s">
        <v>11998</v>
      </c>
    </row>
    <row r="11463" spans="1:6" ht="22" customHeight="1" x14ac:dyDescent="0.2">
      <c r="A11463" s="1">
        <v>13192</v>
      </c>
      <c r="B11463" s="1" t="s">
        <v>14924</v>
      </c>
      <c r="D11463" s="2" t="s">
        <v>20685</v>
      </c>
    </row>
    <row r="11464" spans="1:6" ht="22" customHeight="1" x14ac:dyDescent="0.2">
      <c r="A11464" s="1">
        <v>10336</v>
      </c>
      <c r="B11464" s="1" t="s">
        <v>12200</v>
      </c>
      <c r="C11464" s="1" t="s">
        <v>12201</v>
      </c>
      <c r="D11464" s="2" t="s">
        <v>12337</v>
      </c>
    </row>
    <row r="11465" spans="1:6" ht="22" customHeight="1" x14ac:dyDescent="0.2">
      <c r="A11465" s="1">
        <v>7806</v>
      </c>
      <c r="B11465" s="1" t="s">
        <v>9149</v>
      </c>
      <c r="C11465" s="1" t="s">
        <v>9150</v>
      </c>
      <c r="D11465" s="2" t="s">
        <v>9209</v>
      </c>
    </row>
    <row r="11466" spans="1:6" ht="22" customHeight="1" x14ac:dyDescent="0.2">
      <c r="A11466" s="1">
        <v>7807</v>
      </c>
      <c r="B11466" s="1" t="s">
        <v>9149</v>
      </c>
      <c r="C11466" s="1" t="s">
        <v>9150</v>
      </c>
      <c r="D11466" s="2" t="s">
        <v>9209</v>
      </c>
      <c r="F11466" s="1" t="s">
        <v>9283</v>
      </c>
    </row>
    <row r="11467" spans="1:6" ht="22" customHeight="1" x14ac:dyDescent="0.2">
      <c r="A11467" s="1">
        <v>2119</v>
      </c>
      <c r="B11467" s="1" t="s">
        <v>3169</v>
      </c>
      <c r="C11467" s="1" t="s">
        <v>3170</v>
      </c>
      <c r="D11467" s="2" t="s">
        <v>3184</v>
      </c>
    </row>
    <row r="11468" spans="1:6" ht="22" customHeight="1" x14ac:dyDescent="0.2">
      <c r="A11468" s="1">
        <v>10021</v>
      </c>
      <c r="B11468" s="1" t="s">
        <v>11923</v>
      </c>
      <c r="C11468" s="1" t="s">
        <v>11924</v>
      </c>
      <c r="D11468" s="2" t="s">
        <v>11999</v>
      </c>
    </row>
    <row r="11469" spans="1:6" ht="22" customHeight="1" x14ac:dyDescent="0.2">
      <c r="A11469" s="1">
        <v>15206</v>
      </c>
      <c r="B11469" s="1" t="s">
        <v>16200</v>
      </c>
      <c r="C11469" s="1" t="s">
        <v>16201</v>
      </c>
      <c r="D11469" s="2" t="s">
        <v>16429</v>
      </c>
    </row>
    <row r="11470" spans="1:6" ht="22" customHeight="1" x14ac:dyDescent="0.2">
      <c r="A11470" s="1">
        <v>2984</v>
      </c>
      <c r="B11470" s="1" t="s">
        <v>3693</v>
      </c>
      <c r="C11470" s="1" t="s">
        <v>3694</v>
      </c>
      <c r="D11470" s="2" t="s">
        <v>3870</v>
      </c>
    </row>
    <row r="11471" spans="1:6" ht="22" customHeight="1" x14ac:dyDescent="0.2">
      <c r="A11471" s="1">
        <v>2985</v>
      </c>
      <c r="B11471" s="1" t="s">
        <v>3693</v>
      </c>
      <c r="C11471" s="1" t="s">
        <v>3694</v>
      </c>
      <c r="D11471" s="2" t="s">
        <v>3871</v>
      </c>
    </row>
    <row r="11472" spans="1:6" ht="22" customHeight="1" x14ac:dyDescent="0.2">
      <c r="A11472" s="1">
        <v>7808</v>
      </c>
      <c r="B11472" s="1" t="s">
        <v>9149</v>
      </c>
      <c r="C11472" s="1" t="s">
        <v>9150</v>
      </c>
      <c r="D11472" s="2" t="s">
        <v>9210</v>
      </c>
    </row>
    <row r="11473" spans="1:4" ht="22" customHeight="1" x14ac:dyDescent="0.2">
      <c r="A11473" s="1">
        <v>12064</v>
      </c>
      <c r="B11473" s="1" t="s">
        <v>14147</v>
      </c>
      <c r="C11473" s="1" t="s">
        <v>14148</v>
      </c>
      <c r="D11473" s="2" t="s">
        <v>14166</v>
      </c>
    </row>
    <row r="11474" spans="1:4" ht="22" customHeight="1" x14ac:dyDescent="0.2">
      <c r="A11474" s="1">
        <v>5895</v>
      </c>
      <c r="B11474" s="1" t="s">
        <v>6891</v>
      </c>
      <c r="C11474" s="1" t="s">
        <v>6892</v>
      </c>
      <c r="D11474" s="2" t="s">
        <v>6910</v>
      </c>
    </row>
    <row r="11475" spans="1:4" ht="22" customHeight="1" x14ac:dyDescent="0.2">
      <c r="A11475" s="1">
        <v>15936</v>
      </c>
      <c r="B11475" s="1" t="s">
        <v>17169</v>
      </c>
      <c r="C11475" s="1" t="s">
        <v>17170</v>
      </c>
      <c r="D11475" s="2" t="s">
        <v>20963</v>
      </c>
    </row>
    <row r="11476" spans="1:4" ht="22" customHeight="1" x14ac:dyDescent="0.2">
      <c r="A11476" s="1">
        <v>8985</v>
      </c>
      <c r="B11476" s="1" t="s">
        <v>10515</v>
      </c>
      <c r="C11476" s="1" t="s">
        <v>10516</v>
      </c>
      <c r="D11476" s="2" t="s">
        <v>10612</v>
      </c>
    </row>
    <row r="11477" spans="1:4" ht="22" customHeight="1" x14ac:dyDescent="0.2">
      <c r="A11477" s="1">
        <v>14103</v>
      </c>
      <c r="B11477" s="1" t="s">
        <v>15394</v>
      </c>
      <c r="C11477" s="1" t="s">
        <v>15395</v>
      </c>
      <c r="D11477" s="2" t="s">
        <v>15464</v>
      </c>
    </row>
    <row r="11478" spans="1:4" ht="22" customHeight="1" x14ac:dyDescent="0.2">
      <c r="A11478" s="1">
        <v>267</v>
      </c>
      <c r="B11478" s="1" t="s">
        <v>180</v>
      </c>
      <c r="C11478" s="1" t="s">
        <v>181</v>
      </c>
      <c r="D11478" s="2" t="s">
        <v>319</v>
      </c>
    </row>
    <row r="11479" spans="1:4" ht="22" customHeight="1" x14ac:dyDescent="0.2">
      <c r="A11479" s="1">
        <v>15937</v>
      </c>
      <c r="B11479" s="1" t="s">
        <v>17169</v>
      </c>
      <c r="C11479" s="1" t="s">
        <v>17170</v>
      </c>
      <c r="D11479" s="2" t="s">
        <v>20964</v>
      </c>
    </row>
    <row r="11480" spans="1:4" ht="22" customHeight="1" x14ac:dyDescent="0.2">
      <c r="A11480" s="1">
        <v>10338</v>
      </c>
      <c r="B11480" s="1" t="s">
        <v>12200</v>
      </c>
      <c r="C11480" s="1" t="s">
        <v>12201</v>
      </c>
      <c r="D11480" s="2" t="s">
        <v>12335</v>
      </c>
    </row>
    <row r="11481" spans="1:4" ht="22" customHeight="1" x14ac:dyDescent="0.2">
      <c r="A11481" s="1">
        <v>2987</v>
      </c>
      <c r="B11481" s="1" t="s">
        <v>3693</v>
      </c>
      <c r="C11481" s="1" t="s">
        <v>3694</v>
      </c>
      <c r="D11481" s="2" t="s">
        <v>3873</v>
      </c>
    </row>
    <row r="11482" spans="1:4" ht="22" customHeight="1" x14ac:dyDescent="0.2">
      <c r="A11482" s="1">
        <v>11410</v>
      </c>
      <c r="B11482" s="1" t="s">
        <v>13441</v>
      </c>
      <c r="C11482" s="1" t="s">
        <v>13442</v>
      </c>
      <c r="D11482" s="24" t="s">
        <v>20229</v>
      </c>
    </row>
    <row r="11483" spans="1:4" ht="22" customHeight="1" x14ac:dyDescent="0.2">
      <c r="A11483" s="1">
        <v>14104</v>
      </c>
      <c r="B11483" s="1" t="s">
        <v>15394</v>
      </c>
      <c r="C11483" s="1" t="s">
        <v>15395</v>
      </c>
      <c r="D11483" s="2" t="s">
        <v>15465</v>
      </c>
    </row>
    <row r="11484" spans="1:4" ht="22" customHeight="1" x14ac:dyDescent="0.2">
      <c r="A11484" s="1">
        <v>10022</v>
      </c>
      <c r="B11484" s="1" t="s">
        <v>11923</v>
      </c>
      <c r="C11484" s="1" t="s">
        <v>11924</v>
      </c>
      <c r="D11484" s="2" t="s">
        <v>12000</v>
      </c>
    </row>
    <row r="11485" spans="1:4" ht="22" customHeight="1" x14ac:dyDescent="0.2">
      <c r="A11485" s="1">
        <v>6220</v>
      </c>
      <c r="B11485" s="1" t="s">
        <v>7319</v>
      </c>
      <c r="C11485" s="1" t="s">
        <v>7320</v>
      </c>
      <c r="D11485" s="2" t="s">
        <v>7376</v>
      </c>
    </row>
    <row r="11486" spans="1:4" ht="22" customHeight="1" x14ac:dyDescent="0.2">
      <c r="A11486" s="1">
        <v>15938</v>
      </c>
      <c r="B11486" s="1" t="s">
        <v>17169</v>
      </c>
      <c r="C11486" s="1" t="s">
        <v>17170</v>
      </c>
      <c r="D11486" s="2" t="s">
        <v>20965</v>
      </c>
    </row>
    <row r="11487" spans="1:4" ht="22" customHeight="1" x14ac:dyDescent="0.2">
      <c r="A11487" s="1">
        <v>10339</v>
      </c>
      <c r="B11487" s="1" t="s">
        <v>12200</v>
      </c>
      <c r="C11487" s="1" t="s">
        <v>12201</v>
      </c>
      <c r="D11487" s="2" t="s">
        <v>12336</v>
      </c>
    </row>
    <row r="11488" spans="1:4" ht="22" customHeight="1" x14ac:dyDescent="0.2">
      <c r="A11488" s="1">
        <v>14607</v>
      </c>
      <c r="B11488" s="1" t="s">
        <v>15998</v>
      </c>
      <c r="C11488" s="1" t="s">
        <v>15999</v>
      </c>
      <c r="D11488" s="2" t="s">
        <v>16039</v>
      </c>
    </row>
    <row r="11489" spans="1:8" ht="22" customHeight="1" x14ac:dyDescent="0.2">
      <c r="A11489" s="1">
        <v>15207</v>
      </c>
      <c r="B11489" s="1" t="s">
        <v>16200</v>
      </c>
      <c r="C11489" s="1" t="s">
        <v>16201</v>
      </c>
      <c r="D11489" s="2" t="s">
        <v>16573</v>
      </c>
    </row>
    <row r="11490" spans="1:8" ht="22" customHeight="1" x14ac:dyDescent="0.2">
      <c r="A11490" s="1">
        <v>66</v>
      </c>
      <c r="B11490" s="1" t="s">
        <v>36</v>
      </c>
      <c r="C11490" s="1" t="s">
        <v>37</v>
      </c>
      <c r="D11490" s="2" t="s">
        <v>81</v>
      </c>
    </row>
    <row r="11491" spans="1:8" ht="22" customHeight="1" x14ac:dyDescent="0.2">
      <c r="A11491" s="1">
        <v>2988</v>
      </c>
      <c r="B11491" s="1" t="s">
        <v>3693</v>
      </c>
      <c r="C11491" s="1" t="s">
        <v>3694</v>
      </c>
      <c r="D11491" s="2" t="s">
        <v>3874</v>
      </c>
    </row>
    <row r="11492" spans="1:8" ht="22" customHeight="1" x14ac:dyDescent="0.2">
      <c r="A11492" s="1">
        <v>14227</v>
      </c>
      <c r="B11492" s="1" t="s">
        <v>15534</v>
      </c>
      <c r="C11492" s="1" t="s">
        <v>15535</v>
      </c>
      <c r="D11492" s="2" t="s">
        <v>15604</v>
      </c>
    </row>
    <row r="11493" spans="1:8" ht="22" customHeight="1" x14ac:dyDescent="0.2">
      <c r="A11493" s="1">
        <v>2222</v>
      </c>
      <c r="B11493" s="1" t="s">
        <v>3219</v>
      </c>
      <c r="C11493" s="1" t="s">
        <v>3220</v>
      </c>
      <c r="D11493" s="2" t="s">
        <v>3278</v>
      </c>
    </row>
    <row r="11494" spans="1:8" ht="22" customHeight="1" x14ac:dyDescent="0.2">
      <c r="A11494" s="1">
        <v>2989</v>
      </c>
      <c r="B11494" s="1" t="s">
        <v>3693</v>
      </c>
      <c r="C11494" s="1" t="s">
        <v>3694</v>
      </c>
      <c r="D11494" s="2" t="s">
        <v>3875</v>
      </c>
    </row>
    <row r="11495" spans="1:8" ht="22" customHeight="1" x14ac:dyDescent="0.2">
      <c r="A11495" s="1">
        <v>10023</v>
      </c>
      <c r="B11495" s="1" t="s">
        <v>11923</v>
      </c>
      <c r="C11495" s="1" t="s">
        <v>11924</v>
      </c>
      <c r="D11495" s="2" t="s">
        <v>12001</v>
      </c>
    </row>
    <row r="11496" spans="1:8" ht="22" customHeight="1" x14ac:dyDescent="0.2">
      <c r="A11496" s="1">
        <v>13194</v>
      </c>
      <c r="B11496" s="1" t="s">
        <v>14924</v>
      </c>
      <c r="D11496" s="2" t="s">
        <v>20686</v>
      </c>
    </row>
    <row r="11497" spans="1:8" ht="22" customHeight="1" x14ac:dyDescent="0.2">
      <c r="A11497" s="1">
        <v>15208</v>
      </c>
      <c r="B11497" s="1" t="s">
        <v>16200</v>
      </c>
      <c r="C11497" s="1" t="s">
        <v>16201</v>
      </c>
      <c r="D11497" s="2" t="s">
        <v>17053</v>
      </c>
      <c r="F11497" s="4"/>
      <c r="G11497" s="4"/>
      <c r="H11497" s="4"/>
    </row>
    <row r="11498" spans="1:8" ht="22" customHeight="1" x14ac:dyDescent="0.2">
      <c r="A11498" s="1">
        <v>11411</v>
      </c>
      <c r="B11498" s="1" t="s">
        <v>13441</v>
      </c>
      <c r="C11498" s="1" t="s">
        <v>13442</v>
      </c>
      <c r="D11498" s="24" t="s">
        <v>20231</v>
      </c>
    </row>
    <row r="11499" spans="1:8" ht="22" customHeight="1" x14ac:dyDescent="0.2">
      <c r="A11499" s="1">
        <v>11412</v>
      </c>
      <c r="B11499" s="1" t="s">
        <v>13441</v>
      </c>
      <c r="C11499" s="1" t="s">
        <v>13442</v>
      </c>
      <c r="D11499" s="25" t="s">
        <v>20232</v>
      </c>
    </row>
    <row r="11500" spans="1:8" ht="22" customHeight="1" x14ac:dyDescent="0.2">
      <c r="A11500" s="1">
        <v>11413</v>
      </c>
      <c r="B11500" s="1" t="s">
        <v>13441</v>
      </c>
      <c r="C11500" s="1" t="s">
        <v>13442</v>
      </c>
      <c r="D11500" s="25" t="s">
        <v>20233</v>
      </c>
    </row>
    <row r="11501" spans="1:8" ht="22" customHeight="1" x14ac:dyDescent="0.2">
      <c r="A11501" s="1">
        <v>11414</v>
      </c>
      <c r="B11501" s="1" t="s">
        <v>13441</v>
      </c>
      <c r="C11501" s="1" t="s">
        <v>13442</v>
      </c>
      <c r="D11501" s="24" t="s">
        <v>20230</v>
      </c>
    </row>
    <row r="11502" spans="1:8" ht="22" customHeight="1" x14ac:dyDescent="0.2">
      <c r="A11502" s="1">
        <v>12626</v>
      </c>
      <c r="B11502" s="1" t="s">
        <v>14649</v>
      </c>
      <c r="C11502" s="1" t="s">
        <v>14650</v>
      </c>
      <c r="D11502" s="2" t="s">
        <v>14776</v>
      </c>
    </row>
    <row r="11503" spans="1:8" ht="22" customHeight="1" x14ac:dyDescent="0.2">
      <c r="A11503" s="1">
        <v>6221</v>
      </c>
      <c r="B11503" s="1" t="s">
        <v>7319</v>
      </c>
      <c r="C11503" s="1" t="s">
        <v>7320</v>
      </c>
      <c r="D11503" s="2" t="s">
        <v>7377</v>
      </c>
    </row>
    <row r="11504" spans="1:8" ht="22" customHeight="1" x14ac:dyDescent="0.2">
      <c r="A11504" s="1">
        <v>2990</v>
      </c>
      <c r="B11504" s="1" t="s">
        <v>3693</v>
      </c>
      <c r="C11504" s="1" t="s">
        <v>3694</v>
      </c>
      <c r="D11504" s="2" t="s">
        <v>3876</v>
      </c>
    </row>
    <row r="11505" spans="1:4" ht="22" customHeight="1" x14ac:dyDescent="0.2">
      <c r="A11505" s="1">
        <v>16216</v>
      </c>
      <c r="B11505" s="1" t="s">
        <v>17171</v>
      </c>
      <c r="C11505" s="1" t="s">
        <v>17172</v>
      </c>
      <c r="D11505" s="2" t="s">
        <v>17189</v>
      </c>
    </row>
    <row r="11506" spans="1:4" ht="22" customHeight="1" x14ac:dyDescent="0.2">
      <c r="A11506" s="1">
        <v>16217</v>
      </c>
      <c r="B11506" s="1" t="s">
        <v>17171</v>
      </c>
      <c r="C11506" s="1" t="s">
        <v>17172</v>
      </c>
      <c r="D11506" s="2" t="s">
        <v>17188</v>
      </c>
    </row>
    <row r="11507" spans="1:4" ht="22" customHeight="1" x14ac:dyDescent="0.2">
      <c r="A11507" s="1">
        <v>11790</v>
      </c>
      <c r="B11507" s="1" t="s">
        <v>13851</v>
      </c>
      <c r="C11507" s="1" t="s">
        <v>13852</v>
      </c>
      <c r="D11507" s="2" t="s">
        <v>13885</v>
      </c>
    </row>
    <row r="11508" spans="1:4" ht="22" customHeight="1" x14ac:dyDescent="0.2">
      <c r="A11508" s="1">
        <v>11299</v>
      </c>
      <c r="B11508" s="1" t="s">
        <v>13391</v>
      </c>
      <c r="C11508" s="1" t="s">
        <v>13392</v>
      </c>
      <c r="D11508" s="2" t="s">
        <v>13417</v>
      </c>
    </row>
    <row r="11509" spans="1:4" ht="22" customHeight="1" x14ac:dyDescent="0.2">
      <c r="A11509" s="1">
        <v>6348</v>
      </c>
      <c r="B11509" s="1" t="s">
        <v>7470</v>
      </c>
      <c r="C11509" s="1" t="s">
        <v>7471</v>
      </c>
      <c r="D11509" s="2" t="s">
        <v>7513</v>
      </c>
    </row>
    <row r="11510" spans="1:4" ht="22" customHeight="1" x14ac:dyDescent="0.2">
      <c r="A11510" s="1">
        <v>2467</v>
      </c>
      <c r="B11510" s="33" t="s">
        <v>20552</v>
      </c>
      <c r="C11510" s="3" t="s">
        <v>6828</v>
      </c>
      <c r="D11510" t="s">
        <v>20496</v>
      </c>
    </row>
    <row r="11511" spans="1:4" ht="22" customHeight="1" x14ac:dyDescent="0.2">
      <c r="A11511" s="1">
        <v>13195</v>
      </c>
      <c r="B11511" s="11" t="s">
        <v>14924</v>
      </c>
      <c r="C11511" s="12" t="s">
        <v>14925</v>
      </c>
      <c r="D11511" t="s">
        <v>20496</v>
      </c>
    </row>
    <row r="11512" spans="1:4" ht="22" customHeight="1" x14ac:dyDescent="0.2">
      <c r="A11512" s="1">
        <v>268</v>
      </c>
      <c r="B11512" s="1" t="s">
        <v>180</v>
      </c>
      <c r="C11512" s="1" t="s">
        <v>181</v>
      </c>
      <c r="D11512" s="2" t="s">
        <v>320</v>
      </c>
    </row>
    <row r="11513" spans="1:4" ht="22" customHeight="1" x14ac:dyDescent="0.2">
      <c r="A11513" s="1">
        <v>2384</v>
      </c>
      <c r="B11513" s="1" t="s">
        <v>3489</v>
      </c>
      <c r="C11513" s="1" t="s">
        <v>3490</v>
      </c>
      <c r="D11513" s="2" t="s">
        <v>3509</v>
      </c>
    </row>
    <row r="11514" spans="1:4" ht="22" customHeight="1" x14ac:dyDescent="0.2">
      <c r="A11514" s="1">
        <v>11415</v>
      </c>
      <c r="B11514" s="1" t="s">
        <v>13441</v>
      </c>
      <c r="C11514" s="1" t="s">
        <v>13442</v>
      </c>
      <c r="D11514" s="24" t="s">
        <v>20234</v>
      </c>
    </row>
    <row r="11515" spans="1:4" ht="22" customHeight="1" x14ac:dyDescent="0.2">
      <c r="A11515" s="1">
        <v>10024</v>
      </c>
      <c r="B11515" s="1" t="s">
        <v>11923</v>
      </c>
      <c r="C11515" s="1" t="s">
        <v>11924</v>
      </c>
      <c r="D11515" s="2" t="s">
        <v>12002</v>
      </c>
    </row>
    <row r="11516" spans="1:4" ht="22" customHeight="1" x14ac:dyDescent="0.2">
      <c r="A11516" s="1">
        <v>14228</v>
      </c>
      <c r="B11516" s="1" t="s">
        <v>15534</v>
      </c>
      <c r="C11516" s="1" t="s">
        <v>15535</v>
      </c>
      <c r="D11516" s="2" t="s">
        <v>15605</v>
      </c>
    </row>
    <row r="11517" spans="1:4" ht="22" customHeight="1" x14ac:dyDescent="0.2">
      <c r="A11517" s="1">
        <v>9609</v>
      </c>
      <c r="B11517" s="1" t="s">
        <v>11415</v>
      </c>
      <c r="C11517" s="1" t="s">
        <v>11416</v>
      </c>
      <c r="D11517" s="2" t="s">
        <v>11426</v>
      </c>
    </row>
    <row r="11518" spans="1:4" ht="22" customHeight="1" x14ac:dyDescent="0.2">
      <c r="A11518" s="1">
        <v>1174</v>
      </c>
      <c r="B11518" s="1" t="s">
        <v>1529</v>
      </c>
      <c r="C11518" s="1" t="s">
        <v>1530</v>
      </c>
      <c r="D11518" s="2" t="s">
        <v>1615</v>
      </c>
    </row>
    <row r="11519" spans="1:4" ht="22" customHeight="1" x14ac:dyDescent="0.2">
      <c r="A11519" s="1">
        <v>11416</v>
      </c>
      <c r="B11519" s="1" t="s">
        <v>13441</v>
      </c>
      <c r="C11519" s="1" t="s">
        <v>13442</v>
      </c>
      <c r="D11519" s="24" t="s">
        <v>20235</v>
      </c>
    </row>
    <row r="11520" spans="1:4" ht="22" customHeight="1" x14ac:dyDescent="0.2">
      <c r="A11520" s="1">
        <v>7810</v>
      </c>
      <c r="B11520" s="1" t="s">
        <v>9149</v>
      </c>
      <c r="C11520" s="1" t="s">
        <v>9150</v>
      </c>
      <c r="D11520" s="2" t="s">
        <v>9211</v>
      </c>
    </row>
    <row r="11521" spans="1:6" ht="22" customHeight="1" x14ac:dyDescent="0.2">
      <c r="A11521" s="1">
        <v>7811</v>
      </c>
      <c r="B11521" s="1" t="s">
        <v>9149</v>
      </c>
      <c r="C11521" s="1" t="s">
        <v>9150</v>
      </c>
      <c r="D11521" s="2" t="s">
        <v>9211</v>
      </c>
      <c r="F11521" s="1" t="s">
        <v>9285</v>
      </c>
    </row>
    <row r="11522" spans="1:6" ht="22" customHeight="1" x14ac:dyDescent="0.2">
      <c r="A11522" s="1">
        <v>7812</v>
      </c>
      <c r="B11522" s="1" t="s">
        <v>9149</v>
      </c>
      <c r="C11522" s="1" t="s">
        <v>9150</v>
      </c>
      <c r="D11522" s="2" t="s">
        <v>9212</v>
      </c>
    </row>
    <row r="11523" spans="1:6" ht="22" customHeight="1" x14ac:dyDescent="0.2">
      <c r="A11523" s="1">
        <v>7813</v>
      </c>
      <c r="B11523" s="1" t="s">
        <v>9149</v>
      </c>
      <c r="C11523" s="1" t="s">
        <v>9150</v>
      </c>
      <c r="D11523" s="2" t="s">
        <v>9212</v>
      </c>
      <c r="F11523" s="1" t="s">
        <v>9285</v>
      </c>
    </row>
    <row r="11524" spans="1:6" ht="22" customHeight="1" x14ac:dyDescent="0.2">
      <c r="A11524" s="1">
        <v>13971</v>
      </c>
      <c r="B11524" s="1" t="s">
        <v>15239</v>
      </c>
      <c r="C11524" s="1" t="s">
        <v>15240</v>
      </c>
      <c r="D11524" s="2" t="s">
        <v>15311</v>
      </c>
    </row>
    <row r="11525" spans="1:6" ht="22" customHeight="1" x14ac:dyDescent="0.2">
      <c r="A11525" s="1">
        <v>9232</v>
      </c>
      <c r="B11525" s="1" t="s">
        <v>10837</v>
      </c>
      <c r="C11525" s="1" t="s">
        <v>10838</v>
      </c>
      <c r="D11525" s="2" t="s">
        <v>10876</v>
      </c>
    </row>
    <row r="11526" spans="1:6" ht="22" customHeight="1" x14ac:dyDescent="0.2">
      <c r="A11526" s="1">
        <v>10</v>
      </c>
      <c r="B11526" s="1" t="s">
        <v>5</v>
      </c>
      <c r="C11526" s="1" t="s">
        <v>6</v>
      </c>
      <c r="D11526" s="2" t="s">
        <v>19</v>
      </c>
    </row>
    <row r="11527" spans="1:6" ht="22" customHeight="1" x14ac:dyDescent="0.2">
      <c r="A11527" s="1">
        <v>12627</v>
      </c>
      <c r="B11527" s="1" t="s">
        <v>14649</v>
      </c>
      <c r="C11527" s="1" t="s">
        <v>14650</v>
      </c>
      <c r="D11527" s="2" t="s">
        <v>14777</v>
      </c>
    </row>
    <row r="11528" spans="1:6" ht="22" customHeight="1" x14ac:dyDescent="0.2">
      <c r="A11528" s="1">
        <v>7501</v>
      </c>
      <c r="B11528" s="1" t="s">
        <v>8808</v>
      </c>
      <c r="C11528" s="1" t="s">
        <v>8809</v>
      </c>
      <c r="D11528" s="2" t="s">
        <v>8876</v>
      </c>
    </row>
    <row r="11529" spans="1:6" ht="22" customHeight="1" x14ac:dyDescent="0.2">
      <c r="A11529" s="1">
        <v>2991</v>
      </c>
      <c r="B11529" s="1" t="s">
        <v>3693</v>
      </c>
      <c r="C11529" s="1" t="s">
        <v>3694</v>
      </c>
      <c r="D11529" s="2" t="s">
        <v>3877</v>
      </c>
    </row>
    <row r="11530" spans="1:6" ht="22" customHeight="1" x14ac:dyDescent="0.2">
      <c r="A11530" s="1">
        <v>15209</v>
      </c>
      <c r="B11530" s="1" t="s">
        <v>16200</v>
      </c>
      <c r="C11530" s="1" t="s">
        <v>16201</v>
      </c>
      <c r="D11530" s="2" t="s">
        <v>16743</v>
      </c>
    </row>
    <row r="11531" spans="1:6" ht="22" customHeight="1" x14ac:dyDescent="0.2">
      <c r="A11531" s="1">
        <v>11082</v>
      </c>
      <c r="B11531" s="1" t="s">
        <v>13110</v>
      </c>
      <c r="C11531" s="1" t="s">
        <v>13111</v>
      </c>
      <c r="D11531" s="2" t="s">
        <v>13176</v>
      </c>
    </row>
    <row r="11532" spans="1:6" ht="22" customHeight="1" x14ac:dyDescent="0.2">
      <c r="A11532" s="1">
        <v>8986</v>
      </c>
      <c r="B11532" s="1" t="s">
        <v>10515</v>
      </c>
      <c r="C11532" s="1" t="s">
        <v>10516</v>
      </c>
      <c r="D11532" s="2" t="s">
        <v>10613</v>
      </c>
    </row>
    <row r="11533" spans="1:6" ht="22" customHeight="1" x14ac:dyDescent="0.2">
      <c r="A11533" s="1">
        <v>5711</v>
      </c>
      <c r="B11533" s="1" t="s">
        <v>6826</v>
      </c>
      <c r="C11533" s="1" t="s">
        <v>6827</v>
      </c>
      <c r="D11533" s="2" t="s">
        <v>19920</v>
      </c>
    </row>
    <row r="11534" spans="1:6" ht="22" customHeight="1" x14ac:dyDescent="0.2">
      <c r="A11534" s="1">
        <v>5498</v>
      </c>
      <c r="B11534" s="1" t="s">
        <v>6599</v>
      </c>
      <c r="C11534" s="1" t="s">
        <v>6600</v>
      </c>
      <c r="D11534" s="2" t="s">
        <v>6708</v>
      </c>
    </row>
    <row r="11535" spans="1:6" ht="22" customHeight="1" x14ac:dyDescent="0.2">
      <c r="A11535" s="1">
        <v>6709</v>
      </c>
      <c r="B11535" s="1" t="s">
        <v>7882</v>
      </c>
      <c r="C11535" s="1" t="s">
        <v>7883</v>
      </c>
      <c r="D11535" s="2" t="s">
        <v>7943</v>
      </c>
    </row>
    <row r="11536" spans="1:6" ht="22" customHeight="1" x14ac:dyDescent="0.2">
      <c r="A11536" s="1">
        <v>16530</v>
      </c>
      <c r="B11536" s="1" t="s">
        <v>17690</v>
      </c>
      <c r="C11536" s="1" t="s">
        <v>17691</v>
      </c>
      <c r="D11536" s="2" t="s">
        <v>17710</v>
      </c>
    </row>
    <row r="11537" spans="1:6" ht="22" customHeight="1" x14ac:dyDescent="0.2">
      <c r="A11537" s="1">
        <v>17065</v>
      </c>
      <c r="B11537" s="1" t="s">
        <v>18243</v>
      </c>
      <c r="C11537" s="1" t="s">
        <v>18244</v>
      </c>
      <c r="D11537" s="2" t="s">
        <v>18322</v>
      </c>
    </row>
    <row r="11538" spans="1:6" ht="22" customHeight="1" x14ac:dyDescent="0.2">
      <c r="A11538" s="1">
        <v>17265</v>
      </c>
      <c r="B11538" s="1" t="s">
        <v>18455</v>
      </c>
      <c r="C11538" s="1" t="s">
        <v>18456</v>
      </c>
      <c r="D11538" s="2" t="s">
        <v>18513</v>
      </c>
    </row>
    <row r="11539" spans="1:6" ht="22" customHeight="1" x14ac:dyDescent="0.2">
      <c r="A11539" s="1">
        <v>1175</v>
      </c>
      <c r="B11539" s="1" t="s">
        <v>1529</v>
      </c>
      <c r="C11539" s="1" t="s">
        <v>1530</v>
      </c>
      <c r="D11539" s="2" t="s">
        <v>1616</v>
      </c>
    </row>
    <row r="11540" spans="1:6" ht="22" customHeight="1" x14ac:dyDescent="0.2">
      <c r="A11540" s="1">
        <v>13196</v>
      </c>
      <c r="B11540" s="1" t="s">
        <v>14924</v>
      </c>
      <c r="D11540" s="2" t="s">
        <v>20723</v>
      </c>
    </row>
    <row r="11541" spans="1:6" ht="22" customHeight="1" x14ac:dyDescent="0.2">
      <c r="A11541" s="1">
        <v>13972</v>
      </c>
      <c r="B11541" s="1" t="s">
        <v>15239</v>
      </c>
      <c r="C11541" s="1" t="s">
        <v>15240</v>
      </c>
      <c r="D11541" s="2" t="s">
        <v>15312</v>
      </c>
    </row>
    <row r="11542" spans="1:6" ht="22" customHeight="1" x14ac:dyDescent="0.2">
      <c r="A11542" s="1">
        <v>13973</v>
      </c>
      <c r="B11542" s="1" t="s">
        <v>15239</v>
      </c>
      <c r="C11542" s="1" t="s">
        <v>15240</v>
      </c>
      <c r="D11542" s="2" t="s">
        <v>15313</v>
      </c>
    </row>
    <row r="11543" spans="1:6" ht="22" customHeight="1" x14ac:dyDescent="0.2">
      <c r="A11543" s="1">
        <v>13974</v>
      </c>
      <c r="B11543" s="1" t="s">
        <v>15239</v>
      </c>
      <c r="C11543" s="1" t="s">
        <v>15240</v>
      </c>
      <c r="D11543" s="2" t="s">
        <v>15314</v>
      </c>
    </row>
    <row r="11544" spans="1:6" ht="22" customHeight="1" x14ac:dyDescent="0.2">
      <c r="A11544" s="1">
        <v>13975</v>
      </c>
      <c r="B11544" s="1" t="s">
        <v>15239</v>
      </c>
      <c r="C11544" s="1" t="s">
        <v>15240</v>
      </c>
      <c r="D11544" s="2" t="s">
        <v>15315</v>
      </c>
    </row>
    <row r="11545" spans="1:6" ht="22" customHeight="1" x14ac:dyDescent="0.2">
      <c r="A11545" s="1">
        <v>7814</v>
      </c>
      <c r="B11545" s="1" t="s">
        <v>9149</v>
      </c>
      <c r="C11545" s="1" t="s">
        <v>9150</v>
      </c>
      <c r="D11545" s="2" t="s">
        <v>9213</v>
      </c>
      <c r="F11545" s="1" t="s">
        <v>9214</v>
      </c>
    </row>
    <row r="11546" spans="1:6" ht="22" customHeight="1" x14ac:dyDescent="0.2">
      <c r="A11546" s="1">
        <v>7815</v>
      </c>
      <c r="B11546" s="1" t="s">
        <v>9149</v>
      </c>
      <c r="C11546" s="1" t="s">
        <v>9150</v>
      </c>
      <c r="D11546" s="2" t="s">
        <v>9213</v>
      </c>
      <c r="F11546" s="1" t="s">
        <v>9214</v>
      </c>
    </row>
    <row r="11547" spans="1:6" ht="22" customHeight="1" x14ac:dyDescent="0.2">
      <c r="A11547" s="1">
        <v>798</v>
      </c>
      <c r="B11547" s="1" t="s">
        <v>1029</v>
      </c>
      <c r="C11547" s="1" t="s">
        <v>1030</v>
      </c>
      <c r="D11547" s="2" t="s">
        <v>1087</v>
      </c>
    </row>
    <row r="11548" spans="1:6" ht="22" customHeight="1" x14ac:dyDescent="0.2">
      <c r="A11548" s="1">
        <v>2992</v>
      </c>
      <c r="B11548" s="1" t="s">
        <v>3693</v>
      </c>
      <c r="C11548" s="1" t="s">
        <v>3694</v>
      </c>
      <c r="D11548" s="2" t="s">
        <v>3878</v>
      </c>
    </row>
    <row r="11549" spans="1:6" ht="22" customHeight="1" x14ac:dyDescent="0.2">
      <c r="A11549" s="1">
        <v>2993</v>
      </c>
      <c r="B11549" s="1" t="s">
        <v>3693</v>
      </c>
      <c r="C11549" s="1" t="s">
        <v>3694</v>
      </c>
      <c r="D11549" s="2" t="s">
        <v>3879</v>
      </c>
    </row>
    <row r="11550" spans="1:6" ht="22" customHeight="1" x14ac:dyDescent="0.2">
      <c r="A11550" s="1">
        <v>2994</v>
      </c>
      <c r="B11550" s="1" t="s">
        <v>3693</v>
      </c>
      <c r="C11550" s="1" t="s">
        <v>3694</v>
      </c>
      <c r="D11550" s="2" t="s">
        <v>3880</v>
      </c>
    </row>
    <row r="11551" spans="1:6" ht="22" customHeight="1" x14ac:dyDescent="0.2">
      <c r="A11551" s="1">
        <v>2995</v>
      </c>
      <c r="B11551" s="1" t="s">
        <v>3693</v>
      </c>
      <c r="C11551" s="1" t="s">
        <v>3694</v>
      </c>
      <c r="D11551" s="2" t="s">
        <v>3881</v>
      </c>
    </row>
    <row r="11552" spans="1:6" ht="22" customHeight="1" x14ac:dyDescent="0.2">
      <c r="A11552" s="1">
        <v>15210</v>
      </c>
      <c r="B11552" s="1" t="s">
        <v>16200</v>
      </c>
      <c r="C11552" s="1" t="s">
        <v>16201</v>
      </c>
      <c r="D11552" s="2" t="s">
        <v>16250</v>
      </c>
    </row>
    <row r="11553" spans="1:6" ht="22" customHeight="1" x14ac:dyDescent="0.2">
      <c r="A11553" s="1">
        <v>4859</v>
      </c>
      <c r="B11553" s="1" t="s">
        <v>5910</v>
      </c>
      <c r="C11553" s="1" t="s">
        <v>5911</v>
      </c>
      <c r="D11553" s="2" t="s">
        <v>5940</v>
      </c>
    </row>
    <row r="11554" spans="1:6" ht="22" customHeight="1" x14ac:dyDescent="0.2">
      <c r="A11554" s="1">
        <v>15940</v>
      </c>
      <c r="B11554" s="1" t="s">
        <v>17169</v>
      </c>
      <c r="C11554" s="1" t="s">
        <v>17170</v>
      </c>
      <c r="D11554" s="2" t="s">
        <v>20968</v>
      </c>
    </row>
    <row r="11555" spans="1:6" ht="22" customHeight="1" x14ac:dyDescent="0.2">
      <c r="A11555" s="1">
        <v>15941</v>
      </c>
      <c r="B11555" s="1" t="s">
        <v>17169</v>
      </c>
      <c r="C11555" s="1" t="s">
        <v>17170</v>
      </c>
      <c r="D11555" s="2" t="s">
        <v>20969</v>
      </c>
    </row>
    <row r="11556" spans="1:6" ht="22" customHeight="1" x14ac:dyDescent="0.2">
      <c r="A11556" s="1">
        <v>5371</v>
      </c>
      <c r="B11556" s="1" t="s">
        <v>6537</v>
      </c>
      <c r="C11556" s="1" t="s">
        <v>6538</v>
      </c>
      <c r="D11556" s="2" t="s">
        <v>6558</v>
      </c>
    </row>
    <row r="11557" spans="1:6" ht="22" customHeight="1" x14ac:dyDescent="0.2">
      <c r="A11557" s="1">
        <v>10025</v>
      </c>
      <c r="B11557" s="1" t="s">
        <v>11923</v>
      </c>
      <c r="C11557" s="1" t="s">
        <v>11924</v>
      </c>
      <c r="D11557" s="2" t="s">
        <v>12003</v>
      </c>
    </row>
    <row r="11558" spans="1:6" ht="22" customHeight="1" x14ac:dyDescent="0.2">
      <c r="A11558" s="1">
        <v>13200</v>
      </c>
      <c r="B11558" s="1" t="s">
        <v>14924</v>
      </c>
      <c r="D11558" s="2" t="s">
        <v>16155</v>
      </c>
    </row>
    <row r="11559" spans="1:6" ht="22" customHeight="1" x14ac:dyDescent="0.2">
      <c r="A11559" s="1">
        <v>14718</v>
      </c>
      <c r="B11559" s="1" t="s">
        <v>16103</v>
      </c>
      <c r="C11559" s="1" t="s">
        <v>16104</v>
      </c>
      <c r="D11559" s="2" t="s">
        <v>16155</v>
      </c>
    </row>
    <row r="11560" spans="1:6" ht="22" customHeight="1" x14ac:dyDescent="0.2">
      <c r="A11560" s="1">
        <v>9233</v>
      </c>
      <c r="B11560" s="1" t="s">
        <v>10837</v>
      </c>
      <c r="C11560" s="1" t="s">
        <v>10838</v>
      </c>
      <c r="D11560" s="2" t="s">
        <v>10877</v>
      </c>
    </row>
    <row r="11561" spans="1:6" ht="22" customHeight="1" x14ac:dyDescent="0.2">
      <c r="A11561" s="1">
        <v>10340</v>
      </c>
      <c r="B11561" s="1" t="s">
        <v>12200</v>
      </c>
      <c r="C11561" s="1" t="s">
        <v>12201</v>
      </c>
      <c r="D11561" s="2" t="s">
        <v>12338</v>
      </c>
    </row>
    <row r="11562" spans="1:6" ht="22" customHeight="1" x14ac:dyDescent="0.2">
      <c r="A11562" s="1">
        <v>10341</v>
      </c>
      <c r="B11562" s="1" t="s">
        <v>12200</v>
      </c>
      <c r="C11562" s="1" t="s">
        <v>12201</v>
      </c>
      <c r="D11562" s="2" t="s">
        <v>12339</v>
      </c>
    </row>
    <row r="11563" spans="1:6" ht="22" customHeight="1" x14ac:dyDescent="0.2">
      <c r="A11563" s="1">
        <v>3838</v>
      </c>
      <c r="B11563" s="1" t="s">
        <v>4970</v>
      </c>
      <c r="C11563" s="1" t="s">
        <v>4971</v>
      </c>
      <c r="D11563" s="2" t="s">
        <v>4993</v>
      </c>
    </row>
    <row r="11564" spans="1:6" ht="22" customHeight="1" x14ac:dyDescent="0.2">
      <c r="A11564" s="1">
        <v>10987</v>
      </c>
      <c r="B11564" s="1" t="s">
        <v>13029</v>
      </c>
      <c r="C11564" s="1" t="s">
        <v>13030</v>
      </c>
      <c r="D11564" s="2" t="s">
        <v>13099</v>
      </c>
    </row>
    <row r="11565" spans="1:6" ht="22" customHeight="1" x14ac:dyDescent="0.2">
      <c r="A11565" s="1">
        <v>7816</v>
      </c>
      <c r="B11565" s="1" t="s">
        <v>9149</v>
      </c>
      <c r="C11565" s="1" t="s">
        <v>9150</v>
      </c>
      <c r="D11565" s="2" t="s">
        <v>9215</v>
      </c>
    </row>
    <row r="11566" spans="1:6" ht="22" customHeight="1" x14ac:dyDescent="0.2">
      <c r="A11566" s="1">
        <v>7817</v>
      </c>
      <c r="B11566" s="1" t="s">
        <v>9149</v>
      </c>
      <c r="C11566" s="1" t="s">
        <v>9150</v>
      </c>
      <c r="D11566" s="2" t="s">
        <v>9215</v>
      </c>
      <c r="F11566" s="1" t="s">
        <v>9286</v>
      </c>
    </row>
    <row r="11567" spans="1:6" ht="22" customHeight="1" x14ac:dyDescent="0.2">
      <c r="A11567" s="1">
        <v>16701</v>
      </c>
      <c r="B11567" s="1" t="s">
        <v>17914</v>
      </c>
      <c r="C11567" s="1" t="s">
        <v>17915</v>
      </c>
      <c r="D11567" s="2" t="s">
        <v>17971</v>
      </c>
    </row>
    <row r="11568" spans="1:6" ht="22" customHeight="1" x14ac:dyDescent="0.2">
      <c r="A11568" s="1">
        <v>16702</v>
      </c>
      <c r="B11568" s="1" t="s">
        <v>17914</v>
      </c>
      <c r="C11568" s="1" t="s">
        <v>17915</v>
      </c>
      <c r="D11568" s="2" t="s">
        <v>17972</v>
      </c>
    </row>
    <row r="11569" spans="1:4" ht="22" customHeight="1" x14ac:dyDescent="0.2">
      <c r="A11569" s="1">
        <v>16703</v>
      </c>
      <c r="B11569" s="1" t="s">
        <v>17914</v>
      </c>
      <c r="C11569" s="1" t="s">
        <v>17915</v>
      </c>
      <c r="D11569" s="2" t="s">
        <v>17942</v>
      </c>
    </row>
    <row r="11570" spans="1:4" ht="22" customHeight="1" x14ac:dyDescent="0.2">
      <c r="A11570" s="1">
        <v>11707</v>
      </c>
      <c r="B11570" s="1" t="s">
        <v>13779</v>
      </c>
      <c r="C11570" s="1" t="s">
        <v>13780</v>
      </c>
      <c r="D11570" s="2" t="s">
        <v>13793</v>
      </c>
    </row>
    <row r="11571" spans="1:4" ht="22" customHeight="1" x14ac:dyDescent="0.2">
      <c r="A11571" s="1">
        <v>12148</v>
      </c>
      <c r="B11571" s="1" t="s">
        <v>14264</v>
      </c>
      <c r="C11571" s="1" t="s">
        <v>14265</v>
      </c>
      <c r="D11571" s="2" t="s">
        <v>14288</v>
      </c>
    </row>
    <row r="11572" spans="1:4" ht="22" customHeight="1" x14ac:dyDescent="0.2">
      <c r="A11572" s="1">
        <v>6645</v>
      </c>
      <c r="B11572" s="1" t="s">
        <v>7824</v>
      </c>
      <c r="C11572" s="1" t="s">
        <v>7825</v>
      </c>
      <c r="D11572" s="2" t="s">
        <v>7843</v>
      </c>
    </row>
    <row r="11573" spans="1:4" ht="22" customHeight="1" x14ac:dyDescent="0.2">
      <c r="A11573" s="1">
        <v>13203</v>
      </c>
      <c r="B11573" s="1" t="s">
        <v>14924</v>
      </c>
      <c r="D11573" s="2" t="s">
        <v>16156</v>
      </c>
    </row>
    <row r="11574" spans="1:4" ht="22" customHeight="1" x14ac:dyDescent="0.2">
      <c r="A11574" s="1">
        <v>14719</v>
      </c>
      <c r="B11574" s="1" t="s">
        <v>16103</v>
      </c>
      <c r="C11574" s="1" t="s">
        <v>16104</v>
      </c>
      <c r="D11574" s="2" t="s">
        <v>16156</v>
      </c>
    </row>
    <row r="11575" spans="1:4" ht="22" customHeight="1" x14ac:dyDescent="0.2">
      <c r="A11575" s="1">
        <v>11708</v>
      </c>
      <c r="B11575" s="1" t="s">
        <v>13779</v>
      </c>
      <c r="C11575" s="1" t="s">
        <v>13780</v>
      </c>
      <c r="D11575" s="2" t="s">
        <v>13791</v>
      </c>
    </row>
    <row r="11576" spans="1:4" ht="22" customHeight="1" x14ac:dyDescent="0.2">
      <c r="A11576" s="1">
        <v>7592</v>
      </c>
      <c r="B11576" s="1" t="s">
        <v>8973</v>
      </c>
      <c r="C11576" s="1" t="s">
        <v>8974</v>
      </c>
      <c r="D11576" s="2" t="s">
        <v>8992</v>
      </c>
    </row>
    <row r="11577" spans="1:4" ht="22" customHeight="1" x14ac:dyDescent="0.2">
      <c r="A11577" s="1">
        <v>11709</v>
      </c>
      <c r="B11577" s="1" t="s">
        <v>13779</v>
      </c>
      <c r="C11577" s="1" t="s">
        <v>13780</v>
      </c>
      <c r="D11577" s="2" t="s">
        <v>13792</v>
      </c>
    </row>
    <row r="11578" spans="1:4" ht="22" customHeight="1" x14ac:dyDescent="0.2">
      <c r="A11578" s="1">
        <v>7593</v>
      </c>
      <c r="B11578" s="1" t="s">
        <v>8973</v>
      </c>
      <c r="C11578" s="1" t="s">
        <v>8974</v>
      </c>
      <c r="D11578" s="2" t="s">
        <v>8993</v>
      </c>
    </row>
    <row r="11579" spans="1:4" ht="22" customHeight="1" x14ac:dyDescent="0.2">
      <c r="A11579" s="1">
        <v>9277</v>
      </c>
      <c r="B11579" s="1" t="s">
        <v>10902</v>
      </c>
      <c r="C11579" s="1" t="s">
        <v>10903</v>
      </c>
      <c r="D11579" s="2" t="s">
        <v>10927</v>
      </c>
    </row>
    <row r="11580" spans="1:4" ht="22" customHeight="1" x14ac:dyDescent="0.2">
      <c r="A11580" s="1">
        <v>2223</v>
      </c>
      <c r="B11580" s="1" t="s">
        <v>3219</v>
      </c>
      <c r="C11580" s="1" t="s">
        <v>3220</v>
      </c>
      <c r="D11580" s="2" t="s">
        <v>3279</v>
      </c>
    </row>
    <row r="11581" spans="1:4" ht="22" customHeight="1" x14ac:dyDescent="0.2">
      <c r="A11581" s="1">
        <v>12628</v>
      </c>
      <c r="B11581" s="1" t="s">
        <v>14649</v>
      </c>
      <c r="C11581" s="1" t="s">
        <v>14650</v>
      </c>
      <c r="D11581" s="2" t="s">
        <v>14778</v>
      </c>
    </row>
    <row r="11582" spans="1:4" ht="22" customHeight="1" x14ac:dyDescent="0.2">
      <c r="A11582" s="1">
        <v>8987</v>
      </c>
      <c r="B11582" s="1" t="s">
        <v>10515</v>
      </c>
      <c r="C11582" s="1" t="s">
        <v>10516</v>
      </c>
      <c r="D11582" s="2" t="s">
        <v>10614</v>
      </c>
    </row>
    <row r="11583" spans="1:4" ht="22" customHeight="1" x14ac:dyDescent="0.2">
      <c r="A11583" s="1">
        <v>1313</v>
      </c>
      <c r="B11583" s="1" t="s">
        <v>1778</v>
      </c>
      <c r="C11583" s="1" t="s">
        <v>1779</v>
      </c>
      <c r="D11583" s="2" t="s">
        <v>1805</v>
      </c>
    </row>
    <row r="11584" spans="1:4" ht="22" customHeight="1" x14ac:dyDescent="0.2">
      <c r="A11584" s="1">
        <v>11178</v>
      </c>
      <c r="B11584" s="1" t="s">
        <v>13254</v>
      </c>
      <c r="C11584" s="1" t="s">
        <v>13255</v>
      </c>
      <c r="D11584" s="2" t="s">
        <v>13272</v>
      </c>
    </row>
    <row r="11585" spans="1:4" ht="22" customHeight="1" x14ac:dyDescent="0.2">
      <c r="A11585" s="1">
        <v>269</v>
      </c>
      <c r="B11585" s="1" t="s">
        <v>180</v>
      </c>
      <c r="C11585" s="1" t="s">
        <v>181</v>
      </c>
      <c r="D11585" s="2" t="s">
        <v>321</v>
      </c>
    </row>
    <row r="11586" spans="1:4" ht="22" customHeight="1" x14ac:dyDescent="0.2">
      <c r="A11586" s="1">
        <v>895</v>
      </c>
      <c r="B11586" s="1" t="s">
        <v>1150</v>
      </c>
      <c r="C11586" s="1" t="s">
        <v>1151</v>
      </c>
      <c r="D11586" s="2" t="s">
        <v>1189</v>
      </c>
    </row>
    <row r="11587" spans="1:4" ht="22" customHeight="1" x14ac:dyDescent="0.2">
      <c r="A11587" s="1">
        <v>799</v>
      </c>
      <c r="B11587" s="1" t="s">
        <v>1029</v>
      </c>
      <c r="C11587" s="1" t="s">
        <v>1030</v>
      </c>
      <c r="D11587" s="2" t="s">
        <v>1088</v>
      </c>
    </row>
    <row r="11588" spans="1:4" ht="22" customHeight="1" x14ac:dyDescent="0.2">
      <c r="A11588" s="1">
        <v>270</v>
      </c>
      <c r="B11588" s="1" t="s">
        <v>180</v>
      </c>
      <c r="C11588" s="1" t="s">
        <v>181</v>
      </c>
      <c r="D11588" s="2" t="s">
        <v>325</v>
      </c>
    </row>
    <row r="11589" spans="1:4" ht="22" customHeight="1" x14ac:dyDescent="0.2">
      <c r="A11589" s="1">
        <v>271</v>
      </c>
      <c r="B11589" s="1" t="s">
        <v>180</v>
      </c>
      <c r="C11589" s="1" t="s">
        <v>181</v>
      </c>
      <c r="D11589" s="2" t="s">
        <v>324</v>
      </c>
    </row>
    <row r="11590" spans="1:4" ht="22" customHeight="1" x14ac:dyDescent="0.2">
      <c r="A11590" s="1">
        <v>272</v>
      </c>
      <c r="B11590" s="1" t="s">
        <v>180</v>
      </c>
      <c r="C11590" s="1" t="s">
        <v>181</v>
      </c>
      <c r="D11590" s="2" t="s">
        <v>322</v>
      </c>
    </row>
    <row r="11591" spans="1:4" ht="22" customHeight="1" x14ac:dyDescent="0.2">
      <c r="A11591" s="1">
        <v>273</v>
      </c>
      <c r="B11591" s="1" t="s">
        <v>180</v>
      </c>
      <c r="C11591" s="1" t="s">
        <v>181</v>
      </c>
      <c r="D11591" s="2" t="s">
        <v>323</v>
      </c>
    </row>
    <row r="11592" spans="1:4" ht="22" customHeight="1" x14ac:dyDescent="0.2">
      <c r="A11592" s="1">
        <v>2469</v>
      </c>
      <c r="B11592" s="33" t="s">
        <v>20552</v>
      </c>
      <c r="C11592" s="3" t="s">
        <v>6828</v>
      </c>
      <c r="D11592" t="s">
        <v>20498</v>
      </c>
    </row>
    <row r="11593" spans="1:4" ht="22" customHeight="1" x14ac:dyDescent="0.2">
      <c r="A11593" s="1">
        <v>13204</v>
      </c>
      <c r="B11593" s="11" t="s">
        <v>14924</v>
      </c>
      <c r="C11593" s="12" t="s">
        <v>14925</v>
      </c>
      <c r="D11593" t="s">
        <v>20498</v>
      </c>
    </row>
    <row r="11594" spans="1:4" ht="22" customHeight="1" x14ac:dyDescent="0.2">
      <c r="A11594" s="1">
        <v>13205</v>
      </c>
      <c r="B11594" s="1" t="s">
        <v>14924</v>
      </c>
      <c r="D11594" s="2" t="s">
        <v>16157</v>
      </c>
    </row>
    <row r="11595" spans="1:4" ht="22" customHeight="1" x14ac:dyDescent="0.2">
      <c r="A11595" s="1">
        <v>14720</v>
      </c>
      <c r="B11595" s="1" t="s">
        <v>16103</v>
      </c>
      <c r="C11595" s="1" t="s">
        <v>16104</v>
      </c>
      <c r="D11595" s="2" t="s">
        <v>16157</v>
      </c>
    </row>
    <row r="11596" spans="1:4" ht="22" customHeight="1" x14ac:dyDescent="0.2">
      <c r="A11596" s="1">
        <v>896</v>
      </c>
      <c r="B11596" s="1" t="s">
        <v>1150</v>
      </c>
      <c r="C11596" s="1" t="s">
        <v>1151</v>
      </c>
      <c r="D11596" s="2" t="s">
        <v>1190</v>
      </c>
    </row>
    <row r="11597" spans="1:4" ht="22" customHeight="1" x14ac:dyDescent="0.2">
      <c r="A11597" s="1">
        <v>897</v>
      </c>
      <c r="B11597" s="1" t="s">
        <v>1150</v>
      </c>
      <c r="C11597" s="1" t="s">
        <v>1151</v>
      </c>
      <c r="D11597" s="2" t="s">
        <v>1191</v>
      </c>
    </row>
    <row r="11598" spans="1:4" ht="22" customHeight="1" x14ac:dyDescent="0.2">
      <c r="A11598" s="1">
        <v>13206</v>
      </c>
      <c r="B11598" s="1" t="s">
        <v>14924</v>
      </c>
      <c r="D11598" s="2" t="s">
        <v>16158</v>
      </c>
    </row>
    <row r="11599" spans="1:4" ht="22" customHeight="1" x14ac:dyDescent="0.2">
      <c r="A11599" s="1">
        <v>14721</v>
      </c>
      <c r="B11599" s="1" t="s">
        <v>16103</v>
      </c>
      <c r="C11599" s="1" t="s">
        <v>16104</v>
      </c>
      <c r="D11599" s="2" t="s">
        <v>16158</v>
      </c>
    </row>
    <row r="11600" spans="1:4" ht="22" customHeight="1" x14ac:dyDescent="0.2">
      <c r="A11600" s="1">
        <v>2385</v>
      </c>
      <c r="B11600" s="1" t="s">
        <v>3489</v>
      </c>
      <c r="C11600" s="1" t="s">
        <v>3490</v>
      </c>
      <c r="D11600" s="2" t="s">
        <v>3510</v>
      </c>
    </row>
    <row r="11601" spans="1:4" ht="22" customHeight="1" x14ac:dyDescent="0.2">
      <c r="A11601" s="1">
        <v>11417</v>
      </c>
      <c r="B11601" s="1" t="s">
        <v>13441</v>
      </c>
      <c r="C11601" s="1" t="s">
        <v>13442</v>
      </c>
      <c r="D11601" s="24" t="s">
        <v>20236</v>
      </c>
    </row>
    <row r="11602" spans="1:4" ht="22" customHeight="1" x14ac:dyDescent="0.2">
      <c r="A11602" s="1">
        <v>274</v>
      </c>
      <c r="B11602" s="1" t="s">
        <v>180</v>
      </c>
      <c r="C11602" s="1" t="s">
        <v>181</v>
      </c>
      <c r="D11602" s="2" t="s">
        <v>326</v>
      </c>
    </row>
    <row r="11603" spans="1:4" ht="22" customHeight="1" x14ac:dyDescent="0.2">
      <c r="A11603" s="1">
        <v>9610</v>
      </c>
      <c r="B11603" s="1" t="s">
        <v>11415</v>
      </c>
      <c r="C11603" s="1" t="s">
        <v>11416</v>
      </c>
      <c r="D11603" s="2" t="s">
        <v>11425</v>
      </c>
    </row>
    <row r="11604" spans="1:4" ht="22" customHeight="1" x14ac:dyDescent="0.2">
      <c r="A11604" s="1">
        <v>2470</v>
      </c>
      <c r="B11604" s="33" t="s">
        <v>20552</v>
      </c>
      <c r="C11604" s="3" t="s">
        <v>6828</v>
      </c>
      <c r="D11604" t="s">
        <v>20499</v>
      </c>
    </row>
    <row r="11605" spans="1:4" ht="22" customHeight="1" x14ac:dyDescent="0.2">
      <c r="A11605" s="1">
        <v>13207</v>
      </c>
      <c r="B11605" s="11" t="s">
        <v>14924</v>
      </c>
      <c r="C11605" s="12" t="s">
        <v>14925</v>
      </c>
      <c r="D11605" t="s">
        <v>20499</v>
      </c>
    </row>
    <row r="11606" spans="1:4" ht="22" customHeight="1" x14ac:dyDescent="0.2">
      <c r="A11606" s="1">
        <v>2386</v>
      </c>
      <c r="B11606" s="1" t="s">
        <v>3489</v>
      </c>
      <c r="C11606" s="1" t="s">
        <v>3490</v>
      </c>
      <c r="D11606" s="2" t="s">
        <v>3511</v>
      </c>
    </row>
    <row r="11607" spans="1:4" ht="22" customHeight="1" x14ac:dyDescent="0.2">
      <c r="A11607" s="1">
        <v>1178</v>
      </c>
      <c r="B11607" s="1" t="s">
        <v>1529</v>
      </c>
      <c r="C11607" s="1" t="s">
        <v>1530</v>
      </c>
      <c r="D11607" s="2" t="s">
        <v>1621</v>
      </c>
    </row>
    <row r="11608" spans="1:4" ht="22" customHeight="1" x14ac:dyDescent="0.2">
      <c r="A11608" s="1">
        <v>3277</v>
      </c>
      <c r="B11608" s="1" t="s">
        <v>4158</v>
      </c>
      <c r="C11608" s="1" t="s">
        <v>4159</v>
      </c>
      <c r="D11608" s="2" t="s">
        <v>4243</v>
      </c>
    </row>
    <row r="11609" spans="1:4" ht="22" customHeight="1" x14ac:dyDescent="0.2">
      <c r="A11609" s="1">
        <v>2996</v>
      </c>
      <c r="B11609" s="1" t="s">
        <v>3693</v>
      </c>
      <c r="C11609" s="1" t="s">
        <v>3694</v>
      </c>
      <c r="D11609" s="2" t="s">
        <v>3882</v>
      </c>
    </row>
    <row r="11610" spans="1:4" ht="22" customHeight="1" x14ac:dyDescent="0.2">
      <c r="A11610" s="1">
        <v>2997</v>
      </c>
      <c r="B11610" s="1" t="s">
        <v>3693</v>
      </c>
      <c r="C11610" s="1" t="s">
        <v>3694</v>
      </c>
      <c r="D11610" s="2" t="s">
        <v>3883</v>
      </c>
    </row>
    <row r="11611" spans="1:4" ht="22" customHeight="1" x14ac:dyDescent="0.2">
      <c r="A11611" s="1">
        <v>1314</v>
      </c>
      <c r="B11611" s="1" t="s">
        <v>1778</v>
      </c>
      <c r="C11611" s="1" t="s">
        <v>1779</v>
      </c>
      <c r="D11611" s="2" t="s">
        <v>1806</v>
      </c>
    </row>
    <row r="11612" spans="1:4" ht="22" customHeight="1" x14ac:dyDescent="0.2">
      <c r="A11612" s="1">
        <v>9234</v>
      </c>
      <c r="B11612" s="1" t="s">
        <v>10837</v>
      </c>
      <c r="C11612" s="1" t="s">
        <v>10838</v>
      </c>
      <c r="D11612" s="2" t="s">
        <v>10878</v>
      </c>
    </row>
    <row r="11613" spans="1:4" ht="22" customHeight="1" x14ac:dyDescent="0.2">
      <c r="A11613" s="1">
        <v>9235</v>
      </c>
      <c r="B11613" s="1" t="s">
        <v>10837</v>
      </c>
      <c r="C11613" s="1" t="s">
        <v>10838</v>
      </c>
      <c r="D11613" s="2" t="s">
        <v>10879</v>
      </c>
    </row>
    <row r="11614" spans="1:4" ht="22" customHeight="1" x14ac:dyDescent="0.2">
      <c r="A11614" s="1">
        <v>9844</v>
      </c>
      <c r="B11614" s="1" t="s">
        <v>11752</v>
      </c>
      <c r="C11614" s="1" t="s">
        <v>11753</v>
      </c>
      <c r="D11614" s="2" t="s">
        <v>11772</v>
      </c>
    </row>
    <row r="11615" spans="1:4" ht="22" customHeight="1" x14ac:dyDescent="0.2">
      <c r="A11615" s="1">
        <v>2998</v>
      </c>
      <c r="B11615" s="1" t="s">
        <v>3693</v>
      </c>
      <c r="C11615" s="1" t="s">
        <v>3694</v>
      </c>
      <c r="D11615" s="2" t="s">
        <v>3884</v>
      </c>
    </row>
    <row r="11616" spans="1:4" ht="22" customHeight="1" x14ac:dyDescent="0.2">
      <c r="A11616" s="1">
        <v>2999</v>
      </c>
      <c r="B11616" s="1" t="s">
        <v>3693</v>
      </c>
      <c r="C11616" s="1" t="s">
        <v>3694</v>
      </c>
      <c r="D11616" s="2" t="s">
        <v>3885</v>
      </c>
    </row>
    <row r="11617" spans="1:6" ht="22" customHeight="1" x14ac:dyDescent="0.2">
      <c r="A11617" s="1">
        <v>11791</v>
      </c>
      <c r="B11617" s="1" t="s">
        <v>13851</v>
      </c>
      <c r="C11617" s="1" t="s">
        <v>13852</v>
      </c>
      <c r="D11617" s="2" t="s">
        <v>13886</v>
      </c>
    </row>
    <row r="11618" spans="1:6" ht="22" customHeight="1" x14ac:dyDescent="0.2">
      <c r="A11618" s="1">
        <v>5048</v>
      </c>
      <c r="B11618" s="1" t="s">
        <v>6119</v>
      </c>
      <c r="C11618" s="1" t="s">
        <v>6120</v>
      </c>
      <c r="D11618" s="2" t="s">
        <v>6164</v>
      </c>
    </row>
    <row r="11619" spans="1:6" ht="22" customHeight="1" x14ac:dyDescent="0.2">
      <c r="A11619" s="1">
        <v>8548</v>
      </c>
      <c r="B11619" s="1" t="s">
        <v>10061</v>
      </c>
      <c r="C11619" s="1" t="s">
        <v>10062</v>
      </c>
      <c r="D11619" s="2" t="s">
        <v>10072</v>
      </c>
    </row>
    <row r="11620" spans="1:6" ht="22" customHeight="1" x14ac:dyDescent="0.2">
      <c r="A11620" s="1">
        <v>15212</v>
      </c>
      <c r="B11620" s="1" t="s">
        <v>16200</v>
      </c>
      <c r="C11620" s="1" t="s">
        <v>16201</v>
      </c>
      <c r="D11620" s="2" t="s">
        <v>16612</v>
      </c>
    </row>
    <row r="11621" spans="1:6" ht="22" customHeight="1" x14ac:dyDescent="0.2">
      <c r="A11621" s="1">
        <v>13208</v>
      </c>
      <c r="B11621" s="11" t="s">
        <v>14924</v>
      </c>
      <c r="C11621" s="12" t="s">
        <v>14925</v>
      </c>
      <c r="D11621" s="30" t="s">
        <v>20375</v>
      </c>
    </row>
    <row r="11622" spans="1:6" ht="22" customHeight="1" x14ac:dyDescent="0.2">
      <c r="A11622" s="1">
        <v>7818</v>
      </c>
      <c r="B11622" s="1" t="s">
        <v>9149</v>
      </c>
      <c r="C11622" s="1" t="s">
        <v>9150</v>
      </c>
      <c r="D11622" s="2" t="s">
        <v>9216</v>
      </c>
    </row>
    <row r="11623" spans="1:6" ht="22" customHeight="1" x14ac:dyDescent="0.2">
      <c r="A11623" s="1">
        <v>7819</v>
      </c>
      <c r="B11623" s="1" t="s">
        <v>9149</v>
      </c>
      <c r="C11623" s="1" t="s">
        <v>9150</v>
      </c>
      <c r="D11623" s="2" t="s">
        <v>9216</v>
      </c>
      <c r="F11623" s="1" t="s">
        <v>9214</v>
      </c>
    </row>
    <row r="11624" spans="1:6" ht="22" customHeight="1" x14ac:dyDescent="0.2">
      <c r="A11624" s="1">
        <v>8988</v>
      </c>
      <c r="B11624" s="1" t="s">
        <v>10515</v>
      </c>
      <c r="C11624" s="1" t="s">
        <v>10516</v>
      </c>
      <c r="D11624" s="2" t="s">
        <v>10615</v>
      </c>
    </row>
    <row r="11625" spans="1:6" ht="22" customHeight="1" x14ac:dyDescent="0.2">
      <c r="A11625" s="1">
        <v>15943</v>
      </c>
      <c r="B11625" s="1" t="s">
        <v>17169</v>
      </c>
      <c r="C11625" s="1" t="s">
        <v>17170</v>
      </c>
      <c r="D11625" s="2" t="s">
        <v>20971</v>
      </c>
    </row>
    <row r="11626" spans="1:6" ht="22" customHeight="1" x14ac:dyDescent="0.2">
      <c r="A11626" s="1">
        <v>3507</v>
      </c>
      <c r="B11626" s="1" t="s">
        <v>4457</v>
      </c>
      <c r="C11626" s="1" t="s">
        <v>4458</v>
      </c>
      <c r="D11626" s="2" t="s">
        <v>4480</v>
      </c>
    </row>
    <row r="11627" spans="1:6" ht="22" customHeight="1" x14ac:dyDescent="0.2">
      <c r="A11627" s="1">
        <v>15214</v>
      </c>
      <c r="B11627" s="1" t="s">
        <v>16200</v>
      </c>
      <c r="C11627" s="1" t="s">
        <v>16201</v>
      </c>
      <c r="D11627" s="2" t="s">
        <v>16954</v>
      </c>
    </row>
    <row r="11628" spans="1:6" ht="22" customHeight="1" x14ac:dyDescent="0.2">
      <c r="A11628" s="1">
        <v>6086</v>
      </c>
      <c r="B11628" s="1" t="s">
        <v>7178</v>
      </c>
      <c r="C11628" s="1" t="s">
        <v>7179</v>
      </c>
      <c r="D11628" s="2" t="s">
        <v>7216</v>
      </c>
    </row>
    <row r="11629" spans="1:6" ht="22" customHeight="1" x14ac:dyDescent="0.2">
      <c r="A11629" s="1">
        <v>15215</v>
      </c>
      <c r="B11629" s="1" t="s">
        <v>16200</v>
      </c>
      <c r="C11629" s="1" t="s">
        <v>16201</v>
      </c>
      <c r="D11629" s="2" t="s">
        <v>16959</v>
      </c>
    </row>
    <row r="11630" spans="1:6" ht="22" customHeight="1" x14ac:dyDescent="0.2">
      <c r="A11630" s="1">
        <v>1179</v>
      </c>
      <c r="B11630" s="1" t="s">
        <v>1529</v>
      </c>
      <c r="C11630" s="1" t="s">
        <v>1530</v>
      </c>
      <c r="D11630" s="2" t="s">
        <v>1622</v>
      </c>
    </row>
    <row r="11631" spans="1:6" ht="22" customHeight="1" x14ac:dyDescent="0.2">
      <c r="A11631" s="1">
        <v>3000</v>
      </c>
      <c r="B11631" s="1" t="s">
        <v>3693</v>
      </c>
      <c r="C11631" s="1" t="s">
        <v>3694</v>
      </c>
      <c r="D11631" s="2" t="s">
        <v>3886</v>
      </c>
    </row>
    <row r="11632" spans="1:6" ht="22" customHeight="1" x14ac:dyDescent="0.2">
      <c r="A11632" s="1">
        <v>3002</v>
      </c>
      <c r="B11632" s="1" t="s">
        <v>3693</v>
      </c>
      <c r="C11632" s="1" t="s">
        <v>3694</v>
      </c>
      <c r="D11632" s="2" t="s">
        <v>3888</v>
      </c>
    </row>
    <row r="11633" spans="1:4" ht="22" customHeight="1" x14ac:dyDescent="0.2">
      <c r="A11633" s="1">
        <v>3003</v>
      </c>
      <c r="B11633" s="1" t="s">
        <v>3693</v>
      </c>
      <c r="C11633" s="1" t="s">
        <v>3694</v>
      </c>
      <c r="D11633" s="2" t="s">
        <v>3889</v>
      </c>
    </row>
    <row r="11634" spans="1:4" ht="22" customHeight="1" x14ac:dyDescent="0.2">
      <c r="A11634" s="1">
        <v>3004</v>
      </c>
      <c r="B11634" s="1" t="s">
        <v>3693</v>
      </c>
      <c r="C11634" s="1" t="s">
        <v>3694</v>
      </c>
      <c r="D11634" s="2" t="s">
        <v>3890</v>
      </c>
    </row>
    <row r="11635" spans="1:4" ht="22" customHeight="1" x14ac:dyDescent="0.2">
      <c r="A11635" s="1">
        <v>3005</v>
      </c>
      <c r="B11635" s="1" t="s">
        <v>3693</v>
      </c>
      <c r="C11635" s="1" t="s">
        <v>3694</v>
      </c>
      <c r="D11635" s="2" t="s">
        <v>3891</v>
      </c>
    </row>
    <row r="11636" spans="1:4" ht="22" customHeight="1" x14ac:dyDescent="0.2">
      <c r="A11636" s="1">
        <v>10679</v>
      </c>
      <c r="B11636" s="1" t="s">
        <v>12614</v>
      </c>
      <c r="C11636" s="1" t="s">
        <v>12615</v>
      </c>
      <c r="D11636" s="2" t="s">
        <v>12710</v>
      </c>
    </row>
    <row r="11637" spans="1:4" ht="22" customHeight="1" x14ac:dyDescent="0.2">
      <c r="A11637" s="1">
        <v>15216</v>
      </c>
      <c r="B11637" s="1" t="s">
        <v>16200</v>
      </c>
      <c r="C11637" s="1" t="s">
        <v>16201</v>
      </c>
      <c r="D11637" s="2" t="s">
        <v>16904</v>
      </c>
    </row>
    <row r="11638" spans="1:4" ht="22" customHeight="1" x14ac:dyDescent="0.2">
      <c r="A11638" s="1">
        <v>2224</v>
      </c>
      <c r="B11638" s="1" t="s">
        <v>3219</v>
      </c>
      <c r="C11638" s="1" t="s">
        <v>3220</v>
      </c>
      <c r="D11638" s="2" t="s">
        <v>3281</v>
      </c>
    </row>
    <row r="11639" spans="1:4" ht="22" customHeight="1" x14ac:dyDescent="0.2">
      <c r="A11639" s="1">
        <v>2225</v>
      </c>
      <c r="B11639" s="1" t="s">
        <v>3219</v>
      </c>
      <c r="C11639" s="1" t="s">
        <v>3220</v>
      </c>
      <c r="D11639" s="2" t="s">
        <v>3280</v>
      </c>
    </row>
    <row r="11640" spans="1:4" ht="22" customHeight="1" x14ac:dyDescent="0.2">
      <c r="A11640" s="1">
        <v>6222</v>
      </c>
      <c r="B11640" s="1" t="s">
        <v>7319</v>
      </c>
      <c r="C11640" s="1" t="s">
        <v>7320</v>
      </c>
      <c r="D11640" s="2" t="s">
        <v>7378</v>
      </c>
    </row>
    <row r="11641" spans="1:4" ht="22" customHeight="1" x14ac:dyDescent="0.2">
      <c r="A11641" s="1">
        <v>15944</v>
      </c>
      <c r="B11641" s="1" t="s">
        <v>17169</v>
      </c>
      <c r="C11641" s="1" t="s">
        <v>17170</v>
      </c>
      <c r="D11641" s="2" t="s">
        <v>20972</v>
      </c>
    </row>
    <row r="11642" spans="1:4" ht="22" customHeight="1" x14ac:dyDescent="0.2">
      <c r="A11642" s="1">
        <v>8142</v>
      </c>
      <c r="B11642" s="1" t="s">
        <v>9566</v>
      </c>
      <c r="C11642" s="1" t="s">
        <v>9567</v>
      </c>
      <c r="D11642" s="2" t="s">
        <v>9607</v>
      </c>
    </row>
    <row r="11643" spans="1:4" ht="22" customHeight="1" x14ac:dyDescent="0.2">
      <c r="A11643" s="1">
        <v>7668</v>
      </c>
      <c r="B11643" s="1" t="s">
        <v>9112</v>
      </c>
      <c r="C11643" s="1" t="s">
        <v>9113</v>
      </c>
      <c r="D11643" s="2" t="s">
        <v>9122</v>
      </c>
    </row>
    <row r="11644" spans="1:4" ht="22" customHeight="1" x14ac:dyDescent="0.2">
      <c r="A11644" s="1">
        <v>7502</v>
      </c>
      <c r="B11644" s="1" t="s">
        <v>8808</v>
      </c>
      <c r="C11644" s="1" t="s">
        <v>8809</v>
      </c>
      <c r="D11644" s="2" t="s">
        <v>8877</v>
      </c>
    </row>
    <row r="11645" spans="1:4" ht="22" customHeight="1" x14ac:dyDescent="0.2">
      <c r="A11645" s="1">
        <v>2226</v>
      </c>
      <c r="B11645" s="1" t="s">
        <v>3219</v>
      </c>
      <c r="C11645" s="1" t="s">
        <v>3220</v>
      </c>
      <c r="D11645" s="2" t="s">
        <v>3282</v>
      </c>
    </row>
    <row r="11646" spans="1:4" ht="22" customHeight="1" x14ac:dyDescent="0.2">
      <c r="A11646" s="1">
        <v>15945</v>
      </c>
      <c r="B11646" s="1" t="s">
        <v>17169</v>
      </c>
      <c r="C11646" s="1" t="s">
        <v>17170</v>
      </c>
      <c r="D11646" s="2" t="s">
        <v>20973</v>
      </c>
    </row>
    <row r="11647" spans="1:4" ht="22" customHeight="1" x14ac:dyDescent="0.2">
      <c r="A11647" s="1">
        <v>15946</v>
      </c>
      <c r="B11647" s="1" t="s">
        <v>17169</v>
      </c>
      <c r="C11647" s="1" t="s">
        <v>17170</v>
      </c>
      <c r="D11647" s="2" t="s">
        <v>20974</v>
      </c>
    </row>
    <row r="11648" spans="1:4" ht="22" customHeight="1" x14ac:dyDescent="0.2">
      <c r="A11648" s="1">
        <v>15217</v>
      </c>
      <c r="B11648" s="1" t="s">
        <v>16200</v>
      </c>
      <c r="C11648" s="1" t="s">
        <v>16201</v>
      </c>
      <c r="D11648" s="2" t="s">
        <v>16270</v>
      </c>
    </row>
    <row r="11649" spans="1:8" ht="22" customHeight="1" x14ac:dyDescent="0.2">
      <c r="A11649" s="1">
        <v>3759</v>
      </c>
      <c r="B11649" s="1" t="s">
        <v>4849</v>
      </c>
      <c r="C11649" s="1" t="s">
        <v>4850</v>
      </c>
      <c r="D11649" s="2" t="s">
        <v>4882</v>
      </c>
    </row>
    <row r="11650" spans="1:8" ht="22" customHeight="1" x14ac:dyDescent="0.2">
      <c r="A11650" s="1">
        <v>8549</v>
      </c>
      <c r="B11650" s="1" t="s">
        <v>10061</v>
      </c>
      <c r="C11650" s="1" t="s">
        <v>10062</v>
      </c>
      <c r="D11650" s="2" t="s">
        <v>10073</v>
      </c>
    </row>
    <row r="11651" spans="1:8" ht="22" customHeight="1" x14ac:dyDescent="0.2">
      <c r="A11651" s="1">
        <v>7669</v>
      </c>
      <c r="B11651" s="1" t="s">
        <v>9112</v>
      </c>
      <c r="C11651" s="1" t="s">
        <v>9113</v>
      </c>
      <c r="D11651" s="2" t="s">
        <v>9123</v>
      </c>
    </row>
    <row r="11652" spans="1:8" ht="22" customHeight="1" x14ac:dyDescent="0.2">
      <c r="A11652" s="1">
        <v>3278</v>
      </c>
      <c r="B11652" s="1" t="s">
        <v>4158</v>
      </c>
      <c r="C11652" s="1" t="s">
        <v>4159</v>
      </c>
      <c r="D11652" s="2" t="s">
        <v>4184</v>
      </c>
    </row>
    <row r="11653" spans="1:8" ht="22" customHeight="1" x14ac:dyDescent="0.2">
      <c r="A11653" s="1">
        <v>15218</v>
      </c>
      <c r="B11653" s="1" t="s">
        <v>16200</v>
      </c>
      <c r="C11653" s="1" t="s">
        <v>16201</v>
      </c>
      <c r="D11653" s="2" t="s">
        <v>16524</v>
      </c>
    </row>
    <row r="11654" spans="1:8" ht="22" customHeight="1" x14ac:dyDescent="0.2">
      <c r="A11654" s="1">
        <v>5840</v>
      </c>
      <c r="B11654" s="1" t="s">
        <v>6829</v>
      </c>
      <c r="C11654" s="1" t="s">
        <v>6830</v>
      </c>
      <c r="D11654" s="2" t="s">
        <v>6849</v>
      </c>
    </row>
    <row r="11655" spans="1:8" ht="22" customHeight="1" x14ac:dyDescent="0.2">
      <c r="A11655" s="1">
        <v>10026</v>
      </c>
      <c r="B11655" s="1" t="s">
        <v>11923</v>
      </c>
      <c r="C11655" s="1" t="s">
        <v>11924</v>
      </c>
      <c r="D11655" s="2" t="s">
        <v>12004</v>
      </c>
    </row>
    <row r="11656" spans="1:8" ht="22" customHeight="1" x14ac:dyDescent="0.2">
      <c r="A11656" s="1">
        <v>2756</v>
      </c>
      <c r="B11656" s="1" t="s">
        <v>3656</v>
      </c>
      <c r="C11656" s="1" t="s">
        <v>3657</v>
      </c>
      <c r="D11656" t="s">
        <v>19457</v>
      </c>
      <c r="F11656" s="1" t="s">
        <v>4826</v>
      </c>
      <c r="G11656" s="1" t="s">
        <v>4826</v>
      </c>
      <c r="H11656" s="1" t="s">
        <v>4826</v>
      </c>
    </row>
    <row r="11657" spans="1:8" ht="22" customHeight="1" x14ac:dyDescent="0.2">
      <c r="A11657" s="1">
        <v>2757</v>
      </c>
      <c r="B11657" s="1" t="s">
        <v>3656</v>
      </c>
      <c r="C11657" s="1" t="s">
        <v>3657</v>
      </c>
      <c r="D11657" s="2" t="s">
        <v>19470</v>
      </c>
      <c r="F11657" s="1" t="s">
        <v>4826</v>
      </c>
      <c r="G11657" s="1" t="s">
        <v>4826</v>
      </c>
      <c r="H11657" s="1" t="s">
        <v>4826</v>
      </c>
    </row>
    <row r="11658" spans="1:8" ht="22" customHeight="1" x14ac:dyDescent="0.2">
      <c r="A11658" s="1">
        <v>2758</v>
      </c>
      <c r="B11658" s="1" t="s">
        <v>3656</v>
      </c>
      <c r="C11658" s="1" t="s">
        <v>3657</v>
      </c>
      <c r="D11658" s="2" t="s">
        <v>19471</v>
      </c>
      <c r="F11658" s="1" t="s">
        <v>4826</v>
      </c>
      <c r="G11658" s="1" t="s">
        <v>4826</v>
      </c>
      <c r="H11658" s="1" t="s">
        <v>4826</v>
      </c>
    </row>
    <row r="11659" spans="1:8" ht="22" customHeight="1" x14ac:dyDescent="0.2">
      <c r="A11659" s="1">
        <v>2759</v>
      </c>
      <c r="B11659" s="1" t="s">
        <v>3656</v>
      </c>
      <c r="C11659" s="1" t="s">
        <v>3657</v>
      </c>
      <c r="D11659" s="2" t="s">
        <v>19479</v>
      </c>
      <c r="F11659" s="1" t="s">
        <v>4826</v>
      </c>
      <c r="G11659" s="1" t="s">
        <v>4826</v>
      </c>
      <c r="H11659" s="1" t="s">
        <v>4826</v>
      </c>
    </row>
    <row r="11660" spans="1:8" ht="22" customHeight="1" x14ac:dyDescent="0.2">
      <c r="A11660" s="1">
        <v>16594</v>
      </c>
      <c r="B11660" s="1" t="s">
        <v>17749</v>
      </c>
      <c r="C11660" s="1" t="s">
        <v>17750</v>
      </c>
      <c r="D11660" s="2" t="s">
        <v>17802</v>
      </c>
    </row>
    <row r="11661" spans="1:8" ht="22" customHeight="1" x14ac:dyDescent="0.2">
      <c r="A11661" s="1">
        <v>16595</v>
      </c>
      <c r="B11661" s="1" t="s">
        <v>17749</v>
      </c>
      <c r="C11661" s="1" t="s">
        <v>17750</v>
      </c>
      <c r="D11661" s="2" t="s">
        <v>17769</v>
      </c>
    </row>
    <row r="11662" spans="1:8" ht="22" customHeight="1" x14ac:dyDescent="0.2">
      <c r="A11662" s="1">
        <v>3508</v>
      </c>
      <c r="B11662" s="1" t="s">
        <v>4457</v>
      </c>
      <c r="C11662" s="1" t="s">
        <v>4458</v>
      </c>
      <c r="D11662" s="2" t="s">
        <v>4467</v>
      </c>
    </row>
    <row r="11663" spans="1:8" ht="22" customHeight="1" x14ac:dyDescent="0.2">
      <c r="A11663" s="1">
        <v>16596</v>
      </c>
      <c r="B11663" s="1" t="s">
        <v>17749</v>
      </c>
      <c r="C11663" s="1" t="s">
        <v>17750</v>
      </c>
      <c r="D11663" s="2" t="s">
        <v>17797</v>
      </c>
    </row>
    <row r="11664" spans="1:8" ht="22" customHeight="1" x14ac:dyDescent="0.2">
      <c r="A11664" s="1">
        <v>15947</v>
      </c>
      <c r="B11664" s="1" t="s">
        <v>17169</v>
      </c>
      <c r="C11664" s="1" t="s">
        <v>17170</v>
      </c>
      <c r="D11664" s="2" t="s">
        <v>20981</v>
      </c>
    </row>
    <row r="11665" spans="1:8" ht="22" customHeight="1" x14ac:dyDescent="0.2">
      <c r="A11665" s="1">
        <v>15948</v>
      </c>
      <c r="B11665" s="1" t="s">
        <v>17169</v>
      </c>
      <c r="C11665" s="1" t="s">
        <v>17170</v>
      </c>
      <c r="D11665" s="2" t="s">
        <v>20995</v>
      </c>
    </row>
    <row r="11666" spans="1:8" ht="22" customHeight="1" x14ac:dyDescent="0.2">
      <c r="A11666" s="1">
        <v>11300</v>
      </c>
      <c r="B11666" s="1" t="s">
        <v>13391</v>
      </c>
      <c r="C11666" s="1" t="s">
        <v>13392</v>
      </c>
      <c r="D11666" s="2" t="s">
        <v>13418</v>
      </c>
    </row>
    <row r="11667" spans="1:8" ht="22" customHeight="1" x14ac:dyDescent="0.2">
      <c r="A11667" s="1">
        <v>15219</v>
      </c>
      <c r="B11667" s="1" t="s">
        <v>16200</v>
      </c>
      <c r="C11667" s="1" t="s">
        <v>16201</v>
      </c>
      <c r="D11667" s="2" t="s">
        <v>16208</v>
      </c>
    </row>
    <row r="11668" spans="1:8" ht="22" customHeight="1" x14ac:dyDescent="0.2">
      <c r="A11668" s="1">
        <v>3006</v>
      </c>
      <c r="B11668" s="1" t="s">
        <v>3693</v>
      </c>
      <c r="C11668" s="1" t="s">
        <v>3694</v>
      </c>
      <c r="D11668" s="2" t="s">
        <v>3892</v>
      </c>
    </row>
    <row r="11669" spans="1:8" ht="22" customHeight="1" x14ac:dyDescent="0.2">
      <c r="A11669" s="1">
        <v>15949</v>
      </c>
      <c r="B11669" s="1" t="s">
        <v>17169</v>
      </c>
      <c r="C11669" s="1" t="s">
        <v>17170</v>
      </c>
      <c r="D11669" s="2" t="s">
        <v>20975</v>
      </c>
    </row>
    <row r="11670" spans="1:8" ht="22" customHeight="1" x14ac:dyDescent="0.2">
      <c r="A11670" s="1">
        <v>10343</v>
      </c>
      <c r="B11670" s="1" t="s">
        <v>12200</v>
      </c>
      <c r="C11670" s="1" t="s">
        <v>12201</v>
      </c>
      <c r="D11670" s="2" t="s">
        <v>12341</v>
      </c>
    </row>
    <row r="11671" spans="1:8" ht="22" customHeight="1" x14ac:dyDescent="0.2">
      <c r="A11671" s="1">
        <v>12630</v>
      </c>
      <c r="B11671" s="1" t="s">
        <v>14649</v>
      </c>
      <c r="C11671" s="1" t="s">
        <v>14650</v>
      </c>
      <c r="D11671" s="2" t="s">
        <v>14779</v>
      </c>
    </row>
    <row r="11672" spans="1:8" ht="22" customHeight="1" x14ac:dyDescent="0.2">
      <c r="A11672" s="1">
        <v>12631</v>
      </c>
      <c r="B11672" s="1" t="s">
        <v>14649</v>
      </c>
      <c r="C11672" s="1" t="s">
        <v>14650</v>
      </c>
      <c r="D11672" s="2" t="s">
        <v>14780</v>
      </c>
    </row>
    <row r="11673" spans="1:8" ht="22" customHeight="1" x14ac:dyDescent="0.2">
      <c r="A11673" s="1">
        <v>5712</v>
      </c>
      <c r="B11673" s="1" t="s">
        <v>6826</v>
      </c>
      <c r="C11673" s="1" t="s">
        <v>6827</v>
      </c>
      <c r="D11673" s="2" t="s">
        <v>19921</v>
      </c>
    </row>
    <row r="11674" spans="1:8" ht="22" customHeight="1" x14ac:dyDescent="0.2">
      <c r="A11674" s="1">
        <v>3007</v>
      </c>
      <c r="B11674" s="1" t="s">
        <v>3693</v>
      </c>
      <c r="C11674" s="1" t="s">
        <v>3694</v>
      </c>
      <c r="D11674" s="2" t="s">
        <v>3893</v>
      </c>
    </row>
    <row r="11675" spans="1:8" ht="22" customHeight="1" x14ac:dyDescent="0.2">
      <c r="A11675" s="1">
        <v>12258</v>
      </c>
      <c r="B11675" s="1" t="s">
        <v>14369</v>
      </c>
      <c r="C11675" s="1" t="s">
        <v>14370</v>
      </c>
      <c r="D11675" s="2" t="s">
        <v>14402</v>
      </c>
    </row>
    <row r="11676" spans="1:8" ht="22" customHeight="1" x14ac:dyDescent="0.2">
      <c r="A11676" s="1">
        <v>1376</v>
      </c>
      <c r="B11676" s="1" t="s">
        <v>1861</v>
      </c>
      <c r="C11676" s="1" t="s">
        <v>1862</v>
      </c>
      <c r="D11676" s="2" t="s">
        <v>1894</v>
      </c>
    </row>
    <row r="11677" spans="1:8" ht="22" customHeight="1" x14ac:dyDescent="0.2">
      <c r="A11677" s="1">
        <v>14548</v>
      </c>
      <c r="B11677" s="1" t="s">
        <v>15960</v>
      </c>
      <c r="C11677" s="1" t="s">
        <v>15961</v>
      </c>
      <c r="D11677" s="2" t="s">
        <v>15979</v>
      </c>
    </row>
    <row r="11678" spans="1:8" ht="22" customHeight="1" x14ac:dyDescent="0.2">
      <c r="A11678" s="1">
        <v>6349</v>
      </c>
      <c r="B11678" s="1" t="s">
        <v>7470</v>
      </c>
      <c r="C11678" s="1" t="s">
        <v>7471</v>
      </c>
      <c r="D11678" s="2" t="s">
        <v>7514</v>
      </c>
    </row>
    <row r="11679" spans="1:8" ht="22" customHeight="1" x14ac:dyDescent="0.2">
      <c r="A11679" s="1">
        <v>8580</v>
      </c>
      <c r="B11679" s="1" t="s">
        <v>10088</v>
      </c>
      <c r="C11679" s="1" t="s">
        <v>10089</v>
      </c>
      <c r="D11679" s="2" t="s">
        <v>10106</v>
      </c>
    </row>
    <row r="11680" spans="1:8" ht="22" customHeight="1" x14ac:dyDescent="0.2">
      <c r="A11680" s="1">
        <v>4603</v>
      </c>
      <c r="B11680" s="11" t="s">
        <v>19443</v>
      </c>
      <c r="C11680" s="12" t="s">
        <v>19737</v>
      </c>
      <c r="D11680" s="14" t="s">
        <v>19804</v>
      </c>
      <c r="F11680" s="36"/>
      <c r="G11680" s="36" t="s">
        <v>19718</v>
      </c>
      <c r="H11680" s="36" t="s">
        <v>19719</v>
      </c>
    </row>
    <row r="11681" spans="1:8" ht="22" customHeight="1" x14ac:dyDescent="0.2">
      <c r="A11681" s="1">
        <v>4604</v>
      </c>
      <c r="B11681" s="11" t="s">
        <v>19443</v>
      </c>
      <c r="C11681" s="12" t="s">
        <v>19737</v>
      </c>
      <c r="D11681" s="14" t="s">
        <v>19804</v>
      </c>
      <c r="F11681" s="36"/>
      <c r="G11681" s="36" t="s">
        <v>19718</v>
      </c>
      <c r="H11681" s="36" t="s">
        <v>19719</v>
      </c>
    </row>
    <row r="11682" spans="1:8" ht="22" customHeight="1" x14ac:dyDescent="0.2">
      <c r="A11682" s="1">
        <v>4605</v>
      </c>
      <c r="B11682" s="11" t="s">
        <v>19443</v>
      </c>
      <c r="C11682" s="12" t="s">
        <v>19737</v>
      </c>
      <c r="D11682" s="14" t="s">
        <v>19804</v>
      </c>
      <c r="F11682" s="36"/>
      <c r="G11682" s="36" t="s">
        <v>19718</v>
      </c>
      <c r="H11682" s="36" t="s">
        <v>19719</v>
      </c>
    </row>
    <row r="11683" spans="1:8" ht="22" customHeight="1" x14ac:dyDescent="0.2">
      <c r="A11683" s="1">
        <v>4606</v>
      </c>
      <c r="B11683" s="11" t="s">
        <v>19443</v>
      </c>
      <c r="C11683" s="12" t="s">
        <v>19737</v>
      </c>
      <c r="D11683" s="14" t="s">
        <v>19804</v>
      </c>
      <c r="F11683" s="36"/>
      <c r="G11683" s="36" t="s">
        <v>19718</v>
      </c>
      <c r="H11683" s="36" t="s">
        <v>19719</v>
      </c>
    </row>
    <row r="11684" spans="1:8" ht="22" customHeight="1" x14ac:dyDescent="0.2">
      <c r="A11684" s="1">
        <v>4607</v>
      </c>
      <c r="B11684" s="11" t="s">
        <v>19443</v>
      </c>
      <c r="C11684" s="12" t="s">
        <v>19737</v>
      </c>
      <c r="D11684" s="14" t="s">
        <v>19804</v>
      </c>
      <c r="F11684" s="36"/>
      <c r="G11684" s="36" t="s">
        <v>19718</v>
      </c>
      <c r="H11684" s="36" t="s">
        <v>19719</v>
      </c>
    </row>
    <row r="11685" spans="1:8" ht="22" customHeight="1" x14ac:dyDescent="0.2">
      <c r="A11685" s="1">
        <v>4608</v>
      </c>
      <c r="B11685" s="11" t="s">
        <v>19443</v>
      </c>
      <c r="C11685" s="12" t="s">
        <v>19737</v>
      </c>
      <c r="D11685" s="14" t="s">
        <v>19804</v>
      </c>
      <c r="F11685" s="36"/>
      <c r="G11685" s="36" t="s">
        <v>19718</v>
      </c>
      <c r="H11685" s="36" t="s">
        <v>19719</v>
      </c>
    </row>
    <row r="11686" spans="1:8" ht="22" customHeight="1" x14ac:dyDescent="0.2">
      <c r="A11686" s="1">
        <v>67</v>
      </c>
      <c r="B11686" s="1" t="s">
        <v>36</v>
      </c>
      <c r="C11686" s="1" t="s">
        <v>37</v>
      </c>
      <c r="D11686" s="2" t="s">
        <v>82</v>
      </c>
    </row>
    <row r="11687" spans="1:8" ht="22" customHeight="1" x14ac:dyDescent="0.2">
      <c r="A11687" s="1">
        <v>800</v>
      </c>
      <c r="B11687" s="1" t="s">
        <v>1029</v>
      </c>
      <c r="C11687" s="1" t="s">
        <v>1030</v>
      </c>
      <c r="D11687" s="2" t="s">
        <v>1089</v>
      </c>
    </row>
    <row r="11688" spans="1:8" ht="22" customHeight="1" x14ac:dyDescent="0.2">
      <c r="A11688" s="1">
        <v>10680</v>
      </c>
      <c r="B11688" s="1" t="s">
        <v>12614</v>
      </c>
      <c r="C11688" s="1" t="s">
        <v>12615</v>
      </c>
      <c r="D11688" s="2" t="s">
        <v>12711</v>
      </c>
    </row>
    <row r="11689" spans="1:8" ht="22" customHeight="1" x14ac:dyDescent="0.2">
      <c r="A11689" s="1">
        <v>5713</v>
      </c>
      <c r="B11689" s="1" t="s">
        <v>6826</v>
      </c>
      <c r="C11689" s="1" t="s">
        <v>6827</v>
      </c>
      <c r="D11689" s="2" t="s">
        <v>19922</v>
      </c>
    </row>
    <row r="11690" spans="1:8" ht="22" customHeight="1" x14ac:dyDescent="0.2">
      <c r="A11690" s="1">
        <v>5500</v>
      </c>
      <c r="B11690" s="1" t="s">
        <v>6599</v>
      </c>
      <c r="C11690" s="1" t="s">
        <v>6600</v>
      </c>
      <c r="D11690" s="2" t="s">
        <v>6711</v>
      </c>
    </row>
    <row r="11691" spans="1:8" ht="22" customHeight="1" x14ac:dyDescent="0.2">
      <c r="A11691" s="1">
        <v>10681</v>
      </c>
      <c r="B11691" s="1" t="s">
        <v>12614</v>
      </c>
      <c r="C11691" s="1" t="s">
        <v>12615</v>
      </c>
      <c r="D11691" s="2" t="s">
        <v>12712</v>
      </c>
    </row>
    <row r="11692" spans="1:8" ht="22" customHeight="1" x14ac:dyDescent="0.2">
      <c r="A11692" s="1">
        <v>15220</v>
      </c>
      <c r="B11692" s="1" t="s">
        <v>16200</v>
      </c>
      <c r="C11692" s="1" t="s">
        <v>16201</v>
      </c>
      <c r="D11692" s="2" t="s">
        <v>16527</v>
      </c>
    </row>
    <row r="11693" spans="1:8" ht="22" customHeight="1" x14ac:dyDescent="0.2">
      <c r="A11693" s="1">
        <v>15221</v>
      </c>
      <c r="B11693" s="1" t="s">
        <v>16200</v>
      </c>
      <c r="C11693" s="1" t="s">
        <v>16201</v>
      </c>
      <c r="D11693" s="2" t="s">
        <v>16508</v>
      </c>
    </row>
    <row r="11694" spans="1:8" ht="22" customHeight="1" x14ac:dyDescent="0.2">
      <c r="A11694" s="1">
        <v>5082</v>
      </c>
      <c r="B11694" s="1" t="s">
        <v>6178</v>
      </c>
      <c r="C11694" s="1" t="s">
        <v>6179</v>
      </c>
      <c r="D11694" s="2" t="s">
        <v>6191</v>
      </c>
    </row>
    <row r="11695" spans="1:8" ht="22" customHeight="1" x14ac:dyDescent="0.2">
      <c r="A11695" s="1">
        <v>15222</v>
      </c>
      <c r="B11695" s="1" t="s">
        <v>16200</v>
      </c>
      <c r="C11695" s="1" t="s">
        <v>16201</v>
      </c>
      <c r="D11695" s="2" t="s">
        <v>16930</v>
      </c>
    </row>
    <row r="11696" spans="1:8" ht="22" customHeight="1" x14ac:dyDescent="0.2">
      <c r="A11696" s="1">
        <v>15223</v>
      </c>
      <c r="B11696" s="1" t="s">
        <v>16200</v>
      </c>
      <c r="C11696" s="1" t="s">
        <v>16201</v>
      </c>
      <c r="D11696" s="2" t="s">
        <v>16206</v>
      </c>
    </row>
    <row r="11697" spans="1:4" ht="22" customHeight="1" x14ac:dyDescent="0.2">
      <c r="A11697" s="1">
        <v>15224</v>
      </c>
      <c r="B11697" s="1" t="s">
        <v>16200</v>
      </c>
      <c r="C11697" s="1" t="s">
        <v>16201</v>
      </c>
      <c r="D11697" s="2" t="s">
        <v>16595</v>
      </c>
    </row>
    <row r="11698" spans="1:4" ht="22" customHeight="1" x14ac:dyDescent="0.2">
      <c r="A11698" s="1">
        <v>11179</v>
      </c>
      <c r="B11698" s="1" t="s">
        <v>13254</v>
      </c>
      <c r="C11698" s="1" t="s">
        <v>13255</v>
      </c>
      <c r="D11698" s="2" t="s">
        <v>13276</v>
      </c>
    </row>
    <row r="11699" spans="1:4" ht="22" customHeight="1" x14ac:dyDescent="0.2">
      <c r="A11699" s="1">
        <v>16960</v>
      </c>
      <c r="B11699" s="11" t="s">
        <v>19447</v>
      </c>
      <c r="C11699" s="12" t="s">
        <v>21269</v>
      </c>
      <c r="D11699" s="35" t="s">
        <v>21242</v>
      </c>
    </row>
    <row r="11700" spans="1:4" ht="22" customHeight="1" x14ac:dyDescent="0.2">
      <c r="A11700" s="1">
        <v>16961</v>
      </c>
      <c r="B11700" s="11" t="s">
        <v>19447</v>
      </c>
      <c r="C11700" s="12" t="s">
        <v>21269</v>
      </c>
      <c r="D11700" s="35" t="s">
        <v>21243</v>
      </c>
    </row>
    <row r="11701" spans="1:4" ht="22" customHeight="1" x14ac:dyDescent="0.2">
      <c r="A11701" s="1">
        <v>12632</v>
      </c>
      <c r="B11701" s="1" t="s">
        <v>14649</v>
      </c>
      <c r="C11701" s="1" t="s">
        <v>14650</v>
      </c>
      <c r="D11701" s="2" t="s">
        <v>14781</v>
      </c>
    </row>
    <row r="11702" spans="1:4" ht="22" customHeight="1" x14ac:dyDescent="0.2">
      <c r="A11702" s="1">
        <v>12633</v>
      </c>
      <c r="B11702" s="1" t="s">
        <v>14649</v>
      </c>
      <c r="C11702" s="1" t="s">
        <v>14650</v>
      </c>
      <c r="D11702" s="2" t="s">
        <v>14782</v>
      </c>
    </row>
    <row r="11703" spans="1:4" ht="22" customHeight="1" x14ac:dyDescent="0.2">
      <c r="A11703" s="1">
        <v>12634</v>
      </c>
      <c r="B11703" s="1" t="s">
        <v>14649</v>
      </c>
      <c r="C11703" s="1" t="s">
        <v>14650</v>
      </c>
      <c r="D11703" s="2" t="s">
        <v>14783</v>
      </c>
    </row>
    <row r="11704" spans="1:4" ht="22" customHeight="1" x14ac:dyDescent="0.2">
      <c r="A11704" s="1">
        <v>14355</v>
      </c>
      <c r="B11704" s="1" t="s">
        <v>15720</v>
      </c>
      <c r="C11704" s="1" t="s">
        <v>15721</v>
      </c>
      <c r="D11704" s="2" t="s">
        <v>15734</v>
      </c>
    </row>
    <row r="11705" spans="1:4" ht="22" customHeight="1" x14ac:dyDescent="0.2">
      <c r="A11705" s="1">
        <v>14356</v>
      </c>
      <c r="B11705" s="1" t="s">
        <v>15720</v>
      </c>
      <c r="C11705" s="1" t="s">
        <v>15721</v>
      </c>
      <c r="D11705" s="2" t="s">
        <v>15735</v>
      </c>
    </row>
    <row r="11706" spans="1:4" ht="22" customHeight="1" x14ac:dyDescent="0.2">
      <c r="A11706" s="1">
        <v>10166</v>
      </c>
      <c r="B11706" s="1" t="s">
        <v>12134</v>
      </c>
      <c r="C11706" s="1" t="s">
        <v>12135</v>
      </c>
      <c r="D11706" s="2" t="s">
        <v>12169</v>
      </c>
    </row>
    <row r="11707" spans="1:4" ht="22" customHeight="1" x14ac:dyDescent="0.2">
      <c r="A11707" s="1">
        <v>16839</v>
      </c>
      <c r="B11707" s="1" t="s">
        <v>18103</v>
      </c>
      <c r="C11707" s="1" t="s">
        <v>18104</v>
      </c>
      <c r="D11707" s="2" t="s">
        <v>18146</v>
      </c>
    </row>
    <row r="11708" spans="1:4" ht="22" customHeight="1" x14ac:dyDescent="0.2">
      <c r="A11708" s="1">
        <v>4044</v>
      </c>
      <c r="B11708" s="1" t="s">
        <v>5144</v>
      </c>
      <c r="C11708" s="1" t="s">
        <v>5145</v>
      </c>
      <c r="D11708" s="2" t="s">
        <v>5207</v>
      </c>
    </row>
    <row r="11709" spans="1:4" ht="22" customHeight="1" x14ac:dyDescent="0.2">
      <c r="A11709" s="1">
        <v>11227</v>
      </c>
      <c r="B11709" s="1" t="s">
        <v>13311</v>
      </c>
      <c r="C11709" s="1" t="s">
        <v>13312</v>
      </c>
      <c r="D11709" s="2" t="s">
        <v>13317</v>
      </c>
    </row>
    <row r="11710" spans="1:4" ht="22" customHeight="1" x14ac:dyDescent="0.2">
      <c r="A11710" s="1">
        <v>5714</v>
      </c>
      <c r="B11710" s="1" t="s">
        <v>6826</v>
      </c>
      <c r="C11710" s="1" t="s">
        <v>6827</v>
      </c>
      <c r="D11710" s="2" t="s">
        <v>19923</v>
      </c>
    </row>
    <row r="11711" spans="1:4" ht="22" customHeight="1" x14ac:dyDescent="0.2">
      <c r="A11711" s="1">
        <v>5501</v>
      </c>
      <c r="B11711" s="1" t="s">
        <v>6599</v>
      </c>
      <c r="C11711" s="1" t="s">
        <v>6600</v>
      </c>
      <c r="D11711" s="2" t="s">
        <v>6712</v>
      </c>
    </row>
    <row r="11712" spans="1:4" ht="22" customHeight="1" x14ac:dyDescent="0.2">
      <c r="A11712" s="1">
        <v>14229</v>
      </c>
      <c r="B11712" s="1" t="s">
        <v>15534</v>
      </c>
      <c r="C11712" s="1" t="s">
        <v>15535</v>
      </c>
      <c r="D11712" s="2" t="s">
        <v>15606</v>
      </c>
    </row>
    <row r="11713" spans="1:8" ht="22" customHeight="1" x14ac:dyDescent="0.2">
      <c r="A11713" s="1">
        <v>15225</v>
      </c>
      <c r="B11713" s="1" t="s">
        <v>16200</v>
      </c>
      <c r="C11713" s="1" t="s">
        <v>16201</v>
      </c>
      <c r="D11713" s="2" t="s">
        <v>17168</v>
      </c>
      <c r="F11713" s="4"/>
      <c r="G11713" s="4"/>
      <c r="H11713" s="4"/>
    </row>
    <row r="11714" spans="1:8" ht="22" customHeight="1" x14ac:dyDescent="0.2">
      <c r="A11714" s="1">
        <v>11418</v>
      </c>
      <c r="B11714" s="1" t="s">
        <v>13441</v>
      </c>
      <c r="C11714" s="1" t="s">
        <v>13442</v>
      </c>
      <c r="D11714" s="24" t="s">
        <v>20237</v>
      </c>
    </row>
    <row r="11715" spans="1:8" ht="22" customHeight="1" x14ac:dyDescent="0.2">
      <c r="A11715" s="1">
        <v>4940</v>
      </c>
      <c r="B11715" s="1" t="s">
        <v>6016</v>
      </c>
      <c r="C11715" s="1" t="s">
        <v>6017</v>
      </c>
      <c r="D11715" s="2" t="s">
        <v>6024</v>
      </c>
    </row>
    <row r="11716" spans="1:8" ht="22" customHeight="1" x14ac:dyDescent="0.2">
      <c r="A11716" s="1">
        <v>1181</v>
      </c>
      <c r="B11716" s="1" t="s">
        <v>1529</v>
      </c>
      <c r="C11716" s="1" t="s">
        <v>1530</v>
      </c>
      <c r="D11716" s="2" t="s">
        <v>1625</v>
      </c>
    </row>
    <row r="11717" spans="1:8" ht="22" customHeight="1" x14ac:dyDescent="0.2">
      <c r="A11717" s="1">
        <v>12198</v>
      </c>
      <c r="B11717" s="1" t="s">
        <v>14309</v>
      </c>
      <c r="C11717" s="1" t="s">
        <v>14310</v>
      </c>
      <c r="D11717" s="2" t="s">
        <v>14358</v>
      </c>
    </row>
    <row r="11718" spans="1:8" ht="22" customHeight="1" x14ac:dyDescent="0.2">
      <c r="A11718" s="1">
        <v>801</v>
      </c>
      <c r="B11718" s="1" t="s">
        <v>1029</v>
      </c>
      <c r="C11718" s="1" t="s">
        <v>1030</v>
      </c>
      <c r="D11718" s="2" t="s">
        <v>1090</v>
      </c>
    </row>
    <row r="11719" spans="1:8" ht="22" customHeight="1" x14ac:dyDescent="0.2">
      <c r="A11719" s="1">
        <v>1065</v>
      </c>
      <c r="B11719" s="1" t="s">
        <v>1446</v>
      </c>
      <c r="C11719" s="1" t="s">
        <v>1447</v>
      </c>
      <c r="D11719" s="2" t="s">
        <v>1496</v>
      </c>
    </row>
    <row r="11720" spans="1:8" ht="22" customHeight="1" x14ac:dyDescent="0.2">
      <c r="A11720" s="1">
        <v>15950</v>
      </c>
      <c r="B11720" s="1" t="s">
        <v>17169</v>
      </c>
      <c r="C11720" s="1" t="s">
        <v>17170</v>
      </c>
      <c r="D11720" s="2" t="s">
        <v>20976</v>
      </c>
    </row>
    <row r="11721" spans="1:8" ht="22" customHeight="1" x14ac:dyDescent="0.2">
      <c r="A11721" s="1">
        <v>15951</v>
      </c>
      <c r="B11721" s="1" t="s">
        <v>17169</v>
      </c>
      <c r="C11721" s="1" t="s">
        <v>17170</v>
      </c>
      <c r="D11721" s="2" t="s">
        <v>20977</v>
      </c>
    </row>
    <row r="11722" spans="1:8" ht="22" customHeight="1" x14ac:dyDescent="0.2">
      <c r="A11722" s="1">
        <v>6223</v>
      </c>
      <c r="B11722" s="1" t="s">
        <v>7319</v>
      </c>
      <c r="C11722" s="1" t="s">
        <v>7320</v>
      </c>
      <c r="D11722" s="2" t="s">
        <v>7379</v>
      </c>
    </row>
    <row r="11723" spans="1:8" ht="22" customHeight="1" x14ac:dyDescent="0.2">
      <c r="A11723" s="1">
        <v>6224</v>
      </c>
      <c r="B11723" s="1" t="s">
        <v>7319</v>
      </c>
      <c r="C11723" s="1" t="s">
        <v>7320</v>
      </c>
      <c r="D11723" s="2" t="s">
        <v>7380</v>
      </c>
    </row>
    <row r="11724" spans="1:8" ht="22" customHeight="1" x14ac:dyDescent="0.2">
      <c r="A11724" s="1">
        <v>10344</v>
      </c>
      <c r="B11724" s="1" t="s">
        <v>12200</v>
      </c>
      <c r="C11724" s="1" t="s">
        <v>12201</v>
      </c>
      <c r="D11724" s="2" t="s">
        <v>12342</v>
      </c>
    </row>
    <row r="11725" spans="1:8" ht="22" customHeight="1" x14ac:dyDescent="0.2">
      <c r="A11725" s="1">
        <v>10345</v>
      </c>
      <c r="B11725" s="1" t="s">
        <v>12200</v>
      </c>
      <c r="C11725" s="1" t="s">
        <v>12201</v>
      </c>
      <c r="D11725" s="2" t="s">
        <v>12343</v>
      </c>
    </row>
    <row r="11726" spans="1:8" ht="22" customHeight="1" x14ac:dyDescent="0.2">
      <c r="A11726" s="1">
        <v>10682</v>
      </c>
      <c r="B11726" s="1" t="s">
        <v>12614</v>
      </c>
      <c r="C11726" s="1" t="s">
        <v>12615</v>
      </c>
      <c r="D11726" s="2" t="s">
        <v>12713</v>
      </c>
    </row>
    <row r="11727" spans="1:8" ht="22" customHeight="1" x14ac:dyDescent="0.2">
      <c r="A11727" s="1">
        <v>10683</v>
      </c>
      <c r="B11727" s="1" t="s">
        <v>12614</v>
      </c>
      <c r="C11727" s="1" t="s">
        <v>12615</v>
      </c>
      <c r="D11727" s="2" t="s">
        <v>12715</v>
      </c>
    </row>
    <row r="11728" spans="1:8" ht="22" customHeight="1" x14ac:dyDescent="0.2">
      <c r="A11728" s="1">
        <v>10684</v>
      </c>
      <c r="B11728" s="1" t="s">
        <v>12614</v>
      </c>
      <c r="C11728" s="1" t="s">
        <v>12615</v>
      </c>
      <c r="D11728" s="2" t="s">
        <v>12714</v>
      </c>
    </row>
    <row r="11729" spans="1:8" ht="22" customHeight="1" x14ac:dyDescent="0.2">
      <c r="A11729" s="1">
        <v>8550</v>
      </c>
      <c r="B11729" s="1" t="s">
        <v>10061</v>
      </c>
      <c r="C11729" s="1" t="s">
        <v>10062</v>
      </c>
      <c r="D11729" s="2" t="s">
        <v>10074</v>
      </c>
    </row>
    <row r="11730" spans="1:8" ht="22" customHeight="1" x14ac:dyDescent="0.2">
      <c r="A11730" s="1">
        <v>12635</v>
      </c>
      <c r="B11730" s="1" t="s">
        <v>14649</v>
      </c>
      <c r="C11730" s="1" t="s">
        <v>14650</v>
      </c>
      <c r="D11730" s="2" t="s">
        <v>14785</v>
      </c>
    </row>
    <row r="11731" spans="1:8" ht="22" customHeight="1" x14ac:dyDescent="0.2">
      <c r="A11731" s="1">
        <v>15226</v>
      </c>
      <c r="B11731" s="1" t="s">
        <v>16200</v>
      </c>
      <c r="C11731" s="1" t="s">
        <v>16201</v>
      </c>
      <c r="D11731" s="2" t="s">
        <v>17055</v>
      </c>
      <c r="F11731" s="4"/>
      <c r="G11731" s="4"/>
      <c r="H11731" s="4"/>
    </row>
    <row r="11732" spans="1:8" ht="22" customHeight="1" x14ac:dyDescent="0.2">
      <c r="A11732" s="1">
        <v>12006</v>
      </c>
      <c r="B11732" s="1" t="s">
        <v>14072</v>
      </c>
      <c r="C11732" s="1" t="s">
        <v>14073</v>
      </c>
      <c r="D11732" s="2" t="s">
        <v>14078</v>
      </c>
    </row>
    <row r="11733" spans="1:8" ht="22" customHeight="1" x14ac:dyDescent="0.2">
      <c r="A11733" s="1">
        <v>11419</v>
      </c>
      <c r="B11733" s="1" t="s">
        <v>13441</v>
      </c>
      <c r="C11733" s="1" t="s">
        <v>13442</v>
      </c>
      <c r="D11733" s="24" t="s">
        <v>20238</v>
      </c>
    </row>
    <row r="11734" spans="1:8" ht="22" customHeight="1" x14ac:dyDescent="0.2">
      <c r="A11734" s="1">
        <v>10508</v>
      </c>
      <c r="B11734" s="1" t="s">
        <v>12498</v>
      </c>
      <c r="C11734" s="1" t="s">
        <v>12499</v>
      </c>
      <c r="D11734" s="2" t="s">
        <v>12509</v>
      </c>
    </row>
    <row r="11735" spans="1:8" ht="22" customHeight="1" x14ac:dyDescent="0.2">
      <c r="A11735" s="1">
        <v>10509</v>
      </c>
      <c r="B11735" s="1" t="s">
        <v>12498</v>
      </c>
      <c r="C11735" s="1" t="s">
        <v>12499</v>
      </c>
      <c r="D11735" s="2" t="s">
        <v>12510</v>
      </c>
    </row>
    <row r="11736" spans="1:8" ht="22" customHeight="1" x14ac:dyDescent="0.2">
      <c r="A11736" s="1">
        <v>275</v>
      </c>
      <c r="B11736" s="1" t="s">
        <v>180</v>
      </c>
      <c r="C11736" s="1" t="s">
        <v>181</v>
      </c>
      <c r="D11736" s="2" t="s">
        <v>327</v>
      </c>
    </row>
    <row r="11737" spans="1:8" ht="22" customHeight="1" x14ac:dyDescent="0.2">
      <c r="A11737" s="1">
        <v>4997</v>
      </c>
      <c r="B11737" s="1" t="s">
        <v>6088</v>
      </c>
      <c r="C11737" s="1" t="s">
        <v>6089</v>
      </c>
      <c r="D11737" s="2" t="s">
        <v>6100</v>
      </c>
    </row>
    <row r="11738" spans="1:8" ht="22" customHeight="1" x14ac:dyDescent="0.2">
      <c r="A11738" s="1">
        <v>4998</v>
      </c>
      <c r="B11738" s="1" t="s">
        <v>6088</v>
      </c>
      <c r="C11738" s="1" t="s">
        <v>6089</v>
      </c>
      <c r="D11738" s="2" t="s">
        <v>6101</v>
      </c>
    </row>
    <row r="11739" spans="1:8" ht="22" customHeight="1" x14ac:dyDescent="0.2">
      <c r="A11739" s="1">
        <v>4999</v>
      </c>
      <c r="B11739" s="1" t="s">
        <v>6088</v>
      </c>
      <c r="C11739" s="1" t="s">
        <v>6089</v>
      </c>
      <c r="D11739" s="2" t="s">
        <v>6102</v>
      </c>
    </row>
    <row r="11740" spans="1:8" ht="22" customHeight="1" x14ac:dyDescent="0.2">
      <c r="A11740" s="1">
        <v>8581</v>
      </c>
      <c r="B11740" s="1" t="s">
        <v>10088</v>
      </c>
      <c r="C11740" s="1" t="s">
        <v>10089</v>
      </c>
      <c r="D11740" s="2" t="s">
        <v>10110</v>
      </c>
    </row>
    <row r="11741" spans="1:8" ht="22" customHeight="1" x14ac:dyDescent="0.2">
      <c r="A11741" s="1">
        <v>3009</v>
      </c>
      <c r="B11741" s="1" t="s">
        <v>3693</v>
      </c>
      <c r="C11741" s="1" t="s">
        <v>3694</v>
      </c>
      <c r="D11741" s="2" t="s">
        <v>3895</v>
      </c>
    </row>
    <row r="11742" spans="1:8" ht="22" customHeight="1" x14ac:dyDescent="0.2">
      <c r="A11742" s="1">
        <v>15953</v>
      </c>
      <c r="B11742" s="1" t="s">
        <v>17169</v>
      </c>
      <c r="C11742" s="1" t="s">
        <v>17170</v>
      </c>
      <c r="D11742" s="2" t="s">
        <v>20979</v>
      </c>
    </row>
    <row r="11743" spans="1:8" ht="22" customHeight="1" x14ac:dyDescent="0.2">
      <c r="A11743" s="1">
        <v>10346</v>
      </c>
      <c r="B11743" s="1" t="s">
        <v>12200</v>
      </c>
      <c r="C11743" s="1" t="s">
        <v>12201</v>
      </c>
      <c r="D11743" s="2" t="s">
        <v>12344</v>
      </c>
    </row>
    <row r="11744" spans="1:8" ht="22" customHeight="1" x14ac:dyDescent="0.2">
      <c r="A11744" s="1">
        <v>13862</v>
      </c>
      <c r="B11744" s="1" t="s">
        <v>15163</v>
      </c>
      <c r="C11744" s="1" t="s">
        <v>15164</v>
      </c>
      <c r="D11744" s="2" t="s">
        <v>15202</v>
      </c>
    </row>
    <row r="11745" spans="1:4" ht="22" customHeight="1" x14ac:dyDescent="0.2">
      <c r="A11745" s="1">
        <v>14608</v>
      </c>
      <c r="B11745" s="1" t="s">
        <v>15998</v>
      </c>
      <c r="C11745" s="1" t="s">
        <v>15999</v>
      </c>
      <c r="D11745" s="2" t="s">
        <v>16044</v>
      </c>
    </row>
    <row r="11746" spans="1:4" ht="22" customHeight="1" x14ac:dyDescent="0.2">
      <c r="A11746" s="1">
        <v>8362</v>
      </c>
      <c r="B11746" s="1" t="s">
        <v>9802</v>
      </c>
      <c r="C11746" s="1" t="s">
        <v>9803</v>
      </c>
      <c r="D11746" s="2" t="s">
        <v>9843</v>
      </c>
    </row>
    <row r="11747" spans="1:4" ht="22" customHeight="1" x14ac:dyDescent="0.2">
      <c r="A11747" s="1">
        <v>8143</v>
      </c>
      <c r="B11747" s="1" t="s">
        <v>9566</v>
      </c>
      <c r="C11747" s="1" t="s">
        <v>9567</v>
      </c>
      <c r="D11747" s="2" t="s">
        <v>9608</v>
      </c>
    </row>
    <row r="11748" spans="1:4" ht="22" customHeight="1" x14ac:dyDescent="0.2">
      <c r="A11748" s="1">
        <v>68</v>
      </c>
      <c r="B11748" s="1" t="s">
        <v>36</v>
      </c>
      <c r="C11748" s="1" t="s">
        <v>37</v>
      </c>
      <c r="D11748" s="2" t="s">
        <v>83</v>
      </c>
    </row>
    <row r="11749" spans="1:4" ht="22" customHeight="1" x14ac:dyDescent="0.2">
      <c r="A11749" s="1">
        <v>8551</v>
      </c>
      <c r="B11749" s="1" t="s">
        <v>10061</v>
      </c>
      <c r="C11749" s="1" t="s">
        <v>10062</v>
      </c>
      <c r="D11749" s="2" t="s">
        <v>10063</v>
      </c>
    </row>
    <row r="11750" spans="1:4" ht="22" customHeight="1" x14ac:dyDescent="0.2">
      <c r="A11750" s="1">
        <v>15954</v>
      </c>
      <c r="B11750" s="1" t="s">
        <v>17169</v>
      </c>
      <c r="C11750" s="1" t="s">
        <v>17170</v>
      </c>
      <c r="D11750" s="2" t="s">
        <v>20980</v>
      </c>
    </row>
    <row r="11751" spans="1:4" ht="22" customHeight="1" x14ac:dyDescent="0.2">
      <c r="A11751" s="1">
        <v>15227</v>
      </c>
      <c r="B11751" s="1" t="s">
        <v>16200</v>
      </c>
      <c r="C11751" s="1" t="s">
        <v>16201</v>
      </c>
      <c r="D11751" s="2" t="s">
        <v>16709</v>
      </c>
    </row>
    <row r="11752" spans="1:4" ht="22" customHeight="1" x14ac:dyDescent="0.2">
      <c r="A11752" s="1">
        <v>3509</v>
      </c>
      <c r="B11752" s="1" t="s">
        <v>4457</v>
      </c>
      <c r="C11752" s="1" t="s">
        <v>4458</v>
      </c>
      <c r="D11752" s="2" t="s">
        <v>4481</v>
      </c>
    </row>
    <row r="11753" spans="1:4" ht="22" customHeight="1" x14ac:dyDescent="0.2">
      <c r="A11753" s="1">
        <v>276</v>
      </c>
      <c r="B11753" s="1" t="s">
        <v>180</v>
      </c>
      <c r="C11753" s="1" t="s">
        <v>181</v>
      </c>
      <c r="D11753" s="2" t="s">
        <v>328</v>
      </c>
    </row>
    <row r="11754" spans="1:4" ht="22" customHeight="1" x14ac:dyDescent="0.2">
      <c r="A11754" s="1">
        <v>10685</v>
      </c>
      <c r="B11754" s="1" t="s">
        <v>12614</v>
      </c>
      <c r="C11754" s="1" t="s">
        <v>12615</v>
      </c>
      <c r="D11754" s="2" t="s">
        <v>12716</v>
      </c>
    </row>
    <row r="11755" spans="1:4" ht="22" customHeight="1" x14ac:dyDescent="0.2">
      <c r="A11755" s="1">
        <v>6350</v>
      </c>
      <c r="B11755" s="1" t="s">
        <v>7470</v>
      </c>
      <c r="C11755" s="1" t="s">
        <v>7471</v>
      </c>
      <c r="D11755" s="2" t="s">
        <v>7515</v>
      </c>
    </row>
    <row r="11756" spans="1:4" ht="22" customHeight="1" x14ac:dyDescent="0.2">
      <c r="A11756" s="1">
        <v>15228</v>
      </c>
      <c r="B11756" s="1" t="s">
        <v>16200</v>
      </c>
      <c r="C11756" s="1" t="s">
        <v>16201</v>
      </c>
      <c r="D11756" s="2" t="s">
        <v>16849</v>
      </c>
    </row>
    <row r="11757" spans="1:4" ht="22" customHeight="1" x14ac:dyDescent="0.2">
      <c r="A11757" s="1">
        <v>8425</v>
      </c>
      <c r="B11757" s="1" t="s">
        <v>9899</v>
      </c>
      <c r="C11757" s="1" t="s">
        <v>4826</v>
      </c>
      <c r="D11757" s="2" t="s">
        <v>9906</v>
      </c>
    </row>
    <row r="11758" spans="1:4" ht="22" customHeight="1" x14ac:dyDescent="0.2">
      <c r="A11758" s="1">
        <v>6351</v>
      </c>
      <c r="B11758" s="1" t="s">
        <v>7470</v>
      </c>
      <c r="C11758" s="1" t="s">
        <v>7471</v>
      </c>
      <c r="D11758" s="2" t="s">
        <v>7472</v>
      </c>
    </row>
    <row r="11759" spans="1:4" ht="22" customHeight="1" x14ac:dyDescent="0.2">
      <c r="A11759" s="1">
        <v>9237</v>
      </c>
      <c r="B11759" s="1" t="s">
        <v>10837</v>
      </c>
      <c r="C11759" s="1" t="s">
        <v>10838</v>
      </c>
      <c r="D11759" s="2" t="s">
        <v>10839</v>
      </c>
    </row>
    <row r="11760" spans="1:4" ht="22" customHeight="1" x14ac:dyDescent="0.2">
      <c r="A11760" s="1">
        <v>12636</v>
      </c>
      <c r="B11760" s="1" t="s">
        <v>14649</v>
      </c>
      <c r="C11760" s="1" t="s">
        <v>14650</v>
      </c>
      <c r="D11760" s="2" t="s">
        <v>14792</v>
      </c>
    </row>
    <row r="11761" spans="1:4" ht="22" customHeight="1" x14ac:dyDescent="0.2">
      <c r="A11761" s="1">
        <v>12637</v>
      </c>
      <c r="B11761" s="1" t="s">
        <v>14649</v>
      </c>
      <c r="C11761" s="1" t="s">
        <v>14650</v>
      </c>
      <c r="D11761" s="2" t="s">
        <v>14793</v>
      </c>
    </row>
    <row r="11762" spans="1:4" ht="22" customHeight="1" x14ac:dyDescent="0.2">
      <c r="A11762" s="1">
        <v>5000</v>
      </c>
      <c r="B11762" s="1" t="s">
        <v>6088</v>
      </c>
      <c r="C11762" s="1" t="s">
        <v>6089</v>
      </c>
      <c r="D11762" s="2" t="s">
        <v>6103</v>
      </c>
    </row>
    <row r="11763" spans="1:4" ht="22" customHeight="1" x14ac:dyDescent="0.2">
      <c r="A11763" s="1">
        <v>5083</v>
      </c>
      <c r="B11763" s="1" t="s">
        <v>6178</v>
      </c>
      <c r="C11763" s="1" t="s">
        <v>6179</v>
      </c>
      <c r="D11763" s="2" t="s">
        <v>6192</v>
      </c>
    </row>
    <row r="11764" spans="1:4" ht="22" customHeight="1" x14ac:dyDescent="0.2">
      <c r="A11764" s="1">
        <v>277</v>
      </c>
      <c r="B11764" s="1" t="s">
        <v>180</v>
      </c>
      <c r="C11764" s="1" t="s">
        <v>181</v>
      </c>
      <c r="D11764" s="2" t="s">
        <v>329</v>
      </c>
    </row>
    <row r="11765" spans="1:4" ht="22" customHeight="1" x14ac:dyDescent="0.2">
      <c r="A11765" s="1">
        <v>3011</v>
      </c>
      <c r="B11765" s="1" t="s">
        <v>3693</v>
      </c>
      <c r="C11765" s="1" t="s">
        <v>3694</v>
      </c>
      <c r="D11765" s="2" t="s">
        <v>3898</v>
      </c>
    </row>
    <row r="11766" spans="1:4" ht="22" customHeight="1" x14ac:dyDescent="0.2">
      <c r="A11766" s="1">
        <v>16704</v>
      </c>
      <c r="B11766" s="1" t="s">
        <v>17914</v>
      </c>
      <c r="C11766" s="1" t="s">
        <v>17915</v>
      </c>
      <c r="D11766" s="2" t="s">
        <v>17946</v>
      </c>
    </row>
    <row r="11767" spans="1:4" ht="22" customHeight="1" x14ac:dyDescent="0.2">
      <c r="A11767" s="1">
        <v>12638</v>
      </c>
      <c r="B11767" s="1" t="s">
        <v>14649</v>
      </c>
      <c r="C11767" s="1" t="s">
        <v>14650</v>
      </c>
      <c r="D11767" s="2" t="s">
        <v>14786</v>
      </c>
    </row>
    <row r="11768" spans="1:4" ht="22" customHeight="1" x14ac:dyDescent="0.2">
      <c r="A11768" s="1">
        <v>9611</v>
      </c>
      <c r="B11768" s="1" t="s">
        <v>11415</v>
      </c>
      <c r="C11768" s="1" t="s">
        <v>11416</v>
      </c>
      <c r="D11768" s="2" t="s">
        <v>11495</v>
      </c>
    </row>
    <row r="11769" spans="1:4" ht="22" customHeight="1" x14ac:dyDescent="0.2">
      <c r="A11769" s="1">
        <v>5277</v>
      </c>
      <c r="B11769" s="1" t="s">
        <v>6405</v>
      </c>
      <c r="C11769" s="1" t="s">
        <v>6406</v>
      </c>
      <c r="D11769" s="2" t="s">
        <v>6472</v>
      </c>
    </row>
    <row r="11770" spans="1:4" ht="22" customHeight="1" x14ac:dyDescent="0.2">
      <c r="A11770" s="1">
        <v>8989</v>
      </c>
      <c r="B11770" s="1" t="s">
        <v>10515</v>
      </c>
      <c r="C11770" s="1" t="s">
        <v>10516</v>
      </c>
      <c r="D11770" s="2" t="s">
        <v>10616</v>
      </c>
    </row>
    <row r="11771" spans="1:4" ht="22" customHeight="1" x14ac:dyDescent="0.2">
      <c r="A11771" s="1">
        <v>9612</v>
      </c>
      <c r="B11771" s="1" t="s">
        <v>11415</v>
      </c>
      <c r="C11771" s="1" t="s">
        <v>11416</v>
      </c>
      <c r="D11771" s="2" t="s">
        <v>11475</v>
      </c>
    </row>
    <row r="11772" spans="1:4" ht="22" customHeight="1" x14ac:dyDescent="0.2">
      <c r="A11772" s="1">
        <v>12259</v>
      </c>
      <c r="B11772" s="1" t="s">
        <v>14369</v>
      </c>
      <c r="C11772" s="1" t="s">
        <v>14370</v>
      </c>
      <c r="D11772" s="2" t="s">
        <v>14403</v>
      </c>
    </row>
    <row r="11773" spans="1:4" ht="22" customHeight="1" x14ac:dyDescent="0.2">
      <c r="A11773" s="1">
        <v>8990</v>
      </c>
      <c r="B11773" s="1" t="s">
        <v>10515</v>
      </c>
      <c r="C11773" s="1" t="s">
        <v>10516</v>
      </c>
      <c r="D11773" s="2" t="s">
        <v>10617</v>
      </c>
    </row>
    <row r="11774" spans="1:4" ht="22" customHeight="1" x14ac:dyDescent="0.2">
      <c r="A11774" s="1">
        <v>12260</v>
      </c>
      <c r="B11774" s="1" t="s">
        <v>14369</v>
      </c>
      <c r="C11774" s="1" t="s">
        <v>14370</v>
      </c>
      <c r="D11774" s="2" t="s">
        <v>14404</v>
      </c>
    </row>
    <row r="11775" spans="1:4" ht="22" customHeight="1" x14ac:dyDescent="0.2">
      <c r="A11775" s="1">
        <v>8426</v>
      </c>
      <c r="B11775" s="1" t="s">
        <v>9899</v>
      </c>
      <c r="C11775" s="1" t="s">
        <v>4826</v>
      </c>
      <c r="D11775" s="2" t="s">
        <v>9907</v>
      </c>
    </row>
    <row r="11776" spans="1:4" ht="22" customHeight="1" x14ac:dyDescent="0.2">
      <c r="A11776" s="1">
        <v>11180</v>
      </c>
      <c r="B11776" s="1" t="s">
        <v>13254</v>
      </c>
      <c r="C11776" s="1" t="s">
        <v>13255</v>
      </c>
      <c r="D11776" s="2" t="s">
        <v>13280</v>
      </c>
    </row>
    <row r="11777" spans="1:4" ht="22" customHeight="1" x14ac:dyDescent="0.2">
      <c r="A11777" s="1">
        <v>15229</v>
      </c>
      <c r="B11777" s="1" t="s">
        <v>16200</v>
      </c>
      <c r="C11777" s="1" t="s">
        <v>16201</v>
      </c>
      <c r="D11777" s="2" t="s">
        <v>16532</v>
      </c>
    </row>
    <row r="11778" spans="1:4" ht="22" customHeight="1" x14ac:dyDescent="0.2">
      <c r="A11778" s="1">
        <v>5841</v>
      </c>
      <c r="B11778" s="1" t="s">
        <v>6829</v>
      </c>
      <c r="C11778" s="1" t="s">
        <v>6830</v>
      </c>
      <c r="D11778" s="2" t="s">
        <v>6850</v>
      </c>
    </row>
    <row r="11779" spans="1:4" ht="22" customHeight="1" x14ac:dyDescent="0.2">
      <c r="A11779" s="1">
        <v>14609</v>
      </c>
      <c r="B11779" s="1" t="s">
        <v>15998</v>
      </c>
      <c r="C11779" s="1" t="s">
        <v>15999</v>
      </c>
      <c r="D11779" s="2" t="s">
        <v>16045</v>
      </c>
    </row>
    <row r="11780" spans="1:4" ht="22" customHeight="1" x14ac:dyDescent="0.2">
      <c r="A11780" s="1">
        <v>15230</v>
      </c>
      <c r="B11780" s="1" t="s">
        <v>16200</v>
      </c>
      <c r="C11780" s="1" t="s">
        <v>16201</v>
      </c>
      <c r="D11780" s="2" t="s">
        <v>16452</v>
      </c>
    </row>
    <row r="11781" spans="1:4" ht="22" customHeight="1" x14ac:dyDescent="0.2">
      <c r="A11781" s="1">
        <v>4860</v>
      </c>
      <c r="B11781" s="1" t="s">
        <v>5910</v>
      </c>
      <c r="C11781" s="1" t="s">
        <v>5911</v>
      </c>
      <c r="D11781" s="2" t="s">
        <v>5941</v>
      </c>
    </row>
    <row r="11782" spans="1:4" ht="22" customHeight="1" x14ac:dyDescent="0.2">
      <c r="A11782" s="1">
        <v>70</v>
      </c>
      <c r="B11782" s="1" t="s">
        <v>36</v>
      </c>
      <c r="C11782" s="1" t="s">
        <v>37</v>
      </c>
      <c r="D11782" s="2" t="s">
        <v>85</v>
      </c>
    </row>
    <row r="11783" spans="1:4" ht="22" customHeight="1" x14ac:dyDescent="0.2">
      <c r="A11783" s="1">
        <v>5715</v>
      </c>
      <c r="B11783" s="1" t="s">
        <v>6826</v>
      </c>
      <c r="C11783" s="1" t="s">
        <v>6827</v>
      </c>
      <c r="D11783" s="2" t="s">
        <v>19924</v>
      </c>
    </row>
    <row r="11784" spans="1:4" ht="22" customHeight="1" x14ac:dyDescent="0.2">
      <c r="A11784" s="1">
        <v>5502</v>
      </c>
      <c r="B11784" s="1" t="s">
        <v>6599</v>
      </c>
      <c r="C11784" s="1" t="s">
        <v>6600</v>
      </c>
      <c r="D11784" s="2" t="s">
        <v>6713</v>
      </c>
    </row>
    <row r="11785" spans="1:4" ht="22" customHeight="1" x14ac:dyDescent="0.2">
      <c r="A11785" s="1">
        <v>12261</v>
      </c>
      <c r="B11785" s="1" t="s">
        <v>14369</v>
      </c>
      <c r="C11785" s="1" t="s">
        <v>14370</v>
      </c>
      <c r="D11785" s="2" t="s">
        <v>14407</v>
      </c>
    </row>
    <row r="11786" spans="1:4" ht="22" customHeight="1" x14ac:dyDescent="0.2">
      <c r="A11786" s="1">
        <v>1066</v>
      </c>
      <c r="B11786" s="1" t="s">
        <v>1446</v>
      </c>
      <c r="C11786" s="1" t="s">
        <v>1447</v>
      </c>
      <c r="D11786" s="2" t="s">
        <v>1455</v>
      </c>
    </row>
    <row r="11787" spans="1:4" ht="22" customHeight="1" x14ac:dyDescent="0.2">
      <c r="A11787" s="1">
        <v>12639</v>
      </c>
      <c r="B11787" s="1" t="s">
        <v>14649</v>
      </c>
      <c r="C11787" s="1" t="s">
        <v>14650</v>
      </c>
      <c r="D11787" s="2" t="s">
        <v>14787</v>
      </c>
    </row>
    <row r="11788" spans="1:4" ht="22" customHeight="1" x14ac:dyDescent="0.2">
      <c r="A11788" s="1">
        <v>10027</v>
      </c>
      <c r="B11788" s="1" t="s">
        <v>11923</v>
      </c>
      <c r="C11788" s="1" t="s">
        <v>11924</v>
      </c>
      <c r="D11788" s="2" t="s">
        <v>12005</v>
      </c>
    </row>
    <row r="11789" spans="1:4" ht="22" customHeight="1" x14ac:dyDescent="0.2">
      <c r="A11789" s="1">
        <v>7503</v>
      </c>
      <c r="B11789" s="1" t="s">
        <v>8808</v>
      </c>
      <c r="C11789" s="1" t="s">
        <v>8809</v>
      </c>
      <c r="D11789" s="2" t="s">
        <v>8878</v>
      </c>
    </row>
    <row r="11790" spans="1:4" ht="22" customHeight="1" x14ac:dyDescent="0.2">
      <c r="A11790" s="1">
        <v>6352</v>
      </c>
      <c r="B11790" s="1" t="s">
        <v>7470</v>
      </c>
      <c r="C11790" s="1" t="s">
        <v>7471</v>
      </c>
      <c r="D11790" s="2" t="s">
        <v>7516</v>
      </c>
    </row>
    <row r="11791" spans="1:4" ht="22" customHeight="1" x14ac:dyDescent="0.2">
      <c r="A11791" s="1">
        <v>10347</v>
      </c>
      <c r="B11791" s="1" t="s">
        <v>12200</v>
      </c>
      <c r="C11791" s="1" t="s">
        <v>12201</v>
      </c>
      <c r="D11791" s="2" t="s">
        <v>12345</v>
      </c>
    </row>
    <row r="11792" spans="1:4" ht="22" customHeight="1" x14ac:dyDescent="0.2">
      <c r="A11792" s="1">
        <v>3714</v>
      </c>
      <c r="B11792" s="1" t="s">
        <v>4825</v>
      </c>
      <c r="C11792" s="1" t="s">
        <v>4826</v>
      </c>
      <c r="D11792" s="2" t="s">
        <v>4834</v>
      </c>
    </row>
    <row r="11793" spans="1:4" ht="22" customHeight="1" x14ac:dyDescent="0.2">
      <c r="A11793" s="1">
        <v>15231</v>
      </c>
      <c r="B11793" s="1" t="s">
        <v>16200</v>
      </c>
      <c r="C11793" s="1" t="s">
        <v>16201</v>
      </c>
      <c r="D11793" s="2" t="s">
        <v>16533</v>
      </c>
    </row>
    <row r="11794" spans="1:4" ht="22" customHeight="1" x14ac:dyDescent="0.2">
      <c r="A11794" s="1">
        <v>1182</v>
      </c>
      <c r="B11794" s="1" t="s">
        <v>1529</v>
      </c>
      <c r="C11794" s="1" t="s">
        <v>1530</v>
      </c>
      <c r="D11794" s="2" t="s">
        <v>1626</v>
      </c>
    </row>
    <row r="11795" spans="1:4" ht="22" customHeight="1" x14ac:dyDescent="0.2">
      <c r="A11795" s="1">
        <v>10028</v>
      </c>
      <c r="B11795" s="1" t="s">
        <v>11923</v>
      </c>
      <c r="C11795" s="1" t="s">
        <v>11924</v>
      </c>
      <c r="D11795" s="2" t="s">
        <v>12006</v>
      </c>
    </row>
    <row r="11796" spans="1:4" ht="22" customHeight="1" x14ac:dyDescent="0.2">
      <c r="A11796" s="1">
        <v>2227</v>
      </c>
      <c r="B11796" s="1" t="s">
        <v>3219</v>
      </c>
      <c r="C11796" s="1" t="s">
        <v>3220</v>
      </c>
      <c r="D11796" s="2" t="s">
        <v>3283</v>
      </c>
    </row>
    <row r="11797" spans="1:4" ht="22" customHeight="1" x14ac:dyDescent="0.2">
      <c r="A11797" s="1">
        <v>8552</v>
      </c>
      <c r="B11797" s="1" t="s">
        <v>10061</v>
      </c>
      <c r="C11797" s="1" t="s">
        <v>10062</v>
      </c>
      <c r="D11797" s="2" t="s">
        <v>10075</v>
      </c>
    </row>
    <row r="11798" spans="1:4" ht="22" customHeight="1" x14ac:dyDescent="0.2">
      <c r="A11798" s="1">
        <v>11083</v>
      </c>
      <c r="B11798" s="1" t="s">
        <v>13110</v>
      </c>
      <c r="C11798" s="1" t="s">
        <v>13111</v>
      </c>
      <c r="D11798" s="2" t="s">
        <v>13177</v>
      </c>
    </row>
    <row r="11799" spans="1:4" ht="22" customHeight="1" x14ac:dyDescent="0.2">
      <c r="A11799" s="1">
        <v>10988</v>
      </c>
      <c r="B11799" s="1" t="s">
        <v>13029</v>
      </c>
      <c r="C11799" s="1" t="s">
        <v>13030</v>
      </c>
      <c r="D11799" s="2" t="s">
        <v>13097</v>
      </c>
    </row>
    <row r="11800" spans="1:4" ht="22" customHeight="1" x14ac:dyDescent="0.2">
      <c r="A11800" s="1">
        <v>1183</v>
      </c>
      <c r="B11800" s="1" t="s">
        <v>1529</v>
      </c>
      <c r="C11800" s="1" t="s">
        <v>1530</v>
      </c>
      <c r="D11800" s="2" t="s">
        <v>1627</v>
      </c>
    </row>
    <row r="11801" spans="1:4" ht="22" customHeight="1" x14ac:dyDescent="0.2">
      <c r="A11801" s="1">
        <v>2120</v>
      </c>
      <c r="B11801" s="1" t="s">
        <v>3169</v>
      </c>
      <c r="C11801" s="1" t="s">
        <v>3170</v>
      </c>
      <c r="D11801" s="2" t="s">
        <v>3198</v>
      </c>
    </row>
    <row r="11802" spans="1:4" ht="22" customHeight="1" x14ac:dyDescent="0.2">
      <c r="A11802" s="1">
        <v>3349</v>
      </c>
      <c r="B11802" s="1" t="s">
        <v>4260</v>
      </c>
      <c r="C11802" s="1" t="s">
        <v>4261</v>
      </c>
      <c r="D11802" s="2" t="s">
        <v>4283</v>
      </c>
    </row>
    <row r="11803" spans="1:4" ht="22" customHeight="1" x14ac:dyDescent="0.2">
      <c r="A11803" s="1">
        <v>15956</v>
      </c>
      <c r="B11803" s="1" t="s">
        <v>17169</v>
      </c>
      <c r="C11803" s="1" t="s">
        <v>17170</v>
      </c>
      <c r="D11803" s="2" t="s">
        <v>20982</v>
      </c>
    </row>
    <row r="11804" spans="1:4" ht="22" customHeight="1" x14ac:dyDescent="0.2">
      <c r="A11804" s="1">
        <v>12640</v>
      </c>
      <c r="B11804" s="1" t="s">
        <v>14649</v>
      </c>
      <c r="C11804" s="1" t="s">
        <v>14650</v>
      </c>
      <c r="D11804" s="2" t="s">
        <v>14788</v>
      </c>
    </row>
    <row r="11805" spans="1:4" ht="22" customHeight="1" x14ac:dyDescent="0.2">
      <c r="A11805" s="1">
        <v>17519</v>
      </c>
      <c r="B11805" s="1" t="s">
        <v>18752</v>
      </c>
      <c r="C11805" s="1" t="s">
        <v>18753</v>
      </c>
      <c r="D11805" s="2" t="s">
        <v>18775</v>
      </c>
    </row>
    <row r="11806" spans="1:4" ht="22" customHeight="1" x14ac:dyDescent="0.2">
      <c r="A11806" s="1">
        <v>17520</v>
      </c>
      <c r="B11806" s="1" t="s">
        <v>18752</v>
      </c>
      <c r="C11806" s="1" t="s">
        <v>18753</v>
      </c>
      <c r="D11806" s="2" t="s">
        <v>18776</v>
      </c>
    </row>
    <row r="11807" spans="1:4" ht="22" customHeight="1" x14ac:dyDescent="0.2">
      <c r="A11807" s="1">
        <v>802</v>
      </c>
      <c r="B11807" s="1" t="s">
        <v>1029</v>
      </c>
      <c r="C11807" s="1" t="s">
        <v>1030</v>
      </c>
      <c r="D11807" s="2" t="s">
        <v>1091</v>
      </c>
    </row>
    <row r="11808" spans="1:4" ht="22" customHeight="1" x14ac:dyDescent="0.2">
      <c r="A11808" s="1">
        <v>5716</v>
      </c>
      <c r="B11808" s="1" t="s">
        <v>6826</v>
      </c>
      <c r="C11808" s="1" t="s">
        <v>6827</v>
      </c>
      <c r="D11808" s="2" t="s">
        <v>19925</v>
      </c>
    </row>
    <row r="11809" spans="1:4" ht="22" customHeight="1" x14ac:dyDescent="0.2">
      <c r="A11809" s="1">
        <v>15957</v>
      </c>
      <c r="B11809" s="1" t="s">
        <v>17169</v>
      </c>
      <c r="C11809" s="1" t="s">
        <v>17170</v>
      </c>
      <c r="D11809" s="2" t="s">
        <v>20983</v>
      </c>
    </row>
    <row r="11810" spans="1:4" ht="22" customHeight="1" x14ac:dyDescent="0.2">
      <c r="A11810" s="1">
        <v>5717</v>
      </c>
      <c r="B11810" s="1" t="s">
        <v>6826</v>
      </c>
      <c r="C11810" s="1" t="s">
        <v>6827</v>
      </c>
      <c r="D11810" s="2" t="s">
        <v>19926</v>
      </c>
    </row>
    <row r="11811" spans="1:4" ht="22" customHeight="1" x14ac:dyDescent="0.2">
      <c r="A11811" s="1">
        <v>5504</v>
      </c>
      <c r="B11811" s="1" t="s">
        <v>6599</v>
      </c>
      <c r="C11811" s="1" t="s">
        <v>6600</v>
      </c>
      <c r="D11811" s="2" t="s">
        <v>6715</v>
      </c>
    </row>
    <row r="11812" spans="1:4" ht="22" customHeight="1" x14ac:dyDescent="0.2">
      <c r="A11812" s="1">
        <v>7322</v>
      </c>
      <c r="B11812" s="1" t="s">
        <v>8625</v>
      </c>
      <c r="C11812" s="1" t="s">
        <v>8626</v>
      </c>
      <c r="D11812" s="2" t="s">
        <v>8647</v>
      </c>
    </row>
    <row r="11813" spans="1:4" ht="22" customHeight="1" x14ac:dyDescent="0.2">
      <c r="A11813" s="1">
        <v>5718</v>
      </c>
      <c r="B11813" s="1" t="s">
        <v>6826</v>
      </c>
      <c r="C11813" s="1" t="s">
        <v>6827</v>
      </c>
      <c r="D11813" s="2" t="s">
        <v>19927</v>
      </c>
    </row>
    <row r="11814" spans="1:4" ht="22" customHeight="1" x14ac:dyDescent="0.2">
      <c r="A11814" s="1">
        <v>5505</v>
      </c>
      <c r="B11814" s="1" t="s">
        <v>6599</v>
      </c>
      <c r="C11814" s="1" t="s">
        <v>6600</v>
      </c>
      <c r="D11814" s="2" t="s">
        <v>6716</v>
      </c>
    </row>
    <row r="11815" spans="1:4" ht="22" customHeight="1" x14ac:dyDescent="0.2">
      <c r="A11815" s="1">
        <v>11420</v>
      </c>
      <c r="B11815" s="1" t="s">
        <v>13441</v>
      </c>
      <c r="C11815" s="1" t="s">
        <v>13442</v>
      </c>
      <c r="D11815" s="24" t="s">
        <v>20239</v>
      </c>
    </row>
    <row r="11816" spans="1:4" ht="22" customHeight="1" x14ac:dyDescent="0.2">
      <c r="A11816" s="1">
        <v>12262</v>
      </c>
      <c r="B11816" s="1" t="s">
        <v>14369</v>
      </c>
      <c r="C11816" s="1" t="s">
        <v>14370</v>
      </c>
      <c r="D11816" s="2" t="s">
        <v>14405</v>
      </c>
    </row>
    <row r="11817" spans="1:4" ht="22" customHeight="1" x14ac:dyDescent="0.2">
      <c r="A11817" s="1">
        <v>12263</v>
      </c>
      <c r="B11817" s="1" t="s">
        <v>14369</v>
      </c>
      <c r="C11817" s="1" t="s">
        <v>14370</v>
      </c>
      <c r="D11817" s="2" t="s">
        <v>14406</v>
      </c>
    </row>
    <row r="11818" spans="1:4" ht="22" customHeight="1" x14ac:dyDescent="0.2">
      <c r="A11818" s="1">
        <v>15232</v>
      </c>
      <c r="B11818" s="1" t="s">
        <v>16200</v>
      </c>
      <c r="C11818" s="1" t="s">
        <v>16201</v>
      </c>
      <c r="D11818" s="2" t="s">
        <v>16353</v>
      </c>
    </row>
    <row r="11819" spans="1:4" ht="22" customHeight="1" x14ac:dyDescent="0.2">
      <c r="A11819" s="1">
        <v>1184</v>
      </c>
      <c r="B11819" s="1" t="s">
        <v>1529</v>
      </c>
      <c r="C11819" s="1" t="s">
        <v>1530</v>
      </c>
      <c r="D11819" s="2" t="s">
        <v>1628</v>
      </c>
    </row>
    <row r="11820" spans="1:4" ht="22" customHeight="1" x14ac:dyDescent="0.2">
      <c r="A11820" s="1">
        <v>10029</v>
      </c>
      <c r="B11820" s="1" t="s">
        <v>11923</v>
      </c>
      <c r="C11820" s="1" t="s">
        <v>11924</v>
      </c>
      <c r="D11820" s="2" t="s">
        <v>12007</v>
      </c>
    </row>
    <row r="11821" spans="1:4" ht="22" customHeight="1" x14ac:dyDescent="0.2">
      <c r="A11821" s="1">
        <v>6088</v>
      </c>
      <c r="B11821" s="1" t="s">
        <v>7178</v>
      </c>
      <c r="C11821" s="1" t="s">
        <v>7179</v>
      </c>
      <c r="D11821" s="2" t="s">
        <v>7218</v>
      </c>
    </row>
    <row r="11822" spans="1:4" ht="22" customHeight="1" x14ac:dyDescent="0.2">
      <c r="A11822" s="1">
        <v>16705</v>
      </c>
      <c r="B11822" s="1" t="s">
        <v>17914</v>
      </c>
      <c r="C11822" s="1" t="s">
        <v>17915</v>
      </c>
      <c r="D11822" s="2" t="s">
        <v>17922</v>
      </c>
    </row>
    <row r="11823" spans="1:4" ht="22" customHeight="1" x14ac:dyDescent="0.2">
      <c r="A11823" s="1">
        <v>15958</v>
      </c>
      <c r="B11823" s="1" t="s">
        <v>17169</v>
      </c>
      <c r="C11823" s="1" t="s">
        <v>17170</v>
      </c>
      <c r="D11823" s="2" t="s">
        <v>20984</v>
      </c>
    </row>
    <row r="11824" spans="1:4" ht="22" customHeight="1" x14ac:dyDescent="0.2">
      <c r="A11824" s="1">
        <v>12199</v>
      </c>
      <c r="B11824" s="1" t="s">
        <v>14309</v>
      </c>
      <c r="C11824" s="1" t="s">
        <v>14310</v>
      </c>
      <c r="D11824" s="2" t="s">
        <v>14323</v>
      </c>
    </row>
    <row r="11825" spans="1:6" ht="22" customHeight="1" x14ac:dyDescent="0.2">
      <c r="A11825" s="1">
        <v>3012</v>
      </c>
      <c r="B11825" s="1" t="s">
        <v>3693</v>
      </c>
      <c r="C11825" s="1" t="s">
        <v>3694</v>
      </c>
      <c r="D11825" s="2" t="s">
        <v>3899</v>
      </c>
    </row>
    <row r="11826" spans="1:6" ht="22" customHeight="1" x14ac:dyDescent="0.2">
      <c r="A11826" s="1">
        <v>10686</v>
      </c>
      <c r="B11826" s="1" t="s">
        <v>12614</v>
      </c>
      <c r="C11826" s="1" t="s">
        <v>12615</v>
      </c>
      <c r="D11826" s="2" t="s">
        <v>12717</v>
      </c>
    </row>
    <row r="11827" spans="1:6" ht="22" customHeight="1" x14ac:dyDescent="0.2">
      <c r="A11827" s="1">
        <v>14357</v>
      </c>
      <c r="B11827" s="1" t="s">
        <v>15720</v>
      </c>
      <c r="C11827" s="1" t="s">
        <v>15721</v>
      </c>
      <c r="D11827" s="2" t="s">
        <v>15736</v>
      </c>
    </row>
    <row r="11828" spans="1:6" ht="22" customHeight="1" x14ac:dyDescent="0.2">
      <c r="A11828" s="1">
        <v>10989</v>
      </c>
      <c r="B11828" s="1" t="s">
        <v>13029</v>
      </c>
      <c r="C11828" s="1" t="s">
        <v>13030</v>
      </c>
      <c r="D11828" s="2" t="s">
        <v>13066</v>
      </c>
    </row>
    <row r="11829" spans="1:6" ht="22" customHeight="1" x14ac:dyDescent="0.2">
      <c r="A11829" s="1">
        <v>11301</v>
      </c>
      <c r="B11829" s="1" t="s">
        <v>13391</v>
      </c>
      <c r="C11829" s="1" t="s">
        <v>13392</v>
      </c>
      <c r="D11829" s="2" t="s">
        <v>13419</v>
      </c>
    </row>
    <row r="11830" spans="1:6" ht="22" customHeight="1" x14ac:dyDescent="0.2">
      <c r="A11830" s="1">
        <v>7820</v>
      </c>
      <c r="B11830" s="1" t="s">
        <v>9149</v>
      </c>
      <c r="C11830" s="1" t="s">
        <v>9150</v>
      </c>
      <c r="D11830" s="2" t="s">
        <v>9217</v>
      </c>
      <c r="F11830" s="1" t="s">
        <v>9218</v>
      </c>
    </row>
    <row r="11831" spans="1:6" ht="22" customHeight="1" x14ac:dyDescent="0.2">
      <c r="A11831" s="1">
        <v>7821</v>
      </c>
      <c r="B11831" s="1" t="s">
        <v>9149</v>
      </c>
      <c r="C11831" s="1" t="s">
        <v>9150</v>
      </c>
      <c r="D11831" s="2" t="s">
        <v>9217</v>
      </c>
      <c r="F11831" s="1" t="s">
        <v>9218</v>
      </c>
    </row>
    <row r="11832" spans="1:6" ht="22" customHeight="1" x14ac:dyDescent="0.2">
      <c r="A11832" s="1">
        <v>15959</v>
      </c>
      <c r="B11832" s="1" t="s">
        <v>17169</v>
      </c>
      <c r="C11832" s="1" t="s">
        <v>17170</v>
      </c>
      <c r="D11832" s="2" t="s">
        <v>20985</v>
      </c>
    </row>
    <row r="11833" spans="1:6" ht="22" customHeight="1" x14ac:dyDescent="0.2">
      <c r="A11833" s="1">
        <v>6225</v>
      </c>
      <c r="B11833" s="1" t="s">
        <v>7319</v>
      </c>
      <c r="C11833" s="1" t="s">
        <v>7320</v>
      </c>
      <c r="D11833" s="2" t="s">
        <v>7381</v>
      </c>
    </row>
    <row r="11834" spans="1:6" ht="22" customHeight="1" x14ac:dyDescent="0.2">
      <c r="A11834" s="1">
        <v>10348</v>
      </c>
      <c r="B11834" s="1" t="s">
        <v>12200</v>
      </c>
      <c r="C11834" s="1" t="s">
        <v>12201</v>
      </c>
      <c r="D11834" s="2" t="s">
        <v>12346</v>
      </c>
    </row>
    <row r="11835" spans="1:6" ht="22" customHeight="1" x14ac:dyDescent="0.2">
      <c r="A11835" s="1">
        <v>2228</v>
      </c>
      <c r="B11835" s="1" t="s">
        <v>3219</v>
      </c>
      <c r="C11835" s="1" t="s">
        <v>3220</v>
      </c>
      <c r="D11835" s="2" t="s">
        <v>3284</v>
      </c>
    </row>
    <row r="11836" spans="1:6" ht="22" customHeight="1" x14ac:dyDescent="0.2">
      <c r="A11836" s="1">
        <v>3760</v>
      </c>
      <c r="B11836" s="1" t="s">
        <v>4849</v>
      </c>
      <c r="C11836" s="1" t="s">
        <v>4850</v>
      </c>
      <c r="D11836" s="2" t="s">
        <v>4883</v>
      </c>
    </row>
    <row r="11837" spans="1:6" ht="22" customHeight="1" x14ac:dyDescent="0.2">
      <c r="A11837" s="1">
        <v>2471</v>
      </c>
      <c r="B11837" s="33" t="s">
        <v>20552</v>
      </c>
      <c r="C11837" s="3" t="s">
        <v>6828</v>
      </c>
      <c r="D11837" t="s">
        <v>20500</v>
      </c>
    </row>
    <row r="11838" spans="1:6" ht="22" customHeight="1" x14ac:dyDescent="0.2">
      <c r="A11838" s="1">
        <v>13214</v>
      </c>
      <c r="B11838" s="11" t="s">
        <v>14924</v>
      </c>
      <c r="C11838" s="12" t="s">
        <v>14925</v>
      </c>
      <c r="D11838" t="s">
        <v>20500</v>
      </c>
    </row>
    <row r="11839" spans="1:6" ht="22" customHeight="1" x14ac:dyDescent="0.2">
      <c r="A11839" s="1">
        <v>2387</v>
      </c>
      <c r="B11839" s="1" t="s">
        <v>3489</v>
      </c>
      <c r="C11839" s="1" t="s">
        <v>3490</v>
      </c>
      <c r="D11839" s="2" t="s">
        <v>3512</v>
      </c>
    </row>
    <row r="11840" spans="1:6" ht="22" customHeight="1" x14ac:dyDescent="0.2">
      <c r="A11840" s="1">
        <v>9806</v>
      </c>
      <c r="B11840" s="1" t="s">
        <v>11705</v>
      </c>
      <c r="C11840" s="1" t="s">
        <v>4826</v>
      </c>
      <c r="D11840" s="2" t="s">
        <v>11706</v>
      </c>
    </row>
    <row r="11841" spans="1:4" ht="22" customHeight="1" x14ac:dyDescent="0.2">
      <c r="A11841" s="1">
        <v>13218</v>
      </c>
      <c r="B11841" s="1" t="s">
        <v>14924</v>
      </c>
      <c r="D11841" s="2" t="s">
        <v>16159</v>
      </c>
    </row>
    <row r="11842" spans="1:4" ht="22" customHeight="1" x14ac:dyDescent="0.2">
      <c r="A11842" s="1">
        <v>14722</v>
      </c>
      <c r="B11842" s="1" t="s">
        <v>16103</v>
      </c>
      <c r="C11842" s="1" t="s">
        <v>16104</v>
      </c>
      <c r="D11842" s="2" t="s">
        <v>16159</v>
      </c>
    </row>
    <row r="11843" spans="1:4" ht="22" customHeight="1" x14ac:dyDescent="0.2">
      <c r="A11843" s="1">
        <v>898</v>
      </c>
      <c r="B11843" s="1" t="s">
        <v>1150</v>
      </c>
      <c r="C11843" s="1" t="s">
        <v>1151</v>
      </c>
      <c r="D11843" s="2" t="s">
        <v>1192</v>
      </c>
    </row>
    <row r="11844" spans="1:4" ht="22" customHeight="1" x14ac:dyDescent="0.2">
      <c r="A11844" s="1">
        <v>1315</v>
      </c>
      <c r="B11844" s="1" t="s">
        <v>1778</v>
      </c>
      <c r="C11844" s="1" t="s">
        <v>1779</v>
      </c>
      <c r="D11844" s="2" t="s">
        <v>1807</v>
      </c>
    </row>
    <row r="11845" spans="1:4" ht="22" customHeight="1" x14ac:dyDescent="0.2">
      <c r="A11845" s="1">
        <v>10030</v>
      </c>
      <c r="B11845" s="1" t="s">
        <v>11923</v>
      </c>
      <c r="C11845" s="1" t="s">
        <v>11924</v>
      </c>
      <c r="D11845" s="2" t="s">
        <v>7270</v>
      </c>
    </row>
    <row r="11846" spans="1:4" ht="22" customHeight="1" x14ac:dyDescent="0.2">
      <c r="A11846" s="1">
        <v>12264</v>
      </c>
      <c r="B11846" s="1" t="s">
        <v>14369</v>
      </c>
      <c r="C11846" s="1" t="s">
        <v>14370</v>
      </c>
      <c r="D11846" s="2" t="s">
        <v>14408</v>
      </c>
    </row>
    <row r="11847" spans="1:4" ht="22" customHeight="1" x14ac:dyDescent="0.2">
      <c r="A11847" s="1">
        <v>1927</v>
      </c>
      <c r="B11847" s="1" t="s">
        <v>2864</v>
      </c>
      <c r="C11847" s="1" t="s">
        <v>2865</v>
      </c>
      <c r="D11847" s="2" t="s">
        <v>2889</v>
      </c>
    </row>
    <row r="11848" spans="1:4" ht="22" customHeight="1" x14ac:dyDescent="0.2">
      <c r="A11848" s="1">
        <v>12641</v>
      </c>
      <c r="B11848" s="1" t="s">
        <v>14649</v>
      </c>
      <c r="C11848" s="1" t="s">
        <v>14650</v>
      </c>
      <c r="D11848" s="2" t="s">
        <v>14789</v>
      </c>
    </row>
    <row r="11849" spans="1:4" ht="22" customHeight="1" x14ac:dyDescent="0.2">
      <c r="A11849" s="1">
        <v>9613</v>
      </c>
      <c r="B11849" s="1" t="s">
        <v>11415</v>
      </c>
      <c r="C11849" s="1" t="s">
        <v>11416</v>
      </c>
      <c r="D11849" s="2" t="s">
        <v>11421</v>
      </c>
    </row>
    <row r="11850" spans="1:4" ht="22" customHeight="1" x14ac:dyDescent="0.2">
      <c r="A11850" s="1">
        <v>9614</v>
      </c>
      <c r="B11850" s="1" t="s">
        <v>11415</v>
      </c>
      <c r="C11850" s="1" t="s">
        <v>11416</v>
      </c>
      <c r="D11850" s="2" t="s">
        <v>11422</v>
      </c>
    </row>
    <row r="11851" spans="1:4" ht="22" customHeight="1" x14ac:dyDescent="0.2">
      <c r="A11851" s="1">
        <v>12642</v>
      </c>
      <c r="B11851" s="1" t="s">
        <v>14649</v>
      </c>
      <c r="C11851" s="1" t="s">
        <v>14650</v>
      </c>
      <c r="D11851" s="2" t="s">
        <v>14790</v>
      </c>
    </row>
    <row r="11852" spans="1:4" ht="22" customHeight="1" x14ac:dyDescent="0.2">
      <c r="A11852" s="1">
        <v>12643</v>
      </c>
      <c r="B11852" s="1" t="s">
        <v>14649</v>
      </c>
      <c r="C11852" s="1" t="s">
        <v>14650</v>
      </c>
      <c r="D11852" s="2" t="s">
        <v>14791</v>
      </c>
    </row>
    <row r="11853" spans="1:4" ht="22" customHeight="1" x14ac:dyDescent="0.2">
      <c r="A11853" s="1">
        <v>3715</v>
      </c>
      <c r="B11853" s="1" t="s">
        <v>4825</v>
      </c>
      <c r="C11853" s="1" t="s">
        <v>4826</v>
      </c>
      <c r="D11853" s="2" t="s">
        <v>4835</v>
      </c>
    </row>
    <row r="11854" spans="1:4" ht="22" customHeight="1" x14ac:dyDescent="0.2">
      <c r="A11854" s="1">
        <v>10687</v>
      </c>
      <c r="B11854" s="1" t="s">
        <v>12614</v>
      </c>
      <c r="C11854" s="1" t="s">
        <v>12615</v>
      </c>
      <c r="D11854" s="2" t="s">
        <v>12718</v>
      </c>
    </row>
    <row r="11855" spans="1:4" ht="22" customHeight="1" x14ac:dyDescent="0.2">
      <c r="A11855" s="1">
        <v>3761</v>
      </c>
      <c r="B11855" s="1" t="s">
        <v>4849</v>
      </c>
      <c r="C11855" s="1" t="s">
        <v>4850</v>
      </c>
      <c r="D11855" s="2" t="s">
        <v>4884</v>
      </c>
    </row>
    <row r="11856" spans="1:4" ht="22" customHeight="1" x14ac:dyDescent="0.2">
      <c r="A11856" s="1">
        <v>8363</v>
      </c>
      <c r="B11856" s="1" t="s">
        <v>9802</v>
      </c>
      <c r="C11856" s="1" t="s">
        <v>9803</v>
      </c>
      <c r="D11856" s="2" t="s">
        <v>9804</v>
      </c>
    </row>
    <row r="11857" spans="1:4" ht="22" customHeight="1" x14ac:dyDescent="0.2">
      <c r="A11857" s="1">
        <v>9615</v>
      </c>
      <c r="B11857" s="1" t="s">
        <v>11415</v>
      </c>
      <c r="C11857" s="1" t="s">
        <v>11416</v>
      </c>
      <c r="D11857" s="2" t="s">
        <v>11498</v>
      </c>
    </row>
    <row r="11858" spans="1:4" ht="22" customHeight="1" x14ac:dyDescent="0.2">
      <c r="A11858" s="1">
        <v>3886</v>
      </c>
      <c r="B11858" s="1" t="s">
        <v>5000</v>
      </c>
      <c r="C11858" s="1" t="s">
        <v>5001</v>
      </c>
      <c r="D11858" s="2" t="s">
        <v>5124</v>
      </c>
    </row>
    <row r="11859" spans="1:4" ht="22" customHeight="1" x14ac:dyDescent="0.2">
      <c r="A11859" s="1">
        <v>3887</v>
      </c>
      <c r="B11859" s="1" t="s">
        <v>5000</v>
      </c>
      <c r="C11859" s="1" t="s">
        <v>5001</v>
      </c>
      <c r="D11859" s="2" t="s">
        <v>5096</v>
      </c>
    </row>
    <row r="11860" spans="1:4" ht="22" customHeight="1" x14ac:dyDescent="0.2">
      <c r="A11860" s="1">
        <v>6424</v>
      </c>
      <c r="B11860" s="1" t="s">
        <v>7574</v>
      </c>
      <c r="C11860" s="1" t="s">
        <v>7575</v>
      </c>
      <c r="D11860" s="2" t="s">
        <v>7591</v>
      </c>
    </row>
    <row r="11861" spans="1:4" ht="22" customHeight="1" x14ac:dyDescent="0.2">
      <c r="A11861" s="1">
        <v>3888</v>
      </c>
      <c r="B11861" s="1" t="s">
        <v>5000</v>
      </c>
      <c r="C11861" s="1" t="s">
        <v>5001</v>
      </c>
      <c r="D11861" s="2" t="s">
        <v>5024</v>
      </c>
    </row>
    <row r="11862" spans="1:4" ht="22" customHeight="1" x14ac:dyDescent="0.2">
      <c r="A11862" s="1">
        <v>6425</v>
      </c>
      <c r="B11862" s="1" t="s">
        <v>7574</v>
      </c>
      <c r="C11862" s="1" t="s">
        <v>7575</v>
      </c>
      <c r="D11862" s="2" t="s">
        <v>7592</v>
      </c>
    </row>
    <row r="11863" spans="1:4" ht="22" customHeight="1" x14ac:dyDescent="0.2">
      <c r="A11863" s="1">
        <v>3511</v>
      </c>
      <c r="B11863" s="1" t="s">
        <v>4457</v>
      </c>
      <c r="C11863" s="1" t="s">
        <v>4458</v>
      </c>
      <c r="D11863" s="2" t="s">
        <v>4560</v>
      </c>
    </row>
    <row r="11864" spans="1:4" ht="22" customHeight="1" x14ac:dyDescent="0.2">
      <c r="A11864" s="1">
        <v>15235</v>
      </c>
      <c r="B11864" s="1" t="s">
        <v>16200</v>
      </c>
      <c r="C11864" s="1" t="s">
        <v>16201</v>
      </c>
      <c r="D11864" s="2" t="s">
        <v>16613</v>
      </c>
    </row>
    <row r="11865" spans="1:4" ht="22" customHeight="1" x14ac:dyDescent="0.2">
      <c r="A11865" s="1">
        <v>3512</v>
      </c>
      <c r="B11865" s="1" t="s">
        <v>4457</v>
      </c>
      <c r="C11865" s="1" t="s">
        <v>4458</v>
      </c>
      <c r="D11865" s="2" t="s">
        <v>4484</v>
      </c>
    </row>
    <row r="11866" spans="1:4" ht="22" customHeight="1" x14ac:dyDescent="0.2">
      <c r="A11866" s="1">
        <v>3513</v>
      </c>
      <c r="B11866" s="1" t="s">
        <v>4457</v>
      </c>
      <c r="C11866" s="1" t="s">
        <v>4458</v>
      </c>
      <c r="D11866" s="2" t="s">
        <v>4482</v>
      </c>
    </row>
    <row r="11867" spans="1:4" ht="22" customHeight="1" x14ac:dyDescent="0.2">
      <c r="A11867" s="1">
        <v>15960</v>
      </c>
      <c r="B11867" s="1" t="s">
        <v>17169</v>
      </c>
      <c r="C11867" s="1" t="s">
        <v>17170</v>
      </c>
      <c r="D11867" s="2" t="s">
        <v>20986</v>
      </c>
    </row>
    <row r="11868" spans="1:4" ht="22" customHeight="1" x14ac:dyDescent="0.2">
      <c r="A11868" s="1">
        <v>3514</v>
      </c>
      <c r="B11868" s="1" t="s">
        <v>4457</v>
      </c>
      <c r="C11868" s="1" t="s">
        <v>4458</v>
      </c>
      <c r="D11868" s="2" t="s">
        <v>4483</v>
      </c>
    </row>
    <row r="11869" spans="1:4" ht="22" customHeight="1" x14ac:dyDescent="0.2">
      <c r="A11869" s="1">
        <v>10167</v>
      </c>
      <c r="B11869" s="1" t="s">
        <v>12134</v>
      </c>
      <c r="C11869" s="1" t="s">
        <v>12135</v>
      </c>
      <c r="D11869" s="2" t="s">
        <v>12170</v>
      </c>
    </row>
    <row r="11870" spans="1:4" ht="22" customHeight="1" x14ac:dyDescent="0.2">
      <c r="A11870" s="1">
        <v>6426</v>
      </c>
      <c r="B11870" s="1" t="s">
        <v>7574</v>
      </c>
      <c r="C11870" s="1" t="s">
        <v>7575</v>
      </c>
      <c r="D11870" s="2" t="s">
        <v>7593</v>
      </c>
    </row>
    <row r="11871" spans="1:4" ht="22" customHeight="1" x14ac:dyDescent="0.2">
      <c r="A11871" s="1">
        <v>6427</v>
      </c>
      <c r="B11871" s="1" t="s">
        <v>7574</v>
      </c>
      <c r="C11871" s="1" t="s">
        <v>7575</v>
      </c>
      <c r="D11871" s="2" t="s">
        <v>7594</v>
      </c>
    </row>
    <row r="11872" spans="1:4" ht="22" customHeight="1" x14ac:dyDescent="0.2">
      <c r="A11872" s="1">
        <v>11675</v>
      </c>
      <c r="B11872" s="1" t="s">
        <v>13720</v>
      </c>
      <c r="C11872" s="1" t="s">
        <v>13721</v>
      </c>
      <c r="D11872" s="2" t="s">
        <v>13757</v>
      </c>
    </row>
    <row r="11873" spans="1:4" ht="22" customHeight="1" x14ac:dyDescent="0.2">
      <c r="A11873" s="1">
        <v>11084</v>
      </c>
      <c r="B11873" s="1" t="s">
        <v>13110</v>
      </c>
      <c r="C11873" s="1" t="s">
        <v>13111</v>
      </c>
      <c r="D11873" s="2" t="s">
        <v>13178</v>
      </c>
    </row>
    <row r="11874" spans="1:4" ht="22" customHeight="1" x14ac:dyDescent="0.2">
      <c r="A11874" s="1">
        <v>11085</v>
      </c>
      <c r="B11874" s="1" t="s">
        <v>13110</v>
      </c>
      <c r="C11874" s="1" t="s">
        <v>13111</v>
      </c>
      <c r="D11874" s="2" t="s">
        <v>13179</v>
      </c>
    </row>
    <row r="11875" spans="1:4" ht="22" customHeight="1" x14ac:dyDescent="0.2">
      <c r="A11875" s="1">
        <v>3889</v>
      </c>
      <c r="B11875" s="1" t="s">
        <v>5000</v>
      </c>
      <c r="C11875" s="1" t="s">
        <v>5001</v>
      </c>
      <c r="D11875" s="2" t="s">
        <v>5118</v>
      </c>
    </row>
    <row r="11876" spans="1:4" ht="22" customHeight="1" x14ac:dyDescent="0.2">
      <c r="A11876" s="1">
        <v>16881</v>
      </c>
      <c r="B11876" s="1" t="s">
        <v>18153</v>
      </c>
      <c r="C11876" s="1" t="s">
        <v>18154</v>
      </c>
      <c r="D11876" s="2" t="s">
        <v>18218</v>
      </c>
    </row>
    <row r="11877" spans="1:4" ht="22" customHeight="1" x14ac:dyDescent="0.2">
      <c r="A11877" s="1">
        <v>16882</v>
      </c>
      <c r="B11877" s="1" t="s">
        <v>18153</v>
      </c>
      <c r="C11877" s="1" t="s">
        <v>18154</v>
      </c>
      <c r="D11877" s="2" t="s">
        <v>18213</v>
      </c>
    </row>
    <row r="11878" spans="1:4" ht="22" customHeight="1" x14ac:dyDescent="0.2">
      <c r="A11878" s="1">
        <v>11086</v>
      </c>
      <c r="B11878" s="1" t="s">
        <v>13110</v>
      </c>
      <c r="C11878" s="1" t="s">
        <v>13111</v>
      </c>
      <c r="D11878" s="2" t="s">
        <v>13180</v>
      </c>
    </row>
    <row r="11879" spans="1:4" ht="22" customHeight="1" x14ac:dyDescent="0.2">
      <c r="A11879" s="1">
        <v>16883</v>
      </c>
      <c r="B11879" s="1" t="s">
        <v>18153</v>
      </c>
      <c r="C11879" s="1" t="s">
        <v>18154</v>
      </c>
      <c r="D11879" s="2" t="s">
        <v>18207</v>
      </c>
    </row>
    <row r="11880" spans="1:4" ht="22" customHeight="1" x14ac:dyDescent="0.2">
      <c r="A11880" s="1">
        <v>8467</v>
      </c>
      <c r="B11880" s="1" t="s">
        <v>9942</v>
      </c>
      <c r="C11880" s="1" t="s">
        <v>9943</v>
      </c>
      <c r="D11880" s="2" t="s">
        <v>9956</v>
      </c>
    </row>
    <row r="11881" spans="1:4" ht="22" customHeight="1" x14ac:dyDescent="0.2">
      <c r="A11881" s="1">
        <v>11676</v>
      </c>
      <c r="B11881" s="1" t="s">
        <v>13720</v>
      </c>
      <c r="C11881" s="1" t="s">
        <v>13721</v>
      </c>
      <c r="D11881" s="2" t="s">
        <v>13758</v>
      </c>
    </row>
    <row r="11882" spans="1:4" ht="22" customHeight="1" x14ac:dyDescent="0.2">
      <c r="A11882" s="1">
        <v>11087</v>
      </c>
      <c r="B11882" s="1" t="s">
        <v>13110</v>
      </c>
      <c r="C11882" s="1" t="s">
        <v>13111</v>
      </c>
      <c r="D11882" s="2" t="s">
        <v>13181</v>
      </c>
    </row>
    <row r="11883" spans="1:4" ht="22" customHeight="1" x14ac:dyDescent="0.2">
      <c r="A11883" s="1">
        <v>3890</v>
      </c>
      <c r="B11883" s="1" t="s">
        <v>5000</v>
      </c>
      <c r="C11883" s="1" t="s">
        <v>5001</v>
      </c>
      <c r="D11883" s="2" t="s">
        <v>5040</v>
      </c>
    </row>
    <row r="11884" spans="1:4" ht="22" customHeight="1" x14ac:dyDescent="0.2">
      <c r="A11884" s="1">
        <v>6429</v>
      </c>
      <c r="B11884" s="1" t="s">
        <v>7574</v>
      </c>
      <c r="C11884" s="1" t="s">
        <v>7575</v>
      </c>
      <c r="D11884" s="2" t="s">
        <v>7596</v>
      </c>
    </row>
    <row r="11885" spans="1:4" ht="22" customHeight="1" x14ac:dyDescent="0.2">
      <c r="A11885" s="1">
        <v>6430</v>
      </c>
      <c r="B11885" s="1" t="s">
        <v>7574</v>
      </c>
      <c r="C11885" s="1" t="s">
        <v>7575</v>
      </c>
      <c r="D11885" s="2" t="s">
        <v>7597</v>
      </c>
    </row>
    <row r="11886" spans="1:4" ht="22" customHeight="1" x14ac:dyDescent="0.2">
      <c r="A11886" s="1">
        <v>11677</v>
      </c>
      <c r="B11886" s="1" t="s">
        <v>13720</v>
      </c>
      <c r="C11886" s="1" t="s">
        <v>13721</v>
      </c>
      <c r="D11886" s="2" t="s">
        <v>13759</v>
      </c>
    </row>
    <row r="11887" spans="1:4" ht="22" customHeight="1" x14ac:dyDescent="0.2">
      <c r="A11887" s="1">
        <v>16884</v>
      </c>
      <c r="B11887" s="1" t="s">
        <v>18153</v>
      </c>
      <c r="C11887" s="1" t="s">
        <v>18154</v>
      </c>
      <c r="D11887" s="2" t="s">
        <v>18219</v>
      </c>
    </row>
    <row r="11888" spans="1:4" ht="22" customHeight="1" x14ac:dyDescent="0.2">
      <c r="A11888" s="1">
        <v>3891</v>
      </c>
      <c r="B11888" s="1" t="s">
        <v>5000</v>
      </c>
      <c r="C11888" s="1" t="s">
        <v>5001</v>
      </c>
      <c r="D11888" s="2" t="s">
        <v>5102</v>
      </c>
    </row>
    <row r="11889" spans="1:4" ht="22" customHeight="1" x14ac:dyDescent="0.2">
      <c r="A11889" s="1">
        <v>11088</v>
      </c>
      <c r="B11889" s="1" t="s">
        <v>13110</v>
      </c>
      <c r="C11889" s="1" t="s">
        <v>13111</v>
      </c>
      <c r="D11889" s="2" t="s">
        <v>13182</v>
      </c>
    </row>
    <row r="11890" spans="1:4" ht="22" customHeight="1" x14ac:dyDescent="0.2">
      <c r="A11890" s="1">
        <v>6431</v>
      </c>
      <c r="B11890" s="1" t="s">
        <v>7574</v>
      </c>
      <c r="C11890" s="1" t="s">
        <v>7575</v>
      </c>
      <c r="D11890" s="2" t="s">
        <v>7598</v>
      </c>
    </row>
    <row r="11891" spans="1:4" ht="22" customHeight="1" x14ac:dyDescent="0.2">
      <c r="A11891" s="1">
        <v>8468</v>
      </c>
      <c r="B11891" s="1" t="s">
        <v>9942</v>
      </c>
      <c r="C11891" s="1" t="s">
        <v>9943</v>
      </c>
      <c r="D11891" s="2" t="s">
        <v>9950</v>
      </c>
    </row>
    <row r="11892" spans="1:4" ht="22" customHeight="1" x14ac:dyDescent="0.2">
      <c r="A11892" s="1">
        <v>6432</v>
      </c>
      <c r="B11892" s="1" t="s">
        <v>7574</v>
      </c>
      <c r="C11892" s="1" t="s">
        <v>7575</v>
      </c>
      <c r="D11892" s="2" t="s">
        <v>7599</v>
      </c>
    </row>
    <row r="11893" spans="1:4" ht="22" customHeight="1" x14ac:dyDescent="0.2">
      <c r="A11893" s="1">
        <v>16885</v>
      </c>
      <c r="B11893" s="1" t="s">
        <v>18153</v>
      </c>
      <c r="C11893" s="1" t="s">
        <v>18154</v>
      </c>
      <c r="D11893" s="2" t="s">
        <v>18198</v>
      </c>
    </row>
    <row r="11894" spans="1:4" ht="22" customHeight="1" x14ac:dyDescent="0.2">
      <c r="A11894" s="1">
        <v>5278</v>
      </c>
      <c r="B11894" s="1" t="s">
        <v>6405</v>
      </c>
      <c r="C11894" s="1" t="s">
        <v>6406</v>
      </c>
      <c r="D11894" s="2" t="s">
        <v>6474</v>
      </c>
    </row>
    <row r="11895" spans="1:4" ht="22" customHeight="1" x14ac:dyDescent="0.2">
      <c r="A11895" s="1">
        <v>16962</v>
      </c>
      <c r="B11895" s="11" t="s">
        <v>19447</v>
      </c>
      <c r="C11895" s="12" t="s">
        <v>21269</v>
      </c>
      <c r="D11895" s="35" t="s">
        <v>21245</v>
      </c>
    </row>
    <row r="11896" spans="1:4" ht="22" customHeight="1" x14ac:dyDescent="0.2">
      <c r="A11896" s="1">
        <v>6433</v>
      </c>
      <c r="B11896" s="1" t="s">
        <v>7574</v>
      </c>
      <c r="C11896" s="1" t="s">
        <v>7575</v>
      </c>
      <c r="D11896" s="2" t="s">
        <v>7600</v>
      </c>
    </row>
    <row r="11897" spans="1:4" ht="22" customHeight="1" x14ac:dyDescent="0.2">
      <c r="A11897" s="1">
        <v>6434</v>
      </c>
      <c r="B11897" s="1" t="s">
        <v>7574</v>
      </c>
      <c r="C11897" s="1" t="s">
        <v>7575</v>
      </c>
      <c r="D11897" s="2" t="s">
        <v>7601</v>
      </c>
    </row>
    <row r="11898" spans="1:4" ht="22" customHeight="1" x14ac:dyDescent="0.2">
      <c r="A11898" s="1">
        <v>1377</v>
      </c>
      <c r="B11898" s="1" t="s">
        <v>1861</v>
      </c>
      <c r="C11898" s="1" t="s">
        <v>1862</v>
      </c>
      <c r="D11898" s="2" t="s">
        <v>1895</v>
      </c>
    </row>
    <row r="11899" spans="1:4" ht="22" customHeight="1" x14ac:dyDescent="0.2">
      <c r="A11899" s="1">
        <v>3892</v>
      </c>
      <c r="B11899" s="1" t="s">
        <v>5000</v>
      </c>
      <c r="C11899" s="1" t="s">
        <v>5001</v>
      </c>
      <c r="D11899" s="2" t="s">
        <v>5098</v>
      </c>
    </row>
    <row r="11900" spans="1:4" ht="22" customHeight="1" x14ac:dyDescent="0.2">
      <c r="A11900" s="1">
        <v>11678</v>
      </c>
      <c r="B11900" s="1" t="s">
        <v>13720</v>
      </c>
      <c r="C11900" s="1" t="s">
        <v>13721</v>
      </c>
      <c r="D11900" s="2" t="s">
        <v>13760</v>
      </c>
    </row>
    <row r="11901" spans="1:4" ht="22" customHeight="1" x14ac:dyDescent="0.2">
      <c r="A11901" s="1">
        <v>16886</v>
      </c>
      <c r="B11901" s="1" t="s">
        <v>18153</v>
      </c>
      <c r="C11901" s="1" t="s">
        <v>18154</v>
      </c>
      <c r="D11901" s="2" t="s">
        <v>18201</v>
      </c>
    </row>
    <row r="11902" spans="1:4" ht="22" customHeight="1" x14ac:dyDescent="0.2">
      <c r="A11902" s="1">
        <v>16887</v>
      </c>
      <c r="B11902" s="1" t="s">
        <v>18153</v>
      </c>
      <c r="C11902" s="1" t="s">
        <v>18154</v>
      </c>
      <c r="D11902" s="2" t="s">
        <v>18225</v>
      </c>
    </row>
    <row r="11903" spans="1:4" ht="22" customHeight="1" x14ac:dyDescent="0.2">
      <c r="A11903" s="1">
        <v>8469</v>
      </c>
      <c r="B11903" s="1" t="s">
        <v>9942</v>
      </c>
      <c r="C11903" s="1" t="s">
        <v>9943</v>
      </c>
      <c r="D11903" s="2" t="s">
        <v>9947</v>
      </c>
    </row>
    <row r="11904" spans="1:4" ht="22" customHeight="1" x14ac:dyDescent="0.2">
      <c r="A11904" s="1">
        <v>11679</v>
      </c>
      <c r="B11904" s="1" t="s">
        <v>13720</v>
      </c>
      <c r="C11904" s="1" t="s">
        <v>13721</v>
      </c>
      <c r="D11904" s="2" t="s">
        <v>13761</v>
      </c>
    </row>
    <row r="11905" spans="1:4" ht="22" customHeight="1" x14ac:dyDescent="0.2">
      <c r="A11905" s="1">
        <v>3894</v>
      </c>
      <c r="B11905" s="1" t="s">
        <v>5000</v>
      </c>
      <c r="C11905" s="1" t="s">
        <v>5001</v>
      </c>
      <c r="D11905" s="2" t="s">
        <v>5009</v>
      </c>
    </row>
    <row r="11906" spans="1:4" ht="22" customHeight="1" x14ac:dyDescent="0.2">
      <c r="A11906" s="1">
        <v>16888</v>
      </c>
      <c r="B11906" s="1" t="s">
        <v>18153</v>
      </c>
      <c r="C11906" s="1" t="s">
        <v>18154</v>
      </c>
      <c r="D11906" s="2" t="s">
        <v>18171</v>
      </c>
    </row>
    <row r="11907" spans="1:4" ht="22" customHeight="1" x14ac:dyDescent="0.2">
      <c r="A11907" s="1">
        <v>16889</v>
      </c>
      <c r="B11907" s="1" t="s">
        <v>18153</v>
      </c>
      <c r="C11907" s="1" t="s">
        <v>18154</v>
      </c>
      <c r="D11907" s="2" t="s">
        <v>18172</v>
      </c>
    </row>
    <row r="11908" spans="1:4" ht="22" customHeight="1" x14ac:dyDescent="0.2">
      <c r="A11908" s="1">
        <v>6435</v>
      </c>
      <c r="B11908" s="1" t="s">
        <v>7574</v>
      </c>
      <c r="C11908" s="1" t="s">
        <v>7575</v>
      </c>
      <c r="D11908" s="2" t="s">
        <v>7602</v>
      </c>
    </row>
    <row r="11909" spans="1:4" ht="22" customHeight="1" x14ac:dyDescent="0.2">
      <c r="A11909" s="1">
        <v>16890</v>
      </c>
      <c r="B11909" s="1" t="s">
        <v>18153</v>
      </c>
      <c r="C11909" s="1" t="s">
        <v>18154</v>
      </c>
      <c r="D11909" s="2" t="s">
        <v>18241</v>
      </c>
    </row>
    <row r="11910" spans="1:4" ht="22" customHeight="1" x14ac:dyDescent="0.2">
      <c r="A11910" s="1">
        <v>16891</v>
      </c>
      <c r="B11910" s="1" t="s">
        <v>18153</v>
      </c>
      <c r="C11910" s="1" t="s">
        <v>18154</v>
      </c>
      <c r="D11910" s="2" t="s">
        <v>18203</v>
      </c>
    </row>
    <row r="11911" spans="1:4" ht="22" customHeight="1" x14ac:dyDescent="0.2">
      <c r="A11911" s="1">
        <v>8991</v>
      </c>
      <c r="B11911" s="1" t="s">
        <v>10515</v>
      </c>
      <c r="C11911" s="1" t="s">
        <v>10516</v>
      </c>
      <c r="D11911" s="2" t="s">
        <v>10618</v>
      </c>
    </row>
    <row r="11912" spans="1:4" ht="22" customHeight="1" x14ac:dyDescent="0.2">
      <c r="A11912" s="1">
        <v>6436</v>
      </c>
      <c r="B11912" s="1" t="s">
        <v>7574</v>
      </c>
      <c r="C11912" s="1" t="s">
        <v>7575</v>
      </c>
      <c r="D11912" s="2" t="s">
        <v>7603</v>
      </c>
    </row>
    <row r="11913" spans="1:4" ht="22" customHeight="1" x14ac:dyDescent="0.2">
      <c r="A11913" s="1">
        <v>5279</v>
      </c>
      <c r="B11913" s="1" t="s">
        <v>6405</v>
      </c>
      <c r="C11913" s="1" t="s">
        <v>6406</v>
      </c>
      <c r="D11913" s="2" t="s">
        <v>6473</v>
      </c>
    </row>
    <row r="11914" spans="1:4" ht="22" customHeight="1" x14ac:dyDescent="0.2">
      <c r="A11914" s="1">
        <v>3895</v>
      </c>
      <c r="B11914" s="1" t="s">
        <v>5000</v>
      </c>
      <c r="C11914" s="1" t="s">
        <v>5001</v>
      </c>
      <c r="D11914" s="2" t="s">
        <v>5089</v>
      </c>
    </row>
    <row r="11915" spans="1:4" ht="22" customHeight="1" x14ac:dyDescent="0.2">
      <c r="A11915" s="1">
        <v>16531</v>
      </c>
      <c r="B11915" s="1" t="s">
        <v>17690</v>
      </c>
      <c r="C11915" s="1" t="s">
        <v>17691</v>
      </c>
      <c r="D11915" s="2" t="s">
        <v>17711</v>
      </c>
    </row>
    <row r="11916" spans="1:4" ht="22" customHeight="1" x14ac:dyDescent="0.2">
      <c r="A11916" s="1">
        <v>17067</v>
      </c>
      <c r="B11916" s="1" t="s">
        <v>18243</v>
      </c>
      <c r="C11916" s="1" t="s">
        <v>18244</v>
      </c>
      <c r="D11916" s="2" t="s">
        <v>18324</v>
      </c>
    </row>
    <row r="11917" spans="1:4" ht="22" customHeight="1" x14ac:dyDescent="0.2">
      <c r="A11917" s="1">
        <v>17267</v>
      </c>
      <c r="B11917" s="1" t="s">
        <v>18455</v>
      </c>
      <c r="C11917" s="1" t="s">
        <v>18456</v>
      </c>
      <c r="D11917" s="2" t="s">
        <v>18324</v>
      </c>
    </row>
    <row r="11918" spans="1:4" ht="22" customHeight="1" x14ac:dyDescent="0.2">
      <c r="A11918" s="1">
        <v>9119</v>
      </c>
      <c r="B11918" s="1" t="s">
        <v>10731</v>
      </c>
      <c r="C11918" s="1" t="s">
        <v>10732</v>
      </c>
      <c r="D11918" s="2" t="s">
        <v>10747</v>
      </c>
    </row>
    <row r="11919" spans="1:4" ht="22" customHeight="1" x14ac:dyDescent="0.2">
      <c r="A11919" s="1">
        <v>15236</v>
      </c>
      <c r="B11919" s="1" t="s">
        <v>16200</v>
      </c>
      <c r="C11919" s="1" t="s">
        <v>16201</v>
      </c>
      <c r="D11919" s="2" t="s">
        <v>16701</v>
      </c>
    </row>
    <row r="11920" spans="1:4" ht="22" customHeight="1" x14ac:dyDescent="0.2">
      <c r="A11920" s="1">
        <v>8144</v>
      </c>
      <c r="B11920" s="1" t="s">
        <v>9566</v>
      </c>
      <c r="C11920" s="1" t="s">
        <v>9567</v>
      </c>
      <c r="D11920" s="2" t="s">
        <v>9609</v>
      </c>
    </row>
    <row r="11921" spans="1:4" ht="22" customHeight="1" x14ac:dyDescent="0.2">
      <c r="A11921" s="1">
        <v>12644</v>
      </c>
      <c r="B11921" s="1" t="s">
        <v>14649</v>
      </c>
      <c r="C11921" s="1" t="s">
        <v>14650</v>
      </c>
      <c r="D11921" s="2" t="s">
        <v>14794</v>
      </c>
    </row>
    <row r="11922" spans="1:4" ht="22" customHeight="1" x14ac:dyDescent="0.2">
      <c r="A11922" s="1">
        <v>6353</v>
      </c>
      <c r="B11922" s="1" t="s">
        <v>7470</v>
      </c>
      <c r="C11922" s="1" t="s">
        <v>7471</v>
      </c>
      <c r="D11922" s="2" t="s">
        <v>7517</v>
      </c>
    </row>
    <row r="11923" spans="1:4" ht="22" customHeight="1" x14ac:dyDescent="0.2">
      <c r="A11923" s="1">
        <v>17447</v>
      </c>
      <c r="B11923" s="1" t="s">
        <v>18678</v>
      </c>
      <c r="C11923" s="1" t="s">
        <v>18679</v>
      </c>
      <c r="D11923" s="2" t="s">
        <v>18700</v>
      </c>
    </row>
    <row r="11924" spans="1:4" ht="22" customHeight="1" x14ac:dyDescent="0.2">
      <c r="A11924" s="1">
        <v>16532</v>
      </c>
      <c r="B11924" s="1" t="s">
        <v>17690</v>
      </c>
      <c r="C11924" s="1" t="s">
        <v>17691</v>
      </c>
      <c r="D11924" s="2" t="s">
        <v>17712</v>
      </c>
    </row>
    <row r="11925" spans="1:4" ht="22" customHeight="1" x14ac:dyDescent="0.2">
      <c r="A11925" s="1">
        <v>4045</v>
      </c>
      <c r="B11925" s="1" t="s">
        <v>5144</v>
      </c>
      <c r="C11925" s="1" t="s">
        <v>5145</v>
      </c>
      <c r="D11925" s="2" t="s">
        <v>5208</v>
      </c>
    </row>
    <row r="11926" spans="1:4" ht="22" customHeight="1" x14ac:dyDescent="0.2">
      <c r="A11926" s="1">
        <v>11228</v>
      </c>
      <c r="B11926" s="1" t="s">
        <v>13311</v>
      </c>
      <c r="C11926" s="1" t="s">
        <v>13312</v>
      </c>
      <c r="D11926" s="2" t="s">
        <v>13366</v>
      </c>
    </row>
    <row r="11927" spans="1:4" ht="22" customHeight="1" x14ac:dyDescent="0.2">
      <c r="A11927" s="1">
        <v>11229</v>
      </c>
      <c r="B11927" s="1" t="s">
        <v>13311</v>
      </c>
      <c r="C11927" s="1" t="s">
        <v>13312</v>
      </c>
      <c r="D11927" s="2" t="s">
        <v>13368</v>
      </c>
    </row>
    <row r="11928" spans="1:4" ht="22" customHeight="1" x14ac:dyDescent="0.2">
      <c r="A11928" s="1">
        <v>17068</v>
      </c>
      <c r="B11928" s="1" t="s">
        <v>18243</v>
      </c>
      <c r="C11928" s="1" t="s">
        <v>18244</v>
      </c>
      <c r="D11928" s="2" t="s">
        <v>18325</v>
      </c>
    </row>
    <row r="11929" spans="1:4" ht="22" customHeight="1" x14ac:dyDescent="0.2">
      <c r="A11929" s="1">
        <v>17268</v>
      </c>
      <c r="B11929" s="1" t="s">
        <v>18455</v>
      </c>
      <c r="C11929" s="1" t="s">
        <v>18456</v>
      </c>
      <c r="D11929" s="2" t="s">
        <v>18325</v>
      </c>
    </row>
    <row r="11930" spans="1:4" ht="22" customHeight="1" x14ac:dyDescent="0.2">
      <c r="A11930" s="1">
        <v>9120</v>
      </c>
      <c r="B11930" s="1" t="s">
        <v>10731</v>
      </c>
      <c r="C11930" s="1" t="s">
        <v>10732</v>
      </c>
      <c r="D11930" s="2" t="s">
        <v>10779</v>
      </c>
    </row>
    <row r="11931" spans="1:4" ht="22" customHeight="1" x14ac:dyDescent="0.2">
      <c r="A11931" s="1">
        <v>9121</v>
      </c>
      <c r="B11931" s="1" t="s">
        <v>10731</v>
      </c>
      <c r="C11931" s="1" t="s">
        <v>10732</v>
      </c>
      <c r="D11931" s="2" t="s">
        <v>10755</v>
      </c>
    </row>
    <row r="11932" spans="1:4" ht="22" customHeight="1" x14ac:dyDescent="0.2">
      <c r="A11932" s="1">
        <v>9122</v>
      </c>
      <c r="B11932" s="1" t="s">
        <v>10731</v>
      </c>
      <c r="C11932" s="1" t="s">
        <v>10732</v>
      </c>
      <c r="D11932" s="2" t="s">
        <v>10754</v>
      </c>
    </row>
    <row r="11933" spans="1:4" ht="22" customHeight="1" x14ac:dyDescent="0.2">
      <c r="A11933" s="1">
        <v>6665</v>
      </c>
      <c r="B11933" s="1" t="s">
        <v>7854</v>
      </c>
      <c r="C11933" s="1" t="s">
        <v>7855</v>
      </c>
      <c r="D11933" s="2" t="s">
        <v>7874</v>
      </c>
    </row>
    <row r="11934" spans="1:4" ht="22" customHeight="1" x14ac:dyDescent="0.2">
      <c r="A11934" s="1">
        <v>6666</v>
      </c>
      <c r="B11934" s="1" t="s">
        <v>7854</v>
      </c>
      <c r="C11934" s="1" t="s">
        <v>7855</v>
      </c>
      <c r="D11934" s="2" t="s">
        <v>7875</v>
      </c>
    </row>
    <row r="11935" spans="1:4" ht="22" customHeight="1" x14ac:dyDescent="0.2">
      <c r="A11935" s="1">
        <v>8553</v>
      </c>
      <c r="B11935" s="1" t="s">
        <v>10061</v>
      </c>
      <c r="C11935" s="1" t="s">
        <v>10062</v>
      </c>
      <c r="D11935" s="2" t="s">
        <v>10076</v>
      </c>
    </row>
    <row r="11936" spans="1:4" ht="22" customHeight="1" x14ac:dyDescent="0.2">
      <c r="A11936" s="1">
        <v>17448</v>
      </c>
      <c r="B11936" s="1" t="s">
        <v>18678</v>
      </c>
      <c r="C11936" s="1" t="s">
        <v>18679</v>
      </c>
      <c r="D11936" s="2" t="s">
        <v>18701</v>
      </c>
    </row>
    <row r="11937" spans="1:8" ht="22" customHeight="1" x14ac:dyDescent="0.2">
      <c r="A11937" s="1">
        <v>4609</v>
      </c>
      <c r="B11937" s="11" t="s">
        <v>19443</v>
      </c>
      <c r="C11937" s="12" t="s">
        <v>19737</v>
      </c>
      <c r="D11937" s="14" t="s">
        <v>19745</v>
      </c>
      <c r="F11937" s="36"/>
      <c r="G11937" s="36" t="s">
        <v>19618</v>
      </c>
      <c r="H11937" s="36" t="s">
        <v>19619</v>
      </c>
    </row>
    <row r="11938" spans="1:8" ht="22" customHeight="1" x14ac:dyDescent="0.2">
      <c r="A11938" s="1">
        <v>4610</v>
      </c>
      <c r="B11938" s="11" t="s">
        <v>19443</v>
      </c>
      <c r="C11938" s="12" t="s">
        <v>19737</v>
      </c>
      <c r="D11938" s="14" t="s">
        <v>19745</v>
      </c>
      <c r="F11938" s="36"/>
      <c r="G11938" s="36" t="s">
        <v>19618</v>
      </c>
      <c r="H11938" s="36" t="s">
        <v>19619</v>
      </c>
    </row>
    <row r="11939" spans="1:8" ht="22" customHeight="1" x14ac:dyDescent="0.2">
      <c r="A11939" s="1">
        <v>4611</v>
      </c>
      <c r="B11939" s="11" t="s">
        <v>19443</v>
      </c>
      <c r="C11939" s="12" t="s">
        <v>19737</v>
      </c>
      <c r="D11939" s="14" t="s">
        <v>19745</v>
      </c>
      <c r="F11939" s="36"/>
      <c r="G11939" s="36" t="s">
        <v>19618</v>
      </c>
      <c r="H11939" s="36" t="s">
        <v>19619</v>
      </c>
    </row>
    <row r="11940" spans="1:8" ht="22" customHeight="1" x14ac:dyDescent="0.2">
      <c r="A11940" s="1">
        <v>2025</v>
      </c>
      <c r="B11940" s="1" t="s">
        <v>2928</v>
      </c>
      <c r="C11940" s="1" t="s">
        <v>2929</v>
      </c>
      <c r="D11940" s="2" t="s">
        <v>3015</v>
      </c>
    </row>
    <row r="11941" spans="1:8" ht="22" customHeight="1" x14ac:dyDescent="0.2">
      <c r="A11941" s="1">
        <v>16533</v>
      </c>
      <c r="B11941" s="1" t="s">
        <v>17690</v>
      </c>
      <c r="C11941" s="1" t="s">
        <v>17691</v>
      </c>
      <c r="D11941" s="2" t="s">
        <v>17713</v>
      </c>
    </row>
    <row r="11942" spans="1:8" ht="22" customHeight="1" x14ac:dyDescent="0.2">
      <c r="A11942" s="1">
        <v>17069</v>
      </c>
      <c r="B11942" s="1" t="s">
        <v>18243</v>
      </c>
      <c r="C11942" s="1" t="s">
        <v>18244</v>
      </c>
      <c r="D11942" s="2" t="s">
        <v>18326</v>
      </c>
    </row>
    <row r="11943" spans="1:8" ht="22" customHeight="1" x14ac:dyDescent="0.2">
      <c r="A11943" s="1">
        <v>17269</v>
      </c>
      <c r="B11943" s="1" t="s">
        <v>18455</v>
      </c>
      <c r="C11943" s="1" t="s">
        <v>18456</v>
      </c>
      <c r="D11943" s="2" t="s">
        <v>18515</v>
      </c>
    </row>
    <row r="11944" spans="1:8" ht="22" customHeight="1" x14ac:dyDescent="0.2">
      <c r="A11944" s="1">
        <v>17070</v>
      </c>
      <c r="B11944" s="1" t="s">
        <v>18243</v>
      </c>
      <c r="C11944" s="1" t="s">
        <v>18244</v>
      </c>
      <c r="D11944" s="2" t="s">
        <v>18327</v>
      </c>
    </row>
    <row r="11945" spans="1:8" ht="22" customHeight="1" x14ac:dyDescent="0.2">
      <c r="A11945" s="1">
        <v>17270</v>
      </c>
      <c r="B11945" s="1" t="s">
        <v>18455</v>
      </c>
      <c r="C11945" s="1" t="s">
        <v>18456</v>
      </c>
      <c r="D11945" s="2" t="s">
        <v>18327</v>
      </c>
    </row>
    <row r="11946" spans="1:8" ht="22" customHeight="1" x14ac:dyDescent="0.2">
      <c r="A11946" s="1">
        <v>9123</v>
      </c>
      <c r="B11946" s="1" t="s">
        <v>10731</v>
      </c>
      <c r="C11946" s="1" t="s">
        <v>10732</v>
      </c>
      <c r="D11946" s="2" t="s">
        <v>10759</v>
      </c>
    </row>
    <row r="11947" spans="1:8" ht="22" customHeight="1" x14ac:dyDescent="0.2">
      <c r="A11947" s="1">
        <v>5843</v>
      </c>
      <c r="B11947" s="1" t="s">
        <v>6829</v>
      </c>
      <c r="C11947" s="1" t="s">
        <v>6830</v>
      </c>
      <c r="D11947" s="2" t="s">
        <v>6851</v>
      </c>
    </row>
    <row r="11948" spans="1:8" ht="22" customHeight="1" x14ac:dyDescent="0.2">
      <c r="A11948" s="1">
        <v>9124</v>
      </c>
      <c r="B11948" s="1" t="s">
        <v>10731</v>
      </c>
      <c r="C11948" s="1" t="s">
        <v>10732</v>
      </c>
      <c r="D11948" s="2" t="s">
        <v>10784</v>
      </c>
    </row>
    <row r="11949" spans="1:8" ht="22" customHeight="1" x14ac:dyDescent="0.2">
      <c r="A11949" s="1">
        <v>16534</v>
      </c>
      <c r="B11949" s="1" t="s">
        <v>17690</v>
      </c>
      <c r="C11949" s="1" t="s">
        <v>17691</v>
      </c>
      <c r="D11949" s="2" t="s">
        <v>17714</v>
      </c>
    </row>
    <row r="11950" spans="1:8" ht="22" customHeight="1" x14ac:dyDescent="0.2">
      <c r="A11950" s="1">
        <v>17071</v>
      </c>
      <c r="B11950" s="1" t="s">
        <v>18243</v>
      </c>
      <c r="C11950" s="1" t="s">
        <v>18244</v>
      </c>
      <c r="D11950" s="2" t="s">
        <v>18330</v>
      </c>
    </row>
    <row r="11951" spans="1:8" ht="22" customHeight="1" x14ac:dyDescent="0.2">
      <c r="A11951" s="1">
        <v>17271</v>
      </c>
      <c r="B11951" s="1" t="s">
        <v>18455</v>
      </c>
      <c r="C11951" s="1" t="s">
        <v>18456</v>
      </c>
      <c r="D11951" s="2" t="s">
        <v>18516</v>
      </c>
    </row>
    <row r="11952" spans="1:8" ht="22" customHeight="1" x14ac:dyDescent="0.2">
      <c r="A11952" s="1">
        <v>17072</v>
      </c>
      <c r="B11952" s="1" t="s">
        <v>18243</v>
      </c>
      <c r="C11952" s="1" t="s">
        <v>18244</v>
      </c>
      <c r="D11952" s="2" t="s">
        <v>18331</v>
      </c>
    </row>
    <row r="11953" spans="1:8" ht="22" customHeight="1" x14ac:dyDescent="0.2">
      <c r="A11953" s="1">
        <v>4861</v>
      </c>
      <c r="B11953" s="1" t="s">
        <v>5910</v>
      </c>
      <c r="C11953" s="1" t="s">
        <v>5911</v>
      </c>
      <c r="D11953" s="2" t="s">
        <v>5942</v>
      </c>
    </row>
    <row r="11954" spans="1:8" ht="22" customHeight="1" x14ac:dyDescent="0.2">
      <c r="A11954" s="1">
        <v>9125</v>
      </c>
      <c r="B11954" s="1" t="s">
        <v>10731</v>
      </c>
      <c r="C11954" s="1" t="s">
        <v>10732</v>
      </c>
      <c r="D11954" s="2" t="s">
        <v>10767</v>
      </c>
    </row>
    <row r="11955" spans="1:8" ht="22" customHeight="1" x14ac:dyDescent="0.2">
      <c r="A11955" s="1">
        <v>17449</v>
      </c>
      <c r="B11955" s="1" t="s">
        <v>18678</v>
      </c>
      <c r="C11955" s="1" t="s">
        <v>18679</v>
      </c>
      <c r="D11955" s="2" t="s">
        <v>18704</v>
      </c>
    </row>
    <row r="11956" spans="1:8" ht="22" customHeight="1" x14ac:dyDescent="0.2">
      <c r="A11956" s="1">
        <v>17450</v>
      </c>
      <c r="B11956" s="1" t="s">
        <v>18678</v>
      </c>
      <c r="C11956" s="1" t="s">
        <v>18679</v>
      </c>
      <c r="D11956" s="2" t="s">
        <v>18703</v>
      </c>
    </row>
    <row r="11957" spans="1:8" ht="22" customHeight="1" x14ac:dyDescent="0.2">
      <c r="A11957" s="1">
        <v>17451</v>
      </c>
      <c r="B11957" s="1" t="s">
        <v>18678</v>
      </c>
      <c r="C11957" s="1" t="s">
        <v>18679</v>
      </c>
      <c r="D11957" s="2" t="s">
        <v>18705</v>
      </c>
    </row>
    <row r="11958" spans="1:8" ht="22" customHeight="1" x14ac:dyDescent="0.2">
      <c r="A11958" s="1">
        <v>17074</v>
      </c>
      <c r="B11958" s="1" t="s">
        <v>18243</v>
      </c>
      <c r="C11958" s="1" t="s">
        <v>18244</v>
      </c>
      <c r="D11958" s="2" t="s">
        <v>18332</v>
      </c>
    </row>
    <row r="11959" spans="1:8" ht="22" customHeight="1" x14ac:dyDescent="0.2">
      <c r="A11959" s="1">
        <v>6545</v>
      </c>
      <c r="B11959" s="1" t="s">
        <v>7679</v>
      </c>
      <c r="C11959" s="1" t="s">
        <v>7680</v>
      </c>
      <c r="D11959" s="2" t="s">
        <v>7715</v>
      </c>
    </row>
    <row r="11960" spans="1:8" ht="22" customHeight="1" x14ac:dyDescent="0.2">
      <c r="A11960" s="1">
        <v>4612</v>
      </c>
      <c r="B11960" s="11" t="s">
        <v>19443</v>
      </c>
      <c r="C11960" s="12" t="s">
        <v>19737</v>
      </c>
      <c r="D11960" s="14" t="s">
        <v>19743</v>
      </c>
      <c r="F11960" s="36"/>
      <c r="G11960" s="36" t="s">
        <v>19614</v>
      </c>
      <c r="H11960" s="36" t="s">
        <v>19615</v>
      </c>
    </row>
    <row r="11961" spans="1:8" ht="22" customHeight="1" x14ac:dyDescent="0.2">
      <c r="A11961" s="1">
        <v>4613</v>
      </c>
      <c r="B11961" s="11" t="s">
        <v>19443</v>
      </c>
      <c r="C11961" s="12" t="s">
        <v>19737</v>
      </c>
      <c r="D11961" s="14" t="s">
        <v>19743</v>
      </c>
      <c r="F11961" s="36"/>
      <c r="G11961" s="36" t="s">
        <v>19614</v>
      </c>
      <c r="H11961" s="36" t="s">
        <v>19615</v>
      </c>
    </row>
    <row r="11962" spans="1:8" ht="22" customHeight="1" x14ac:dyDescent="0.2">
      <c r="A11962" s="1">
        <v>4614</v>
      </c>
      <c r="B11962" s="11" t="s">
        <v>19443</v>
      </c>
      <c r="C11962" s="12" t="s">
        <v>19737</v>
      </c>
      <c r="D11962" s="14" t="s">
        <v>19743</v>
      </c>
      <c r="F11962" s="36"/>
      <c r="G11962" s="36" t="s">
        <v>19614</v>
      </c>
      <c r="H11962" s="36" t="s">
        <v>19615</v>
      </c>
    </row>
    <row r="11963" spans="1:8" ht="22" customHeight="1" x14ac:dyDescent="0.2">
      <c r="A11963" s="1">
        <v>5720</v>
      </c>
      <c r="B11963" s="1" t="s">
        <v>6826</v>
      </c>
      <c r="C11963" s="1" t="s">
        <v>6827</v>
      </c>
      <c r="D11963" s="2" t="s">
        <v>19928</v>
      </c>
    </row>
    <row r="11964" spans="1:8" ht="22" customHeight="1" x14ac:dyDescent="0.2">
      <c r="A11964" s="1">
        <v>5507</v>
      </c>
      <c r="B11964" s="1" t="s">
        <v>6599</v>
      </c>
      <c r="C11964" s="1" t="s">
        <v>6600</v>
      </c>
      <c r="D11964" s="2" t="s">
        <v>6717</v>
      </c>
    </row>
    <row r="11965" spans="1:8" ht="22" customHeight="1" x14ac:dyDescent="0.2">
      <c r="A11965" s="1">
        <v>5721</v>
      </c>
      <c r="B11965" s="1" t="s">
        <v>6826</v>
      </c>
      <c r="C11965" s="1" t="s">
        <v>6827</v>
      </c>
      <c r="D11965" s="2" t="s">
        <v>19932</v>
      </c>
    </row>
    <row r="11966" spans="1:8" ht="22" customHeight="1" x14ac:dyDescent="0.2">
      <c r="A11966" s="1">
        <v>5508</v>
      </c>
      <c r="B11966" s="1" t="s">
        <v>6599</v>
      </c>
      <c r="C11966" s="1" t="s">
        <v>6600</v>
      </c>
      <c r="D11966" s="2" t="s">
        <v>6721</v>
      </c>
    </row>
    <row r="11967" spans="1:8" ht="22" customHeight="1" x14ac:dyDescent="0.2">
      <c r="A11967" s="1">
        <v>6546</v>
      </c>
      <c r="B11967" s="1" t="s">
        <v>7679</v>
      </c>
      <c r="C11967" s="1" t="s">
        <v>7680</v>
      </c>
      <c r="D11967" s="2" t="s">
        <v>7716</v>
      </c>
    </row>
    <row r="11968" spans="1:8" ht="22" customHeight="1" x14ac:dyDescent="0.2">
      <c r="A11968" s="1">
        <v>6547</v>
      </c>
      <c r="B11968" s="1" t="s">
        <v>7679</v>
      </c>
      <c r="C11968" s="1" t="s">
        <v>7680</v>
      </c>
      <c r="D11968" s="2" t="s">
        <v>7717</v>
      </c>
    </row>
    <row r="11969" spans="1:8" ht="22" customHeight="1" x14ac:dyDescent="0.2">
      <c r="A11969" s="1">
        <v>9126</v>
      </c>
      <c r="B11969" s="1" t="s">
        <v>10731</v>
      </c>
      <c r="C11969" s="1" t="s">
        <v>10732</v>
      </c>
      <c r="D11969" s="2" t="s">
        <v>10835</v>
      </c>
    </row>
    <row r="11970" spans="1:8" ht="22" customHeight="1" x14ac:dyDescent="0.2">
      <c r="A11970" s="1">
        <v>4615</v>
      </c>
      <c r="B11970" s="11" t="s">
        <v>19443</v>
      </c>
      <c r="C11970" s="12" t="s">
        <v>19737</v>
      </c>
      <c r="D11970" s="14" t="s">
        <v>19754</v>
      </c>
      <c r="F11970" s="36"/>
      <c r="G11970" s="36" t="s">
        <v>19634</v>
      </c>
      <c r="H11970" s="36" t="s">
        <v>19635</v>
      </c>
    </row>
    <row r="11971" spans="1:8" ht="22" customHeight="1" x14ac:dyDescent="0.2">
      <c r="A11971" s="1">
        <v>4616</v>
      </c>
      <c r="B11971" s="11" t="s">
        <v>19443</v>
      </c>
      <c r="C11971" s="12" t="s">
        <v>19737</v>
      </c>
      <c r="D11971" s="14" t="s">
        <v>19754</v>
      </c>
      <c r="F11971" s="36"/>
      <c r="G11971" s="36" t="s">
        <v>19634</v>
      </c>
      <c r="H11971" s="36" t="s">
        <v>19635</v>
      </c>
    </row>
    <row r="11972" spans="1:8" ht="22" customHeight="1" x14ac:dyDescent="0.2">
      <c r="A11972" s="1">
        <v>4617</v>
      </c>
      <c r="B11972" s="11" t="s">
        <v>19443</v>
      </c>
      <c r="C11972" s="12" t="s">
        <v>19737</v>
      </c>
      <c r="D11972" s="14" t="s">
        <v>19754</v>
      </c>
      <c r="F11972" s="36"/>
      <c r="G11972" s="36" t="s">
        <v>19634</v>
      </c>
      <c r="H11972" s="36" t="s">
        <v>19635</v>
      </c>
    </row>
    <row r="11973" spans="1:8" ht="22" customHeight="1" x14ac:dyDescent="0.2">
      <c r="A11973" s="1">
        <v>4618</v>
      </c>
      <c r="B11973" s="11" t="s">
        <v>19443</v>
      </c>
      <c r="C11973" s="12" t="s">
        <v>19737</v>
      </c>
      <c r="D11973" s="14" t="s">
        <v>19754</v>
      </c>
      <c r="F11973" s="36"/>
      <c r="G11973" s="36" t="s">
        <v>19634</v>
      </c>
      <c r="H11973" s="36" t="s">
        <v>19635</v>
      </c>
    </row>
    <row r="11974" spans="1:8" ht="22" customHeight="1" x14ac:dyDescent="0.2">
      <c r="A11974" s="1">
        <v>4619</v>
      </c>
      <c r="B11974" s="11" t="s">
        <v>19443</v>
      </c>
      <c r="C11974" s="12" t="s">
        <v>19737</v>
      </c>
      <c r="D11974" s="14" t="s">
        <v>19754</v>
      </c>
      <c r="F11974" s="36"/>
      <c r="G11974" s="36" t="s">
        <v>19634</v>
      </c>
      <c r="H11974" s="36" t="s">
        <v>19635</v>
      </c>
    </row>
    <row r="11975" spans="1:8" ht="22" customHeight="1" x14ac:dyDescent="0.2">
      <c r="A11975" s="1">
        <v>4620</v>
      </c>
      <c r="B11975" s="11" t="s">
        <v>19443</v>
      </c>
      <c r="C11975" s="12" t="s">
        <v>19737</v>
      </c>
      <c r="D11975" s="14" t="s">
        <v>19754</v>
      </c>
      <c r="F11975" s="36"/>
      <c r="G11975" s="36" t="s">
        <v>19634</v>
      </c>
      <c r="H11975" s="36" t="s">
        <v>19635</v>
      </c>
    </row>
    <row r="11976" spans="1:8" ht="22" customHeight="1" x14ac:dyDescent="0.2">
      <c r="A11976" s="1">
        <v>9127</v>
      </c>
      <c r="B11976" s="1" t="s">
        <v>10731</v>
      </c>
      <c r="C11976" s="1" t="s">
        <v>10732</v>
      </c>
      <c r="D11976" s="2" t="s">
        <v>10762</v>
      </c>
    </row>
    <row r="11977" spans="1:8" ht="22" customHeight="1" x14ac:dyDescent="0.2">
      <c r="A11977" s="1">
        <v>13863</v>
      </c>
      <c r="B11977" s="1" t="s">
        <v>15163</v>
      </c>
      <c r="C11977" s="1" t="s">
        <v>15164</v>
      </c>
      <c r="D11977" s="2" t="s">
        <v>15204</v>
      </c>
    </row>
    <row r="11978" spans="1:8" ht="22" customHeight="1" x14ac:dyDescent="0.2">
      <c r="A11978" s="1">
        <v>4862</v>
      </c>
      <c r="B11978" s="1" t="s">
        <v>5910</v>
      </c>
      <c r="C11978" s="1" t="s">
        <v>5911</v>
      </c>
      <c r="D11978" s="2" t="s">
        <v>5943</v>
      </c>
    </row>
    <row r="11979" spans="1:8" ht="22" customHeight="1" x14ac:dyDescent="0.2">
      <c r="A11979" s="1">
        <v>3013</v>
      </c>
      <c r="B11979" s="1" t="s">
        <v>3693</v>
      </c>
      <c r="C11979" s="1" t="s">
        <v>3694</v>
      </c>
      <c r="D11979" s="2" t="s">
        <v>3900</v>
      </c>
    </row>
    <row r="11980" spans="1:8" ht="22" customHeight="1" x14ac:dyDescent="0.2">
      <c r="A11980" s="1">
        <v>6354</v>
      </c>
      <c r="B11980" s="1" t="s">
        <v>7470</v>
      </c>
      <c r="C11980" s="1" t="s">
        <v>7471</v>
      </c>
      <c r="D11980" s="2" t="s">
        <v>7518</v>
      </c>
    </row>
    <row r="11981" spans="1:8" ht="22" customHeight="1" x14ac:dyDescent="0.2">
      <c r="A11981" s="1">
        <v>8364</v>
      </c>
      <c r="B11981" s="1" t="s">
        <v>9802</v>
      </c>
      <c r="C11981" s="1" t="s">
        <v>9803</v>
      </c>
      <c r="D11981" s="2" t="s">
        <v>9844</v>
      </c>
    </row>
    <row r="11982" spans="1:8" ht="22" customHeight="1" x14ac:dyDescent="0.2">
      <c r="A11982" s="1">
        <v>8145</v>
      </c>
      <c r="B11982" s="1" t="s">
        <v>9566</v>
      </c>
      <c r="C11982" s="1" t="s">
        <v>9567</v>
      </c>
      <c r="D11982" s="2" t="s">
        <v>9610</v>
      </c>
    </row>
    <row r="11983" spans="1:8" ht="22" customHeight="1" x14ac:dyDescent="0.2">
      <c r="A11983" s="1">
        <v>9128</v>
      </c>
      <c r="B11983" s="1" t="s">
        <v>10731</v>
      </c>
      <c r="C11983" s="1" t="s">
        <v>10732</v>
      </c>
      <c r="D11983" s="2" t="s">
        <v>10820</v>
      </c>
    </row>
    <row r="11984" spans="1:8" ht="22" customHeight="1" x14ac:dyDescent="0.2">
      <c r="A11984" s="1">
        <v>8216</v>
      </c>
      <c r="B11984" s="1" t="s">
        <v>9672</v>
      </c>
      <c r="C11984" s="1" t="s">
        <v>9673</v>
      </c>
      <c r="D11984" s="2" t="s">
        <v>9688</v>
      </c>
    </row>
    <row r="11985" spans="1:4" ht="22" customHeight="1" x14ac:dyDescent="0.2">
      <c r="A11985" s="1">
        <v>6548</v>
      </c>
      <c r="B11985" s="1" t="s">
        <v>7679</v>
      </c>
      <c r="C11985" s="1" t="s">
        <v>7680</v>
      </c>
      <c r="D11985" s="2" t="s">
        <v>7718</v>
      </c>
    </row>
    <row r="11986" spans="1:4" ht="22" customHeight="1" x14ac:dyDescent="0.2">
      <c r="A11986" s="1">
        <v>17521</v>
      </c>
      <c r="B11986" s="1" t="s">
        <v>18752</v>
      </c>
      <c r="C11986" s="1" t="s">
        <v>18753</v>
      </c>
      <c r="D11986" s="2" t="s">
        <v>18778</v>
      </c>
    </row>
    <row r="11987" spans="1:4" ht="22" customHeight="1" x14ac:dyDescent="0.2">
      <c r="A11987" s="1">
        <v>17522</v>
      </c>
      <c r="B11987" s="1" t="s">
        <v>18752</v>
      </c>
      <c r="C11987" s="1" t="s">
        <v>18753</v>
      </c>
      <c r="D11987" s="2" t="s">
        <v>18777</v>
      </c>
    </row>
    <row r="11988" spans="1:4" ht="22" customHeight="1" x14ac:dyDescent="0.2">
      <c r="A11988" s="1">
        <v>16963</v>
      </c>
      <c r="B11988" s="11" t="s">
        <v>19447</v>
      </c>
      <c r="C11988" s="12" t="s">
        <v>21269</v>
      </c>
      <c r="D11988" s="35" t="s">
        <v>21244</v>
      </c>
    </row>
    <row r="11989" spans="1:4" ht="22" customHeight="1" x14ac:dyDescent="0.2">
      <c r="A11989" s="1">
        <v>6549</v>
      </c>
      <c r="B11989" s="1" t="s">
        <v>7679</v>
      </c>
      <c r="C11989" s="1" t="s">
        <v>7680</v>
      </c>
      <c r="D11989" s="2" t="s">
        <v>7719</v>
      </c>
    </row>
    <row r="11990" spans="1:4" ht="22" customHeight="1" x14ac:dyDescent="0.2">
      <c r="A11990" s="1">
        <v>5722</v>
      </c>
      <c r="B11990" s="1" t="s">
        <v>6826</v>
      </c>
      <c r="C11990" s="1" t="s">
        <v>6827</v>
      </c>
      <c r="D11990" s="2" t="s">
        <v>19931</v>
      </c>
    </row>
    <row r="11991" spans="1:4" ht="22" customHeight="1" x14ac:dyDescent="0.2">
      <c r="A11991" s="1">
        <v>8803</v>
      </c>
      <c r="B11991" s="1" t="s">
        <v>10446</v>
      </c>
      <c r="C11991" s="1" t="s">
        <v>10447</v>
      </c>
      <c r="D11991" s="2" t="s">
        <v>10472</v>
      </c>
    </row>
    <row r="11992" spans="1:4" ht="22" customHeight="1" x14ac:dyDescent="0.2">
      <c r="A11992" s="1">
        <v>17776</v>
      </c>
      <c r="B11992" s="1" t="s">
        <v>19168</v>
      </c>
      <c r="C11992" s="1" t="s">
        <v>19169</v>
      </c>
      <c r="D11992" s="2" t="s">
        <v>19183</v>
      </c>
    </row>
    <row r="11993" spans="1:4" ht="22" customHeight="1" x14ac:dyDescent="0.2">
      <c r="A11993" s="1">
        <v>5509</v>
      </c>
      <c r="B11993" s="1" t="s">
        <v>6599</v>
      </c>
      <c r="C11993" s="1" t="s">
        <v>6600</v>
      </c>
      <c r="D11993" s="2" t="s">
        <v>6720</v>
      </c>
    </row>
    <row r="11994" spans="1:4" ht="22" customHeight="1" x14ac:dyDescent="0.2">
      <c r="A11994" s="1">
        <v>17819</v>
      </c>
      <c r="B11994" s="1" t="s">
        <v>19212</v>
      </c>
      <c r="C11994" s="1" t="s">
        <v>19213</v>
      </c>
      <c r="D11994" s="2" t="s">
        <v>19217</v>
      </c>
    </row>
    <row r="11995" spans="1:4" ht="22" customHeight="1" x14ac:dyDescent="0.2">
      <c r="A11995" s="1">
        <v>8805</v>
      </c>
      <c r="B11995" s="1" t="s">
        <v>10446</v>
      </c>
      <c r="C11995" s="1" t="s">
        <v>10447</v>
      </c>
      <c r="D11995" s="2" t="s">
        <v>10470</v>
      </c>
    </row>
    <row r="11996" spans="1:4" ht="22" customHeight="1" x14ac:dyDescent="0.2">
      <c r="A11996" s="1">
        <v>16536</v>
      </c>
      <c r="B11996" s="1" t="s">
        <v>17690</v>
      </c>
      <c r="C11996" s="1" t="s">
        <v>17691</v>
      </c>
      <c r="D11996" s="2" t="s">
        <v>17716</v>
      </c>
    </row>
    <row r="11997" spans="1:4" ht="22" customHeight="1" x14ac:dyDescent="0.2">
      <c r="A11997" s="1">
        <v>17273</v>
      </c>
      <c r="B11997" s="1" t="s">
        <v>18455</v>
      </c>
      <c r="C11997" s="1" t="s">
        <v>18456</v>
      </c>
      <c r="D11997" s="2" t="s">
        <v>18517</v>
      </c>
    </row>
    <row r="11998" spans="1:4" ht="22" customHeight="1" x14ac:dyDescent="0.2">
      <c r="A11998" s="1">
        <v>17075</v>
      </c>
      <c r="B11998" s="1" t="s">
        <v>18243</v>
      </c>
      <c r="C11998" s="1" t="s">
        <v>18244</v>
      </c>
      <c r="D11998" s="2" t="s">
        <v>18333</v>
      </c>
    </row>
    <row r="11999" spans="1:4" ht="22" customHeight="1" x14ac:dyDescent="0.2">
      <c r="A11999" s="1">
        <v>6550</v>
      </c>
      <c r="B11999" s="1" t="s">
        <v>7679</v>
      </c>
      <c r="C11999" s="1" t="s">
        <v>7680</v>
      </c>
      <c r="D11999" s="2" t="s">
        <v>7720</v>
      </c>
    </row>
    <row r="12000" spans="1:4" ht="22" customHeight="1" x14ac:dyDescent="0.2">
      <c r="A12000" s="1">
        <v>6551</v>
      </c>
      <c r="B12000" s="1" t="s">
        <v>7679</v>
      </c>
      <c r="C12000" s="1" t="s">
        <v>7680</v>
      </c>
      <c r="D12000" s="2" t="s">
        <v>7721</v>
      </c>
    </row>
    <row r="12001" spans="1:4" ht="22" customHeight="1" x14ac:dyDescent="0.2">
      <c r="A12001" s="1">
        <v>17274</v>
      </c>
      <c r="B12001" s="1" t="s">
        <v>18455</v>
      </c>
      <c r="C12001" s="1" t="s">
        <v>18456</v>
      </c>
      <c r="D12001" s="2" t="s">
        <v>18518</v>
      </c>
    </row>
    <row r="12002" spans="1:4" ht="22" customHeight="1" x14ac:dyDescent="0.2">
      <c r="A12002" s="1">
        <v>17076</v>
      </c>
      <c r="B12002" s="1" t="s">
        <v>18243</v>
      </c>
      <c r="C12002" s="1" t="s">
        <v>18244</v>
      </c>
      <c r="D12002" s="2" t="s">
        <v>18334</v>
      </c>
    </row>
    <row r="12003" spans="1:4" ht="22" customHeight="1" x14ac:dyDescent="0.2">
      <c r="A12003" s="1">
        <v>6711</v>
      </c>
      <c r="B12003" s="1" t="s">
        <v>7882</v>
      </c>
      <c r="C12003" s="1" t="s">
        <v>7883</v>
      </c>
      <c r="D12003" s="2" t="s">
        <v>7924</v>
      </c>
    </row>
    <row r="12004" spans="1:4" ht="22" customHeight="1" x14ac:dyDescent="0.2">
      <c r="A12004" s="1">
        <v>17275</v>
      </c>
      <c r="B12004" s="1" t="s">
        <v>18455</v>
      </c>
      <c r="C12004" s="1" t="s">
        <v>18456</v>
      </c>
      <c r="D12004" s="2" t="s">
        <v>18519</v>
      </c>
    </row>
    <row r="12005" spans="1:4" ht="22" customHeight="1" x14ac:dyDescent="0.2">
      <c r="A12005" s="1">
        <v>17077</v>
      </c>
      <c r="B12005" s="1" t="s">
        <v>18243</v>
      </c>
      <c r="C12005" s="1" t="s">
        <v>18244</v>
      </c>
      <c r="D12005" s="2" t="s">
        <v>18335</v>
      </c>
    </row>
    <row r="12006" spans="1:4" ht="22" customHeight="1" x14ac:dyDescent="0.2">
      <c r="A12006" s="1">
        <v>8365</v>
      </c>
      <c r="B12006" s="1" t="s">
        <v>9802</v>
      </c>
      <c r="C12006" s="1" t="s">
        <v>9803</v>
      </c>
      <c r="D12006" s="2" t="s">
        <v>9845</v>
      </c>
    </row>
    <row r="12007" spans="1:4" ht="22" customHeight="1" x14ac:dyDescent="0.2">
      <c r="A12007" s="1">
        <v>4046</v>
      </c>
      <c r="B12007" s="1" t="s">
        <v>5144</v>
      </c>
      <c r="C12007" s="1" t="s">
        <v>5145</v>
      </c>
      <c r="D12007" s="2" t="s">
        <v>5209</v>
      </c>
    </row>
    <row r="12008" spans="1:4" ht="22" customHeight="1" x14ac:dyDescent="0.2">
      <c r="A12008" s="1">
        <v>9129</v>
      </c>
      <c r="B12008" s="1" t="s">
        <v>10731</v>
      </c>
      <c r="C12008" s="1" t="s">
        <v>10732</v>
      </c>
      <c r="D12008" s="2" t="s">
        <v>10799</v>
      </c>
    </row>
    <row r="12009" spans="1:4" ht="22" customHeight="1" x14ac:dyDescent="0.2">
      <c r="A12009" s="1">
        <v>5723</v>
      </c>
      <c r="B12009" s="1" t="s">
        <v>6826</v>
      </c>
      <c r="C12009" s="1" t="s">
        <v>6827</v>
      </c>
      <c r="D12009" s="2" t="s">
        <v>19930</v>
      </c>
    </row>
    <row r="12010" spans="1:4" ht="22" customHeight="1" x14ac:dyDescent="0.2">
      <c r="A12010" s="1">
        <v>5510</v>
      </c>
      <c r="B12010" s="1" t="s">
        <v>6599</v>
      </c>
      <c r="C12010" s="1" t="s">
        <v>6600</v>
      </c>
      <c r="D12010" s="2" t="s">
        <v>6719</v>
      </c>
    </row>
    <row r="12011" spans="1:4" ht="22" customHeight="1" x14ac:dyDescent="0.2">
      <c r="A12011" s="1">
        <v>16537</v>
      </c>
      <c r="B12011" s="1" t="s">
        <v>17690</v>
      </c>
      <c r="C12011" s="1" t="s">
        <v>17691</v>
      </c>
      <c r="D12011" s="2" t="s">
        <v>17717</v>
      </c>
    </row>
    <row r="12012" spans="1:4" ht="22" customHeight="1" x14ac:dyDescent="0.2">
      <c r="A12012" s="1">
        <v>14610</v>
      </c>
      <c r="B12012" s="1" t="s">
        <v>15998</v>
      </c>
      <c r="C12012" s="1" t="s">
        <v>15999</v>
      </c>
      <c r="D12012" s="2" t="s">
        <v>16017</v>
      </c>
    </row>
    <row r="12013" spans="1:4" ht="22" customHeight="1" x14ac:dyDescent="0.2">
      <c r="A12013" s="1">
        <v>14611</v>
      </c>
      <c r="B12013" s="1" t="s">
        <v>15998</v>
      </c>
      <c r="C12013" s="1" t="s">
        <v>15999</v>
      </c>
      <c r="D12013" s="2" t="s">
        <v>16047</v>
      </c>
    </row>
    <row r="12014" spans="1:4" ht="22" customHeight="1" x14ac:dyDescent="0.2">
      <c r="A12014" s="1">
        <v>4863</v>
      </c>
      <c r="B12014" s="1" t="s">
        <v>5910</v>
      </c>
      <c r="C12014" s="1" t="s">
        <v>5911</v>
      </c>
      <c r="D12014" s="2" t="s">
        <v>5944</v>
      </c>
    </row>
    <row r="12015" spans="1:4" ht="22" customHeight="1" x14ac:dyDescent="0.2">
      <c r="A12015" s="1">
        <v>6089</v>
      </c>
      <c r="B12015" s="1" t="s">
        <v>7178</v>
      </c>
      <c r="C12015" s="1" t="s">
        <v>7179</v>
      </c>
      <c r="D12015" s="2" t="s">
        <v>7219</v>
      </c>
    </row>
    <row r="12016" spans="1:4" ht="22" customHeight="1" x14ac:dyDescent="0.2">
      <c r="A12016" s="1">
        <v>8147</v>
      </c>
      <c r="B12016" s="1" t="s">
        <v>9566</v>
      </c>
      <c r="C12016" s="1" t="s">
        <v>9567</v>
      </c>
      <c r="D12016" s="2" t="s">
        <v>9613</v>
      </c>
    </row>
    <row r="12017" spans="1:8" ht="22" customHeight="1" x14ac:dyDescent="0.2">
      <c r="A12017" s="1">
        <v>3014</v>
      </c>
      <c r="B12017" s="1" t="s">
        <v>3693</v>
      </c>
      <c r="C12017" s="1" t="s">
        <v>3694</v>
      </c>
      <c r="D12017" s="2" t="s">
        <v>3901</v>
      </c>
    </row>
    <row r="12018" spans="1:8" ht="22" customHeight="1" x14ac:dyDescent="0.2">
      <c r="A12018" s="1">
        <v>17276</v>
      </c>
      <c r="B12018" s="1" t="s">
        <v>18455</v>
      </c>
      <c r="C12018" s="1" t="s">
        <v>18456</v>
      </c>
      <c r="D12018" s="2" t="s">
        <v>18523</v>
      </c>
    </row>
    <row r="12019" spans="1:8" ht="22" customHeight="1" x14ac:dyDescent="0.2">
      <c r="A12019" s="1">
        <v>17078</v>
      </c>
      <c r="B12019" s="1" t="s">
        <v>18243</v>
      </c>
      <c r="C12019" s="1" t="s">
        <v>18244</v>
      </c>
      <c r="D12019" s="2" t="s">
        <v>18342</v>
      </c>
    </row>
    <row r="12020" spans="1:8" ht="22" customHeight="1" x14ac:dyDescent="0.2">
      <c r="A12020" s="1">
        <v>4621</v>
      </c>
      <c r="B12020" s="11" t="s">
        <v>19443</v>
      </c>
      <c r="C12020" s="12" t="s">
        <v>19737</v>
      </c>
      <c r="D12020" s="14" t="s">
        <v>19765</v>
      </c>
      <c r="F12020" s="36"/>
      <c r="G12020" s="36" t="s">
        <v>19652</v>
      </c>
      <c r="H12020" s="36" t="s">
        <v>19653</v>
      </c>
    </row>
    <row r="12021" spans="1:8" ht="22" customHeight="1" x14ac:dyDescent="0.2">
      <c r="A12021" s="1">
        <v>4622</v>
      </c>
      <c r="B12021" s="11" t="s">
        <v>19443</v>
      </c>
      <c r="C12021" s="12" t="s">
        <v>19737</v>
      </c>
      <c r="D12021" s="14" t="s">
        <v>19765</v>
      </c>
      <c r="F12021" s="36"/>
      <c r="G12021" s="36" t="s">
        <v>19652</v>
      </c>
      <c r="H12021" s="36" t="s">
        <v>19653</v>
      </c>
    </row>
    <row r="12022" spans="1:8" ht="22" customHeight="1" x14ac:dyDescent="0.2">
      <c r="A12022" s="1">
        <v>4623</v>
      </c>
      <c r="B12022" s="11" t="s">
        <v>19443</v>
      </c>
      <c r="C12022" s="12" t="s">
        <v>19737</v>
      </c>
      <c r="D12022" s="14" t="s">
        <v>19765</v>
      </c>
      <c r="F12022" s="36"/>
      <c r="G12022" s="36" t="s">
        <v>19652</v>
      </c>
      <c r="H12022" s="36" t="s">
        <v>19653</v>
      </c>
    </row>
    <row r="12023" spans="1:8" ht="22" customHeight="1" x14ac:dyDescent="0.2">
      <c r="A12023" s="1">
        <v>4624</v>
      </c>
      <c r="B12023" s="11" t="s">
        <v>19443</v>
      </c>
      <c r="C12023" s="12" t="s">
        <v>19737</v>
      </c>
      <c r="D12023" s="14" t="s">
        <v>19765</v>
      </c>
      <c r="F12023" s="36"/>
      <c r="G12023" s="36" t="s">
        <v>19652</v>
      </c>
      <c r="H12023" s="36" t="s">
        <v>19653</v>
      </c>
    </row>
    <row r="12024" spans="1:8" ht="22" customHeight="1" x14ac:dyDescent="0.2">
      <c r="A12024" s="1">
        <v>4625</v>
      </c>
      <c r="B12024" s="11" t="s">
        <v>19443</v>
      </c>
      <c r="C12024" s="12" t="s">
        <v>19737</v>
      </c>
      <c r="D12024" s="14" t="s">
        <v>19765</v>
      </c>
      <c r="F12024" s="36"/>
      <c r="G12024" s="36" t="s">
        <v>19652</v>
      </c>
      <c r="H12024" s="36" t="s">
        <v>19653</v>
      </c>
    </row>
    <row r="12025" spans="1:8" ht="22" customHeight="1" x14ac:dyDescent="0.2">
      <c r="A12025" s="1">
        <v>6090</v>
      </c>
      <c r="B12025" s="1" t="s">
        <v>7178</v>
      </c>
      <c r="C12025" s="1" t="s">
        <v>7179</v>
      </c>
      <c r="D12025" s="2" t="s">
        <v>7220</v>
      </c>
    </row>
    <row r="12026" spans="1:8" ht="22" customHeight="1" x14ac:dyDescent="0.2">
      <c r="A12026" s="1">
        <v>2810</v>
      </c>
      <c r="B12026" s="1" t="s">
        <v>3658</v>
      </c>
      <c r="C12026" s="1" t="s">
        <v>3659</v>
      </c>
      <c r="D12026" s="2" t="s">
        <v>3687</v>
      </c>
    </row>
    <row r="12027" spans="1:8" ht="22" customHeight="1" x14ac:dyDescent="0.2">
      <c r="A12027" s="1">
        <v>2811</v>
      </c>
      <c r="B12027" s="1" t="s">
        <v>3658</v>
      </c>
      <c r="C12027" s="1" t="s">
        <v>3659</v>
      </c>
      <c r="D12027" s="2" t="s">
        <v>3688</v>
      </c>
    </row>
    <row r="12028" spans="1:8" ht="22" customHeight="1" x14ac:dyDescent="0.2">
      <c r="A12028" s="1">
        <v>2812</v>
      </c>
      <c r="B12028" s="1" t="s">
        <v>3658</v>
      </c>
      <c r="C12028" s="1" t="s">
        <v>3659</v>
      </c>
      <c r="D12028" s="2" t="s">
        <v>3689</v>
      </c>
    </row>
    <row r="12029" spans="1:8" ht="22" customHeight="1" x14ac:dyDescent="0.2">
      <c r="A12029" s="1">
        <v>11089</v>
      </c>
      <c r="B12029" s="1" t="s">
        <v>13110</v>
      </c>
      <c r="C12029" s="1" t="s">
        <v>13111</v>
      </c>
      <c r="D12029" s="2" t="s">
        <v>13183</v>
      </c>
    </row>
    <row r="12030" spans="1:8" ht="22" customHeight="1" x14ac:dyDescent="0.2">
      <c r="A12030" s="1">
        <v>11680</v>
      </c>
      <c r="B12030" s="1" t="s">
        <v>13720</v>
      </c>
      <c r="C12030" s="1" t="s">
        <v>13721</v>
      </c>
      <c r="D12030" s="2" t="s">
        <v>13762</v>
      </c>
    </row>
    <row r="12031" spans="1:8" ht="22" customHeight="1" x14ac:dyDescent="0.2">
      <c r="A12031" s="1">
        <v>11681</v>
      </c>
      <c r="B12031" s="1" t="s">
        <v>13720</v>
      </c>
      <c r="C12031" s="1" t="s">
        <v>13721</v>
      </c>
      <c r="D12031" s="2" t="s">
        <v>13763</v>
      </c>
    </row>
    <row r="12032" spans="1:8" ht="22" customHeight="1" x14ac:dyDescent="0.2">
      <c r="A12032" s="1">
        <v>278</v>
      </c>
      <c r="B12032" s="1" t="s">
        <v>180</v>
      </c>
      <c r="C12032" s="1" t="s">
        <v>181</v>
      </c>
      <c r="D12032" s="2" t="s">
        <v>330</v>
      </c>
    </row>
    <row r="12033" spans="1:8" ht="22" customHeight="1" x14ac:dyDescent="0.2">
      <c r="A12033" s="1">
        <v>6404</v>
      </c>
      <c r="B12033" s="1" t="s">
        <v>7566</v>
      </c>
      <c r="C12033" s="1" t="s">
        <v>7567</v>
      </c>
      <c r="D12033" s="2" t="s">
        <v>7568</v>
      </c>
    </row>
    <row r="12034" spans="1:8" ht="22" customHeight="1" x14ac:dyDescent="0.2">
      <c r="A12034" s="1">
        <v>11682</v>
      </c>
      <c r="B12034" s="1" t="s">
        <v>13720</v>
      </c>
      <c r="C12034" s="1" t="s">
        <v>13721</v>
      </c>
      <c r="D12034" s="2" t="s">
        <v>13764</v>
      </c>
    </row>
    <row r="12035" spans="1:8" ht="22" customHeight="1" x14ac:dyDescent="0.2">
      <c r="A12035" s="1">
        <v>3896</v>
      </c>
      <c r="B12035" s="1" t="s">
        <v>5000</v>
      </c>
      <c r="C12035" s="1" t="s">
        <v>5001</v>
      </c>
      <c r="D12035" s="2" t="s">
        <v>5057</v>
      </c>
    </row>
    <row r="12036" spans="1:8" ht="22" customHeight="1" x14ac:dyDescent="0.2">
      <c r="A12036" s="1">
        <v>11683</v>
      </c>
      <c r="B12036" s="1" t="s">
        <v>13720</v>
      </c>
      <c r="C12036" s="1" t="s">
        <v>13721</v>
      </c>
      <c r="D12036" s="2" t="s">
        <v>13765</v>
      </c>
    </row>
    <row r="12037" spans="1:8" ht="22" customHeight="1" x14ac:dyDescent="0.2">
      <c r="A12037" s="1">
        <v>3897</v>
      </c>
      <c r="B12037" s="1" t="s">
        <v>5000</v>
      </c>
      <c r="C12037" s="1" t="s">
        <v>5001</v>
      </c>
      <c r="D12037" s="2" t="s">
        <v>5105</v>
      </c>
    </row>
    <row r="12038" spans="1:8" ht="22" customHeight="1" x14ac:dyDescent="0.2">
      <c r="A12038" s="1">
        <v>11684</v>
      </c>
      <c r="B12038" s="1" t="s">
        <v>13720</v>
      </c>
      <c r="C12038" s="1" t="s">
        <v>13721</v>
      </c>
      <c r="D12038" s="2" t="s">
        <v>13766</v>
      </c>
    </row>
    <row r="12039" spans="1:8" ht="22" customHeight="1" x14ac:dyDescent="0.2">
      <c r="A12039" s="1">
        <v>6437</v>
      </c>
      <c r="B12039" s="1" t="s">
        <v>7574</v>
      </c>
      <c r="C12039" s="1" t="s">
        <v>7575</v>
      </c>
      <c r="D12039" s="2" t="s">
        <v>7604</v>
      </c>
    </row>
    <row r="12040" spans="1:8" ht="22" customHeight="1" x14ac:dyDescent="0.2">
      <c r="A12040" s="1">
        <v>17454</v>
      </c>
      <c r="B12040" s="1" t="s">
        <v>18678</v>
      </c>
      <c r="C12040" s="1" t="s">
        <v>18679</v>
      </c>
      <c r="D12040" s="2" t="s">
        <v>18708</v>
      </c>
    </row>
    <row r="12041" spans="1:8" ht="22" customHeight="1" x14ac:dyDescent="0.2">
      <c r="A12041" s="1">
        <v>5724</v>
      </c>
      <c r="B12041" s="1" t="s">
        <v>6826</v>
      </c>
      <c r="C12041" s="1" t="s">
        <v>6827</v>
      </c>
      <c r="D12041" s="2" t="s">
        <v>19933</v>
      </c>
    </row>
    <row r="12042" spans="1:8" ht="22" customHeight="1" x14ac:dyDescent="0.2">
      <c r="A12042" s="1">
        <v>5511</v>
      </c>
      <c r="B12042" s="1" t="s">
        <v>6599</v>
      </c>
      <c r="C12042" s="1" t="s">
        <v>6600</v>
      </c>
      <c r="D12042" s="2" t="s">
        <v>6722</v>
      </c>
    </row>
    <row r="12043" spans="1:8" ht="22" customHeight="1" x14ac:dyDescent="0.2">
      <c r="A12043" s="1">
        <v>5725</v>
      </c>
      <c r="B12043" s="1" t="s">
        <v>6826</v>
      </c>
      <c r="C12043" s="1" t="s">
        <v>6827</v>
      </c>
      <c r="D12043" s="2" t="s">
        <v>19934</v>
      </c>
    </row>
    <row r="12044" spans="1:8" ht="22" customHeight="1" x14ac:dyDescent="0.2">
      <c r="A12044" s="1">
        <v>4864</v>
      </c>
      <c r="B12044" s="1" t="s">
        <v>5910</v>
      </c>
      <c r="C12044" s="1" t="s">
        <v>5911</v>
      </c>
      <c r="D12044" s="2" t="s">
        <v>5945</v>
      </c>
    </row>
    <row r="12045" spans="1:8" ht="22" customHeight="1" x14ac:dyDescent="0.2">
      <c r="A12045" s="1">
        <v>17523</v>
      </c>
      <c r="B12045" s="1" t="s">
        <v>18752</v>
      </c>
      <c r="C12045" s="1" t="s">
        <v>18753</v>
      </c>
      <c r="D12045" s="2" t="s">
        <v>18779</v>
      </c>
    </row>
    <row r="12046" spans="1:8" ht="22" customHeight="1" x14ac:dyDescent="0.2">
      <c r="A12046" s="1">
        <v>4626</v>
      </c>
      <c r="B12046" s="11" t="s">
        <v>19443</v>
      </c>
      <c r="C12046" s="12" t="s">
        <v>19737</v>
      </c>
      <c r="D12046" s="14" t="s">
        <v>19814</v>
      </c>
      <c r="F12046" s="36"/>
      <c r="G12046" s="36" t="s">
        <v>19735</v>
      </c>
      <c r="H12046" s="36" t="s">
        <v>19736</v>
      </c>
    </row>
    <row r="12047" spans="1:8" ht="22" customHeight="1" x14ac:dyDescent="0.2">
      <c r="A12047" s="1">
        <v>4627</v>
      </c>
      <c r="B12047" s="11" t="s">
        <v>19443</v>
      </c>
      <c r="C12047" s="12" t="s">
        <v>19737</v>
      </c>
      <c r="D12047" s="14" t="s">
        <v>19814</v>
      </c>
      <c r="F12047" s="36"/>
      <c r="G12047" s="36" t="s">
        <v>19735</v>
      </c>
      <c r="H12047" s="36" t="s">
        <v>19736</v>
      </c>
    </row>
    <row r="12048" spans="1:8" ht="22" customHeight="1" x14ac:dyDescent="0.2">
      <c r="A12048" s="1">
        <v>4628</v>
      </c>
      <c r="B12048" s="11" t="s">
        <v>19443</v>
      </c>
      <c r="C12048" s="12" t="s">
        <v>19737</v>
      </c>
      <c r="D12048" s="14" t="s">
        <v>19814</v>
      </c>
      <c r="F12048" s="36"/>
      <c r="G12048" s="36" t="s">
        <v>19735</v>
      </c>
      <c r="H12048" s="36" t="s">
        <v>19736</v>
      </c>
    </row>
    <row r="12049" spans="1:8" ht="22" customHeight="1" x14ac:dyDescent="0.2">
      <c r="A12049" s="1">
        <v>4629</v>
      </c>
      <c r="B12049" s="11" t="s">
        <v>19443</v>
      </c>
      <c r="C12049" s="12" t="s">
        <v>19737</v>
      </c>
      <c r="D12049" s="14" t="s">
        <v>19814</v>
      </c>
      <c r="F12049" s="36"/>
      <c r="G12049" s="36" t="s">
        <v>19735</v>
      </c>
      <c r="H12049" s="36" t="s">
        <v>19736</v>
      </c>
    </row>
    <row r="12050" spans="1:8" ht="22" customHeight="1" x14ac:dyDescent="0.2">
      <c r="A12050" s="1">
        <v>4630</v>
      </c>
      <c r="B12050" s="11" t="s">
        <v>19443</v>
      </c>
      <c r="C12050" s="12" t="s">
        <v>19737</v>
      </c>
      <c r="D12050" s="14" t="s">
        <v>19814</v>
      </c>
      <c r="F12050" s="36"/>
      <c r="G12050" s="36" t="s">
        <v>19735</v>
      </c>
      <c r="H12050" s="36" t="s">
        <v>19736</v>
      </c>
    </row>
    <row r="12051" spans="1:8" ht="22" customHeight="1" x14ac:dyDescent="0.2">
      <c r="A12051" s="1">
        <v>4631</v>
      </c>
      <c r="B12051" s="11" t="s">
        <v>19443</v>
      </c>
      <c r="C12051" s="12" t="s">
        <v>19737</v>
      </c>
      <c r="D12051" s="14" t="s">
        <v>19814</v>
      </c>
      <c r="F12051" s="36"/>
      <c r="G12051" s="36" t="s">
        <v>19735</v>
      </c>
      <c r="H12051" s="36" t="s">
        <v>19736</v>
      </c>
    </row>
    <row r="12052" spans="1:8" ht="22" customHeight="1" x14ac:dyDescent="0.2">
      <c r="A12052" s="1">
        <v>4632</v>
      </c>
      <c r="B12052" s="11" t="s">
        <v>19443</v>
      </c>
      <c r="C12052" s="12" t="s">
        <v>19737</v>
      </c>
      <c r="D12052" s="14" t="s">
        <v>19814</v>
      </c>
      <c r="F12052" s="36"/>
      <c r="G12052" s="36" t="s">
        <v>19735</v>
      </c>
      <c r="H12052" s="36" t="s">
        <v>19736</v>
      </c>
    </row>
    <row r="12053" spans="1:8" ht="22" customHeight="1" x14ac:dyDescent="0.2">
      <c r="A12053" s="1">
        <v>4633</v>
      </c>
      <c r="B12053" s="11" t="s">
        <v>19443</v>
      </c>
      <c r="C12053" s="12" t="s">
        <v>19737</v>
      </c>
      <c r="D12053" s="14" t="s">
        <v>19814</v>
      </c>
      <c r="F12053" s="36"/>
      <c r="G12053" s="36" t="s">
        <v>19735</v>
      </c>
      <c r="H12053" s="36" t="s">
        <v>19736</v>
      </c>
    </row>
    <row r="12054" spans="1:8" ht="22" customHeight="1" x14ac:dyDescent="0.2">
      <c r="A12054" s="1">
        <v>4634</v>
      </c>
      <c r="B12054" s="11" t="s">
        <v>19443</v>
      </c>
      <c r="C12054" s="12" t="s">
        <v>19737</v>
      </c>
      <c r="D12054" s="14" t="s">
        <v>19814</v>
      </c>
      <c r="F12054" s="36"/>
      <c r="G12054" s="36" t="s">
        <v>19735</v>
      </c>
      <c r="H12054" s="36" t="s">
        <v>19736</v>
      </c>
    </row>
    <row r="12055" spans="1:8" ht="22" customHeight="1" x14ac:dyDescent="0.2">
      <c r="A12055" s="1">
        <v>4635</v>
      </c>
      <c r="B12055" s="11" t="s">
        <v>19443</v>
      </c>
      <c r="C12055" s="12" t="s">
        <v>19737</v>
      </c>
      <c r="D12055" s="14" t="s">
        <v>19815</v>
      </c>
      <c r="F12055" s="36"/>
      <c r="G12055" s="36" t="s">
        <v>19726</v>
      </c>
      <c r="H12055" s="36" t="s">
        <v>19727</v>
      </c>
    </row>
    <row r="12056" spans="1:8" ht="22" customHeight="1" x14ac:dyDescent="0.2">
      <c r="A12056" s="1">
        <v>4636</v>
      </c>
      <c r="B12056" s="11" t="s">
        <v>19443</v>
      </c>
      <c r="C12056" s="12" t="s">
        <v>19737</v>
      </c>
      <c r="D12056" s="14" t="s">
        <v>19815</v>
      </c>
      <c r="F12056" s="36"/>
      <c r="G12056" s="36" t="s">
        <v>19726</v>
      </c>
      <c r="H12056" s="36" t="s">
        <v>19727</v>
      </c>
    </row>
    <row r="12057" spans="1:8" ht="22" customHeight="1" x14ac:dyDescent="0.2">
      <c r="A12057" s="1">
        <v>4637</v>
      </c>
      <c r="B12057" s="11" t="s">
        <v>19443</v>
      </c>
      <c r="C12057" s="12" t="s">
        <v>19737</v>
      </c>
      <c r="D12057" s="14" t="s">
        <v>19815</v>
      </c>
      <c r="F12057" s="36"/>
      <c r="G12057" s="36" t="s">
        <v>19726</v>
      </c>
      <c r="H12057" s="36" t="s">
        <v>19727</v>
      </c>
    </row>
    <row r="12058" spans="1:8" ht="22" customHeight="1" x14ac:dyDescent="0.2">
      <c r="A12058" s="1">
        <v>4638</v>
      </c>
      <c r="B12058" s="11" t="s">
        <v>19443</v>
      </c>
      <c r="C12058" s="12" t="s">
        <v>19737</v>
      </c>
      <c r="D12058" s="14" t="s">
        <v>19815</v>
      </c>
      <c r="F12058" s="36"/>
      <c r="G12058" s="36" t="s">
        <v>19726</v>
      </c>
      <c r="H12058" s="36" t="s">
        <v>19727</v>
      </c>
    </row>
    <row r="12059" spans="1:8" ht="22" customHeight="1" x14ac:dyDescent="0.2">
      <c r="A12059" s="1">
        <v>4639</v>
      </c>
      <c r="B12059" s="11" t="s">
        <v>19443</v>
      </c>
      <c r="C12059" s="12" t="s">
        <v>19737</v>
      </c>
      <c r="D12059" s="14" t="s">
        <v>19815</v>
      </c>
      <c r="F12059" s="36"/>
      <c r="G12059" s="36" t="s">
        <v>19726</v>
      </c>
      <c r="H12059" s="36" t="s">
        <v>19727</v>
      </c>
    </row>
    <row r="12060" spans="1:8" ht="22" customHeight="1" x14ac:dyDescent="0.2">
      <c r="A12060" s="1">
        <v>4640</v>
      </c>
      <c r="B12060" s="11" t="s">
        <v>19443</v>
      </c>
      <c r="C12060" s="12" t="s">
        <v>19737</v>
      </c>
      <c r="D12060" s="14" t="s">
        <v>19815</v>
      </c>
      <c r="F12060" s="36"/>
      <c r="G12060" s="36" t="s">
        <v>19726</v>
      </c>
      <c r="H12060" s="36" t="s">
        <v>19727</v>
      </c>
    </row>
    <row r="12061" spans="1:8" ht="22" customHeight="1" x14ac:dyDescent="0.2">
      <c r="A12061" s="1">
        <v>4641</v>
      </c>
      <c r="B12061" s="11" t="s">
        <v>19443</v>
      </c>
      <c r="C12061" s="12" t="s">
        <v>19737</v>
      </c>
      <c r="D12061" s="14" t="s">
        <v>19815</v>
      </c>
      <c r="F12061" s="36"/>
      <c r="G12061" s="36" t="s">
        <v>19726</v>
      </c>
      <c r="H12061" s="36" t="s">
        <v>19727</v>
      </c>
    </row>
    <row r="12062" spans="1:8" ht="22" customHeight="1" x14ac:dyDescent="0.2">
      <c r="A12062" s="1">
        <v>4642</v>
      </c>
      <c r="B12062" s="11" t="s">
        <v>19443</v>
      </c>
      <c r="C12062" s="12" t="s">
        <v>19737</v>
      </c>
      <c r="D12062" s="14" t="s">
        <v>19815</v>
      </c>
      <c r="F12062" s="36"/>
      <c r="G12062" s="36" t="s">
        <v>19726</v>
      </c>
      <c r="H12062" s="36" t="s">
        <v>19727</v>
      </c>
    </row>
    <row r="12063" spans="1:8" ht="22" customHeight="1" x14ac:dyDescent="0.2">
      <c r="A12063" s="1">
        <v>4643</v>
      </c>
      <c r="B12063" s="11" t="s">
        <v>19443</v>
      </c>
      <c r="C12063" s="12" t="s">
        <v>19737</v>
      </c>
      <c r="D12063" s="14" t="s">
        <v>19815</v>
      </c>
      <c r="F12063" s="36"/>
      <c r="G12063" s="36" t="s">
        <v>19726</v>
      </c>
      <c r="H12063" s="36" t="s">
        <v>19727</v>
      </c>
    </row>
    <row r="12064" spans="1:8" ht="22" customHeight="1" x14ac:dyDescent="0.2">
      <c r="A12064" s="1">
        <v>4644</v>
      </c>
      <c r="B12064" s="11" t="s">
        <v>19443</v>
      </c>
      <c r="C12064" s="12" t="s">
        <v>19737</v>
      </c>
      <c r="D12064" s="14" t="s">
        <v>19815</v>
      </c>
      <c r="F12064" s="36"/>
      <c r="G12064" s="36" t="s">
        <v>19726</v>
      </c>
      <c r="H12064" s="36" t="s">
        <v>19727</v>
      </c>
    </row>
    <row r="12065" spans="1:8" ht="22" customHeight="1" x14ac:dyDescent="0.2">
      <c r="A12065" s="1">
        <v>4645</v>
      </c>
      <c r="B12065" s="11" t="s">
        <v>19443</v>
      </c>
      <c r="C12065" s="12" t="s">
        <v>19737</v>
      </c>
      <c r="D12065" s="14" t="s">
        <v>19815</v>
      </c>
      <c r="F12065" s="36"/>
      <c r="G12065" s="36" t="s">
        <v>19726</v>
      </c>
      <c r="H12065" s="36" t="s">
        <v>19727</v>
      </c>
    </row>
    <row r="12066" spans="1:8" ht="22" customHeight="1" x14ac:dyDescent="0.2">
      <c r="A12066" s="1">
        <v>4646</v>
      </c>
      <c r="B12066" s="11" t="s">
        <v>19443</v>
      </c>
      <c r="C12066" s="12" t="s">
        <v>19737</v>
      </c>
      <c r="D12066" s="14" t="s">
        <v>19815</v>
      </c>
      <c r="F12066" s="36"/>
      <c r="G12066" s="36" t="s">
        <v>19726</v>
      </c>
      <c r="H12066" s="36" t="s">
        <v>19727</v>
      </c>
    </row>
    <row r="12067" spans="1:8" ht="22" customHeight="1" x14ac:dyDescent="0.2">
      <c r="A12067" s="1">
        <v>4647</v>
      </c>
      <c r="B12067" s="11" t="s">
        <v>19443</v>
      </c>
      <c r="C12067" s="12" t="s">
        <v>19737</v>
      </c>
      <c r="D12067" s="14" t="s">
        <v>19815</v>
      </c>
      <c r="F12067" s="36"/>
      <c r="G12067" s="36" t="s">
        <v>19726</v>
      </c>
      <c r="H12067" s="36" t="s">
        <v>19727</v>
      </c>
    </row>
    <row r="12068" spans="1:8" ht="22" customHeight="1" x14ac:dyDescent="0.2">
      <c r="A12068" s="1">
        <v>4648</v>
      </c>
      <c r="B12068" s="11" t="s">
        <v>19443</v>
      </c>
      <c r="C12068" s="12" t="s">
        <v>19737</v>
      </c>
      <c r="D12068" s="14" t="s">
        <v>19815</v>
      </c>
      <c r="F12068" s="36"/>
      <c r="G12068" s="36" t="s">
        <v>19726</v>
      </c>
      <c r="H12068" s="36" t="s">
        <v>19727</v>
      </c>
    </row>
    <row r="12069" spans="1:8" ht="22" customHeight="1" x14ac:dyDescent="0.2">
      <c r="A12069" s="1">
        <v>4649</v>
      </c>
      <c r="B12069" s="11" t="s">
        <v>19443</v>
      </c>
      <c r="C12069" s="12" t="s">
        <v>19737</v>
      </c>
      <c r="D12069" s="14" t="s">
        <v>19815</v>
      </c>
      <c r="F12069" s="36"/>
      <c r="G12069" s="36" t="s">
        <v>19726</v>
      </c>
      <c r="H12069" s="36" t="s">
        <v>19727</v>
      </c>
    </row>
    <row r="12070" spans="1:8" ht="22" customHeight="1" x14ac:dyDescent="0.2">
      <c r="A12070" s="1">
        <v>4650</v>
      </c>
      <c r="B12070" s="11" t="s">
        <v>19443</v>
      </c>
      <c r="C12070" s="12" t="s">
        <v>19737</v>
      </c>
      <c r="D12070" s="14" t="s">
        <v>19815</v>
      </c>
      <c r="F12070" s="36"/>
      <c r="G12070" s="36" t="s">
        <v>19726</v>
      </c>
      <c r="H12070" s="36" t="s">
        <v>19727</v>
      </c>
    </row>
    <row r="12071" spans="1:8" ht="22" customHeight="1" x14ac:dyDescent="0.2">
      <c r="A12071" s="1">
        <v>4651</v>
      </c>
      <c r="B12071" s="11" t="s">
        <v>19443</v>
      </c>
      <c r="C12071" s="12" t="s">
        <v>19737</v>
      </c>
      <c r="D12071" s="14" t="s">
        <v>19815</v>
      </c>
      <c r="F12071" s="36"/>
      <c r="G12071" s="36" t="s">
        <v>19726</v>
      </c>
      <c r="H12071" s="36" t="s">
        <v>19727</v>
      </c>
    </row>
    <row r="12072" spans="1:8" ht="22" customHeight="1" x14ac:dyDescent="0.2">
      <c r="A12072" s="1">
        <v>4652</v>
      </c>
      <c r="B12072" s="11" t="s">
        <v>19443</v>
      </c>
      <c r="C12072" s="12" t="s">
        <v>19737</v>
      </c>
      <c r="D12072" s="14" t="s">
        <v>19815</v>
      </c>
      <c r="F12072" s="36"/>
      <c r="G12072" s="36" t="s">
        <v>19726</v>
      </c>
      <c r="H12072" s="36" t="s">
        <v>19727</v>
      </c>
    </row>
    <row r="12073" spans="1:8" ht="22" customHeight="1" x14ac:dyDescent="0.2">
      <c r="A12073" s="1">
        <v>4653</v>
      </c>
      <c r="B12073" s="11" t="s">
        <v>19443</v>
      </c>
      <c r="C12073" s="12" t="s">
        <v>19737</v>
      </c>
      <c r="D12073" s="14" t="s">
        <v>19812</v>
      </c>
      <c r="F12073" s="36"/>
      <c r="G12073" s="36" t="s">
        <v>19730</v>
      </c>
      <c r="H12073" s="36" t="s">
        <v>19731</v>
      </c>
    </row>
    <row r="12074" spans="1:8" ht="22" customHeight="1" x14ac:dyDescent="0.2">
      <c r="A12074" s="1">
        <v>4654</v>
      </c>
      <c r="B12074" s="11" t="s">
        <v>19443</v>
      </c>
      <c r="C12074" s="12" t="s">
        <v>19737</v>
      </c>
      <c r="D12074" s="14" t="s">
        <v>19812</v>
      </c>
      <c r="F12074" s="36"/>
      <c r="G12074" s="36" t="s">
        <v>19730</v>
      </c>
      <c r="H12074" s="36" t="s">
        <v>19732</v>
      </c>
    </row>
    <row r="12075" spans="1:8" ht="22" customHeight="1" x14ac:dyDescent="0.2">
      <c r="A12075" s="1">
        <v>4655</v>
      </c>
      <c r="B12075" s="11" t="s">
        <v>19443</v>
      </c>
      <c r="C12075" s="12" t="s">
        <v>19737</v>
      </c>
      <c r="D12075" s="14" t="s">
        <v>19812</v>
      </c>
      <c r="F12075" s="36"/>
      <c r="G12075" s="36" t="s">
        <v>19730</v>
      </c>
      <c r="H12075" s="36" t="s">
        <v>19732</v>
      </c>
    </row>
    <row r="12076" spans="1:8" ht="22" customHeight="1" x14ac:dyDescent="0.2">
      <c r="A12076" s="1">
        <v>4656</v>
      </c>
      <c r="B12076" s="11" t="s">
        <v>19443</v>
      </c>
      <c r="C12076" s="12" t="s">
        <v>19737</v>
      </c>
      <c r="D12076" s="14" t="s">
        <v>19809</v>
      </c>
      <c r="F12076" s="36"/>
      <c r="G12076" s="36" t="s">
        <v>19726</v>
      </c>
      <c r="H12076" s="36" t="s">
        <v>19727</v>
      </c>
    </row>
    <row r="12077" spans="1:8" ht="22" customHeight="1" x14ac:dyDescent="0.2">
      <c r="A12077" s="1">
        <v>4657</v>
      </c>
      <c r="B12077" s="11" t="s">
        <v>19443</v>
      </c>
      <c r="C12077" s="12" t="s">
        <v>19737</v>
      </c>
      <c r="D12077" s="14" t="s">
        <v>19809</v>
      </c>
      <c r="F12077" s="36"/>
      <c r="G12077" s="36" t="s">
        <v>19726</v>
      </c>
      <c r="H12077" s="36" t="s">
        <v>19727</v>
      </c>
    </row>
    <row r="12078" spans="1:8" ht="22" customHeight="1" x14ac:dyDescent="0.2">
      <c r="A12078" s="1">
        <v>4658</v>
      </c>
      <c r="B12078" s="11" t="s">
        <v>19443</v>
      </c>
      <c r="C12078" s="12" t="s">
        <v>19737</v>
      </c>
      <c r="D12078" s="14" t="s">
        <v>19809</v>
      </c>
      <c r="F12078" s="36"/>
      <c r="G12078" s="36" t="s">
        <v>19726</v>
      </c>
      <c r="H12078" s="36" t="s">
        <v>19727</v>
      </c>
    </row>
    <row r="12079" spans="1:8" ht="22" customHeight="1" x14ac:dyDescent="0.2">
      <c r="A12079" s="1">
        <v>4659</v>
      </c>
      <c r="B12079" s="11" t="s">
        <v>19443</v>
      </c>
      <c r="C12079" s="12" t="s">
        <v>19737</v>
      </c>
      <c r="D12079" s="14" t="s">
        <v>19809</v>
      </c>
      <c r="F12079" s="36"/>
      <c r="G12079" s="36" t="s">
        <v>19726</v>
      </c>
      <c r="H12079" s="36" t="s">
        <v>19727</v>
      </c>
    </row>
    <row r="12080" spans="1:8" ht="22" customHeight="1" x14ac:dyDescent="0.2">
      <c r="A12080" s="1">
        <v>4660</v>
      </c>
      <c r="B12080" s="11" t="s">
        <v>19443</v>
      </c>
      <c r="C12080" s="12" t="s">
        <v>19737</v>
      </c>
      <c r="D12080" s="14" t="s">
        <v>19809</v>
      </c>
      <c r="F12080" s="36"/>
      <c r="G12080" s="36" t="s">
        <v>19726</v>
      </c>
      <c r="H12080" s="36" t="s">
        <v>19727</v>
      </c>
    </row>
    <row r="12081" spans="1:8" ht="22" customHeight="1" x14ac:dyDescent="0.2">
      <c r="A12081" s="1">
        <v>4661</v>
      </c>
      <c r="B12081" s="11" t="s">
        <v>19443</v>
      </c>
      <c r="C12081" s="12" t="s">
        <v>19737</v>
      </c>
      <c r="D12081" s="14" t="s">
        <v>19809</v>
      </c>
      <c r="F12081" s="36"/>
      <c r="G12081" s="36" t="s">
        <v>19726</v>
      </c>
      <c r="H12081" s="36" t="s">
        <v>19727</v>
      </c>
    </row>
    <row r="12082" spans="1:8" ht="22" customHeight="1" x14ac:dyDescent="0.2">
      <c r="A12082" s="1">
        <v>9130</v>
      </c>
      <c r="B12082" s="1" t="s">
        <v>10731</v>
      </c>
      <c r="C12082" s="1" t="s">
        <v>10732</v>
      </c>
      <c r="D12082" s="2" t="s">
        <v>10815</v>
      </c>
    </row>
    <row r="12083" spans="1:8" ht="22" customHeight="1" x14ac:dyDescent="0.2">
      <c r="A12083" s="1">
        <v>17778</v>
      </c>
      <c r="B12083" s="1" t="s">
        <v>19168</v>
      </c>
      <c r="C12083" s="1" t="s">
        <v>19169</v>
      </c>
      <c r="D12083" s="2" t="s">
        <v>19184</v>
      </c>
    </row>
    <row r="12084" spans="1:8" ht="22" customHeight="1" x14ac:dyDescent="0.2">
      <c r="A12084" s="1">
        <v>17779</v>
      </c>
      <c r="B12084" s="1" t="s">
        <v>19168</v>
      </c>
      <c r="C12084" s="1" t="s">
        <v>19169</v>
      </c>
      <c r="D12084" s="2" t="s">
        <v>19185</v>
      </c>
    </row>
    <row r="12085" spans="1:8" ht="22" customHeight="1" x14ac:dyDescent="0.2">
      <c r="A12085" s="1">
        <v>8806</v>
      </c>
      <c r="B12085" s="1" t="s">
        <v>10446</v>
      </c>
      <c r="C12085" s="1" t="s">
        <v>10447</v>
      </c>
      <c r="D12085" s="2" t="s">
        <v>10473</v>
      </c>
    </row>
    <row r="12086" spans="1:8" ht="22" customHeight="1" x14ac:dyDescent="0.2">
      <c r="A12086" s="1">
        <v>17780</v>
      </c>
      <c r="B12086" s="1" t="s">
        <v>19168</v>
      </c>
      <c r="C12086" s="1" t="s">
        <v>19169</v>
      </c>
      <c r="D12086" s="2" t="s">
        <v>10473</v>
      </c>
    </row>
    <row r="12087" spans="1:8" ht="22" customHeight="1" x14ac:dyDescent="0.2">
      <c r="A12087" s="1">
        <v>8807</v>
      </c>
      <c r="B12087" s="1" t="s">
        <v>10446</v>
      </c>
      <c r="C12087" s="1" t="s">
        <v>10447</v>
      </c>
      <c r="D12087" s="2" t="s">
        <v>10474</v>
      </c>
    </row>
    <row r="12088" spans="1:8" ht="22" customHeight="1" x14ac:dyDescent="0.2">
      <c r="A12088" s="1">
        <v>17781</v>
      </c>
      <c r="B12088" s="1" t="s">
        <v>19168</v>
      </c>
      <c r="C12088" s="1" t="s">
        <v>19169</v>
      </c>
      <c r="D12088" s="2" t="s">
        <v>10474</v>
      </c>
    </row>
    <row r="12089" spans="1:8" ht="22" customHeight="1" x14ac:dyDescent="0.2">
      <c r="A12089" s="1">
        <v>17821</v>
      </c>
      <c r="B12089" s="1" t="s">
        <v>19212</v>
      </c>
      <c r="C12089" s="1" t="s">
        <v>19213</v>
      </c>
      <c r="D12089" s="2" t="s">
        <v>19219</v>
      </c>
    </row>
    <row r="12090" spans="1:8" ht="22" customHeight="1" x14ac:dyDescent="0.2">
      <c r="A12090" s="1">
        <v>9131</v>
      </c>
      <c r="B12090" s="1" t="s">
        <v>10731</v>
      </c>
      <c r="C12090" s="1" t="s">
        <v>10732</v>
      </c>
      <c r="D12090" s="2" t="s">
        <v>10752</v>
      </c>
    </row>
    <row r="12091" spans="1:8" ht="22" customHeight="1" x14ac:dyDescent="0.2">
      <c r="A12091" s="1">
        <v>9132</v>
      </c>
      <c r="B12091" s="1" t="s">
        <v>10731</v>
      </c>
      <c r="C12091" s="1" t="s">
        <v>10732</v>
      </c>
      <c r="D12091" s="2" t="s">
        <v>10803</v>
      </c>
    </row>
    <row r="12092" spans="1:8" ht="22" customHeight="1" x14ac:dyDescent="0.2">
      <c r="A12092" s="1">
        <v>11685</v>
      </c>
      <c r="B12092" s="1" t="s">
        <v>13720</v>
      </c>
      <c r="C12092" s="1" t="s">
        <v>13721</v>
      </c>
      <c r="D12092" s="2" t="s">
        <v>13767</v>
      </c>
    </row>
    <row r="12093" spans="1:8" ht="22" customHeight="1" x14ac:dyDescent="0.2">
      <c r="A12093" s="1">
        <v>10908</v>
      </c>
      <c r="B12093" s="1" t="s">
        <v>12976</v>
      </c>
      <c r="C12093" s="1" t="s">
        <v>12977</v>
      </c>
      <c r="D12093" s="2" t="s">
        <v>12998</v>
      </c>
    </row>
    <row r="12094" spans="1:8" ht="22" customHeight="1" x14ac:dyDescent="0.2">
      <c r="A12094" s="1">
        <v>17524</v>
      </c>
      <c r="B12094" s="1" t="s">
        <v>18752</v>
      </c>
      <c r="C12094" s="1" t="s">
        <v>18753</v>
      </c>
      <c r="D12094" s="2" t="s">
        <v>18780</v>
      </c>
    </row>
    <row r="12095" spans="1:8" ht="22" customHeight="1" x14ac:dyDescent="0.2">
      <c r="A12095" s="1">
        <v>12645</v>
      </c>
      <c r="B12095" s="1" t="s">
        <v>14649</v>
      </c>
      <c r="C12095" s="1" t="s">
        <v>14650</v>
      </c>
      <c r="D12095" s="2" t="s">
        <v>14795</v>
      </c>
    </row>
    <row r="12096" spans="1:8" ht="22" customHeight="1" x14ac:dyDescent="0.2">
      <c r="A12096" s="1">
        <v>5123</v>
      </c>
      <c r="B12096" s="1" t="s">
        <v>6217</v>
      </c>
      <c r="C12096" s="1" t="s">
        <v>6218</v>
      </c>
      <c r="D12096" s="2" t="s">
        <v>6243</v>
      </c>
    </row>
    <row r="12097" spans="1:4" ht="22" customHeight="1" x14ac:dyDescent="0.2">
      <c r="A12097" s="1">
        <v>8992</v>
      </c>
      <c r="B12097" s="1" t="s">
        <v>10515</v>
      </c>
      <c r="C12097" s="1" t="s">
        <v>10516</v>
      </c>
      <c r="D12097" s="2" t="s">
        <v>10619</v>
      </c>
    </row>
    <row r="12098" spans="1:4" ht="22" customHeight="1" x14ac:dyDescent="0.2">
      <c r="A12098" s="1">
        <v>13219</v>
      </c>
      <c r="B12098" s="11" t="s">
        <v>14924</v>
      </c>
      <c r="C12098" s="12" t="s">
        <v>14925</v>
      </c>
      <c r="D12098" s="27" t="s">
        <v>20376</v>
      </c>
    </row>
    <row r="12099" spans="1:4" ht="22" customHeight="1" x14ac:dyDescent="0.2">
      <c r="A12099" s="1">
        <v>13221</v>
      </c>
      <c r="B12099" s="11" t="s">
        <v>14924</v>
      </c>
      <c r="C12099" s="12" t="s">
        <v>14925</v>
      </c>
      <c r="D12099" s="27" t="s">
        <v>20378</v>
      </c>
    </row>
    <row r="12100" spans="1:4" ht="22" customHeight="1" x14ac:dyDescent="0.2">
      <c r="A12100" s="1">
        <v>3515</v>
      </c>
      <c r="B12100" s="1" t="s">
        <v>4457</v>
      </c>
      <c r="C12100" s="1" t="s">
        <v>4458</v>
      </c>
      <c r="D12100" s="2" t="s">
        <v>4536</v>
      </c>
    </row>
    <row r="12101" spans="1:4" ht="22" customHeight="1" x14ac:dyDescent="0.2">
      <c r="A12101" s="1">
        <v>1928</v>
      </c>
      <c r="B12101" s="1" t="s">
        <v>2864</v>
      </c>
      <c r="C12101" s="1" t="s">
        <v>2865</v>
      </c>
      <c r="D12101" s="2" t="s">
        <v>2890</v>
      </c>
    </row>
    <row r="12102" spans="1:4" ht="22" customHeight="1" x14ac:dyDescent="0.2">
      <c r="A12102" s="1">
        <v>14230</v>
      </c>
      <c r="B12102" s="1" t="s">
        <v>15534</v>
      </c>
      <c r="C12102" s="1" t="s">
        <v>15535</v>
      </c>
      <c r="D12102" s="2" t="s">
        <v>15607</v>
      </c>
    </row>
    <row r="12103" spans="1:4" ht="22" customHeight="1" x14ac:dyDescent="0.2">
      <c r="A12103" s="1">
        <v>9763</v>
      </c>
      <c r="B12103" s="1" t="s">
        <v>11653</v>
      </c>
      <c r="C12103" s="1" t="s">
        <v>11654</v>
      </c>
      <c r="D12103" s="2" t="s">
        <v>11682</v>
      </c>
    </row>
    <row r="12104" spans="1:4" ht="22" customHeight="1" x14ac:dyDescent="0.2">
      <c r="A12104" s="1">
        <v>14612</v>
      </c>
      <c r="B12104" s="1" t="s">
        <v>15998</v>
      </c>
      <c r="C12104" s="1" t="s">
        <v>15999</v>
      </c>
      <c r="D12104" s="2" t="s">
        <v>16049</v>
      </c>
    </row>
    <row r="12105" spans="1:4" ht="22" customHeight="1" x14ac:dyDescent="0.2">
      <c r="A12105" s="1">
        <v>14231</v>
      </c>
      <c r="B12105" s="1" t="s">
        <v>15534</v>
      </c>
      <c r="C12105" s="1" t="s">
        <v>15535</v>
      </c>
      <c r="D12105" s="2" t="s">
        <v>15608</v>
      </c>
    </row>
    <row r="12106" spans="1:4" ht="22" customHeight="1" x14ac:dyDescent="0.2">
      <c r="A12106" s="1">
        <v>14232</v>
      </c>
      <c r="B12106" s="1" t="s">
        <v>15534</v>
      </c>
      <c r="C12106" s="1" t="s">
        <v>15535</v>
      </c>
      <c r="D12106" s="2" t="s">
        <v>15609</v>
      </c>
    </row>
    <row r="12107" spans="1:4" ht="22" customHeight="1" x14ac:dyDescent="0.2">
      <c r="A12107" s="1">
        <v>14233</v>
      </c>
      <c r="B12107" s="1" t="s">
        <v>15534</v>
      </c>
      <c r="C12107" s="1" t="s">
        <v>15535</v>
      </c>
      <c r="D12107" s="2" t="s">
        <v>15610</v>
      </c>
    </row>
    <row r="12108" spans="1:4" ht="22" customHeight="1" x14ac:dyDescent="0.2">
      <c r="A12108" s="1">
        <v>14234</v>
      </c>
      <c r="B12108" s="1" t="s">
        <v>15534</v>
      </c>
      <c r="C12108" s="1" t="s">
        <v>15535</v>
      </c>
      <c r="D12108" s="2" t="s">
        <v>15611</v>
      </c>
    </row>
    <row r="12109" spans="1:4" ht="22" customHeight="1" x14ac:dyDescent="0.2">
      <c r="A12109" s="1">
        <v>5280</v>
      </c>
      <c r="B12109" s="1" t="s">
        <v>6405</v>
      </c>
      <c r="C12109" s="1" t="s">
        <v>6406</v>
      </c>
      <c r="D12109" s="2" t="s">
        <v>6475</v>
      </c>
    </row>
    <row r="12110" spans="1:4" ht="22" customHeight="1" x14ac:dyDescent="0.2">
      <c r="A12110" s="1">
        <v>12265</v>
      </c>
      <c r="B12110" s="1" t="s">
        <v>14369</v>
      </c>
      <c r="C12110" s="1" t="s">
        <v>14370</v>
      </c>
      <c r="D12110" s="2" t="s">
        <v>14409</v>
      </c>
    </row>
    <row r="12111" spans="1:4" ht="22" customHeight="1" x14ac:dyDescent="0.2">
      <c r="A12111" s="1">
        <v>3762</v>
      </c>
      <c r="B12111" s="1" t="s">
        <v>4849</v>
      </c>
      <c r="C12111" s="1" t="s">
        <v>4850</v>
      </c>
      <c r="D12111" s="2" t="s">
        <v>4885</v>
      </c>
    </row>
    <row r="12112" spans="1:4" ht="22" customHeight="1" x14ac:dyDescent="0.2">
      <c r="A12112" s="1">
        <v>8554</v>
      </c>
      <c r="B12112" s="1" t="s">
        <v>10061</v>
      </c>
      <c r="C12112" s="1" t="s">
        <v>10062</v>
      </c>
      <c r="D12112" s="2" t="s">
        <v>10077</v>
      </c>
    </row>
    <row r="12113" spans="1:8" ht="22" customHeight="1" x14ac:dyDescent="0.2">
      <c r="A12113" s="1">
        <v>6438</v>
      </c>
      <c r="B12113" s="1" t="s">
        <v>7574</v>
      </c>
      <c r="C12113" s="1" t="s">
        <v>7575</v>
      </c>
      <c r="D12113" s="2" t="s">
        <v>7605</v>
      </c>
    </row>
    <row r="12114" spans="1:8" ht="22" customHeight="1" x14ac:dyDescent="0.2">
      <c r="A12114" s="1">
        <v>4662</v>
      </c>
      <c r="B12114" s="11" t="s">
        <v>19443</v>
      </c>
      <c r="C12114" s="12" t="s">
        <v>19737</v>
      </c>
      <c r="D12114" s="36" t="s">
        <v>19701</v>
      </c>
      <c r="F12114" s="36"/>
      <c r="G12114" s="36" t="s">
        <v>19702</v>
      </c>
      <c r="H12114" s="36" t="s">
        <v>19703</v>
      </c>
    </row>
    <row r="12115" spans="1:8" ht="22" customHeight="1" x14ac:dyDescent="0.2">
      <c r="A12115" s="1">
        <v>4663</v>
      </c>
      <c r="B12115" s="11" t="s">
        <v>19443</v>
      </c>
      <c r="C12115" s="12" t="s">
        <v>19737</v>
      </c>
      <c r="D12115" s="36" t="s">
        <v>19701</v>
      </c>
      <c r="F12115" s="36"/>
      <c r="G12115" s="36" t="s">
        <v>19702</v>
      </c>
      <c r="H12115" s="36" t="s">
        <v>19703</v>
      </c>
    </row>
    <row r="12116" spans="1:8" ht="22" customHeight="1" x14ac:dyDescent="0.2">
      <c r="A12116" s="1">
        <v>6439</v>
      </c>
      <c r="B12116" s="1" t="s">
        <v>7574</v>
      </c>
      <c r="C12116" s="1" t="s">
        <v>7575</v>
      </c>
      <c r="D12116" s="2" t="s">
        <v>7606</v>
      </c>
    </row>
    <row r="12117" spans="1:8" ht="22" customHeight="1" x14ac:dyDescent="0.2">
      <c r="A12117" s="1">
        <v>16893</v>
      </c>
      <c r="B12117" s="1" t="s">
        <v>18153</v>
      </c>
      <c r="C12117" s="1" t="s">
        <v>18154</v>
      </c>
      <c r="D12117" s="2" t="s">
        <v>18233</v>
      </c>
    </row>
    <row r="12118" spans="1:8" ht="22" customHeight="1" x14ac:dyDescent="0.2">
      <c r="A12118" s="1">
        <v>17782</v>
      </c>
      <c r="B12118" s="1" t="s">
        <v>19168</v>
      </c>
      <c r="C12118" s="1" t="s">
        <v>19169</v>
      </c>
      <c r="D12118" s="2" t="s">
        <v>19186</v>
      </c>
    </row>
    <row r="12119" spans="1:8" ht="22" customHeight="1" x14ac:dyDescent="0.2">
      <c r="A12119" s="1">
        <v>2815</v>
      </c>
      <c r="B12119" s="1" t="s">
        <v>3658</v>
      </c>
      <c r="C12119" s="1" t="s">
        <v>3659</v>
      </c>
      <c r="D12119" s="2" t="s">
        <v>3691</v>
      </c>
    </row>
    <row r="12120" spans="1:8" ht="22" customHeight="1" x14ac:dyDescent="0.2">
      <c r="A12120" s="1">
        <v>14613</v>
      </c>
      <c r="B12120" s="1" t="s">
        <v>15998</v>
      </c>
      <c r="C12120" s="1" t="s">
        <v>15999</v>
      </c>
      <c r="D12120" s="2" t="s">
        <v>16051</v>
      </c>
    </row>
    <row r="12121" spans="1:8" ht="22" customHeight="1" x14ac:dyDescent="0.2">
      <c r="A12121" s="1">
        <v>14614</v>
      </c>
      <c r="B12121" s="1" t="s">
        <v>15998</v>
      </c>
      <c r="C12121" s="1" t="s">
        <v>15999</v>
      </c>
      <c r="D12121" s="2" t="s">
        <v>16052</v>
      </c>
    </row>
    <row r="12122" spans="1:8" ht="22" customHeight="1" x14ac:dyDescent="0.2">
      <c r="A12122" s="1">
        <v>16964</v>
      </c>
      <c r="B12122" s="11" t="s">
        <v>19447</v>
      </c>
      <c r="C12122" s="12" t="s">
        <v>21269</v>
      </c>
      <c r="D12122" s="35" t="s">
        <v>21246</v>
      </c>
    </row>
    <row r="12123" spans="1:8" ht="22" customHeight="1" x14ac:dyDescent="0.2">
      <c r="A12123" s="1">
        <v>10688</v>
      </c>
      <c r="B12123" s="1" t="s">
        <v>12614</v>
      </c>
      <c r="C12123" s="1" t="s">
        <v>12615</v>
      </c>
      <c r="D12123" s="2" t="s">
        <v>12720</v>
      </c>
    </row>
    <row r="12124" spans="1:8" ht="22" customHeight="1" x14ac:dyDescent="0.2">
      <c r="A12124" s="1">
        <v>71</v>
      </c>
      <c r="B12124" s="1" t="s">
        <v>36</v>
      </c>
      <c r="C12124" s="1" t="s">
        <v>37</v>
      </c>
      <c r="D12124" s="2" t="s">
        <v>86</v>
      </c>
    </row>
    <row r="12125" spans="1:8" ht="22" customHeight="1" x14ac:dyDescent="0.2">
      <c r="A12125" s="1">
        <v>1378</v>
      </c>
      <c r="B12125" s="1" t="s">
        <v>1861</v>
      </c>
      <c r="C12125" s="1" t="s">
        <v>1862</v>
      </c>
      <c r="D12125" s="2" t="s">
        <v>1896</v>
      </c>
    </row>
    <row r="12126" spans="1:8" ht="22" customHeight="1" x14ac:dyDescent="0.2">
      <c r="A12126" s="1">
        <v>17079</v>
      </c>
      <c r="B12126" s="1" t="s">
        <v>18243</v>
      </c>
      <c r="C12126" s="1" t="s">
        <v>18244</v>
      </c>
      <c r="D12126" s="2" t="s">
        <v>18328</v>
      </c>
    </row>
    <row r="12127" spans="1:8" ht="22" customHeight="1" x14ac:dyDescent="0.2">
      <c r="A12127" s="1">
        <v>17277</v>
      </c>
      <c r="B12127" s="1" t="s">
        <v>18455</v>
      </c>
      <c r="C12127" s="1" t="s">
        <v>18456</v>
      </c>
      <c r="D12127" s="2" t="s">
        <v>18328</v>
      </c>
    </row>
    <row r="12128" spans="1:8" ht="22" customHeight="1" x14ac:dyDescent="0.2">
      <c r="A12128" s="1">
        <v>14235</v>
      </c>
      <c r="B12128" s="1" t="s">
        <v>15534</v>
      </c>
      <c r="C12128" s="1" t="s">
        <v>15535</v>
      </c>
      <c r="D12128" s="2" t="s">
        <v>15614</v>
      </c>
    </row>
    <row r="12129" spans="1:4" ht="22" customHeight="1" x14ac:dyDescent="0.2">
      <c r="A12129" s="1">
        <v>15237</v>
      </c>
      <c r="B12129" s="1" t="s">
        <v>16200</v>
      </c>
      <c r="C12129" s="1" t="s">
        <v>16201</v>
      </c>
      <c r="D12129" s="2" t="s">
        <v>16680</v>
      </c>
    </row>
    <row r="12130" spans="1:4" ht="22" customHeight="1" x14ac:dyDescent="0.2">
      <c r="A12130" s="1">
        <v>15961</v>
      </c>
      <c r="B12130" s="1" t="s">
        <v>17169</v>
      </c>
      <c r="C12130" s="1" t="s">
        <v>17170</v>
      </c>
      <c r="D12130" s="2" t="s">
        <v>20988</v>
      </c>
    </row>
    <row r="12131" spans="1:4" ht="22" customHeight="1" x14ac:dyDescent="0.2">
      <c r="A12131" s="1">
        <v>12065</v>
      </c>
      <c r="B12131" s="1" t="s">
        <v>14147</v>
      </c>
      <c r="C12131" s="1" t="s">
        <v>14148</v>
      </c>
      <c r="D12131" s="2" t="s">
        <v>14167</v>
      </c>
    </row>
    <row r="12132" spans="1:4" ht="22" customHeight="1" x14ac:dyDescent="0.2">
      <c r="A12132" s="1">
        <v>10689</v>
      </c>
      <c r="B12132" s="1" t="s">
        <v>12614</v>
      </c>
      <c r="C12132" s="1" t="s">
        <v>12615</v>
      </c>
      <c r="D12132" s="2" t="s">
        <v>12721</v>
      </c>
    </row>
    <row r="12133" spans="1:4" ht="22" customHeight="1" x14ac:dyDescent="0.2">
      <c r="A12133" s="1">
        <v>15238</v>
      </c>
      <c r="B12133" s="1" t="s">
        <v>16200</v>
      </c>
      <c r="C12133" s="1" t="s">
        <v>16201</v>
      </c>
      <c r="D12133" s="2" t="s">
        <v>16314</v>
      </c>
    </row>
    <row r="12134" spans="1:4" ht="22" customHeight="1" x14ac:dyDescent="0.2">
      <c r="A12134" s="1">
        <v>15962</v>
      </c>
      <c r="B12134" s="1" t="s">
        <v>17169</v>
      </c>
      <c r="C12134" s="1" t="s">
        <v>17170</v>
      </c>
      <c r="D12134" s="2" t="s">
        <v>20989</v>
      </c>
    </row>
    <row r="12135" spans="1:4" ht="22" customHeight="1" x14ac:dyDescent="0.2">
      <c r="A12135" s="1">
        <v>13864</v>
      </c>
      <c r="B12135" s="1" t="s">
        <v>15163</v>
      </c>
      <c r="C12135" s="1" t="s">
        <v>15164</v>
      </c>
      <c r="D12135" s="2" t="s">
        <v>15187</v>
      </c>
    </row>
    <row r="12136" spans="1:4" ht="22" customHeight="1" x14ac:dyDescent="0.2">
      <c r="A12136" s="1">
        <v>3015</v>
      </c>
      <c r="B12136" s="1" t="s">
        <v>3693</v>
      </c>
      <c r="C12136" s="1" t="s">
        <v>3694</v>
      </c>
      <c r="D12136" s="2" t="s">
        <v>3902</v>
      </c>
    </row>
    <row r="12137" spans="1:4" ht="22" customHeight="1" x14ac:dyDescent="0.2">
      <c r="A12137" s="1">
        <v>15963</v>
      </c>
      <c r="B12137" s="1" t="s">
        <v>17169</v>
      </c>
      <c r="C12137" s="1" t="s">
        <v>17170</v>
      </c>
      <c r="D12137" s="2" t="s">
        <v>20990</v>
      </c>
    </row>
    <row r="12138" spans="1:4" ht="22" customHeight="1" x14ac:dyDescent="0.2">
      <c r="A12138" s="1">
        <v>15964</v>
      </c>
      <c r="B12138" s="1" t="s">
        <v>17169</v>
      </c>
      <c r="C12138" s="1" t="s">
        <v>17170</v>
      </c>
      <c r="D12138" s="2" t="s">
        <v>20991</v>
      </c>
    </row>
    <row r="12139" spans="1:4" ht="22" customHeight="1" x14ac:dyDescent="0.2">
      <c r="A12139" s="1">
        <v>10349</v>
      </c>
      <c r="B12139" s="1" t="s">
        <v>12200</v>
      </c>
      <c r="C12139" s="1" t="s">
        <v>12201</v>
      </c>
      <c r="D12139" s="2" t="s">
        <v>12347</v>
      </c>
    </row>
    <row r="12140" spans="1:4" ht="22" customHeight="1" x14ac:dyDescent="0.2">
      <c r="A12140" s="1">
        <v>8993</v>
      </c>
      <c r="B12140" s="1" t="s">
        <v>10515</v>
      </c>
      <c r="C12140" s="1" t="s">
        <v>10516</v>
      </c>
      <c r="D12140" s="2" t="s">
        <v>10620</v>
      </c>
    </row>
    <row r="12141" spans="1:4" ht="22" customHeight="1" x14ac:dyDescent="0.2">
      <c r="A12141" s="1">
        <v>11090</v>
      </c>
      <c r="B12141" s="1" t="s">
        <v>13110</v>
      </c>
      <c r="C12141" s="1" t="s">
        <v>13111</v>
      </c>
      <c r="D12141" s="2" t="s">
        <v>13184</v>
      </c>
    </row>
    <row r="12142" spans="1:4" ht="22" customHeight="1" x14ac:dyDescent="0.2">
      <c r="A12142" s="1">
        <v>16894</v>
      </c>
      <c r="B12142" s="1" t="s">
        <v>18153</v>
      </c>
      <c r="C12142" s="1" t="s">
        <v>18154</v>
      </c>
      <c r="D12142" s="2" t="s">
        <v>18216</v>
      </c>
    </row>
    <row r="12143" spans="1:4" ht="22" customHeight="1" x14ac:dyDescent="0.2">
      <c r="A12143" s="1">
        <v>6440</v>
      </c>
      <c r="B12143" s="1" t="s">
        <v>7574</v>
      </c>
      <c r="C12143" s="1" t="s">
        <v>7575</v>
      </c>
      <c r="D12143" s="2" t="s">
        <v>7607</v>
      </c>
    </row>
    <row r="12144" spans="1:4" ht="22" customHeight="1" x14ac:dyDescent="0.2">
      <c r="A12144" s="1">
        <v>5281</v>
      </c>
      <c r="B12144" s="1" t="s">
        <v>6405</v>
      </c>
      <c r="C12144" s="1" t="s">
        <v>6406</v>
      </c>
      <c r="D12144" s="2" t="s">
        <v>6476</v>
      </c>
    </row>
    <row r="12145" spans="1:4" ht="22" customHeight="1" x14ac:dyDescent="0.2">
      <c r="A12145" s="1">
        <v>11686</v>
      </c>
      <c r="B12145" s="1" t="s">
        <v>13720</v>
      </c>
      <c r="C12145" s="1" t="s">
        <v>13721</v>
      </c>
      <c r="D12145" s="2" t="s">
        <v>13768</v>
      </c>
    </row>
    <row r="12146" spans="1:4" ht="22" customHeight="1" x14ac:dyDescent="0.2">
      <c r="A12146" s="1">
        <v>3898</v>
      </c>
      <c r="B12146" s="1" t="s">
        <v>5000</v>
      </c>
      <c r="C12146" s="1" t="s">
        <v>5001</v>
      </c>
      <c r="D12146" s="2" t="s">
        <v>5136</v>
      </c>
    </row>
    <row r="12147" spans="1:4" ht="22" customHeight="1" x14ac:dyDescent="0.2">
      <c r="A12147" s="1">
        <v>3899</v>
      </c>
      <c r="B12147" s="1" t="s">
        <v>5000</v>
      </c>
      <c r="C12147" s="1" t="s">
        <v>5001</v>
      </c>
      <c r="D12147" s="2" t="s">
        <v>5114</v>
      </c>
    </row>
    <row r="12148" spans="1:4" ht="22" customHeight="1" x14ac:dyDescent="0.2">
      <c r="A12148" s="1">
        <v>11091</v>
      </c>
      <c r="B12148" s="1" t="s">
        <v>13110</v>
      </c>
      <c r="C12148" s="1" t="s">
        <v>13111</v>
      </c>
      <c r="D12148" s="2" t="s">
        <v>13185</v>
      </c>
    </row>
    <row r="12149" spans="1:4" ht="22" customHeight="1" x14ac:dyDescent="0.2">
      <c r="A12149" s="1">
        <v>11687</v>
      </c>
      <c r="B12149" s="1" t="s">
        <v>13720</v>
      </c>
      <c r="C12149" s="1" t="s">
        <v>13721</v>
      </c>
      <c r="D12149" s="2" t="s">
        <v>13769</v>
      </c>
    </row>
    <row r="12150" spans="1:4" ht="22" customHeight="1" x14ac:dyDescent="0.2">
      <c r="A12150" s="1">
        <v>11092</v>
      </c>
      <c r="B12150" s="1" t="s">
        <v>13110</v>
      </c>
      <c r="C12150" s="1" t="s">
        <v>13111</v>
      </c>
      <c r="D12150" s="2" t="s">
        <v>13186</v>
      </c>
    </row>
    <row r="12151" spans="1:4" ht="22" customHeight="1" x14ac:dyDescent="0.2">
      <c r="A12151" s="1">
        <v>11688</v>
      </c>
      <c r="B12151" s="1" t="s">
        <v>13720</v>
      </c>
      <c r="C12151" s="1" t="s">
        <v>13721</v>
      </c>
      <c r="D12151" s="2" t="s">
        <v>13770</v>
      </c>
    </row>
    <row r="12152" spans="1:4" ht="22" customHeight="1" x14ac:dyDescent="0.2">
      <c r="A12152" s="1">
        <v>1379</v>
      </c>
      <c r="B12152" s="1" t="s">
        <v>1861</v>
      </c>
      <c r="C12152" s="1" t="s">
        <v>1862</v>
      </c>
      <c r="D12152" s="2" t="s">
        <v>1897</v>
      </c>
    </row>
    <row r="12153" spans="1:4" ht="22" customHeight="1" x14ac:dyDescent="0.2">
      <c r="A12153" s="1">
        <v>11689</v>
      </c>
      <c r="B12153" s="1" t="s">
        <v>13720</v>
      </c>
      <c r="C12153" s="1" t="s">
        <v>13721</v>
      </c>
      <c r="D12153" s="2" t="s">
        <v>13771</v>
      </c>
    </row>
    <row r="12154" spans="1:4" ht="22" customHeight="1" x14ac:dyDescent="0.2">
      <c r="A12154" s="1">
        <v>15965</v>
      </c>
      <c r="B12154" s="1" t="s">
        <v>17169</v>
      </c>
      <c r="C12154" s="1" t="s">
        <v>17170</v>
      </c>
      <c r="D12154" s="2" t="s">
        <v>20992</v>
      </c>
    </row>
    <row r="12155" spans="1:4" ht="22" customHeight="1" x14ac:dyDescent="0.2">
      <c r="A12155" s="1">
        <v>3516</v>
      </c>
      <c r="B12155" s="1" t="s">
        <v>4457</v>
      </c>
      <c r="C12155" s="1" t="s">
        <v>4458</v>
      </c>
      <c r="D12155" s="2" t="s">
        <v>4485</v>
      </c>
    </row>
    <row r="12156" spans="1:4" ht="22" customHeight="1" x14ac:dyDescent="0.2">
      <c r="A12156" s="1">
        <v>3517</v>
      </c>
      <c r="B12156" s="1" t="s">
        <v>4457</v>
      </c>
      <c r="C12156" s="1" t="s">
        <v>4458</v>
      </c>
      <c r="D12156" s="2" t="s">
        <v>4486</v>
      </c>
    </row>
    <row r="12157" spans="1:4" ht="22" customHeight="1" x14ac:dyDescent="0.2">
      <c r="A12157" s="1">
        <v>3518</v>
      </c>
      <c r="B12157" s="1" t="s">
        <v>4457</v>
      </c>
      <c r="C12157" s="1" t="s">
        <v>4458</v>
      </c>
      <c r="D12157" s="2" t="s">
        <v>4537</v>
      </c>
    </row>
    <row r="12158" spans="1:4" ht="22" customHeight="1" x14ac:dyDescent="0.2">
      <c r="A12158" s="1">
        <v>3900</v>
      </c>
      <c r="B12158" s="1" t="s">
        <v>5000</v>
      </c>
      <c r="C12158" s="1" t="s">
        <v>5001</v>
      </c>
      <c r="D12158" s="2" t="s">
        <v>5084</v>
      </c>
    </row>
    <row r="12159" spans="1:4" ht="22" customHeight="1" x14ac:dyDescent="0.2">
      <c r="A12159" s="1">
        <v>8427</v>
      </c>
      <c r="B12159" s="1" t="s">
        <v>9899</v>
      </c>
      <c r="C12159" s="1" t="s">
        <v>4826</v>
      </c>
      <c r="D12159" s="2" t="s">
        <v>9908</v>
      </c>
    </row>
    <row r="12160" spans="1:4" ht="22" customHeight="1" x14ac:dyDescent="0.2">
      <c r="A12160" s="1">
        <v>6441</v>
      </c>
      <c r="B12160" s="1" t="s">
        <v>7574</v>
      </c>
      <c r="C12160" s="1" t="s">
        <v>7575</v>
      </c>
      <c r="D12160" s="2" t="s">
        <v>7608</v>
      </c>
    </row>
    <row r="12161" spans="1:4" ht="22" customHeight="1" x14ac:dyDescent="0.2">
      <c r="A12161" s="1">
        <v>8428</v>
      </c>
      <c r="B12161" s="1" t="s">
        <v>9899</v>
      </c>
      <c r="C12161" s="1" t="s">
        <v>4826</v>
      </c>
      <c r="D12161" s="2" t="s">
        <v>9909</v>
      </c>
    </row>
    <row r="12162" spans="1:4" ht="22" customHeight="1" x14ac:dyDescent="0.2">
      <c r="A12162" s="1">
        <v>11093</v>
      </c>
      <c r="B12162" s="1" t="s">
        <v>13110</v>
      </c>
      <c r="C12162" s="1" t="s">
        <v>13111</v>
      </c>
      <c r="D12162" s="2" t="s">
        <v>13187</v>
      </c>
    </row>
    <row r="12163" spans="1:4" ht="22" customHeight="1" x14ac:dyDescent="0.2">
      <c r="A12163" s="1">
        <v>12266</v>
      </c>
      <c r="B12163" s="1" t="s">
        <v>14369</v>
      </c>
      <c r="C12163" s="1" t="s">
        <v>14370</v>
      </c>
      <c r="D12163" s="2" t="s">
        <v>14410</v>
      </c>
    </row>
    <row r="12164" spans="1:4" ht="22" customHeight="1" x14ac:dyDescent="0.2">
      <c r="A12164" s="1">
        <v>8994</v>
      </c>
      <c r="B12164" s="1" t="s">
        <v>10515</v>
      </c>
      <c r="C12164" s="1" t="s">
        <v>10516</v>
      </c>
      <c r="D12164" s="2" t="s">
        <v>10621</v>
      </c>
    </row>
    <row r="12165" spans="1:4" ht="22" customHeight="1" x14ac:dyDescent="0.2">
      <c r="A12165" s="1">
        <v>16895</v>
      </c>
      <c r="B12165" s="1" t="s">
        <v>18153</v>
      </c>
      <c r="C12165" s="1" t="s">
        <v>18154</v>
      </c>
      <c r="D12165" s="2" t="s">
        <v>18174</v>
      </c>
    </row>
    <row r="12166" spans="1:4" ht="22" customHeight="1" x14ac:dyDescent="0.2">
      <c r="A12166" s="1">
        <v>6442</v>
      </c>
      <c r="B12166" s="1" t="s">
        <v>7574</v>
      </c>
      <c r="C12166" s="1" t="s">
        <v>7575</v>
      </c>
      <c r="D12166" s="2" t="s">
        <v>7609</v>
      </c>
    </row>
    <row r="12167" spans="1:4" ht="22" customHeight="1" x14ac:dyDescent="0.2">
      <c r="A12167" s="1">
        <v>6443</v>
      </c>
      <c r="B12167" s="1" t="s">
        <v>7574</v>
      </c>
      <c r="C12167" s="1" t="s">
        <v>7575</v>
      </c>
      <c r="D12167" s="2" t="s">
        <v>7610</v>
      </c>
    </row>
    <row r="12168" spans="1:4" ht="22" customHeight="1" x14ac:dyDescent="0.2">
      <c r="A12168" s="1">
        <v>6444</v>
      </c>
      <c r="B12168" s="1" t="s">
        <v>7574</v>
      </c>
      <c r="C12168" s="1" t="s">
        <v>7575</v>
      </c>
      <c r="D12168" s="2" t="s">
        <v>7611</v>
      </c>
    </row>
    <row r="12169" spans="1:4" ht="22" customHeight="1" x14ac:dyDescent="0.2">
      <c r="A12169" s="1">
        <v>5282</v>
      </c>
      <c r="B12169" s="1" t="s">
        <v>6405</v>
      </c>
      <c r="C12169" s="1" t="s">
        <v>6406</v>
      </c>
      <c r="D12169" s="2" t="s">
        <v>6477</v>
      </c>
    </row>
    <row r="12170" spans="1:4" ht="22" customHeight="1" x14ac:dyDescent="0.2">
      <c r="A12170" s="1">
        <v>16896</v>
      </c>
      <c r="B12170" s="1" t="s">
        <v>18153</v>
      </c>
      <c r="C12170" s="1" t="s">
        <v>18154</v>
      </c>
      <c r="D12170" s="2" t="s">
        <v>18228</v>
      </c>
    </row>
    <row r="12171" spans="1:4" ht="22" customHeight="1" x14ac:dyDescent="0.2">
      <c r="A12171" s="1">
        <v>8429</v>
      </c>
      <c r="B12171" s="1" t="s">
        <v>9899</v>
      </c>
      <c r="C12171" s="1" t="s">
        <v>4826</v>
      </c>
      <c r="D12171" s="2" t="s">
        <v>9910</v>
      </c>
    </row>
    <row r="12172" spans="1:4" ht="22" customHeight="1" x14ac:dyDescent="0.2">
      <c r="A12172" s="1">
        <v>6446</v>
      </c>
      <c r="B12172" s="1" t="s">
        <v>7574</v>
      </c>
      <c r="C12172" s="1" t="s">
        <v>7575</v>
      </c>
      <c r="D12172" s="2" t="s">
        <v>7613</v>
      </c>
    </row>
    <row r="12173" spans="1:4" ht="22" customHeight="1" x14ac:dyDescent="0.2">
      <c r="A12173" s="1">
        <v>6447</v>
      </c>
      <c r="B12173" s="1" t="s">
        <v>7574</v>
      </c>
      <c r="C12173" s="1" t="s">
        <v>7575</v>
      </c>
      <c r="D12173" s="2" t="s">
        <v>7614</v>
      </c>
    </row>
    <row r="12174" spans="1:4" ht="22" customHeight="1" x14ac:dyDescent="0.2">
      <c r="A12174" s="1">
        <v>8995</v>
      </c>
      <c r="B12174" s="1" t="s">
        <v>10515</v>
      </c>
      <c r="C12174" s="1" t="s">
        <v>10516</v>
      </c>
      <c r="D12174" s="2" t="s">
        <v>10622</v>
      </c>
    </row>
    <row r="12175" spans="1:4" ht="22" customHeight="1" x14ac:dyDescent="0.2">
      <c r="A12175" s="1">
        <v>11094</v>
      </c>
      <c r="B12175" s="1" t="s">
        <v>13110</v>
      </c>
      <c r="C12175" s="1" t="s">
        <v>13111</v>
      </c>
      <c r="D12175" s="2" t="s">
        <v>13188</v>
      </c>
    </row>
    <row r="12176" spans="1:4" ht="22" customHeight="1" x14ac:dyDescent="0.2">
      <c r="A12176" s="1">
        <v>16897</v>
      </c>
      <c r="B12176" s="1" t="s">
        <v>18153</v>
      </c>
      <c r="C12176" s="1" t="s">
        <v>18154</v>
      </c>
      <c r="D12176" s="2" t="s">
        <v>18175</v>
      </c>
    </row>
    <row r="12177" spans="1:8" ht="22" customHeight="1" x14ac:dyDescent="0.2">
      <c r="A12177" s="1">
        <v>6448</v>
      </c>
      <c r="B12177" s="1" t="s">
        <v>7574</v>
      </c>
      <c r="C12177" s="1" t="s">
        <v>7575</v>
      </c>
      <c r="D12177" s="2" t="s">
        <v>7615</v>
      </c>
    </row>
    <row r="12178" spans="1:8" ht="22" customHeight="1" x14ac:dyDescent="0.2">
      <c r="A12178" s="1">
        <v>6449</v>
      </c>
      <c r="B12178" s="1" t="s">
        <v>7574</v>
      </c>
      <c r="C12178" s="1" t="s">
        <v>7575</v>
      </c>
      <c r="D12178" s="2" t="s">
        <v>7616</v>
      </c>
    </row>
    <row r="12179" spans="1:8" ht="22" customHeight="1" x14ac:dyDescent="0.2">
      <c r="A12179" s="1">
        <v>6450</v>
      </c>
      <c r="B12179" s="1" t="s">
        <v>7574</v>
      </c>
      <c r="C12179" s="1" t="s">
        <v>7575</v>
      </c>
      <c r="D12179" s="2" t="s">
        <v>7617</v>
      </c>
    </row>
    <row r="12180" spans="1:8" ht="22" customHeight="1" x14ac:dyDescent="0.2">
      <c r="A12180" s="1">
        <v>8582</v>
      </c>
      <c r="B12180" s="1" t="s">
        <v>10088</v>
      </c>
      <c r="C12180" s="1" t="s">
        <v>10089</v>
      </c>
      <c r="D12180" s="2" t="s">
        <v>10109</v>
      </c>
    </row>
    <row r="12181" spans="1:8" ht="22" customHeight="1" x14ac:dyDescent="0.2">
      <c r="A12181" s="1">
        <v>11095</v>
      </c>
      <c r="B12181" s="1" t="s">
        <v>13110</v>
      </c>
      <c r="C12181" s="1" t="s">
        <v>13111</v>
      </c>
      <c r="D12181" s="2" t="s">
        <v>13189</v>
      </c>
    </row>
    <row r="12182" spans="1:8" ht="22" customHeight="1" x14ac:dyDescent="0.2">
      <c r="A12182" s="1">
        <v>5283</v>
      </c>
      <c r="B12182" s="1" t="s">
        <v>6405</v>
      </c>
      <c r="C12182" s="1" t="s">
        <v>6406</v>
      </c>
      <c r="D12182" s="2" t="s">
        <v>6478</v>
      </c>
    </row>
    <row r="12183" spans="1:8" ht="22" customHeight="1" x14ac:dyDescent="0.2">
      <c r="A12183" s="1">
        <v>16898</v>
      </c>
      <c r="B12183" s="1" t="s">
        <v>18153</v>
      </c>
      <c r="C12183" s="1" t="s">
        <v>18154</v>
      </c>
      <c r="D12183" s="2" t="s">
        <v>18206</v>
      </c>
    </row>
    <row r="12184" spans="1:8" ht="22" customHeight="1" x14ac:dyDescent="0.2">
      <c r="A12184" s="1">
        <v>3903</v>
      </c>
      <c r="B12184" s="1" t="s">
        <v>5000</v>
      </c>
      <c r="C12184" s="1" t="s">
        <v>5001</v>
      </c>
      <c r="D12184" s="2" t="s">
        <v>5067</v>
      </c>
    </row>
    <row r="12185" spans="1:8" ht="22" customHeight="1" x14ac:dyDescent="0.2">
      <c r="A12185" s="1">
        <v>3904</v>
      </c>
      <c r="B12185" s="1" t="s">
        <v>5000</v>
      </c>
      <c r="C12185" s="1" t="s">
        <v>5001</v>
      </c>
      <c r="D12185" s="2" t="s">
        <v>5030</v>
      </c>
    </row>
    <row r="12186" spans="1:8" ht="22" customHeight="1" x14ac:dyDescent="0.2">
      <c r="A12186" s="1">
        <v>3905</v>
      </c>
      <c r="B12186" s="1" t="s">
        <v>5000</v>
      </c>
      <c r="C12186" s="1" t="s">
        <v>5001</v>
      </c>
      <c r="D12186" s="2" t="s">
        <v>5015</v>
      </c>
    </row>
    <row r="12187" spans="1:8" ht="22" customHeight="1" x14ac:dyDescent="0.2">
      <c r="A12187" s="1">
        <v>3906</v>
      </c>
      <c r="B12187" s="1" t="s">
        <v>5000</v>
      </c>
      <c r="C12187" s="1" t="s">
        <v>5001</v>
      </c>
      <c r="D12187" s="2" t="s">
        <v>5128</v>
      </c>
    </row>
    <row r="12188" spans="1:8" ht="22" customHeight="1" x14ac:dyDescent="0.2">
      <c r="A12188" s="1">
        <v>8583</v>
      </c>
      <c r="B12188" s="1" t="s">
        <v>10088</v>
      </c>
      <c r="C12188" s="1" t="s">
        <v>10089</v>
      </c>
      <c r="D12188" s="2" t="s">
        <v>10108</v>
      </c>
    </row>
    <row r="12189" spans="1:8" ht="22" customHeight="1" x14ac:dyDescent="0.2">
      <c r="A12189" s="1">
        <v>3016</v>
      </c>
      <c r="B12189" s="1" t="s">
        <v>3693</v>
      </c>
      <c r="C12189" s="1" t="s">
        <v>3694</v>
      </c>
      <c r="D12189" s="2" t="s">
        <v>3903</v>
      </c>
    </row>
    <row r="12190" spans="1:8" ht="22" customHeight="1" x14ac:dyDescent="0.2">
      <c r="A12190" s="1">
        <v>10031</v>
      </c>
      <c r="B12190" s="1" t="s">
        <v>11923</v>
      </c>
      <c r="C12190" s="1" t="s">
        <v>11924</v>
      </c>
      <c r="D12190" s="2" t="s">
        <v>12008</v>
      </c>
    </row>
    <row r="12191" spans="1:8" ht="22" customHeight="1" x14ac:dyDescent="0.2">
      <c r="A12191" s="1">
        <v>4664</v>
      </c>
      <c r="B12191" s="11" t="s">
        <v>19443</v>
      </c>
      <c r="C12191" s="12" t="s">
        <v>19737</v>
      </c>
      <c r="D12191" s="14" t="s">
        <v>19753</v>
      </c>
      <c r="F12191" s="36"/>
      <c r="G12191" s="36" t="s">
        <v>19631</v>
      </c>
      <c r="H12191" s="36" t="s">
        <v>19632</v>
      </c>
    </row>
    <row r="12192" spans="1:8" ht="22" customHeight="1" x14ac:dyDescent="0.2">
      <c r="A12192" s="1">
        <v>4665</v>
      </c>
      <c r="B12192" s="11" t="s">
        <v>19443</v>
      </c>
      <c r="C12192" s="12" t="s">
        <v>19737</v>
      </c>
      <c r="D12192" s="14" t="s">
        <v>19753</v>
      </c>
      <c r="F12192" s="36"/>
      <c r="G12192" s="36" t="s">
        <v>19631</v>
      </c>
      <c r="H12192" s="36" t="s">
        <v>19633</v>
      </c>
    </row>
    <row r="12193" spans="1:8" ht="22" customHeight="1" x14ac:dyDescent="0.2">
      <c r="A12193" s="1">
        <v>4666</v>
      </c>
      <c r="B12193" s="11" t="s">
        <v>19443</v>
      </c>
      <c r="C12193" s="12" t="s">
        <v>19737</v>
      </c>
      <c r="D12193" s="14" t="s">
        <v>19753</v>
      </c>
      <c r="F12193" s="36"/>
      <c r="G12193" s="36" t="s">
        <v>19631</v>
      </c>
      <c r="H12193" s="36" t="s">
        <v>19633</v>
      </c>
    </row>
    <row r="12194" spans="1:8" ht="22" customHeight="1" x14ac:dyDescent="0.2">
      <c r="A12194" s="1">
        <v>16538</v>
      </c>
      <c r="B12194" s="1" t="s">
        <v>17690</v>
      </c>
      <c r="C12194" s="1" t="s">
        <v>17691</v>
      </c>
      <c r="D12194" s="2" t="s">
        <v>17718</v>
      </c>
    </row>
    <row r="12195" spans="1:8" ht="22" customHeight="1" x14ac:dyDescent="0.2">
      <c r="A12195" s="1">
        <v>17080</v>
      </c>
      <c r="B12195" s="1" t="s">
        <v>18243</v>
      </c>
      <c r="C12195" s="1" t="s">
        <v>18244</v>
      </c>
      <c r="D12195" s="2" t="s">
        <v>18336</v>
      </c>
    </row>
    <row r="12196" spans="1:8" ht="22" customHeight="1" x14ac:dyDescent="0.2">
      <c r="A12196" s="1">
        <v>17278</v>
      </c>
      <c r="B12196" s="1" t="s">
        <v>18455</v>
      </c>
      <c r="C12196" s="1" t="s">
        <v>18456</v>
      </c>
      <c r="D12196" s="2" t="s">
        <v>18336</v>
      </c>
    </row>
    <row r="12197" spans="1:8" ht="22" customHeight="1" x14ac:dyDescent="0.2">
      <c r="A12197" s="1">
        <v>4865</v>
      </c>
      <c r="B12197" s="1" t="s">
        <v>5910</v>
      </c>
      <c r="C12197" s="1" t="s">
        <v>5911</v>
      </c>
      <c r="D12197" s="2" t="s">
        <v>5946</v>
      </c>
    </row>
    <row r="12198" spans="1:8" ht="22" customHeight="1" x14ac:dyDescent="0.2">
      <c r="A12198" s="1">
        <v>5844</v>
      </c>
      <c r="B12198" s="1" t="s">
        <v>6829</v>
      </c>
      <c r="C12198" s="1" t="s">
        <v>6830</v>
      </c>
      <c r="D12198" s="2" t="s">
        <v>6854</v>
      </c>
    </row>
    <row r="12199" spans="1:8" ht="22" customHeight="1" x14ac:dyDescent="0.2">
      <c r="A12199" s="1">
        <v>4667</v>
      </c>
      <c r="B12199" s="11" t="s">
        <v>19443</v>
      </c>
      <c r="C12199" s="12" t="s">
        <v>19737</v>
      </c>
      <c r="D12199" s="14" t="s">
        <v>19788</v>
      </c>
      <c r="F12199" s="36"/>
      <c r="G12199" s="36" t="s">
        <v>19685</v>
      </c>
      <c r="H12199" s="36" t="s">
        <v>19686</v>
      </c>
    </row>
    <row r="12200" spans="1:8" ht="22" customHeight="1" x14ac:dyDescent="0.2">
      <c r="A12200" s="1">
        <v>4668</v>
      </c>
      <c r="B12200" s="11" t="s">
        <v>19443</v>
      </c>
      <c r="C12200" s="12" t="s">
        <v>19737</v>
      </c>
      <c r="D12200" s="14" t="s">
        <v>19788</v>
      </c>
      <c r="F12200" s="36"/>
      <c r="G12200" s="36" t="s">
        <v>19685</v>
      </c>
      <c r="H12200" s="36" t="s">
        <v>19686</v>
      </c>
    </row>
    <row r="12201" spans="1:8" ht="22" customHeight="1" x14ac:dyDescent="0.2">
      <c r="A12201" s="1">
        <v>8148</v>
      </c>
      <c r="B12201" s="1" t="s">
        <v>9566</v>
      </c>
      <c r="C12201" s="1" t="s">
        <v>9567</v>
      </c>
      <c r="D12201" s="2" t="s">
        <v>9614</v>
      </c>
    </row>
    <row r="12202" spans="1:8" ht="22" customHeight="1" x14ac:dyDescent="0.2">
      <c r="A12202" s="1">
        <v>8366</v>
      </c>
      <c r="B12202" s="1" t="s">
        <v>9802</v>
      </c>
      <c r="C12202" s="1" t="s">
        <v>9803</v>
      </c>
      <c r="D12202" s="2" t="s">
        <v>9846</v>
      </c>
    </row>
    <row r="12203" spans="1:8" ht="22" customHeight="1" x14ac:dyDescent="0.2">
      <c r="A12203" s="1">
        <v>8149</v>
      </c>
      <c r="B12203" s="1" t="s">
        <v>9566</v>
      </c>
      <c r="C12203" s="1" t="s">
        <v>9567</v>
      </c>
      <c r="D12203" s="2" t="s">
        <v>9615</v>
      </c>
    </row>
    <row r="12204" spans="1:8" ht="22" customHeight="1" x14ac:dyDescent="0.2">
      <c r="A12204" s="1">
        <v>8367</v>
      </c>
      <c r="B12204" s="1" t="s">
        <v>9802</v>
      </c>
      <c r="C12204" s="1" t="s">
        <v>9803</v>
      </c>
      <c r="D12204" s="2" t="s">
        <v>9847</v>
      </c>
    </row>
    <row r="12205" spans="1:8" ht="22" customHeight="1" x14ac:dyDescent="0.2">
      <c r="A12205" s="1">
        <v>9133</v>
      </c>
      <c r="B12205" s="1" t="s">
        <v>10731</v>
      </c>
      <c r="C12205" s="1" t="s">
        <v>10732</v>
      </c>
      <c r="D12205" s="2" t="s">
        <v>10792</v>
      </c>
    </row>
    <row r="12206" spans="1:8" ht="22" customHeight="1" x14ac:dyDescent="0.2">
      <c r="A12206" s="1">
        <v>9134</v>
      </c>
      <c r="B12206" s="1" t="s">
        <v>10731</v>
      </c>
      <c r="C12206" s="1" t="s">
        <v>10732</v>
      </c>
      <c r="D12206" s="2" t="s">
        <v>10772</v>
      </c>
    </row>
    <row r="12207" spans="1:8" ht="22" customHeight="1" x14ac:dyDescent="0.2">
      <c r="A12207" s="1">
        <v>9135</v>
      </c>
      <c r="B12207" s="1" t="s">
        <v>10731</v>
      </c>
      <c r="C12207" s="1" t="s">
        <v>10732</v>
      </c>
      <c r="D12207" s="2" t="s">
        <v>10807</v>
      </c>
    </row>
    <row r="12208" spans="1:8" ht="22" customHeight="1" x14ac:dyDescent="0.2">
      <c r="A12208" s="1">
        <v>8368</v>
      </c>
      <c r="B12208" s="1" t="s">
        <v>9802</v>
      </c>
      <c r="C12208" s="1" t="s">
        <v>9803</v>
      </c>
      <c r="D12208" s="2" t="s">
        <v>9848</v>
      </c>
    </row>
    <row r="12209" spans="1:4" ht="22" customHeight="1" x14ac:dyDescent="0.2">
      <c r="A12209" s="1">
        <v>6552</v>
      </c>
      <c r="B12209" s="1" t="s">
        <v>7679</v>
      </c>
      <c r="C12209" s="1" t="s">
        <v>7680</v>
      </c>
      <c r="D12209" s="2" t="s">
        <v>7722</v>
      </c>
    </row>
    <row r="12210" spans="1:4" ht="22" customHeight="1" x14ac:dyDescent="0.2">
      <c r="A12210" s="1">
        <v>6553</v>
      </c>
      <c r="B12210" s="1" t="s">
        <v>7679</v>
      </c>
      <c r="C12210" s="1" t="s">
        <v>7680</v>
      </c>
      <c r="D12210" s="2" t="s">
        <v>7723</v>
      </c>
    </row>
    <row r="12211" spans="1:4" ht="22" customHeight="1" x14ac:dyDescent="0.2">
      <c r="A12211" s="1">
        <v>6554</v>
      </c>
      <c r="B12211" s="1" t="s">
        <v>7679</v>
      </c>
      <c r="C12211" s="1" t="s">
        <v>7680</v>
      </c>
      <c r="D12211" s="2" t="s">
        <v>7724</v>
      </c>
    </row>
    <row r="12212" spans="1:4" ht="22" customHeight="1" x14ac:dyDescent="0.2">
      <c r="A12212" s="1">
        <v>17461</v>
      </c>
      <c r="B12212" s="1" t="s">
        <v>18678</v>
      </c>
      <c r="C12212" s="1" t="s">
        <v>18679</v>
      </c>
      <c r="D12212" s="2" t="s">
        <v>18714</v>
      </c>
    </row>
    <row r="12213" spans="1:4" ht="22" customHeight="1" x14ac:dyDescent="0.2">
      <c r="A12213" s="1">
        <v>17279</v>
      </c>
      <c r="B12213" s="1" t="s">
        <v>18455</v>
      </c>
      <c r="C12213" s="1" t="s">
        <v>18456</v>
      </c>
      <c r="D12213" s="2" t="s">
        <v>18520</v>
      </c>
    </row>
    <row r="12214" spans="1:4" ht="22" customHeight="1" x14ac:dyDescent="0.2">
      <c r="A12214" s="1">
        <v>17081</v>
      </c>
      <c r="B12214" s="1" t="s">
        <v>18243</v>
      </c>
      <c r="C12214" s="1" t="s">
        <v>18244</v>
      </c>
      <c r="D12214" s="2" t="s">
        <v>18337</v>
      </c>
    </row>
    <row r="12215" spans="1:4" ht="22" customHeight="1" x14ac:dyDescent="0.2">
      <c r="A12215" s="1">
        <v>2816</v>
      </c>
      <c r="B12215" s="1" t="s">
        <v>3658</v>
      </c>
      <c r="C12215" s="1" t="s">
        <v>3659</v>
      </c>
      <c r="D12215" s="2" t="s">
        <v>3692</v>
      </c>
    </row>
    <row r="12216" spans="1:4" ht="22" customHeight="1" x14ac:dyDescent="0.2">
      <c r="A12216" s="1">
        <v>4866</v>
      </c>
      <c r="B12216" s="1" t="s">
        <v>5910</v>
      </c>
      <c r="C12216" s="1" t="s">
        <v>5911</v>
      </c>
      <c r="D12216" s="2" t="s">
        <v>5947</v>
      </c>
    </row>
    <row r="12217" spans="1:4" ht="22" customHeight="1" x14ac:dyDescent="0.2">
      <c r="A12217" s="1">
        <v>16965</v>
      </c>
      <c r="B12217" s="11" t="s">
        <v>19447</v>
      </c>
      <c r="C12217" s="12" t="s">
        <v>21269</v>
      </c>
      <c r="D12217" s="35" t="s">
        <v>21247</v>
      </c>
    </row>
    <row r="12218" spans="1:4" ht="22" customHeight="1" x14ac:dyDescent="0.2">
      <c r="A12218" s="1">
        <v>5845</v>
      </c>
      <c r="B12218" s="1" t="s">
        <v>6829</v>
      </c>
      <c r="C12218" s="1" t="s">
        <v>6830</v>
      </c>
      <c r="D12218" s="2" t="s">
        <v>6855</v>
      </c>
    </row>
    <row r="12219" spans="1:4" ht="22" customHeight="1" x14ac:dyDescent="0.2">
      <c r="A12219" s="1">
        <v>5846</v>
      </c>
      <c r="B12219" s="1" t="s">
        <v>6829</v>
      </c>
      <c r="C12219" s="1" t="s">
        <v>6830</v>
      </c>
      <c r="D12219" s="2" t="s">
        <v>6853</v>
      </c>
    </row>
    <row r="12220" spans="1:4" ht="22" customHeight="1" x14ac:dyDescent="0.2">
      <c r="A12220" s="1">
        <v>8369</v>
      </c>
      <c r="B12220" s="1" t="s">
        <v>9802</v>
      </c>
      <c r="C12220" s="1" t="s">
        <v>9803</v>
      </c>
      <c r="D12220" s="2" t="s">
        <v>9849</v>
      </c>
    </row>
    <row r="12221" spans="1:4" ht="22" customHeight="1" x14ac:dyDescent="0.2">
      <c r="A12221" s="1">
        <v>8151</v>
      </c>
      <c r="B12221" s="1" t="s">
        <v>9566</v>
      </c>
      <c r="C12221" s="1" t="s">
        <v>9567</v>
      </c>
      <c r="D12221" s="2" t="s">
        <v>9617</v>
      </c>
    </row>
    <row r="12222" spans="1:4" ht="22" customHeight="1" x14ac:dyDescent="0.2">
      <c r="A12222" s="1">
        <v>16966</v>
      </c>
      <c r="B12222" s="11" t="s">
        <v>19447</v>
      </c>
      <c r="C12222" s="12" t="s">
        <v>21269</v>
      </c>
      <c r="D12222" s="35" t="s">
        <v>21248</v>
      </c>
    </row>
    <row r="12223" spans="1:4" ht="22" customHeight="1" x14ac:dyDescent="0.2">
      <c r="A12223" s="1">
        <v>17462</v>
      </c>
      <c r="B12223" s="1" t="s">
        <v>18678</v>
      </c>
      <c r="C12223" s="1" t="s">
        <v>18679</v>
      </c>
      <c r="D12223" s="2" t="s">
        <v>18715</v>
      </c>
    </row>
    <row r="12224" spans="1:4" ht="22" customHeight="1" x14ac:dyDescent="0.2">
      <c r="A12224" s="1">
        <v>8152</v>
      </c>
      <c r="B12224" s="1" t="s">
        <v>9566</v>
      </c>
      <c r="C12224" s="1" t="s">
        <v>9567</v>
      </c>
      <c r="D12224" s="2" t="s">
        <v>9618</v>
      </c>
    </row>
    <row r="12225" spans="1:8" ht="22" customHeight="1" x14ac:dyDescent="0.2">
      <c r="A12225" s="1">
        <v>8370</v>
      </c>
      <c r="B12225" s="1" t="s">
        <v>9802</v>
      </c>
      <c r="C12225" s="1" t="s">
        <v>9803</v>
      </c>
      <c r="D12225" s="2" t="s">
        <v>9850</v>
      </c>
    </row>
    <row r="12226" spans="1:8" ht="22" customHeight="1" x14ac:dyDescent="0.2">
      <c r="A12226" s="1">
        <v>8808</v>
      </c>
      <c r="B12226" s="1" t="s">
        <v>10446</v>
      </c>
      <c r="C12226" s="1" t="s">
        <v>10447</v>
      </c>
      <c r="D12226" s="2" t="s">
        <v>10475</v>
      </c>
    </row>
    <row r="12227" spans="1:8" ht="22" customHeight="1" x14ac:dyDescent="0.2">
      <c r="A12227" s="1">
        <v>17783</v>
      </c>
      <c r="B12227" s="1" t="s">
        <v>19168</v>
      </c>
      <c r="C12227" s="1" t="s">
        <v>19169</v>
      </c>
      <c r="D12227" s="2" t="s">
        <v>19187</v>
      </c>
    </row>
    <row r="12228" spans="1:8" ht="22" customHeight="1" x14ac:dyDescent="0.2">
      <c r="A12228" s="1">
        <v>17784</v>
      </c>
      <c r="B12228" s="1" t="s">
        <v>19168</v>
      </c>
      <c r="C12228" s="1" t="s">
        <v>19169</v>
      </c>
      <c r="D12228" s="2" t="s">
        <v>19188</v>
      </c>
    </row>
    <row r="12229" spans="1:8" ht="22" customHeight="1" x14ac:dyDescent="0.2">
      <c r="A12229" s="1">
        <v>17822</v>
      </c>
      <c r="B12229" s="1" t="s">
        <v>19212</v>
      </c>
      <c r="C12229" s="1" t="s">
        <v>19213</v>
      </c>
      <c r="D12229" s="2" t="s">
        <v>19220</v>
      </c>
    </row>
    <row r="12230" spans="1:8" ht="22" customHeight="1" x14ac:dyDescent="0.2">
      <c r="A12230" s="1">
        <v>17785</v>
      </c>
      <c r="B12230" s="1" t="s">
        <v>19168</v>
      </c>
      <c r="C12230" s="1" t="s">
        <v>19169</v>
      </c>
      <c r="D12230" s="2" t="s">
        <v>19189</v>
      </c>
    </row>
    <row r="12231" spans="1:8" ht="22" customHeight="1" x14ac:dyDescent="0.2">
      <c r="A12231" s="1">
        <v>4675</v>
      </c>
      <c r="B12231" s="11" t="s">
        <v>19443</v>
      </c>
      <c r="C12231" s="12" t="s">
        <v>19737</v>
      </c>
      <c r="D12231" s="14" t="s">
        <v>19806</v>
      </c>
      <c r="F12231" s="36"/>
      <c r="G12231" s="36" t="s">
        <v>19691</v>
      </c>
      <c r="H12231" s="36" t="s">
        <v>19692</v>
      </c>
    </row>
    <row r="12232" spans="1:8" ht="22" customHeight="1" x14ac:dyDescent="0.2">
      <c r="A12232" s="1">
        <v>4676</v>
      </c>
      <c r="B12232" s="11" t="s">
        <v>19443</v>
      </c>
      <c r="C12232" s="12" t="s">
        <v>19737</v>
      </c>
      <c r="D12232" s="14" t="s">
        <v>19806</v>
      </c>
      <c r="F12232" s="36"/>
      <c r="G12232" s="36" t="s">
        <v>19722</v>
      </c>
      <c r="H12232" s="36" t="s">
        <v>19723</v>
      </c>
    </row>
    <row r="12233" spans="1:8" ht="22" customHeight="1" x14ac:dyDescent="0.2">
      <c r="A12233" s="1">
        <v>4677</v>
      </c>
      <c r="B12233" s="11" t="s">
        <v>19443</v>
      </c>
      <c r="C12233" s="12" t="s">
        <v>19737</v>
      </c>
      <c r="D12233" s="14" t="s">
        <v>19806</v>
      </c>
      <c r="F12233" s="36"/>
      <c r="G12233" s="36" t="s">
        <v>19722</v>
      </c>
      <c r="H12233" s="36" t="s">
        <v>19723</v>
      </c>
    </row>
    <row r="12234" spans="1:8" ht="22" customHeight="1" x14ac:dyDescent="0.2">
      <c r="A12234" s="1">
        <v>17786</v>
      </c>
      <c r="B12234" s="1" t="s">
        <v>19168</v>
      </c>
      <c r="C12234" s="1" t="s">
        <v>19169</v>
      </c>
      <c r="D12234" s="2" t="s">
        <v>19190</v>
      </c>
    </row>
    <row r="12235" spans="1:8" ht="22" customHeight="1" x14ac:dyDescent="0.2">
      <c r="A12235" s="1">
        <v>10690</v>
      </c>
      <c r="B12235" s="1" t="s">
        <v>12614</v>
      </c>
      <c r="C12235" s="1" t="s">
        <v>12615</v>
      </c>
      <c r="D12235" s="2" t="s">
        <v>12722</v>
      </c>
    </row>
    <row r="12236" spans="1:8" ht="22" customHeight="1" x14ac:dyDescent="0.2">
      <c r="A12236" s="1">
        <v>17280</v>
      </c>
      <c r="B12236" s="1" t="s">
        <v>18455</v>
      </c>
      <c r="C12236" s="1" t="s">
        <v>18456</v>
      </c>
      <c r="D12236" s="2" t="s">
        <v>18521</v>
      </c>
    </row>
    <row r="12237" spans="1:8" ht="22" customHeight="1" x14ac:dyDescent="0.2">
      <c r="A12237" s="1">
        <v>17082</v>
      </c>
      <c r="B12237" s="1" t="s">
        <v>18243</v>
      </c>
      <c r="C12237" s="1" t="s">
        <v>18244</v>
      </c>
      <c r="D12237" s="2" t="s">
        <v>18338</v>
      </c>
    </row>
    <row r="12238" spans="1:8" ht="22" customHeight="1" x14ac:dyDescent="0.2">
      <c r="A12238" s="1">
        <v>6355</v>
      </c>
      <c r="B12238" s="1" t="s">
        <v>7470</v>
      </c>
      <c r="C12238" s="1" t="s">
        <v>7471</v>
      </c>
      <c r="D12238" s="2" t="s">
        <v>7519</v>
      </c>
    </row>
    <row r="12239" spans="1:8" ht="22" customHeight="1" x14ac:dyDescent="0.2">
      <c r="A12239" s="1">
        <v>17083</v>
      </c>
      <c r="B12239" s="1" t="s">
        <v>18243</v>
      </c>
      <c r="C12239" s="1" t="s">
        <v>18244</v>
      </c>
      <c r="D12239" s="2" t="s">
        <v>18339</v>
      </c>
    </row>
    <row r="12240" spans="1:8" ht="22" customHeight="1" x14ac:dyDescent="0.2">
      <c r="A12240" s="1">
        <v>15239</v>
      </c>
      <c r="B12240" s="1" t="s">
        <v>16200</v>
      </c>
      <c r="C12240" s="1" t="s">
        <v>16201</v>
      </c>
      <c r="D12240" s="2" t="s">
        <v>17153</v>
      </c>
      <c r="F12240" s="4"/>
      <c r="G12240" s="4"/>
      <c r="H12240" s="4"/>
    </row>
    <row r="12241" spans="1:8" ht="22" customHeight="1" x14ac:dyDescent="0.2">
      <c r="A12241" s="1">
        <v>4678</v>
      </c>
      <c r="B12241" s="11" t="s">
        <v>19443</v>
      </c>
      <c r="C12241" s="12" t="s">
        <v>19737</v>
      </c>
      <c r="D12241" s="14" t="s">
        <v>19795</v>
      </c>
      <c r="F12241" s="36"/>
      <c r="G12241" s="36" t="s">
        <v>19704</v>
      </c>
      <c r="H12241" s="36" t="s">
        <v>19705</v>
      </c>
    </row>
    <row r="12242" spans="1:8" ht="22" customHeight="1" x14ac:dyDescent="0.2">
      <c r="A12242" s="1">
        <v>4679</v>
      </c>
      <c r="B12242" s="11" t="s">
        <v>19443</v>
      </c>
      <c r="C12242" s="12" t="s">
        <v>19737</v>
      </c>
      <c r="D12242" s="14" t="s">
        <v>19795</v>
      </c>
      <c r="F12242" s="36"/>
      <c r="G12242" s="36" t="s">
        <v>19704</v>
      </c>
      <c r="H12242" s="36" t="s">
        <v>19705</v>
      </c>
    </row>
    <row r="12243" spans="1:8" ht="22" customHeight="1" x14ac:dyDescent="0.2">
      <c r="A12243" s="1">
        <v>4680</v>
      </c>
      <c r="B12243" s="11" t="s">
        <v>19443</v>
      </c>
      <c r="C12243" s="12" t="s">
        <v>19737</v>
      </c>
      <c r="D12243" s="14" t="s">
        <v>19795</v>
      </c>
      <c r="F12243" s="36"/>
      <c r="G12243" s="36" t="s">
        <v>19704</v>
      </c>
      <c r="H12243" s="36" t="s">
        <v>19705</v>
      </c>
    </row>
    <row r="12244" spans="1:8" ht="22" customHeight="1" x14ac:dyDescent="0.2">
      <c r="A12244" s="1">
        <v>4681</v>
      </c>
      <c r="B12244" s="11" t="s">
        <v>19443</v>
      </c>
      <c r="C12244" s="12" t="s">
        <v>19737</v>
      </c>
      <c r="D12244" s="14" t="s">
        <v>19795</v>
      </c>
      <c r="F12244" s="36"/>
      <c r="G12244" s="36" t="s">
        <v>19704</v>
      </c>
      <c r="H12244" s="36" t="s">
        <v>19705</v>
      </c>
    </row>
    <row r="12245" spans="1:8" ht="22" customHeight="1" x14ac:dyDescent="0.2">
      <c r="A12245" s="1">
        <v>4682</v>
      </c>
      <c r="B12245" s="11" t="s">
        <v>19443</v>
      </c>
      <c r="C12245" s="12" t="s">
        <v>19737</v>
      </c>
      <c r="D12245" s="14" t="s">
        <v>19795</v>
      </c>
      <c r="F12245" s="36"/>
      <c r="G12245" s="36" t="s">
        <v>19704</v>
      </c>
      <c r="H12245" s="36" t="s">
        <v>19705</v>
      </c>
    </row>
    <row r="12246" spans="1:8" ht="22" customHeight="1" x14ac:dyDescent="0.2">
      <c r="A12246" s="1">
        <v>4683</v>
      </c>
      <c r="B12246" s="11" t="s">
        <v>19443</v>
      </c>
      <c r="C12246" s="12" t="s">
        <v>19737</v>
      </c>
      <c r="D12246" s="14" t="s">
        <v>19795</v>
      </c>
      <c r="F12246" s="36"/>
      <c r="G12246" s="36" t="s">
        <v>19704</v>
      </c>
      <c r="H12246" s="36" t="s">
        <v>19705</v>
      </c>
    </row>
    <row r="12247" spans="1:8" ht="22" customHeight="1" x14ac:dyDescent="0.2">
      <c r="A12247" s="1">
        <v>4684</v>
      </c>
      <c r="B12247" s="11" t="s">
        <v>19443</v>
      </c>
      <c r="C12247" s="12" t="s">
        <v>19737</v>
      </c>
      <c r="D12247" s="14" t="s">
        <v>19795</v>
      </c>
      <c r="F12247" s="36"/>
      <c r="G12247" s="36" t="s">
        <v>19704</v>
      </c>
      <c r="H12247" s="36" t="s">
        <v>19705</v>
      </c>
    </row>
    <row r="12248" spans="1:8" ht="22" customHeight="1" x14ac:dyDescent="0.2">
      <c r="A12248" s="1">
        <v>4685</v>
      </c>
      <c r="B12248" s="11" t="s">
        <v>19443</v>
      </c>
      <c r="C12248" s="12" t="s">
        <v>19737</v>
      </c>
      <c r="D12248" s="14" t="s">
        <v>19795</v>
      </c>
      <c r="F12248" s="36"/>
      <c r="G12248" s="36" t="s">
        <v>19704</v>
      </c>
      <c r="H12248" s="36" t="s">
        <v>19705</v>
      </c>
    </row>
    <row r="12249" spans="1:8" ht="22" customHeight="1" x14ac:dyDescent="0.2">
      <c r="A12249" s="1">
        <v>5727</v>
      </c>
      <c r="B12249" s="1" t="s">
        <v>6826</v>
      </c>
      <c r="C12249" s="1" t="s">
        <v>6827</v>
      </c>
      <c r="D12249" s="2" t="s">
        <v>19936</v>
      </c>
    </row>
    <row r="12250" spans="1:8" ht="22" customHeight="1" x14ac:dyDescent="0.2">
      <c r="A12250" s="1">
        <v>5514</v>
      </c>
      <c r="B12250" s="1" t="s">
        <v>6599</v>
      </c>
      <c r="C12250" s="1" t="s">
        <v>6600</v>
      </c>
      <c r="D12250" s="2" t="s">
        <v>6725</v>
      </c>
    </row>
    <row r="12251" spans="1:8" ht="22" customHeight="1" x14ac:dyDescent="0.2">
      <c r="A12251" s="1">
        <v>4047</v>
      </c>
      <c r="B12251" s="1" t="s">
        <v>5144</v>
      </c>
      <c r="C12251" s="1" t="s">
        <v>5145</v>
      </c>
      <c r="D12251" s="2" t="s">
        <v>5211</v>
      </c>
    </row>
    <row r="12252" spans="1:8" ht="22" customHeight="1" x14ac:dyDescent="0.2">
      <c r="A12252" s="1">
        <v>16967</v>
      </c>
      <c r="B12252" s="11" t="s">
        <v>19447</v>
      </c>
      <c r="C12252" s="12" t="s">
        <v>21269</v>
      </c>
      <c r="D12252" s="35" t="s">
        <v>21249</v>
      </c>
    </row>
    <row r="12253" spans="1:8" ht="22" customHeight="1" x14ac:dyDescent="0.2">
      <c r="A12253" s="1">
        <v>2032</v>
      </c>
      <c r="B12253" s="1" t="s">
        <v>2928</v>
      </c>
      <c r="C12253" s="1" t="s">
        <v>2929</v>
      </c>
      <c r="D12253" s="2" t="s">
        <v>3026</v>
      </c>
    </row>
    <row r="12254" spans="1:8" ht="22" customHeight="1" x14ac:dyDescent="0.2">
      <c r="A12254" s="1">
        <v>4048</v>
      </c>
      <c r="B12254" s="1" t="s">
        <v>5144</v>
      </c>
      <c r="C12254" s="1" t="s">
        <v>5145</v>
      </c>
      <c r="D12254" s="2" t="s">
        <v>5210</v>
      </c>
    </row>
    <row r="12255" spans="1:8" ht="22" customHeight="1" x14ac:dyDescent="0.2">
      <c r="A12255" s="1">
        <v>8153</v>
      </c>
      <c r="B12255" s="1" t="s">
        <v>9566</v>
      </c>
      <c r="C12255" s="1" t="s">
        <v>9567</v>
      </c>
      <c r="D12255" s="2" t="s">
        <v>9619</v>
      </c>
    </row>
    <row r="12256" spans="1:8" ht="22" customHeight="1" x14ac:dyDescent="0.2">
      <c r="A12256" s="1">
        <v>12415</v>
      </c>
      <c r="B12256" s="1" t="s">
        <v>14443</v>
      </c>
      <c r="C12256" s="1" t="s">
        <v>14444</v>
      </c>
      <c r="D12256" s="2" t="s">
        <v>14451</v>
      </c>
    </row>
    <row r="12257" spans="1:8" ht="22" customHeight="1" x14ac:dyDescent="0.2">
      <c r="A12257" s="1">
        <v>10350</v>
      </c>
      <c r="B12257" s="1" t="s">
        <v>12200</v>
      </c>
      <c r="C12257" s="1" t="s">
        <v>12201</v>
      </c>
      <c r="D12257" s="2" t="s">
        <v>12348</v>
      </c>
    </row>
    <row r="12258" spans="1:8" ht="22" customHeight="1" x14ac:dyDescent="0.2">
      <c r="A12258" s="1">
        <v>4868</v>
      </c>
      <c r="B12258" s="1" t="s">
        <v>5910</v>
      </c>
      <c r="C12258" s="1" t="s">
        <v>5911</v>
      </c>
      <c r="D12258" s="2" t="s">
        <v>5950</v>
      </c>
    </row>
    <row r="12259" spans="1:8" ht="22" customHeight="1" x14ac:dyDescent="0.2">
      <c r="A12259" s="1">
        <v>17787</v>
      </c>
      <c r="B12259" s="1" t="s">
        <v>19168</v>
      </c>
      <c r="C12259" s="1" t="s">
        <v>19169</v>
      </c>
      <c r="D12259" s="2" t="s">
        <v>19191</v>
      </c>
    </row>
    <row r="12260" spans="1:8" ht="22" customHeight="1" x14ac:dyDescent="0.2">
      <c r="A12260" s="1">
        <v>4686</v>
      </c>
      <c r="B12260" s="11" t="s">
        <v>19443</v>
      </c>
      <c r="C12260" s="12" t="s">
        <v>19737</v>
      </c>
      <c r="D12260" s="14" t="s">
        <v>19783</v>
      </c>
      <c r="F12260" s="36"/>
      <c r="G12260" s="36" t="s">
        <v>19681</v>
      </c>
      <c r="H12260" s="36" t="s">
        <v>19682</v>
      </c>
    </row>
    <row r="12261" spans="1:8" ht="22" customHeight="1" x14ac:dyDescent="0.2">
      <c r="A12261" s="1">
        <v>4687</v>
      </c>
      <c r="B12261" s="11" t="s">
        <v>19443</v>
      </c>
      <c r="C12261" s="12" t="s">
        <v>19737</v>
      </c>
      <c r="D12261" s="14" t="s">
        <v>19783</v>
      </c>
      <c r="F12261" s="36"/>
      <c r="G12261" s="36" t="s">
        <v>19681</v>
      </c>
      <c r="H12261" s="36" t="s">
        <v>19682</v>
      </c>
    </row>
    <row r="12262" spans="1:8" ht="22" customHeight="1" x14ac:dyDescent="0.2">
      <c r="A12262" s="1">
        <v>5728</v>
      </c>
      <c r="B12262" s="1" t="s">
        <v>6826</v>
      </c>
      <c r="C12262" s="1" t="s">
        <v>6827</v>
      </c>
      <c r="D12262" s="2" t="s">
        <v>19937</v>
      </c>
    </row>
    <row r="12263" spans="1:8" ht="22" customHeight="1" x14ac:dyDescent="0.2">
      <c r="A12263" s="1">
        <v>5515</v>
      </c>
      <c r="B12263" s="1" t="s">
        <v>6599</v>
      </c>
      <c r="C12263" s="1" t="s">
        <v>6600</v>
      </c>
      <c r="D12263" s="2" t="s">
        <v>6726</v>
      </c>
    </row>
    <row r="12264" spans="1:8" ht="22" customHeight="1" x14ac:dyDescent="0.2">
      <c r="A12264" s="1">
        <v>5847</v>
      </c>
      <c r="B12264" s="1" t="s">
        <v>6829</v>
      </c>
      <c r="C12264" s="1" t="s">
        <v>6830</v>
      </c>
      <c r="D12264" s="2" t="s">
        <v>6856</v>
      </c>
    </row>
    <row r="12265" spans="1:8" ht="22" customHeight="1" x14ac:dyDescent="0.2">
      <c r="A12265" s="1">
        <v>4869</v>
      </c>
      <c r="B12265" s="1" t="s">
        <v>5910</v>
      </c>
      <c r="C12265" s="1" t="s">
        <v>5911</v>
      </c>
      <c r="D12265" s="2" t="s">
        <v>5949</v>
      </c>
    </row>
    <row r="12266" spans="1:8" ht="22" customHeight="1" x14ac:dyDescent="0.2">
      <c r="A12266" s="1">
        <v>8154</v>
      </c>
      <c r="B12266" s="1" t="s">
        <v>9566</v>
      </c>
      <c r="C12266" s="1" t="s">
        <v>9567</v>
      </c>
      <c r="D12266" s="2" t="s">
        <v>9620</v>
      </c>
    </row>
    <row r="12267" spans="1:8" ht="22" customHeight="1" x14ac:dyDescent="0.2">
      <c r="A12267" s="1">
        <v>17788</v>
      </c>
      <c r="B12267" s="1" t="s">
        <v>19168</v>
      </c>
      <c r="C12267" s="1" t="s">
        <v>19169</v>
      </c>
      <c r="D12267" s="2" t="s">
        <v>19192</v>
      </c>
    </row>
    <row r="12268" spans="1:8" ht="22" customHeight="1" x14ac:dyDescent="0.2">
      <c r="A12268" s="1">
        <v>4688</v>
      </c>
      <c r="B12268" s="11" t="s">
        <v>19443</v>
      </c>
      <c r="C12268" s="12" t="s">
        <v>19737</v>
      </c>
      <c r="D12268" s="14" t="s">
        <v>19800</v>
      </c>
      <c r="F12268" s="36"/>
      <c r="G12268" s="36" t="s">
        <v>19711</v>
      </c>
      <c r="H12268" s="36" t="s">
        <v>19711</v>
      </c>
    </row>
    <row r="12269" spans="1:8" ht="22" customHeight="1" x14ac:dyDescent="0.2">
      <c r="A12269" s="1">
        <v>4689</v>
      </c>
      <c r="B12269" s="11" t="s">
        <v>19443</v>
      </c>
      <c r="C12269" s="12" t="s">
        <v>19737</v>
      </c>
      <c r="D12269" s="14" t="s">
        <v>19800</v>
      </c>
      <c r="F12269" s="36"/>
      <c r="G12269" s="36" t="s">
        <v>19711</v>
      </c>
      <c r="H12269" s="36" t="s">
        <v>19711</v>
      </c>
    </row>
    <row r="12270" spans="1:8" ht="22" customHeight="1" x14ac:dyDescent="0.2">
      <c r="A12270" s="1">
        <v>4690</v>
      </c>
      <c r="B12270" s="11" t="s">
        <v>19443</v>
      </c>
      <c r="C12270" s="12" t="s">
        <v>19737</v>
      </c>
      <c r="D12270" s="14" t="s">
        <v>19800</v>
      </c>
      <c r="F12270" s="36"/>
      <c r="G12270" s="36" t="s">
        <v>19711</v>
      </c>
      <c r="H12270" s="36" t="s">
        <v>19711</v>
      </c>
    </row>
    <row r="12271" spans="1:8" ht="22" customHeight="1" x14ac:dyDescent="0.2">
      <c r="A12271" s="1">
        <v>4691</v>
      </c>
      <c r="B12271" s="11" t="s">
        <v>19443</v>
      </c>
      <c r="C12271" s="12" t="s">
        <v>19737</v>
      </c>
      <c r="D12271" s="14" t="s">
        <v>19800</v>
      </c>
      <c r="F12271" s="36"/>
      <c r="G12271" s="36" t="s">
        <v>19711</v>
      </c>
      <c r="H12271" s="36" t="s">
        <v>19711</v>
      </c>
    </row>
    <row r="12272" spans="1:8" ht="22" customHeight="1" x14ac:dyDescent="0.2">
      <c r="A12272" s="1">
        <v>4692</v>
      </c>
      <c r="B12272" s="11" t="s">
        <v>19443</v>
      </c>
      <c r="C12272" s="12" t="s">
        <v>19737</v>
      </c>
      <c r="D12272" s="14" t="s">
        <v>19817</v>
      </c>
    </row>
    <row r="12273" spans="1:17" ht="22" customHeight="1" x14ac:dyDescent="0.2">
      <c r="A12273" s="1">
        <v>9136</v>
      </c>
      <c r="B12273" s="1" t="s">
        <v>10731</v>
      </c>
      <c r="C12273" s="1" t="s">
        <v>10732</v>
      </c>
      <c r="D12273" s="2" t="s">
        <v>10736</v>
      </c>
    </row>
    <row r="12274" spans="1:17" ht="22" customHeight="1" x14ac:dyDescent="0.2">
      <c r="A12274" s="1">
        <v>9137</v>
      </c>
      <c r="B12274" s="1" t="s">
        <v>10731</v>
      </c>
      <c r="C12274" s="1" t="s">
        <v>10732</v>
      </c>
      <c r="D12274" s="2" t="s">
        <v>10790</v>
      </c>
    </row>
    <row r="12275" spans="1:17" ht="22" customHeight="1" x14ac:dyDescent="0.2">
      <c r="A12275" s="1">
        <v>15240</v>
      </c>
      <c r="B12275" s="1" t="s">
        <v>16200</v>
      </c>
      <c r="C12275" s="1" t="s">
        <v>16201</v>
      </c>
      <c r="D12275" s="2" t="s">
        <v>17038</v>
      </c>
      <c r="J12275"/>
      <c r="K12275"/>
      <c r="L12275"/>
      <c r="M12275"/>
      <c r="N12275"/>
      <c r="O12275"/>
      <c r="P12275"/>
      <c r="Q12275"/>
    </row>
    <row r="12276" spans="1:17" ht="22" customHeight="1" x14ac:dyDescent="0.2">
      <c r="A12276" s="1">
        <v>11230</v>
      </c>
      <c r="B12276" s="1" t="s">
        <v>13311</v>
      </c>
      <c r="C12276" s="1" t="s">
        <v>13312</v>
      </c>
      <c r="D12276" s="2" t="s">
        <v>13370</v>
      </c>
    </row>
    <row r="12277" spans="1:17" ht="22" customHeight="1" x14ac:dyDescent="0.2">
      <c r="A12277" s="1">
        <v>11231</v>
      </c>
      <c r="B12277" s="1" t="s">
        <v>13311</v>
      </c>
      <c r="C12277" s="1" t="s">
        <v>13312</v>
      </c>
      <c r="D12277" s="2" t="s">
        <v>13369</v>
      </c>
    </row>
    <row r="12278" spans="1:17" ht="22" customHeight="1" x14ac:dyDescent="0.2">
      <c r="A12278" s="1">
        <v>6092</v>
      </c>
      <c r="B12278" s="1" t="s">
        <v>7178</v>
      </c>
      <c r="C12278" s="1" t="s">
        <v>7179</v>
      </c>
      <c r="D12278" s="2" t="s">
        <v>7223</v>
      </c>
    </row>
    <row r="12279" spans="1:17" ht="22" customHeight="1" x14ac:dyDescent="0.2">
      <c r="A12279" s="1">
        <v>5848</v>
      </c>
      <c r="B12279" s="1" t="s">
        <v>6829</v>
      </c>
      <c r="C12279" s="1" t="s">
        <v>6830</v>
      </c>
      <c r="D12279" s="2" t="s">
        <v>6857</v>
      </c>
    </row>
    <row r="12280" spans="1:17" ht="22" customHeight="1" x14ac:dyDescent="0.2">
      <c r="A12280" s="1">
        <v>13865</v>
      </c>
      <c r="B12280" s="1" t="s">
        <v>15163</v>
      </c>
      <c r="C12280" s="1" t="s">
        <v>15164</v>
      </c>
      <c r="D12280" s="2" t="s">
        <v>15188</v>
      </c>
    </row>
    <row r="12281" spans="1:17" ht="22" customHeight="1" x14ac:dyDescent="0.2">
      <c r="A12281" s="1">
        <v>9138</v>
      </c>
      <c r="B12281" s="1" t="s">
        <v>10731</v>
      </c>
      <c r="C12281" s="1" t="s">
        <v>10732</v>
      </c>
      <c r="D12281" s="2" t="s">
        <v>10748</v>
      </c>
    </row>
    <row r="12282" spans="1:17" ht="22" customHeight="1" x14ac:dyDescent="0.2">
      <c r="A12282" s="1">
        <v>7504</v>
      </c>
      <c r="B12282" s="1" t="s">
        <v>8808</v>
      </c>
      <c r="C12282" s="1" t="s">
        <v>8809</v>
      </c>
      <c r="D12282" s="2" t="s">
        <v>8879</v>
      </c>
    </row>
    <row r="12283" spans="1:17" ht="22" customHeight="1" x14ac:dyDescent="0.2">
      <c r="A12283" s="1">
        <v>7505</v>
      </c>
      <c r="B12283" s="1" t="s">
        <v>8808</v>
      </c>
      <c r="C12283" s="1" t="s">
        <v>8809</v>
      </c>
      <c r="D12283" s="2" t="s">
        <v>8880</v>
      </c>
    </row>
    <row r="12284" spans="1:17" ht="22" customHeight="1" x14ac:dyDescent="0.2">
      <c r="A12284" s="1">
        <v>14236</v>
      </c>
      <c r="B12284" s="1" t="s">
        <v>15534</v>
      </c>
      <c r="C12284" s="1" t="s">
        <v>15535</v>
      </c>
      <c r="D12284" s="2" t="s">
        <v>15615</v>
      </c>
    </row>
    <row r="12285" spans="1:17" ht="22" customHeight="1" x14ac:dyDescent="0.2">
      <c r="A12285" s="1">
        <v>14237</v>
      </c>
      <c r="B12285" s="1" t="s">
        <v>15534</v>
      </c>
      <c r="C12285" s="1" t="s">
        <v>15535</v>
      </c>
      <c r="D12285" s="2" t="s">
        <v>15616</v>
      </c>
    </row>
    <row r="12286" spans="1:17" ht="22" customHeight="1" x14ac:dyDescent="0.2">
      <c r="A12286" s="1">
        <v>14238</v>
      </c>
      <c r="B12286" s="1" t="s">
        <v>15534</v>
      </c>
      <c r="C12286" s="1" t="s">
        <v>15535</v>
      </c>
      <c r="D12286" s="2" t="s">
        <v>15617</v>
      </c>
    </row>
    <row r="12287" spans="1:17" ht="22" customHeight="1" x14ac:dyDescent="0.2">
      <c r="A12287" s="1">
        <v>14239</v>
      </c>
      <c r="B12287" s="1" t="s">
        <v>15534</v>
      </c>
      <c r="C12287" s="1" t="s">
        <v>15535</v>
      </c>
      <c r="D12287" s="2" t="s">
        <v>15618</v>
      </c>
    </row>
    <row r="12288" spans="1:17" ht="22" customHeight="1" x14ac:dyDescent="0.2">
      <c r="A12288" s="1">
        <v>10691</v>
      </c>
      <c r="B12288" s="1" t="s">
        <v>12614</v>
      </c>
      <c r="C12288" s="1" t="s">
        <v>12615</v>
      </c>
      <c r="D12288" s="2" t="s">
        <v>12723</v>
      </c>
    </row>
    <row r="12289" spans="1:4" ht="22" customHeight="1" x14ac:dyDescent="0.2">
      <c r="A12289" s="1">
        <v>14240</v>
      </c>
      <c r="B12289" s="1" t="s">
        <v>15534</v>
      </c>
      <c r="C12289" s="1" t="s">
        <v>15535</v>
      </c>
      <c r="D12289" s="2" t="s">
        <v>15612</v>
      </c>
    </row>
    <row r="12290" spans="1:4" ht="22" customHeight="1" x14ac:dyDescent="0.2">
      <c r="A12290" s="1">
        <v>14241</v>
      </c>
      <c r="B12290" s="1" t="s">
        <v>15534</v>
      </c>
      <c r="C12290" s="1" t="s">
        <v>15535</v>
      </c>
      <c r="D12290" s="2" t="s">
        <v>15613</v>
      </c>
    </row>
    <row r="12291" spans="1:4" ht="22" customHeight="1" x14ac:dyDescent="0.2">
      <c r="A12291" s="1">
        <v>15241</v>
      </c>
      <c r="B12291" s="1" t="s">
        <v>16200</v>
      </c>
      <c r="C12291" s="1" t="s">
        <v>16201</v>
      </c>
      <c r="D12291" s="2" t="s">
        <v>16713</v>
      </c>
    </row>
    <row r="12292" spans="1:4" ht="22" customHeight="1" x14ac:dyDescent="0.2">
      <c r="A12292" s="1">
        <v>15242</v>
      </c>
      <c r="B12292" s="1" t="s">
        <v>16200</v>
      </c>
      <c r="C12292" s="1" t="s">
        <v>16201</v>
      </c>
      <c r="D12292" s="2" t="s">
        <v>16340</v>
      </c>
    </row>
    <row r="12293" spans="1:4" ht="22" customHeight="1" x14ac:dyDescent="0.2">
      <c r="A12293" s="1">
        <v>15966</v>
      </c>
      <c r="B12293" s="1" t="s">
        <v>17169</v>
      </c>
      <c r="C12293" s="1" t="s">
        <v>17170</v>
      </c>
      <c r="D12293" s="2" t="s">
        <v>20993</v>
      </c>
    </row>
    <row r="12294" spans="1:4" ht="22" customHeight="1" x14ac:dyDescent="0.2">
      <c r="A12294" s="1">
        <v>15967</v>
      </c>
      <c r="B12294" s="1" t="s">
        <v>17169</v>
      </c>
      <c r="C12294" s="1" t="s">
        <v>17170</v>
      </c>
      <c r="D12294" s="2" t="s">
        <v>20994</v>
      </c>
    </row>
    <row r="12295" spans="1:4" ht="22" customHeight="1" x14ac:dyDescent="0.2">
      <c r="A12295" s="1">
        <v>10351</v>
      </c>
      <c r="B12295" s="1" t="s">
        <v>12200</v>
      </c>
      <c r="C12295" s="1" t="s">
        <v>12201</v>
      </c>
      <c r="D12295" s="2" t="s">
        <v>12349</v>
      </c>
    </row>
    <row r="12296" spans="1:4" ht="22" customHeight="1" x14ac:dyDescent="0.2">
      <c r="A12296" s="1">
        <v>279</v>
      </c>
      <c r="B12296" s="1" t="s">
        <v>180</v>
      </c>
      <c r="C12296" s="1" t="s">
        <v>181</v>
      </c>
      <c r="D12296" s="2" t="s">
        <v>331</v>
      </c>
    </row>
    <row r="12297" spans="1:4" ht="22" customHeight="1" x14ac:dyDescent="0.2">
      <c r="A12297" s="1">
        <v>11421</v>
      </c>
      <c r="B12297" s="1" t="s">
        <v>13441</v>
      </c>
      <c r="C12297" s="1" t="s">
        <v>13442</v>
      </c>
      <c r="D12297" s="24" t="s">
        <v>20240</v>
      </c>
    </row>
    <row r="12298" spans="1:4" ht="22" customHeight="1" x14ac:dyDescent="0.2">
      <c r="A12298" s="1">
        <v>11732</v>
      </c>
      <c r="B12298" s="1" t="s">
        <v>13800</v>
      </c>
      <c r="C12298" s="1" t="s">
        <v>4826</v>
      </c>
      <c r="D12298" s="2" t="s">
        <v>13818</v>
      </c>
    </row>
    <row r="12299" spans="1:4" ht="22" customHeight="1" x14ac:dyDescent="0.2">
      <c r="A12299" s="1">
        <v>3017</v>
      </c>
      <c r="B12299" s="1" t="s">
        <v>3693</v>
      </c>
      <c r="C12299" s="1" t="s">
        <v>3694</v>
      </c>
      <c r="D12299" s="2" t="s">
        <v>3904</v>
      </c>
    </row>
    <row r="12300" spans="1:4" ht="22" customHeight="1" x14ac:dyDescent="0.2">
      <c r="A12300" s="1">
        <v>3018</v>
      </c>
      <c r="B12300" s="1" t="s">
        <v>3693</v>
      </c>
      <c r="C12300" s="1" t="s">
        <v>3694</v>
      </c>
      <c r="D12300" s="2" t="s">
        <v>3905</v>
      </c>
    </row>
    <row r="12301" spans="1:4" ht="22" customHeight="1" x14ac:dyDescent="0.2">
      <c r="A12301" s="1">
        <v>13224</v>
      </c>
      <c r="B12301" s="11" t="s">
        <v>14924</v>
      </c>
      <c r="C12301" s="12" t="s">
        <v>14925</v>
      </c>
      <c r="D12301" s="27" t="s">
        <v>20380</v>
      </c>
    </row>
    <row r="12302" spans="1:4" ht="22" customHeight="1" x14ac:dyDescent="0.2">
      <c r="A12302" s="1">
        <v>13225</v>
      </c>
      <c r="B12302" s="11" t="s">
        <v>14924</v>
      </c>
      <c r="C12302" s="12" t="s">
        <v>14925</v>
      </c>
      <c r="D12302" s="27" t="s">
        <v>20379</v>
      </c>
    </row>
    <row r="12303" spans="1:4" ht="22" customHeight="1" x14ac:dyDescent="0.2">
      <c r="A12303" s="1">
        <v>13226</v>
      </c>
      <c r="B12303" s="11" t="s">
        <v>14924</v>
      </c>
      <c r="C12303" s="12" t="s">
        <v>14925</v>
      </c>
      <c r="D12303" s="27" t="s">
        <v>20381</v>
      </c>
    </row>
    <row r="12304" spans="1:4" ht="22" customHeight="1" x14ac:dyDescent="0.2">
      <c r="A12304" s="1">
        <v>13227</v>
      </c>
      <c r="B12304" s="1" t="s">
        <v>14924</v>
      </c>
      <c r="D12304" s="2" t="s">
        <v>20690</v>
      </c>
    </row>
    <row r="12305" spans="1:4" ht="22" customHeight="1" x14ac:dyDescent="0.2">
      <c r="A12305" s="1">
        <v>899</v>
      </c>
      <c r="B12305" s="1" t="s">
        <v>1150</v>
      </c>
      <c r="C12305" s="1" t="s">
        <v>1151</v>
      </c>
      <c r="D12305" s="2" t="s">
        <v>1193</v>
      </c>
    </row>
    <row r="12306" spans="1:4" ht="22" customHeight="1" x14ac:dyDescent="0.2">
      <c r="A12306" s="1">
        <v>10032</v>
      </c>
      <c r="B12306" s="1" t="s">
        <v>11923</v>
      </c>
      <c r="C12306" s="1" t="s">
        <v>11924</v>
      </c>
      <c r="D12306" s="2" t="s">
        <v>12009</v>
      </c>
    </row>
    <row r="12307" spans="1:4" ht="22" customHeight="1" x14ac:dyDescent="0.2">
      <c r="A12307" s="1">
        <v>8996</v>
      </c>
      <c r="B12307" s="1" t="s">
        <v>10515</v>
      </c>
      <c r="C12307" s="1" t="s">
        <v>10516</v>
      </c>
      <c r="D12307" s="2" t="s">
        <v>10623</v>
      </c>
    </row>
    <row r="12308" spans="1:4" ht="22" customHeight="1" x14ac:dyDescent="0.2">
      <c r="A12308" s="1">
        <v>13228</v>
      </c>
      <c r="B12308" s="1" t="s">
        <v>14924</v>
      </c>
      <c r="D12308" s="2" t="s">
        <v>16160</v>
      </c>
    </row>
    <row r="12309" spans="1:4" ht="22" customHeight="1" x14ac:dyDescent="0.2">
      <c r="A12309" s="1">
        <v>14723</v>
      </c>
      <c r="B12309" s="1" t="s">
        <v>16103</v>
      </c>
      <c r="C12309" s="1" t="s">
        <v>16104</v>
      </c>
      <c r="D12309" s="2" t="s">
        <v>16160</v>
      </c>
    </row>
    <row r="12310" spans="1:4" ht="22" customHeight="1" x14ac:dyDescent="0.2">
      <c r="A12310" s="1">
        <v>12646</v>
      </c>
      <c r="B12310" s="1" t="s">
        <v>14649</v>
      </c>
      <c r="C12310" s="1" t="s">
        <v>14650</v>
      </c>
      <c r="D12310" s="2" t="s">
        <v>14796</v>
      </c>
    </row>
    <row r="12311" spans="1:4" ht="22" customHeight="1" x14ac:dyDescent="0.2">
      <c r="A12311" s="1">
        <v>803</v>
      </c>
      <c r="B12311" s="1" t="s">
        <v>1029</v>
      </c>
      <c r="C12311" s="1" t="s">
        <v>1030</v>
      </c>
      <c r="D12311" s="2" t="s">
        <v>1092</v>
      </c>
    </row>
    <row r="12312" spans="1:4" ht="22" customHeight="1" x14ac:dyDescent="0.2">
      <c r="A12312" s="1">
        <v>17789</v>
      </c>
      <c r="B12312" s="1" t="s">
        <v>19168</v>
      </c>
      <c r="C12312" s="1" t="s">
        <v>19169</v>
      </c>
      <c r="D12312" s="2" t="s">
        <v>19170</v>
      </c>
    </row>
    <row r="12313" spans="1:4" ht="22" customHeight="1" x14ac:dyDescent="0.2">
      <c r="A12313" s="1">
        <v>10990</v>
      </c>
      <c r="B12313" s="1" t="s">
        <v>13029</v>
      </c>
      <c r="C12313" s="1" t="s">
        <v>13030</v>
      </c>
      <c r="D12313" s="2" t="s">
        <v>13095</v>
      </c>
    </row>
    <row r="12314" spans="1:4" ht="22" customHeight="1" x14ac:dyDescent="0.2">
      <c r="A12314" s="1">
        <v>15243</v>
      </c>
      <c r="B12314" s="1" t="s">
        <v>16200</v>
      </c>
      <c r="C12314" s="1" t="s">
        <v>16201</v>
      </c>
      <c r="D12314" s="2" t="s">
        <v>16493</v>
      </c>
    </row>
    <row r="12315" spans="1:4" ht="22" customHeight="1" x14ac:dyDescent="0.2">
      <c r="A12315" s="1">
        <v>13229</v>
      </c>
      <c r="B12315" s="1" t="s">
        <v>14924</v>
      </c>
      <c r="D12315" s="2" t="s">
        <v>20692</v>
      </c>
    </row>
    <row r="12316" spans="1:4" ht="22" customHeight="1" x14ac:dyDescent="0.2">
      <c r="A12316" s="1">
        <v>6298</v>
      </c>
      <c r="B12316" s="1" t="s">
        <v>7442</v>
      </c>
      <c r="C12316" s="1" t="s">
        <v>7443</v>
      </c>
      <c r="D12316" s="2" t="s">
        <v>7449</v>
      </c>
    </row>
    <row r="12317" spans="1:4" ht="22" customHeight="1" x14ac:dyDescent="0.2">
      <c r="A12317" s="1">
        <v>12416</v>
      </c>
      <c r="B12317" s="1" t="s">
        <v>14443</v>
      </c>
      <c r="C12317" s="1" t="s">
        <v>14444</v>
      </c>
      <c r="D12317" s="2" t="s">
        <v>14616</v>
      </c>
    </row>
    <row r="12318" spans="1:4" ht="22" customHeight="1" x14ac:dyDescent="0.2">
      <c r="A12318" s="1">
        <v>12417</v>
      </c>
      <c r="B12318" s="1" t="s">
        <v>14443</v>
      </c>
      <c r="C12318" s="1" t="s">
        <v>14444</v>
      </c>
      <c r="D12318" s="2" t="s">
        <v>14506</v>
      </c>
    </row>
    <row r="12319" spans="1:4" ht="22" customHeight="1" x14ac:dyDescent="0.2">
      <c r="A12319" s="1">
        <v>12418</v>
      </c>
      <c r="B12319" s="1" t="s">
        <v>14443</v>
      </c>
      <c r="C12319" s="1" t="s">
        <v>14444</v>
      </c>
      <c r="D12319" s="2" t="s">
        <v>14613</v>
      </c>
    </row>
    <row r="12320" spans="1:4" ht="22" customHeight="1" x14ac:dyDescent="0.2">
      <c r="A12320" s="1">
        <v>12419</v>
      </c>
      <c r="B12320" s="1" t="s">
        <v>14443</v>
      </c>
      <c r="C12320" s="1" t="s">
        <v>14444</v>
      </c>
      <c r="D12320" s="2" t="s">
        <v>14602</v>
      </c>
    </row>
    <row r="12321" spans="1:4" ht="22" customHeight="1" x14ac:dyDescent="0.2">
      <c r="A12321" s="1">
        <v>12420</v>
      </c>
      <c r="B12321" s="1" t="s">
        <v>14443</v>
      </c>
      <c r="C12321" s="1" t="s">
        <v>14444</v>
      </c>
      <c r="D12321" s="2" t="s">
        <v>14596</v>
      </c>
    </row>
    <row r="12322" spans="1:4" ht="22" customHeight="1" x14ac:dyDescent="0.2">
      <c r="A12322" s="1">
        <v>6299</v>
      </c>
      <c r="B12322" s="1" t="s">
        <v>7442</v>
      </c>
      <c r="C12322" s="1" t="s">
        <v>7443</v>
      </c>
      <c r="D12322" s="2" t="s">
        <v>7453</v>
      </c>
    </row>
    <row r="12323" spans="1:4" ht="22" customHeight="1" x14ac:dyDescent="0.2">
      <c r="A12323" s="1">
        <v>12421</v>
      </c>
      <c r="B12323" s="1" t="s">
        <v>14443</v>
      </c>
      <c r="C12323" s="1" t="s">
        <v>14444</v>
      </c>
      <c r="D12323" s="2" t="s">
        <v>14575</v>
      </c>
    </row>
    <row r="12324" spans="1:4" ht="22" customHeight="1" x14ac:dyDescent="0.2">
      <c r="A12324" s="1">
        <v>12422</v>
      </c>
      <c r="B12324" s="1" t="s">
        <v>14443</v>
      </c>
      <c r="C12324" s="1" t="s">
        <v>14444</v>
      </c>
      <c r="D12324" s="2" t="s">
        <v>14636</v>
      </c>
    </row>
    <row r="12325" spans="1:4" ht="22" customHeight="1" x14ac:dyDescent="0.2">
      <c r="A12325" s="1">
        <v>12423</v>
      </c>
      <c r="B12325" s="1" t="s">
        <v>14443</v>
      </c>
      <c r="C12325" s="1" t="s">
        <v>14444</v>
      </c>
      <c r="D12325" s="2" t="s">
        <v>14574</v>
      </c>
    </row>
    <row r="12326" spans="1:4" ht="22" customHeight="1" x14ac:dyDescent="0.2">
      <c r="A12326" s="1">
        <v>12424</v>
      </c>
      <c r="B12326" s="1" t="s">
        <v>14443</v>
      </c>
      <c r="C12326" s="1" t="s">
        <v>14444</v>
      </c>
      <c r="D12326" s="2" t="s">
        <v>14626</v>
      </c>
    </row>
    <row r="12327" spans="1:4" ht="22" customHeight="1" x14ac:dyDescent="0.2">
      <c r="A12327" s="1">
        <v>12425</v>
      </c>
      <c r="B12327" s="1" t="s">
        <v>14443</v>
      </c>
      <c r="C12327" s="1" t="s">
        <v>14444</v>
      </c>
      <c r="D12327" s="2" t="s">
        <v>14633</v>
      </c>
    </row>
    <row r="12328" spans="1:4" ht="22" customHeight="1" x14ac:dyDescent="0.2">
      <c r="A12328" s="1">
        <v>12426</v>
      </c>
      <c r="B12328" s="1" t="s">
        <v>14443</v>
      </c>
      <c r="C12328" s="1" t="s">
        <v>14444</v>
      </c>
      <c r="D12328" s="2" t="s">
        <v>14571</v>
      </c>
    </row>
    <row r="12329" spans="1:4" ht="22" customHeight="1" x14ac:dyDescent="0.2">
      <c r="A12329" s="1">
        <v>12427</v>
      </c>
      <c r="B12329" s="1" t="s">
        <v>14443</v>
      </c>
      <c r="C12329" s="1" t="s">
        <v>14444</v>
      </c>
      <c r="D12329" s="2" t="s">
        <v>14477</v>
      </c>
    </row>
    <row r="12330" spans="1:4" ht="22" customHeight="1" x14ac:dyDescent="0.2">
      <c r="A12330" s="1">
        <v>12428</v>
      </c>
      <c r="B12330" s="1" t="s">
        <v>14443</v>
      </c>
      <c r="C12330" s="1" t="s">
        <v>14444</v>
      </c>
      <c r="D12330" s="2" t="s">
        <v>14586</v>
      </c>
    </row>
    <row r="12331" spans="1:4" ht="22" customHeight="1" x14ac:dyDescent="0.2">
      <c r="A12331" s="1">
        <v>12429</v>
      </c>
      <c r="B12331" s="1" t="s">
        <v>14443</v>
      </c>
      <c r="C12331" s="1" t="s">
        <v>14444</v>
      </c>
      <c r="D12331" s="2" t="s">
        <v>14637</v>
      </c>
    </row>
    <row r="12332" spans="1:4" ht="22" customHeight="1" x14ac:dyDescent="0.2">
      <c r="A12332" s="1">
        <v>12430</v>
      </c>
      <c r="B12332" s="1" t="s">
        <v>14443</v>
      </c>
      <c r="C12332" s="1" t="s">
        <v>14444</v>
      </c>
      <c r="D12332" s="2" t="s">
        <v>14621</v>
      </c>
    </row>
    <row r="12333" spans="1:4" ht="22" customHeight="1" x14ac:dyDescent="0.2">
      <c r="A12333" s="1">
        <v>12431</v>
      </c>
      <c r="B12333" s="1" t="s">
        <v>14443</v>
      </c>
      <c r="C12333" s="1" t="s">
        <v>14444</v>
      </c>
      <c r="D12333" s="2" t="s">
        <v>14598</v>
      </c>
    </row>
    <row r="12334" spans="1:4" ht="22" customHeight="1" x14ac:dyDescent="0.2">
      <c r="A12334" s="1">
        <v>12432</v>
      </c>
      <c r="B12334" s="1" t="s">
        <v>14443</v>
      </c>
      <c r="C12334" s="1" t="s">
        <v>14444</v>
      </c>
      <c r="D12334" s="2" t="s">
        <v>14566</v>
      </c>
    </row>
    <row r="12335" spans="1:4" ht="22" customHeight="1" x14ac:dyDescent="0.2">
      <c r="A12335" s="1">
        <v>12433</v>
      </c>
      <c r="B12335" s="1" t="s">
        <v>14443</v>
      </c>
      <c r="C12335" s="1" t="s">
        <v>14444</v>
      </c>
      <c r="D12335" s="2" t="s">
        <v>14634</v>
      </c>
    </row>
    <row r="12336" spans="1:4" ht="22" customHeight="1" x14ac:dyDescent="0.2">
      <c r="A12336" s="1">
        <v>17282</v>
      </c>
      <c r="B12336" s="1" t="s">
        <v>18455</v>
      </c>
      <c r="C12336" s="1" t="s">
        <v>18456</v>
      </c>
      <c r="D12336" s="2" t="s">
        <v>18524</v>
      </c>
    </row>
    <row r="12337" spans="1:4" ht="22" customHeight="1" x14ac:dyDescent="0.2">
      <c r="A12337" s="1">
        <v>17085</v>
      </c>
      <c r="B12337" s="1" t="s">
        <v>18243</v>
      </c>
      <c r="C12337" s="1" t="s">
        <v>18244</v>
      </c>
      <c r="D12337" s="2" t="s">
        <v>18343</v>
      </c>
    </row>
    <row r="12338" spans="1:4" ht="22" customHeight="1" x14ac:dyDescent="0.2">
      <c r="A12338" s="1">
        <v>17283</v>
      </c>
      <c r="B12338" s="1" t="s">
        <v>18455</v>
      </c>
      <c r="C12338" s="1" t="s">
        <v>18456</v>
      </c>
      <c r="D12338" s="2" t="s">
        <v>18525</v>
      </c>
    </row>
    <row r="12339" spans="1:4" ht="22" customHeight="1" x14ac:dyDescent="0.2">
      <c r="A12339" s="1">
        <v>17086</v>
      </c>
      <c r="B12339" s="1" t="s">
        <v>18243</v>
      </c>
      <c r="C12339" s="1" t="s">
        <v>18244</v>
      </c>
      <c r="D12339" s="2" t="s">
        <v>18344</v>
      </c>
    </row>
    <row r="12340" spans="1:4" ht="22" customHeight="1" x14ac:dyDescent="0.2">
      <c r="A12340" s="1">
        <v>5124</v>
      </c>
      <c r="B12340" s="1" t="s">
        <v>6217</v>
      </c>
      <c r="C12340" s="1" t="s">
        <v>6218</v>
      </c>
      <c r="D12340" s="2" t="s">
        <v>6244</v>
      </c>
    </row>
    <row r="12341" spans="1:4" ht="22" customHeight="1" x14ac:dyDescent="0.2">
      <c r="A12341" s="1">
        <v>8371</v>
      </c>
      <c r="B12341" s="1" t="s">
        <v>9802</v>
      </c>
      <c r="C12341" s="1" t="s">
        <v>9803</v>
      </c>
      <c r="D12341" s="2" t="s">
        <v>9842</v>
      </c>
    </row>
    <row r="12342" spans="1:4" ht="22" customHeight="1" x14ac:dyDescent="0.2">
      <c r="A12342" s="1">
        <v>11302</v>
      </c>
      <c r="B12342" s="1" t="s">
        <v>13391</v>
      </c>
      <c r="C12342" s="1" t="s">
        <v>13392</v>
      </c>
      <c r="D12342" s="2" t="s">
        <v>13420</v>
      </c>
    </row>
    <row r="12343" spans="1:4" ht="22" customHeight="1" x14ac:dyDescent="0.2">
      <c r="A12343" s="1">
        <v>9848</v>
      </c>
      <c r="B12343" s="1" t="s">
        <v>11752</v>
      </c>
      <c r="C12343" s="1" t="s">
        <v>11753</v>
      </c>
      <c r="D12343" s="2" t="s">
        <v>11776</v>
      </c>
    </row>
    <row r="12344" spans="1:4" ht="22" customHeight="1" x14ac:dyDescent="0.2">
      <c r="A12344" s="1">
        <v>10352</v>
      </c>
      <c r="B12344" s="1" t="s">
        <v>12200</v>
      </c>
      <c r="C12344" s="1" t="s">
        <v>12201</v>
      </c>
      <c r="D12344" s="2" t="s">
        <v>12350</v>
      </c>
    </row>
    <row r="12345" spans="1:4" ht="22" customHeight="1" x14ac:dyDescent="0.2">
      <c r="A12345" s="1">
        <v>10692</v>
      </c>
      <c r="B12345" s="1" t="s">
        <v>12614</v>
      </c>
      <c r="C12345" s="1" t="s">
        <v>12615</v>
      </c>
      <c r="D12345" s="2" t="s">
        <v>12724</v>
      </c>
    </row>
    <row r="12346" spans="1:4" ht="22" customHeight="1" x14ac:dyDescent="0.2">
      <c r="A12346" s="1">
        <v>13866</v>
      </c>
      <c r="B12346" s="1" t="s">
        <v>15163</v>
      </c>
      <c r="C12346" s="1" t="s">
        <v>15164</v>
      </c>
      <c r="D12346" s="2" t="s">
        <v>15233</v>
      </c>
    </row>
    <row r="12347" spans="1:4" ht="22" customHeight="1" x14ac:dyDescent="0.2">
      <c r="A12347" s="1">
        <v>15244</v>
      </c>
      <c r="B12347" s="1" t="s">
        <v>16200</v>
      </c>
      <c r="C12347" s="1" t="s">
        <v>16201</v>
      </c>
      <c r="D12347" s="2" t="s">
        <v>16282</v>
      </c>
    </row>
    <row r="12348" spans="1:4" ht="22" customHeight="1" x14ac:dyDescent="0.2">
      <c r="A12348" s="1">
        <v>4049</v>
      </c>
      <c r="B12348" s="1" t="s">
        <v>5144</v>
      </c>
      <c r="C12348" s="1" t="s">
        <v>5145</v>
      </c>
      <c r="D12348" s="2" t="s">
        <v>5212</v>
      </c>
    </row>
    <row r="12349" spans="1:4" ht="22" customHeight="1" x14ac:dyDescent="0.2">
      <c r="A12349" s="1">
        <v>10991</v>
      </c>
      <c r="B12349" s="1" t="s">
        <v>13029</v>
      </c>
      <c r="C12349" s="1" t="s">
        <v>13030</v>
      </c>
      <c r="D12349" s="2" t="s">
        <v>13076</v>
      </c>
    </row>
    <row r="12350" spans="1:4" ht="22" customHeight="1" x14ac:dyDescent="0.2">
      <c r="A12350" s="1">
        <v>7506</v>
      </c>
      <c r="B12350" s="1" t="s">
        <v>8808</v>
      </c>
      <c r="C12350" s="1" t="s">
        <v>8809</v>
      </c>
      <c r="D12350" s="2" t="s">
        <v>8956</v>
      </c>
    </row>
    <row r="12351" spans="1:4" ht="22" customHeight="1" x14ac:dyDescent="0.2">
      <c r="A12351" s="1">
        <v>15245</v>
      </c>
      <c r="B12351" s="1" t="s">
        <v>16200</v>
      </c>
      <c r="C12351" s="1" t="s">
        <v>16201</v>
      </c>
      <c r="D12351" s="2" t="s">
        <v>16318</v>
      </c>
    </row>
    <row r="12352" spans="1:4" ht="22" customHeight="1" x14ac:dyDescent="0.2">
      <c r="A12352" s="1">
        <v>4050</v>
      </c>
      <c r="B12352" s="1" t="s">
        <v>5144</v>
      </c>
      <c r="C12352" s="1" t="s">
        <v>5145</v>
      </c>
      <c r="D12352" s="2" t="s">
        <v>5213</v>
      </c>
    </row>
    <row r="12353" spans="1:4" ht="22" customHeight="1" x14ac:dyDescent="0.2">
      <c r="A12353" s="1">
        <v>12007</v>
      </c>
      <c r="B12353" s="1" t="s">
        <v>14072</v>
      </c>
      <c r="C12353" s="1" t="s">
        <v>14073</v>
      </c>
      <c r="D12353" s="2" t="s">
        <v>14110</v>
      </c>
    </row>
    <row r="12354" spans="1:4" ht="22" customHeight="1" x14ac:dyDescent="0.2">
      <c r="A12354" s="1">
        <v>12008</v>
      </c>
      <c r="B12354" s="1" t="s">
        <v>14072</v>
      </c>
      <c r="C12354" s="1" t="s">
        <v>14073</v>
      </c>
      <c r="D12354" s="2" t="s">
        <v>14109</v>
      </c>
    </row>
    <row r="12355" spans="1:4" ht="22" customHeight="1" x14ac:dyDescent="0.2">
      <c r="A12355" s="1">
        <v>10033</v>
      </c>
      <c r="B12355" s="1" t="s">
        <v>11923</v>
      </c>
      <c r="C12355" s="1" t="s">
        <v>11924</v>
      </c>
      <c r="D12355" s="2" t="s">
        <v>12010</v>
      </c>
    </row>
    <row r="12356" spans="1:4" ht="22" customHeight="1" x14ac:dyDescent="0.2">
      <c r="A12356" s="1">
        <v>13231</v>
      </c>
      <c r="B12356" s="1" t="s">
        <v>14924</v>
      </c>
      <c r="D12356" s="2" t="s">
        <v>20691</v>
      </c>
    </row>
    <row r="12357" spans="1:4" ht="22" customHeight="1" x14ac:dyDescent="0.2">
      <c r="A12357" s="1">
        <v>7507</v>
      </c>
      <c r="B12357" s="1" t="s">
        <v>8808</v>
      </c>
      <c r="C12357" s="1" t="s">
        <v>8809</v>
      </c>
      <c r="D12357" s="2" t="s">
        <v>8881</v>
      </c>
    </row>
    <row r="12358" spans="1:4" ht="22" customHeight="1" x14ac:dyDescent="0.2">
      <c r="A12358" s="1">
        <v>3907</v>
      </c>
      <c r="B12358" s="1" t="s">
        <v>5000</v>
      </c>
      <c r="C12358" s="1" t="s">
        <v>5001</v>
      </c>
      <c r="D12358" s="2" t="s">
        <v>5129</v>
      </c>
    </row>
    <row r="12359" spans="1:4" ht="22" customHeight="1" x14ac:dyDescent="0.2">
      <c r="A12359" s="1">
        <v>12647</v>
      </c>
      <c r="B12359" s="1" t="s">
        <v>14649</v>
      </c>
      <c r="C12359" s="1" t="s">
        <v>14650</v>
      </c>
      <c r="D12359" s="2" t="s">
        <v>14797</v>
      </c>
    </row>
    <row r="12360" spans="1:4" ht="22" customHeight="1" x14ac:dyDescent="0.2">
      <c r="A12360" s="1">
        <v>15968</v>
      </c>
      <c r="B12360" s="1" t="s">
        <v>17169</v>
      </c>
      <c r="C12360" s="1" t="s">
        <v>17170</v>
      </c>
      <c r="D12360" s="2" t="s">
        <v>20996</v>
      </c>
    </row>
    <row r="12361" spans="1:4" ht="22" customHeight="1" x14ac:dyDescent="0.2">
      <c r="A12361" s="1">
        <v>5372</v>
      </c>
      <c r="B12361" s="1" t="s">
        <v>6537</v>
      </c>
      <c r="C12361" s="1" t="s">
        <v>6538</v>
      </c>
      <c r="D12361" s="2" t="s">
        <v>6570</v>
      </c>
    </row>
    <row r="12362" spans="1:4" ht="22" customHeight="1" x14ac:dyDescent="0.2">
      <c r="A12362" s="1">
        <v>10353</v>
      </c>
      <c r="B12362" s="1" t="s">
        <v>12200</v>
      </c>
      <c r="C12362" s="1" t="s">
        <v>12201</v>
      </c>
      <c r="D12362" s="2" t="s">
        <v>12351</v>
      </c>
    </row>
    <row r="12363" spans="1:4" ht="22" customHeight="1" x14ac:dyDescent="0.2">
      <c r="A12363" s="1">
        <v>3019</v>
      </c>
      <c r="B12363" s="1" t="s">
        <v>3693</v>
      </c>
      <c r="C12363" s="1" t="s">
        <v>3694</v>
      </c>
      <c r="D12363" s="2" t="s">
        <v>3906</v>
      </c>
    </row>
    <row r="12364" spans="1:4" ht="22" customHeight="1" x14ac:dyDescent="0.2">
      <c r="A12364" s="1">
        <v>14549</v>
      </c>
      <c r="B12364" s="1" t="s">
        <v>15960</v>
      </c>
      <c r="C12364" s="1" t="s">
        <v>15961</v>
      </c>
      <c r="D12364" s="2" t="s">
        <v>15980</v>
      </c>
    </row>
    <row r="12365" spans="1:4" ht="22" customHeight="1" x14ac:dyDescent="0.2">
      <c r="A12365" s="1">
        <v>5729</v>
      </c>
      <c r="B12365" s="1" t="s">
        <v>6826</v>
      </c>
      <c r="C12365" s="1" t="s">
        <v>6827</v>
      </c>
      <c r="D12365" s="2" t="s">
        <v>19938</v>
      </c>
    </row>
    <row r="12366" spans="1:4" ht="22" customHeight="1" x14ac:dyDescent="0.2">
      <c r="A12366" s="1">
        <v>5516</v>
      </c>
      <c r="B12366" s="1" t="s">
        <v>6599</v>
      </c>
      <c r="C12366" s="1" t="s">
        <v>6600</v>
      </c>
      <c r="D12366" s="2" t="s">
        <v>6727</v>
      </c>
    </row>
    <row r="12367" spans="1:4" ht="22" customHeight="1" x14ac:dyDescent="0.2">
      <c r="A12367" s="1">
        <v>14242</v>
      </c>
      <c r="B12367" s="1" t="s">
        <v>15534</v>
      </c>
      <c r="C12367" s="1" t="s">
        <v>15535</v>
      </c>
      <c r="D12367" s="2" t="s">
        <v>15619</v>
      </c>
    </row>
    <row r="12368" spans="1:4" ht="22" customHeight="1" x14ac:dyDescent="0.2">
      <c r="A12368" s="1">
        <v>11096</v>
      </c>
      <c r="B12368" s="1" t="s">
        <v>13110</v>
      </c>
      <c r="C12368" s="1" t="s">
        <v>13111</v>
      </c>
      <c r="D12368" s="2" t="s">
        <v>13190</v>
      </c>
    </row>
    <row r="12369" spans="1:8" ht="22" customHeight="1" x14ac:dyDescent="0.2">
      <c r="A12369" s="1">
        <v>4870</v>
      </c>
      <c r="B12369" s="1" t="s">
        <v>5910</v>
      </c>
      <c r="C12369" s="1" t="s">
        <v>5911</v>
      </c>
      <c r="D12369" s="2" t="s">
        <v>5951</v>
      </c>
    </row>
    <row r="12370" spans="1:8" ht="22" customHeight="1" x14ac:dyDescent="0.2">
      <c r="A12370" s="1">
        <v>4871</v>
      </c>
      <c r="B12370" s="1" t="s">
        <v>5910</v>
      </c>
      <c r="C12370" s="1" t="s">
        <v>5911</v>
      </c>
      <c r="D12370" s="2" t="s">
        <v>5952</v>
      </c>
    </row>
    <row r="12371" spans="1:8" ht="22" customHeight="1" x14ac:dyDescent="0.2">
      <c r="A12371" s="1">
        <v>4872</v>
      </c>
      <c r="B12371" s="1" t="s">
        <v>5910</v>
      </c>
      <c r="C12371" s="1" t="s">
        <v>5911</v>
      </c>
      <c r="D12371" s="2" t="s">
        <v>5953</v>
      </c>
    </row>
    <row r="12372" spans="1:8" ht="22" customHeight="1" x14ac:dyDescent="0.2">
      <c r="A12372" s="1">
        <v>14243</v>
      </c>
      <c r="B12372" s="1" t="s">
        <v>15534</v>
      </c>
      <c r="C12372" s="1" t="s">
        <v>15535</v>
      </c>
      <c r="D12372" s="2" t="s">
        <v>15620</v>
      </c>
    </row>
    <row r="12373" spans="1:8" ht="22" customHeight="1" x14ac:dyDescent="0.2">
      <c r="A12373" s="1">
        <v>14244</v>
      </c>
      <c r="B12373" s="1" t="s">
        <v>15534</v>
      </c>
      <c r="C12373" s="1" t="s">
        <v>15535</v>
      </c>
      <c r="D12373" s="2" t="s">
        <v>15621</v>
      </c>
    </row>
    <row r="12374" spans="1:8" ht="22" customHeight="1" x14ac:dyDescent="0.2">
      <c r="A12374" s="1">
        <v>14151</v>
      </c>
      <c r="B12374" s="1" t="s">
        <v>15519</v>
      </c>
      <c r="C12374" s="1" t="s">
        <v>15520</v>
      </c>
      <c r="D12374" s="2" t="s">
        <v>15530</v>
      </c>
    </row>
    <row r="12375" spans="1:8" ht="22" customHeight="1" x14ac:dyDescent="0.2">
      <c r="A12375" s="1">
        <v>14550</v>
      </c>
      <c r="B12375" s="1" t="s">
        <v>15960</v>
      </c>
      <c r="C12375" s="1" t="s">
        <v>15961</v>
      </c>
      <c r="D12375" s="2" t="s">
        <v>15981</v>
      </c>
    </row>
    <row r="12376" spans="1:8" ht="22" customHeight="1" x14ac:dyDescent="0.2">
      <c r="A12376" s="1">
        <v>15246</v>
      </c>
      <c r="B12376" s="1" t="s">
        <v>16200</v>
      </c>
      <c r="C12376" s="1" t="s">
        <v>16201</v>
      </c>
      <c r="D12376" s="2" t="s">
        <v>16289</v>
      </c>
    </row>
    <row r="12377" spans="1:8" ht="22" customHeight="1" x14ac:dyDescent="0.2">
      <c r="A12377" s="1">
        <v>15247</v>
      </c>
      <c r="B12377" s="1" t="s">
        <v>16200</v>
      </c>
      <c r="C12377" s="1" t="s">
        <v>16201</v>
      </c>
      <c r="D12377" s="2" t="s">
        <v>16456</v>
      </c>
    </row>
    <row r="12378" spans="1:8" ht="22" customHeight="1" x14ac:dyDescent="0.2">
      <c r="A12378" s="1">
        <v>3716</v>
      </c>
      <c r="B12378" s="1" t="s">
        <v>4825</v>
      </c>
      <c r="C12378" s="1" t="s">
        <v>4826</v>
      </c>
      <c r="D12378" s="2" t="s">
        <v>4836</v>
      </c>
    </row>
    <row r="12379" spans="1:8" ht="22" customHeight="1" x14ac:dyDescent="0.2">
      <c r="A12379" s="1">
        <v>15248</v>
      </c>
      <c r="B12379" s="1" t="s">
        <v>16200</v>
      </c>
      <c r="C12379" s="1" t="s">
        <v>16201</v>
      </c>
      <c r="D12379" s="2" t="s">
        <v>17122</v>
      </c>
      <c r="F12379" s="4"/>
      <c r="G12379" s="4"/>
      <c r="H12379" s="4"/>
    </row>
    <row r="12380" spans="1:8" ht="22" customHeight="1" x14ac:dyDescent="0.2">
      <c r="A12380" s="1">
        <v>4051</v>
      </c>
      <c r="B12380" s="1" t="s">
        <v>5144</v>
      </c>
      <c r="C12380" s="1" t="s">
        <v>5145</v>
      </c>
      <c r="D12380" s="2" t="s">
        <v>5214</v>
      </c>
    </row>
    <row r="12381" spans="1:8" ht="22" customHeight="1" x14ac:dyDescent="0.2">
      <c r="A12381" s="1">
        <v>4052</v>
      </c>
      <c r="B12381" s="1" t="s">
        <v>5144</v>
      </c>
      <c r="C12381" s="1" t="s">
        <v>5145</v>
      </c>
      <c r="D12381" s="2" t="s">
        <v>5215</v>
      </c>
    </row>
    <row r="12382" spans="1:8" ht="22" customHeight="1" x14ac:dyDescent="0.2">
      <c r="A12382" s="1">
        <v>11232</v>
      </c>
      <c r="B12382" s="1" t="s">
        <v>13311</v>
      </c>
      <c r="C12382" s="1" t="s">
        <v>13312</v>
      </c>
      <c r="D12382" s="2" t="s">
        <v>13324</v>
      </c>
    </row>
    <row r="12383" spans="1:8" ht="22" customHeight="1" x14ac:dyDescent="0.2">
      <c r="A12383" s="1">
        <v>11233</v>
      </c>
      <c r="B12383" s="1" t="s">
        <v>13311</v>
      </c>
      <c r="C12383" s="1" t="s">
        <v>13312</v>
      </c>
      <c r="D12383" s="2" t="s">
        <v>13325</v>
      </c>
    </row>
    <row r="12384" spans="1:8" ht="22" customHeight="1" x14ac:dyDescent="0.2">
      <c r="A12384" s="1">
        <v>8584</v>
      </c>
      <c r="B12384" s="1" t="s">
        <v>10088</v>
      </c>
      <c r="C12384" s="1" t="s">
        <v>10089</v>
      </c>
      <c r="D12384" s="2" t="s">
        <v>10107</v>
      </c>
    </row>
    <row r="12385" spans="1:6" ht="22" customHeight="1" x14ac:dyDescent="0.2">
      <c r="A12385" s="1">
        <v>3908</v>
      </c>
      <c r="B12385" s="1" t="s">
        <v>5000</v>
      </c>
      <c r="C12385" s="1" t="s">
        <v>5001</v>
      </c>
      <c r="D12385" s="2" t="s">
        <v>5106</v>
      </c>
    </row>
    <row r="12386" spans="1:6" ht="22" customHeight="1" x14ac:dyDescent="0.2">
      <c r="A12386" s="1">
        <v>1380</v>
      </c>
      <c r="B12386" s="1" t="s">
        <v>1861</v>
      </c>
      <c r="C12386" s="1" t="s">
        <v>1862</v>
      </c>
      <c r="D12386" s="2" t="s">
        <v>1898</v>
      </c>
    </row>
    <row r="12387" spans="1:6" ht="22" customHeight="1" x14ac:dyDescent="0.2">
      <c r="A12387" s="1">
        <v>13232</v>
      </c>
      <c r="B12387" s="11" t="s">
        <v>14924</v>
      </c>
      <c r="C12387" s="12" t="s">
        <v>14925</v>
      </c>
      <c r="D12387" s="27" t="s">
        <v>20382</v>
      </c>
    </row>
    <row r="12388" spans="1:6" ht="22" customHeight="1" x14ac:dyDescent="0.2">
      <c r="A12388" s="1">
        <v>8280</v>
      </c>
      <c r="B12388" s="1" t="s">
        <v>9718</v>
      </c>
      <c r="C12388" s="1" t="s">
        <v>9719</v>
      </c>
      <c r="D12388" s="2" t="s">
        <v>9755</v>
      </c>
    </row>
    <row r="12389" spans="1:6" ht="22" customHeight="1" x14ac:dyDescent="0.2">
      <c r="A12389" s="1">
        <v>9139</v>
      </c>
      <c r="B12389" s="1" t="s">
        <v>10731</v>
      </c>
      <c r="C12389" s="1" t="s">
        <v>10732</v>
      </c>
      <c r="D12389" s="2" t="s">
        <v>10813</v>
      </c>
    </row>
    <row r="12390" spans="1:6" ht="22" customHeight="1" x14ac:dyDescent="0.2">
      <c r="A12390" s="1">
        <v>9140</v>
      </c>
      <c r="B12390" s="1" t="s">
        <v>10731</v>
      </c>
      <c r="C12390" s="1" t="s">
        <v>10732</v>
      </c>
      <c r="D12390" s="2" t="s">
        <v>10816</v>
      </c>
    </row>
    <row r="12391" spans="1:6" ht="22" customHeight="1" x14ac:dyDescent="0.2">
      <c r="A12391" s="1">
        <v>8217</v>
      </c>
      <c r="B12391" s="1" t="s">
        <v>9672</v>
      </c>
      <c r="C12391" s="1" t="s">
        <v>9673</v>
      </c>
      <c r="D12391" s="2" t="s">
        <v>9689</v>
      </c>
    </row>
    <row r="12392" spans="1:6" ht="22" customHeight="1" x14ac:dyDescent="0.2">
      <c r="A12392" s="1">
        <v>17464</v>
      </c>
      <c r="B12392" s="1" t="s">
        <v>18678</v>
      </c>
      <c r="C12392" s="1" t="s">
        <v>18679</v>
      </c>
      <c r="D12392" s="2" t="s">
        <v>18699</v>
      </c>
    </row>
    <row r="12393" spans="1:6" ht="22" customHeight="1" x14ac:dyDescent="0.2">
      <c r="A12393" s="1">
        <v>4873</v>
      </c>
      <c r="B12393" s="1" t="s">
        <v>5910</v>
      </c>
      <c r="C12393" s="1" t="s">
        <v>5911</v>
      </c>
      <c r="D12393" s="2" t="s">
        <v>5954</v>
      </c>
    </row>
    <row r="12394" spans="1:6" ht="22" customHeight="1" x14ac:dyDescent="0.2">
      <c r="A12394" s="1">
        <v>6667</v>
      </c>
      <c r="B12394" s="1" t="s">
        <v>7854</v>
      </c>
      <c r="C12394" s="1" t="s">
        <v>7855</v>
      </c>
      <c r="D12394" s="2" t="s">
        <v>7860</v>
      </c>
    </row>
    <row r="12395" spans="1:6" ht="22" customHeight="1" x14ac:dyDescent="0.2">
      <c r="A12395" s="1">
        <v>8155</v>
      </c>
      <c r="B12395" s="1" t="s">
        <v>9566</v>
      </c>
      <c r="C12395" s="1" t="s">
        <v>9567</v>
      </c>
      <c r="D12395" s="2" t="s">
        <v>9621</v>
      </c>
    </row>
    <row r="12396" spans="1:6" ht="22" customHeight="1" x14ac:dyDescent="0.2">
      <c r="A12396" s="1">
        <v>10034</v>
      </c>
      <c r="B12396" s="1" t="s">
        <v>11923</v>
      </c>
      <c r="C12396" s="1" t="s">
        <v>11924</v>
      </c>
      <c r="D12396" s="2" t="s">
        <v>12011</v>
      </c>
    </row>
    <row r="12397" spans="1:6" ht="22" customHeight="1" x14ac:dyDescent="0.2">
      <c r="A12397" s="1">
        <v>9616</v>
      </c>
      <c r="B12397" s="1" t="s">
        <v>11415</v>
      </c>
      <c r="C12397" s="1" t="s">
        <v>11416</v>
      </c>
      <c r="D12397" s="2" t="s">
        <v>11424</v>
      </c>
    </row>
    <row r="12398" spans="1:6" ht="22" customHeight="1" x14ac:dyDescent="0.2">
      <c r="A12398" s="1">
        <v>7822</v>
      </c>
      <c r="B12398" s="1" t="s">
        <v>9149</v>
      </c>
      <c r="C12398" s="1" t="s">
        <v>9150</v>
      </c>
      <c r="D12398" s="2" t="s">
        <v>9219</v>
      </c>
      <c r="F12398" s="1" t="s">
        <v>9220</v>
      </c>
    </row>
    <row r="12399" spans="1:6" ht="22" customHeight="1" x14ac:dyDescent="0.2">
      <c r="A12399" s="1">
        <v>7823</v>
      </c>
      <c r="B12399" s="1" t="s">
        <v>9149</v>
      </c>
      <c r="C12399" s="1" t="s">
        <v>9150</v>
      </c>
      <c r="D12399" s="2" t="s">
        <v>9219</v>
      </c>
      <c r="F12399" s="1" t="s">
        <v>9220</v>
      </c>
    </row>
    <row r="12400" spans="1:6" ht="22" customHeight="1" x14ac:dyDescent="0.2">
      <c r="A12400" s="1">
        <v>14551</v>
      </c>
      <c r="B12400" s="1" t="s">
        <v>15960</v>
      </c>
      <c r="C12400" s="1" t="s">
        <v>15961</v>
      </c>
      <c r="D12400" s="2" t="s">
        <v>15982</v>
      </c>
    </row>
    <row r="12401" spans="1:4" ht="22" customHeight="1" x14ac:dyDescent="0.2">
      <c r="A12401" s="1">
        <v>15969</v>
      </c>
      <c r="B12401" s="1" t="s">
        <v>17169</v>
      </c>
      <c r="C12401" s="1" t="s">
        <v>17170</v>
      </c>
      <c r="D12401" s="2" t="s">
        <v>20997</v>
      </c>
    </row>
    <row r="12402" spans="1:4" ht="22" customHeight="1" x14ac:dyDescent="0.2">
      <c r="A12402" s="1">
        <v>5373</v>
      </c>
      <c r="B12402" s="1" t="s">
        <v>6537</v>
      </c>
      <c r="C12402" s="1" t="s">
        <v>6538</v>
      </c>
      <c r="D12402" s="2" t="s">
        <v>6572</v>
      </c>
    </row>
    <row r="12403" spans="1:4" ht="22" customHeight="1" x14ac:dyDescent="0.2">
      <c r="A12403" s="1">
        <v>10354</v>
      </c>
      <c r="B12403" s="1" t="s">
        <v>12200</v>
      </c>
      <c r="C12403" s="1" t="s">
        <v>12201</v>
      </c>
      <c r="D12403" s="2" t="s">
        <v>12352</v>
      </c>
    </row>
    <row r="12404" spans="1:4" ht="22" customHeight="1" x14ac:dyDescent="0.2">
      <c r="A12404" s="1">
        <v>6713</v>
      </c>
      <c r="B12404" s="1" t="s">
        <v>7882</v>
      </c>
      <c r="C12404" s="1" t="s">
        <v>7883</v>
      </c>
      <c r="D12404" s="2" t="s">
        <v>7923</v>
      </c>
    </row>
    <row r="12405" spans="1:4" ht="22" customHeight="1" x14ac:dyDescent="0.2">
      <c r="A12405" s="1">
        <v>17284</v>
      </c>
      <c r="B12405" s="1" t="s">
        <v>18455</v>
      </c>
      <c r="C12405" s="1" t="s">
        <v>18456</v>
      </c>
      <c r="D12405" s="2" t="s">
        <v>18526</v>
      </c>
    </row>
    <row r="12406" spans="1:4" ht="22" customHeight="1" x14ac:dyDescent="0.2">
      <c r="A12406" s="1">
        <v>17087</v>
      </c>
      <c r="B12406" s="1" t="s">
        <v>18243</v>
      </c>
      <c r="C12406" s="1" t="s">
        <v>18244</v>
      </c>
      <c r="D12406" s="2" t="s">
        <v>18345</v>
      </c>
    </row>
    <row r="12407" spans="1:4" ht="22" customHeight="1" x14ac:dyDescent="0.2">
      <c r="A12407" s="1">
        <v>6714</v>
      </c>
      <c r="B12407" s="1" t="s">
        <v>7882</v>
      </c>
      <c r="C12407" s="1" t="s">
        <v>7883</v>
      </c>
      <c r="D12407" s="2" t="s">
        <v>7912</v>
      </c>
    </row>
    <row r="12408" spans="1:4" ht="22" customHeight="1" x14ac:dyDescent="0.2">
      <c r="A12408" s="1">
        <v>12066</v>
      </c>
      <c r="B12408" s="1" t="s">
        <v>14147</v>
      </c>
      <c r="C12408" s="1" t="s">
        <v>14148</v>
      </c>
      <c r="D12408" s="2" t="s">
        <v>14168</v>
      </c>
    </row>
    <row r="12409" spans="1:4" ht="22" customHeight="1" x14ac:dyDescent="0.2">
      <c r="A12409" s="1">
        <v>10693</v>
      </c>
      <c r="B12409" s="1" t="s">
        <v>12614</v>
      </c>
      <c r="C12409" s="1" t="s">
        <v>12615</v>
      </c>
      <c r="D12409" s="2" t="s">
        <v>12725</v>
      </c>
    </row>
    <row r="12410" spans="1:4" ht="22" customHeight="1" x14ac:dyDescent="0.2">
      <c r="A12410" s="1">
        <v>10694</v>
      </c>
      <c r="B12410" s="1" t="s">
        <v>12614</v>
      </c>
      <c r="C12410" s="1" t="s">
        <v>12615</v>
      </c>
      <c r="D12410" s="2" t="s">
        <v>12726</v>
      </c>
    </row>
    <row r="12411" spans="1:4" ht="22" customHeight="1" x14ac:dyDescent="0.2">
      <c r="A12411" s="1">
        <v>7508</v>
      </c>
      <c r="B12411" s="1" t="s">
        <v>8808</v>
      </c>
      <c r="C12411" s="1" t="s">
        <v>8809</v>
      </c>
      <c r="D12411" s="2" t="s">
        <v>8882</v>
      </c>
    </row>
    <row r="12412" spans="1:4" ht="22" customHeight="1" x14ac:dyDescent="0.2">
      <c r="A12412" s="1">
        <v>16218</v>
      </c>
      <c r="B12412" s="1" t="s">
        <v>17171</v>
      </c>
      <c r="C12412" s="1" t="s">
        <v>17172</v>
      </c>
      <c r="D12412" s="2" t="s">
        <v>17190</v>
      </c>
    </row>
    <row r="12413" spans="1:4" ht="22" customHeight="1" x14ac:dyDescent="0.2">
      <c r="A12413" s="1">
        <v>11097</v>
      </c>
      <c r="B12413" s="1" t="s">
        <v>13110</v>
      </c>
      <c r="C12413" s="1" t="s">
        <v>13111</v>
      </c>
      <c r="D12413" s="2" t="s">
        <v>13191</v>
      </c>
    </row>
    <row r="12414" spans="1:4" ht="22" customHeight="1" x14ac:dyDescent="0.2">
      <c r="A12414" s="1">
        <v>16841</v>
      </c>
      <c r="B12414" s="1" t="s">
        <v>18103</v>
      </c>
      <c r="C12414" s="1" t="s">
        <v>18104</v>
      </c>
      <c r="D12414" s="2" t="s">
        <v>18150</v>
      </c>
    </row>
    <row r="12415" spans="1:4" ht="22" customHeight="1" x14ac:dyDescent="0.2">
      <c r="A12415" s="1">
        <v>4053</v>
      </c>
      <c r="B12415" s="1" t="s">
        <v>5144</v>
      </c>
      <c r="C12415" s="1" t="s">
        <v>5145</v>
      </c>
      <c r="D12415" s="2" t="s">
        <v>5216</v>
      </c>
    </row>
    <row r="12416" spans="1:4" ht="22" customHeight="1" x14ac:dyDescent="0.2">
      <c r="A12416" s="1">
        <v>4054</v>
      </c>
      <c r="B12416" s="1" t="s">
        <v>5144</v>
      </c>
      <c r="C12416" s="1" t="s">
        <v>5145</v>
      </c>
      <c r="D12416" s="2" t="s">
        <v>5217</v>
      </c>
    </row>
    <row r="12417" spans="1:4" ht="22" customHeight="1" x14ac:dyDescent="0.2">
      <c r="A12417" s="1">
        <v>10992</v>
      </c>
      <c r="B12417" s="1" t="s">
        <v>13029</v>
      </c>
      <c r="C12417" s="1" t="s">
        <v>13030</v>
      </c>
      <c r="D12417" s="2" t="s">
        <v>13073</v>
      </c>
    </row>
    <row r="12418" spans="1:4" ht="22" customHeight="1" x14ac:dyDescent="0.2">
      <c r="A12418" s="1">
        <v>281</v>
      </c>
      <c r="B12418" s="1" t="s">
        <v>180</v>
      </c>
      <c r="C12418" s="1" t="s">
        <v>181</v>
      </c>
      <c r="D12418" s="2" t="s">
        <v>333</v>
      </c>
    </row>
    <row r="12419" spans="1:4" ht="22" customHeight="1" x14ac:dyDescent="0.2">
      <c r="A12419" s="1">
        <v>15249</v>
      </c>
      <c r="B12419" s="1" t="s">
        <v>16200</v>
      </c>
      <c r="C12419" s="1" t="s">
        <v>16201</v>
      </c>
      <c r="D12419" s="2" t="s">
        <v>16207</v>
      </c>
    </row>
    <row r="12420" spans="1:4" ht="22" customHeight="1" x14ac:dyDescent="0.2">
      <c r="A12420" s="1">
        <v>12267</v>
      </c>
      <c r="B12420" s="1" t="s">
        <v>14369</v>
      </c>
      <c r="C12420" s="1" t="s">
        <v>14370</v>
      </c>
      <c r="D12420" s="2" t="s">
        <v>14411</v>
      </c>
    </row>
    <row r="12421" spans="1:4" ht="22" customHeight="1" x14ac:dyDescent="0.2">
      <c r="A12421" s="1">
        <v>15250</v>
      </c>
      <c r="B12421" s="1" t="s">
        <v>16200</v>
      </c>
      <c r="C12421" s="1" t="s">
        <v>16201</v>
      </c>
      <c r="D12421" s="2" t="s">
        <v>16294</v>
      </c>
    </row>
    <row r="12422" spans="1:4" ht="22" customHeight="1" x14ac:dyDescent="0.2">
      <c r="A12422" s="1">
        <v>5084</v>
      </c>
      <c r="B12422" s="1" t="s">
        <v>6178</v>
      </c>
      <c r="C12422" s="1" t="s">
        <v>6179</v>
      </c>
      <c r="D12422" s="2" t="s">
        <v>6193</v>
      </c>
    </row>
    <row r="12423" spans="1:4" ht="22" customHeight="1" x14ac:dyDescent="0.2">
      <c r="A12423" s="1">
        <v>5085</v>
      </c>
      <c r="B12423" s="1" t="s">
        <v>6178</v>
      </c>
      <c r="C12423" s="1" t="s">
        <v>6179</v>
      </c>
      <c r="D12423" s="2" t="s">
        <v>6194</v>
      </c>
    </row>
    <row r="12424" spans="1:4" ht="22" customHeight="1" x14ac:dyDescent="0.2">
      <c r="A12424" s="1">
        <v>4874</v>
      </c>
      <c r="B12424" s="1" t="s">
        <v>5910</v>
      </c>
      <c r="C12424" s="1" t="s">
        <v>5911</v>
      </c>
      <c r="D12424" s="2" t="s">
        <v>5955</v>
      </c>
    </row>
    <row r="12425" spans="1:4" ht="22" customHeight="1" x14ac:dyDescent="0.2">
      <c r="A12425" s="1">
        <v>15970</v>
      </c>
      <c r="B12425" s="1" t="s">
        <v>17169</v>
      </c>
      <c r="C12425" s="1" t="s">
        <v>17170</v>
      </c>
      <c r="D12425" s="2" t="s">
        <v>20998</v>
      </c>
    </row>
    <row r="12426" spans="1:4" ht="22" customHeight="1" x14ac:dyDescent="0.2">
      <c r="A12426" s="1">
        <v>10355</v>
      </c>
      <c r="B12426" s="1" t="s">
        <v>12200</v>
      </c>
      <c r="C12426" s="1" t="s">
        <v>12201</v>
      </c>
      <c r="D12426" s="2" t="s">
        <v>12353</v>
      </c>
    </row>
    <row r="12427" spans="1:4" ht="22" customHeight="1" x14ac:dyDescent="0.2">
      <c r="A12427" s="1">
        <v>13976</v>
      </c>
      <c r="B12427" s="1" t="s">
        <v>15239</v>
      </c>
      <c r="C12427" s="1" t="s">
        <v>15240</v>
      </c>
      <c r="D12427" s="2" t="s">
        <v>15316</v>
      </c>
    </row>
    <row r="12428" spans="1:4" ht="22" customHeight="1" x14ac:dyDescent="0.2">
      <c r="A12428" s="1">
        <v>10695</v>
      </c>
      <c r="B12428" s="1" t="s">
        <v>12614</v>
      </c>
      <c r="C12428" s="1" t="s">
        <v>12615</v>
      </c>
      <c r="D12428" s="2" t="s">
        <v>12727</v>
      </c>
    </row>
    <row r="12429" spans="1:4" ht="22" customHeight="1" x14ac:dyDescent="0.2">
      <c r="A12429" s="1">
        <v>4055</v>
      </c>
      <c r="B12429" s="1" t="s">
        <v>5144</v>
      </c>
      <c r="C12429" s="1" t="s">
        <v>5145</v>
      </c>
      <c r="D12429" s="2" t="s">
        <v>5218</v>
      </c>
    </row>
    <row r="12430" spans="1:4" ht="22" customHeight="1" x14ac:dyDescent="0.2">
      <c r="A12430" s="1">
        <v>10993</v>
      </c>
      <c r="B12430" s="1" t="s">
        <v>13029</v>
      </c>
      <c r="C12430" s="1" t="s">
        <v>13030</v>
      </c>
      <c r="D12430" s="2" t="s">
        <v>13088</v>
      </c>
    </row>
    <row r="12431" spans="1:4" ht="22" customHeight="1" x14ac:dyDescent="0.2">
      <c r="A12431" s="1">
        <v>2472</v>
      </c>
      <c r="B12431" s="33" t="s">
        <v>20552</v>
      </c>
      <c r="C12431" s="3" t="s">
        <v>6828</v>
      </c>
      <c r="D12431" t="s">
        <v>20501</v>
      </c>
    </row>
    <row r="12432" spans="1:4" ht="22" customHeight="1" x14ac:dyDescent="0.2">
      <c r="A12432" s="1">
        <v>13233</v>
      </c>
      <c r="B12432" s="11" t="s">
        <v>14924</v>
      </c>
      <c r="C12432" s="12" t="s">
        <v>14925</v>
      </c>
      <c r="D12432" t="s">
        <v>20501</v>
      </c>
    </row>
    <row r="12433" spans="1:4" ht="22" customHeight="1" x14ac:dyDescent="0.2">
      <c r="A12433" s="1">
        <v>282</v>
      </c>
      <c r="B12433" s="1" t="s">
        <v>180</v>
      </c>
      <c r="C12433" s="1" t="s">
        <v>181</v>
      </c>
      <c r="D12433" s="2" t="s">
        <v>334</v>
      </c>
    </row>
    <row r="12434" spans="1:4" ht="22" customHeight="1" x14ac:dyDescent="0.2">
      <c r="A12434" s="1">
        <v>11792</v>
      </c>
      <c r="B12434" s="1" t="s">
        <v>13851</v>
      </c>
      <c r="C12434" s="1" t="s">
        <v>13852</v>
      </c>
      <c r="D12434" s="2" t="s">
        <v>13887</v>
      </c>
    </row>
    <row r="12435" spans="1:4" ht="22" customHeight="1" x14ac:dyDescent="0.2">
      <c r="A12435" s="1">
        <v>15251</v>
      </c>
      <c r="B12435" s="1" t="s">
        <v>16200</v>
      </c>
      <c r="C12435" s="1" t="s">
        <v>16201</v>
      </c>
      <c r="D12435" s="2" t="s">
        <v>16476</v>
      </c>
    </row>
    <row r="12436" spans="1:4" ht="22" customHeight="1" x14ac:dyDescent="0.2">
      <c r="A12436" s="1">
        <v>3909</v>
      </c>
      <c r="B12436" s="1" t="s">
        <v>5000</v>
      </c>
      <c r="C12436" s="1" t="s">
        <v>5001</v>
      </c>
      <c r="D12436" s="2" t="s">
        <v>5018</v>
      </c>
    </row>
    <row r="12437" spans="1:4" ht="22" customHeight="1" x14ac:dyDescent="0.2">
      <c r="A12437" s="1">
        <v>6451</v>
      </c>
      <c r="B12437" s="1" t="s">
        <v>7574</v>
      </c>
      <c r="C12437" s="1" t="s">
        <v>7575</v>
      </c>
      <c r="D12437" s="2" t="s">
        <v>7618</v>
      </c>
    </row>
    <row r="12438" spans="1:4" ht="22" customHeight="1" x14ac:dyDescent="0.2">
      <c r="A12438" s="1">
        <v>16899</v>
      </c>
      <c r="B12438" s="1" t="s">
        <v>18153</v>
      </c>
      <c r="C12438" s="1" t="s">
        <v>18154</v>
      </c>
      <c r="D12438" s="2" t="s">
        <v>18176</v>
      </c>
    </row>
    <row r="12439" spans="1:4" ht="22" customHeight="1" x14ac:dyDescent="0.2">
      <c r="A12439" s="1">
        <v>8470</v>
      </c>
      <c r="B12439" s="1" t="s">
        <v>9942</v>
      </c>
      <c r="C12439" s="1" t="s">
        <v>9943</v>
      </c>
      <c r="D12439" s="2" t="s">
        <v>9958</v>
      </c>
    </row>
    <row r="12440" spans="1:4" ht="22" customHeight="1" x14ac:dyDescent="0.2">
      <c r="A12440" s="1">
        <v>16900</v>
      </c>
      <c r="B12440" s="1" t="s">
        <v>18153</v>
      </c>
      <c r="C12440" s="1" t="s">
        <v>18154</v>
      </c>
      <c r="D12440" s="2" t="s">
        <v>18230</v>
      </c>
    </row>
    <row r="12441" spans="1:4" ht="22" customHeight="1" x14ac:dyDescent="0.2">
      <c r="A12441" s="1">
        <v>6452</v>
      </c>
      <c r="B12441" s="1" t="s">
        <v>7574</v>
      </c>
      <c r="C12441" s="1" t="s">
        <v>7575</v>
      </c>
      <c r="D12441" s="2" t="s">
        <v>7619</v>
      </c>
    </row>
    <row r="12442" spans="1:4" ht="22" customHeight="1" x14ac:dyDescent="0.2">
      <c r="A12442" s="1">
        <v>6453</v>
      </c>
      <c r="B12442" s="1" t="s">
        <v>7574</v>
      </c>
      <c r="C12442" s="1" t="s">
        <v>7575</v>
      </c>
      <c r="D12442" s="2" t="s">
        <v>7620</v>
      </c>
    </row>
    <row r="12443" spans="1:4" ht="22" customHeight="1" x14ac:dyDescent="0.2">
      <c r="A12443" s="1">
        <v>8585</v>
      </c>
      <c r="B12443" s="1" t="s">
        <v>10088</v>
      </c>
      <c r="C12443" s="1" t="s">
        <v>10089</v>
      </c>
      <c r="D12443" s="2" t="s">
        <v>10111</v>
      </c>
    </row>
    <row r="12444" spans="1:4" ht="22" customHeight="1" x14ac:dyDescent="0.2">
      <c r="A12444" s="1">
        <v>12434</v>
      </c>
      <c r="B12444" s="1" t="s">
        <v>14443</v>
      </c>
      <c r="C12444" s="1" t="s">
        <v>14444</v>
      </c>
      <c r="D12444" s="2" t="s">
        <v>14470</v>
      </c>
    </row>
    <row r="12445" spans="1:4" ht="22" customHeight="1" x14ac:dyDescent="0.2">
      <c r="A12445" s="1">
        <v>17088</v>
      </c>
      <c r="B12445" s="1" t="s">
        <v>18243</v>
      </c>
      <c r="C12445" s="1" t="s">
        <v>18244</v>
      </c>
      <c r="D12445" s="2" t="s">
        <v>18346</v>
      </c>
    </row>
    <row r="12446" spans="1:4" ht="22" customHeight="1" x14ac:dyDescent="0.2">
      <c r="A12446" s="1">
        <v>17285</v>
      </c>
      <c r="B12446" s="1" t="s">
        <v>18455</v>
      </c>
      <c r="C12446" s="1" t="s">
        <v>18456</v>
      </c>
      <c r="D12446" s="2" t="s">
        <v>18527</v>
      </c>
    </row>
    <row r="12447" spans="1:4" ht="22" customHeight="1" x14ac:dyDescent="0.2">
      <c r="A12447" s="1">
        <v>17089</v>
      </c>
      <c r="B12447" s="1" t="s">
        <v>18243</v>
      </c>
      <c r="C12447" s="1" t="s">
        <v>18244</v>
      </c>
      <c r="D12447" s="2" t="s">
        <v>18347</v>
      </c>
    </row>
    <row r="12448" spans="1:4" ht="22" customHeight="1" x14ac:dyDescent="0.2">
      <c r="A12448" s="1">
        <v>6556</v>
      </c>
      <c r="B12448" s="1" t="s">
        <v>7679</v>
      </c>
      <c r="C12448" s="1" t="s">
        <v>7680</v>
      </c>
      <c r="D12448" s="2" t="s">
        <v>7726</v>
      </c>
    </row>
    <row r="12449" spans="1:4" ht="22" customHeight="1" x14ac:dyDescent="0.2">
      <c r="A12449" s="1">
        <v>17526</v>
      </c>
      <c r="B12449" s="1" t="s">
        <v>18752</v>
      </c>
      <c r="C12449" s="1" t="s">
        <v>18753</v>
      </c>
      <c r="D12449" s="2" t="s">
        <v>18782</v>
      </c>
    </row>
    <row r="12450" spans="1:4" ht="22" customHeight="1" x14ac:dyDescent="0.2">
      <c r="A12450" s="1">
        <v>3520</v>
      </c>
      <c r="B12450" s="1" t="s">
        <v>4457</v>
      </c>
      <c r="C12450" s="1" t="s">
        <v>4458</v>
      </c>
      <c r="D12450" s="2" t="s">
        <v>4562</v>
      </c>
    </row>
    <row r="12451" spans="1:4" ht="22" customHeight="1" x14ac:dyDescent="0.2">
      <c r="A12451" s="1">
        <v>14616</v>
      </c>
      <c r="B12451" s="1" t="s">
        <v>15998</v>
      </c>
      <c r="C12451" s="1" t="s">
        <v>15999</v>
      </c>
      <c r="D12451" s="2" t="s">
        <v>16054</v>
      </c>
    </row>
    <row r="12452" spans="1:4" ht="22" customHeight="1" x14ac:dyDescent="0.2">
      <c r="A12452" s="1">
        <v>9617</v>
      </c>
      <c r="B12452" s="1" t="s">
        <v>11415</v>
      </c>
      <c r="C12452" s="1" t="s">
        <v>11416</v>
      </c>
      <c r="D12452" s="2" t="s">
        <v>11442</v>
      </c>
    </row>
    <row r="12453" spans="1:4" ht="22" customHeight="1" x14ac:dyDescent="0.2">
      <c r="A12453" s="1">
        <v>5730</v>
      </c>
      <c r="B12453" s="1" t="s">
        <v>6826</v>
      </c>
      <c r="C12453" s="1" t="s">
        <v>6827</v>
      </c>
      <c r="D12453" s="2" t="s">
        <v>19939</v>
      </c>
    </row>
    <row r="12454" spans="1:4" ht="22" customHeight="1" x14ac:dyDescent="0.2">
      <c r="A12454" s="1">
        <v>5517</v>
      </c>
      <c r="B12454" s="1" t="s">
        <v>6599</v>
      </c>
      <c r="C12454" s="1" t="s">
        <v>6600</v>
      </c>
      <c r="D12454" s="2" t="s">
        <v>6728</v>
      </c>
    </row>
    <row r="12455" spans="1:4" ht="22" customHeight="1" x14ac:dyDescent="0.2">
      <c r="A12455" s="1">
        <v>5284</v>
      </c>
      <c r="B12455" s="1" t="s">
        <v>6405</v>
      </c>
      <c r="C12455" s="1" t="s">
        <v>6406</v>
      </c>
      <c r="D12455" s="2" t="s">
        <v>6479</v>
      </c>
    </row>
    <row r="12456" spans="1:4" ht="22" customHeight="1" x14ac:dyDescent="0.2">
      <c r="A12456" s="1">
        <v>10356</v>
      </c>
      <c r="B12456" s="1" t="s">
        <v>12200</v>
      </c>
      <c r="C12456" s="1" t="s">
        <v>12201</v>
      </c>
      <c r="D12456" s="2" t="s">
        <v>12354</v>
      </c>
    </row>
    <row r="12457" spans="1:4" ht="22" customHeight="1" x14ac:dyDescent="0.2">
      <c r="A12457" s="1">
        <v>14246</v>
      </c>
      <c r="B12457" s="1" t="s">
        <v>15534</v>
      </c>
      <c r="C12457" s="1" t="s">
        <v>15535</v>
      </c>
      <c r="D12457" s="2" t="s">
        <v>15622</v>
      </c>
    </row>
    <row r="12458" spans="1:4" ht="22" customHeight="1" x14ac:dyDescent="0.2">
      <c r="A12458" s="1">
        <v>4875</v>
      </c>
      <c r="B12458" s="1" t="s">
        <v>5910</v>
      </c>
      <c r="C12458" s="1" t="s">
        <v>5911</v>
      </c>
      <c r="D12458" s="2" t="s">
        <v>5956</v>
      </c>
    </row>
    <row r="12459" spans="1:4" ht="22" customHeight="1" x14ac:dyDescent="0.2">
      <c r="A12459" s="1">
        <v>6715</v>
      </c>
      <c r="B12459" s="1" t="s">
        <v>7882</v>
      </c>
      <c r="C12459" s="1" t="s">
        <v>7883</v>
      </c>
      <c r="D12459" s="2" t="s">
        <v>7944</v>
      </c>
    </row>
    <row r="12460" spans="1:4" ht="22" customHeight="1" x14ac:dyDescent="0.2">
      <c r="A12460" s="1">
        <v>3279</v>
      </c>
      <c r="B12460" s="1" t="s">
        <v>4158</v>
      </c>
      <c r="C12460" s="1" t="s">
        <v>4159</v>
      </c>
      <c r="D12460" s="2" t="s">
        <v>4185</v>
      </c>
    </row>
    <row r="12461" spans="1:4" ht="22" customHeight="1" x14ac:dyDescent="0.2">
      <c r="A12461" s="1">
        <v>3350</v>
      </c>
      <c r="B12461" s="1" t="s">
        <v>4260</v>
      </c>
      <c r="C12461" s="1" t="s">
        <v>4261</v>
      </c>
      <c r="D12461" s="2" t="s">
        <v>4284</v>
      </c>
    </row>
    <row r="12462" spans="1:4" ht="22" customHeight="1" x14ac:dyDescent="0.2">
      <c r="A12462" s="1">
        <v>8997</v>
      </c>
      <c r="B12462" s="1" t="s">
        <v>10515</v>
      </c>
      <c r="C12462" s="1" t="s">
        <v>10516</v>
      </c>
      <c r="D12462" s="2" t="s">
        <v>10624</v>
      </c>
    </row>
    <row r="12463" spans="1:4" ht="22" customHeight="1" x14ac:dyDescent="0.2">
      <c r="A12463" s="1">
        <v>5731</v>
      </c>
      <c r="B12463" s="1" t="s">
        <v>6826</v>
      </c>
      <c r="C12463" s="1" t="s">
        <v>6827</v>
      </c>
      <c r="D12463" s="2" t="s">
        <v>19940</v>
      </c>
    </row>
    <row r="12464" spans="1:4" ht="22" customHeight="1" x14ac:dyDescent="0.2">
      <c r="A12464" s="1">
        <v>5518</v>
      </c>
      <c r="B12464" s="1" t="s">
        <v>6599</v>
      </c>
      <c r="C12464" s="1" t="s">
        <v>6600</v>
      </c>
      <c r="D12464" s="2" t="s">
        <v>6729</v>
      </c>
    </row>
    <row r="12465" spans="1:8" ht="22" customHeight="1" x14ac:dyDescent="0.2">
      <c r="A12465" s="1">
        <v>10994</v>
      </c>
      <c r="B12465" s="1" t="s">
        <v>13029</v>
      </c>
      <c r="C12465" s="1" t="s">
        <v>13030</v>
      </c>
      <c r="D12465" s="2" t="s">
        <v>13058</v>
      </c>
    </row>
    <row r="12466" spans="1:8" ht="22" customHeight="1" x14ac:dyDescent="0.2">
      <c r="A12466" s="1">
        <v>14247</v>
      </c>
      <c r="B12466" s="1" t="s">
        <v>15534</v>
      </c>
      <c r="C12466" s="1" t="s">
        <v>15535</v>
      </c>
      <c r="D12466" s="2" t="s">
        <v>15624</v>
      </c>
    </row>
    <row r="12467" spans="1:8" ht="22" customHeight="1" x14ac:dyDescent="0.2">
      <c r="A12467" s="1">
        <v>13235</v>
      </c>
      <c r="B12467" s="11" t="s">
        <v>14924</v>
      </c>
      <c r="C12467" s="12" t="s">
        <v>14925</v>
      </c>
      <c r="D12467" s="27" t="s">
        <v>20383</v>
      </c>
    </row>
    <row r="12468" spans="1:8" ht="22" customHeight="1" x14ac:dyDescent="0.2">
      <c r="A12468" s="1">
        <v>13236</v>
      </c>
      <c r="B12468" s="1" t="s">
        <v>14924</v>
      </c>
      <c r="D12468" s="2" t="s">
        <v>20695</v>
      </c>
    </row>
    <row r="12469" spans="1:8" ht="22" customHeight="1" x14ac:dyDescent="0.2">
      <c r="A12469" s="1">
        <v>13237</v>
      </c>
      <c r="B12469" s="11" t="s">
        <v>14924</v>
      </c>
      <c r="C12469" s="12" t="s">
        <v>14925</v>
      </c>
      <c r="D12469" s="34" t="s">
        <v>20593</v>
      </c>
    </row>
    <row r="12470" spans="1:8" ht="22" customHeight="1" x14ac:dyDescent="0.2">
      <c r="A12470" s="1">
        <v>11546</v>
      </c>
      <c r="B12470" s="1" t="s">
        <v>13443</v>
      </c>
      <c r="C12470" s="1" t="s">
        <v>13444</v>
      </c>
      <c r="D12470" s="2" t="s">
        <v>13484</v>
      </c>
    </row>
    <row r="12471" spans="1:8" ht="22" customHeight="1" x14ac:dyDescent="0.2">
      <c r="A12471" s="1">
        <v>17968</v>
      </c>
      <c r="B12471" s="1" t="s">
        <v>19377</v>
      </c>
      <c r="C12471" s="1" t="s">
        <v>19378</v>
      </c>
      <c r="D12471" s="2" t="s">
        <v>19382</v>
      </c>
    </row>
    <row r="12472" spans="1:8" ht="22" customHeight="1" x14ac:dyDescent="0.2">
      <c r="A12472" s="1">
        <v>2760</v>
      </c>
      <c r="B12472" s="1" t="s">
        <v>3656</v>
      </c>
      <c r="C12472" s="1" t="s">
        <v>3657</v>
      </c>
      <c r="D12472" s="2" t="s">
        <v>19493</v>
      </c>
      <c r="F12472" s="1" t="s">
        <v>4826</v>
      </c>
      <c r="G12472" s="1" t="s">
        <v>4826</v>
      </c>
      <c r="H12472" s="1" t="s">
        <v>4826</v>
      </c>
    </row>
    <row r="12473" spans="1:8" ht="22" customHeight="1" x14ac:dyDescent="0.2">
      <c r="A12473" s="1">
        <v>17969</v>
      </c>
      <c r="B12473" s="1" t="s">
        <v>19377</v>
      </c>
      <c r="C12473" s="1" t="s">
        <v>19378</v>
      </c>
      <c r="D12473" s="2" t="s">
        <v>19385</v>
      </c>
    </row>
    <row r="12474" spans="1:8" ht="22" customHeight="1" x14ac:dyDescent="0.2">
      <c r="A12474" s="1">
        <v>17970</v>
      </c>
      <c r="B12474" s="1" t="s">
        <v>19377</v>
      </c>
      <c r="C12474" s="1" t="s">
        <v>19378</v>
      </c>
      <c r="D12474" s="2" t="s">
        <v>19393</v>
      </c>
    </row>
    <row r="12475" spans="1:8" ht="22" customHeight="1" x14ac:dyDescent="0.2">
      <c r="A12475" s="1">
        <v>2761</v>
      </c>
      <c r="B12475" s="1" t="s">
        <v>3656</v>
      </c>
      <c r="C12475" s="1" t="s">
        <v>3657</v>
      </c>
      <c r="D12475" s="2" t="s">
        <v>19488</v>
      </c>
      <c r="F12475" s="1" t="s">
        <v>4826</v>
      </c>
      <c r="G12475" s="1" t="s">
        <v>4826</v>
      </c>
      <c r="H12475" s="1" t="s">
        <v>4826</v>
      </c>
    </row>
    <row r="12476" spans="1:8" ht="22" customHeight="1" x14ac:dyDescent="0.2">
      <c r="A12476" s="1">
        <v>17971</v>
      </c>
      <c r="B12476" s="1" t="s">
        <v>19377</v>
      </c>
      <c r="C12476" s="1" t="s">
        <v>19378</v>
      </c>
      <c r="D12476" s="2" t="s">
        <v>19394</v>
      </c>
    </row>
    <row r="12477" spans="1:8" ht="22" customHeight="1" x14ac:dyDescent="0.2">
      <c r="A12477" s="1">
        <v>2762</v>
      </c>
      <c r="B12477" s="1" t="s">
        <v>3656</v>
      </c>
      <c r="C12477" s="1" t="s">
        <v>3657</v>
      </c>
      <c r="D12477" s="2" t="s">
        <v>19495</v>
      </c>
      <c r="F12477" s="1" t="s">
        <v>4826</v>
      </c>
      <c r="G12477" s="1" t="s">
        <v>4826</v>
      </c>
      <c r="H12477" s="1" t="s">
        <v>4826</v>
      </c>
    </row>
    <row r="12478" spans="1:8" ht="22" customHeight="1" x14ac:dyDescent="0.2">
      <c r="A12478" s="1">
        <v>2763</v>
      </c>
      <c r="B12478" s="1" t="s">
        <v>3656</v>
      </c>
      <c r="C12478" s="1" t="s">
        <v>3657</v>
      </c>
      <c r="D12478" s="2" t="s">
        <v>19489</v>
      </c>
      <c r="F12478" s="1" t="s">
        <v>4826</v>
      </c>
      <c r="G12478" s="1" t="s">
        <v>4826</v>
      </c>
      <c r="H12478" s="1" t="s">
        <v>4826</v>
      </c>
    </row>
    <row r="12479" spans="1:8" ht="22" customHeight="1" x14ac:dyDescent="0.2">
      <c r="A12479" s="1">
        <v>2764</v>
      </c>
      <c r="B12479" s="1" t="s">
        <v>3656</v>
      </c>
      <c r="C12479" s="1" t="s">
        <v>3657</v>
      </c>
      <c r="D12479" s="2" t="s">
        <v>19490</v>
      </c>
      <c r="F12479" s="1" t="s">
        <v>4826</v>
      </c>
      <c r="G12479" s="1" t="s">
        <v>4826</v>
      </c>
      <c r="H12479" s="1" t="s">
        <v>4826</v>
      </c>
    </row>
    <row r="12480" spans="1:8" ht="22" customHeight="1" x14ac:dyDescent="0.2">
      <c r="A12480" s="1">
        <v>13238</v>
      </c>
      <c r="B12480" s="11" t="s">
        <v>14924</v>
      </c>
      <c r="C12480" s="12" t="s">
        <v>14925</v>
      </c>
      <c r="D12480" s="34" t="s">
        <v>20603</v>
      </c>
    </row>
    <row r="12481" spans="1:8" ht="22" customHeight="1" x14ac:dyDescent="0.2">
      <c r="A12481" s="1">
        <v>2765</v>
      </c>
      <c r="B12481" s="1" t="s">
        <v>3656</v>
      </c>
      <c r="C12481" s="1" t="s">
        <v>3657</v>
      </c>
      <c r="D12481" s="2" t="s">
        <v>19481</v>
      </c>
      <c r="F12481" s="1" t="s">
        <v>4826</v>
      </c>
      <c r="G12481" s="1" t="s">
        <v>4826</v>
      </c>
      <c r="H12481" s="1" t="s">
        <v>4826</v>
      </c>
    </row>
    <row r="12482" spans="1:8" ht="22" customHeight="1" x14ac:dyDescent="0.2">
      <c r="A12482" s="1">
        <v>2766</v>
      </c>
      <c r="B12482" s="1" t="s">
        <v>3656</v>
      </c>
      <c r="C12482" s="1" t="s">
        <v>3657</v>
      </c>
      <c r="D12482" s="2" t="s">
        <v>19465</v>
      </c>
      <c r="F12482" s="1" t="s">
        <v>4826</v>
      </c>
      <c r="G12482" s="1" t="s">
        <v>4826</v>
      </c>
      <c r="H12482" s="1" t="s">
        <v>4826</v>
      </c>
    </row>
    <row r="12483" spans="1:8" ht="22" customHeight="1" x14ac:dyDescent="0.2">
      <c r="A12483" s="1">
        <v>10510</v>
      </c>
      <c r="B12483" s="1" t="s">
        <v>12498</v>
      </c>
      <c r="C12483" s="1" t="s">
        <v>12499</v>
      </c>
      <c r="D12483" s="2" t="s">
        <v>12513</v>
      </c>
    </row>
    <row r="12484" spans="1:8" ht="22" customHeight="1" x14ac:dyDescent="0.2">
      <c r="A12484" s="1">
        <v>2767</v>
      </c>
      <c r="B12484" s="1" t="s">
        <v>3656</v>
      </c>
      <c r="C12484" s="1" t="s">
        <v>3657</v>
      </c>
      <c r="D12484" s="2" t="s">
        <v>19450</v>
      </c>
      <c r="F12484" s="1" t="s">
        <v>4826</v>
      </c>
      <c r="G12484" s="1" t="s">
        <v>4826</v>
      </c>
      <c r="H12484" s="1" t="s">
        <v>4826</v>
      </c>
    </row>
    <row r="12485" spans="1:8" ht="22" customHeight="1" x14ac:dyDescent="0.2">
      <c r="A12485" s="1">
        <v>2768</v>
      </c>
      <c r="B12485" s="1" t="s">
        <v>3656</v>
      </c>
      <c r="C12485" s="1" t="s">
        <v>3657</v>
      </c>
      <c r="D12485" s="2" t="s">
        <v>19453</v>
      </c>
      <c r="F12485" s="1" t="s">
        <v>4826</v>
      </c>
      <c r="G12485" s="1" t="s">
        <v>4826</v>
      </c>
      <c r="H12485" s="1" t="s">
        <v>4826</v>
      </c>
    </row>
    <row r="12486" spans="1:8" ht="22" customHeight="1" x14ac:dyDescent="0.2">
      <c r="A12486" s="1">
        <v>17972</v>
      </c>
      <c r="B12486" s="1" t="s">
        <v>19377</v>
      </c>
      <c r="C12486" s="1" t="s">
        <v>19378</v>
      </c>
      <c r="D12486" s="2" t="s">
        <v>19422</v>
      </c>
    </row>
    <row r="12487" spans="1:8" ht="22" customHeight="1" x14ac:dyDescent="0.2">
      <c r="A12487" s="1">
        <v>17973</v>
      </c>
      <c r="B12487" s="1" t="s">
        <v>19377</v>
      </c>
      <c r="C12487" s="1" t="s">
        <v>19378</v>
      </c>
      <c r="D12487" s="2" t="s">
        <v>19421</v>
      </c>
    </row>
    <row r="12488" spans="1:8" ht="22" customHeight="1" x14ac:dyDescent="0.2">
      <c r="A12488" s="1">
        <v>3521</v>
      </c>
      <c r="B12488" s="1" t="s">
        <v>4457</v>
      </c>
      <c r="C12488" s="1" t="s">
        <v>4458</v>
      </c>
      <c r="D12488" s="2" t="s">
        <v>4542</v>
      </c>
    </row>
    <row r="12489" spans="1:8" ht="22" customHeight="1" x14ac:dyDescent="0.2">
      <c r="A12489" s="1">
        <v>2769</v>
      </c>
      <c r="B12489" s="1" t="s">
        <v>3656</v>
      </c>
      <c r="C12489" s="1" t="s">
        <v>3657</v>
      </c>
      <c r="D12489" s="2" t="s">
        <v>19497</v>
      </c>
      <c r="F12489" s="1" t="s">
        <v>4826</v>
      </c>
      <c r="G12489" s="1" t="s">
        <v>4826</v>
      </c>
      <c r="H12489" s="1" t="s">
        <v>4826</v>
      </c>
    </row>
    <row r="12490" spans="1:8" ht="22" customHeight="1" x14ac:dyDescent="0.2">
      <c r="A12490" s="1">
        <v>13240</v>
      </c>
      <c r="B12490" s="11" t="s">
        <v>14924</v>
      </c>
      <c r="C12490" s="12" t="s">
        <v>14925</v>
      </c>
      <c r="D12490" s="34" t="s">
        <v>20610</v>
      </c>
    </row>
    <row r="12491" spans="1:8" ht="22" customHeight="1" x14ac:dyDescent="0.2">
      <c r="A12491" s="1">
        <v>13241</v>
      </c>
      <c r="B12491" s="11" t="s">
        <v>14924</v>
      </c>
      <c r="C12491" s="12" t="s">
        <v>14925</v>
      </c>
      <c r="D12491" s="34" t="s">
        <v>20563</v>
      </c>
    </row>
    <row r="12492" spans="1:8" ht="22" customHeight="1" x14ac:dyDescent="0.2">
      <c r="A12492" s="1">
        <v>2770</v>
      </c>
      <c r="B12492" s="1" t="s">
        <v>3656</v>
      </c>
      <c r="C12492" s="1" t="s">
        <v>3657</v>
      </c>
      <c r="D12492" s="2" t="s">
        <v>19498</v>
      </c>
      <c r="F12492" s="1" t="s">
        <v>4826</v>
      </c>
      <c r="G12492" s="1" t="s">
        <v>4826</v>
      </c>
      <c r="H12492" s="1" t="s">
        <v>4826</v>
      </c>
    </row>
    <row r="12493" spans="1:8" ht="22" customHeight="1" x14ac:dyDescent="0.2">
      <c r="A12493" s="1">
        <v>3522</v>
      </c>
      <c r="B12493" s="1" t="s">
        <v>4457</v>
      </c>
      <c r="C12493" s="1" t="s">
        <v>4458</v>
      </c>
      <c r="D12493" s="2" t="s">
        <v>4577</v>
      </c>
    </row>
    <row r="12494" spans="1:8" ht="22" customHeight="1" x14ac:dyDescent="0.2">
      <c r="A12494" s="1">
        <v>16597</v>
      </c>
      <c r="B12494" s="1" t="s">
        <v>17749</v>
      </c>
      <c r="C12494" s="1" t="s">
        <v>17750</v>
      </c>
      <c r="D12494" s="2" t="s">
        <v>17774</v>
      </c>
    </row>
    <row r="12495" spans="1:8" ht="22" customHeight="1" x14ac:dyDescent="0.2">
      <c r="A12495" s="1">
        <v>16598</v>
      </c>
      <c r="B12495" s="1" t="s">
        <v>17749</v>
      </c>
      <c r="C12495" s="1" t="s">
        <v>17750</v>
      </c>
      <c r="D12495" s="2" t="s">
        <v>17762</v>
      </c>
    </row>
    <row r="12496" spans="1:8" ht="22" customHeight="1" x14ac:dyDescent="0.2">
      <c r="A12496" s="1">
        <v>16599</v>
      </c>
      <c r="B12496" s="1" t="s">
        <v>17749</v>
      </c>
      <c r="C12496" s="1" t="s">
        <v>17750</v>
      </c>
      <c r="D12496" s="2" t="s">
        <v>17795</v>
      </c>
    </row>
    <row r="12497" spans="1:4" ht="22" customHeight="1" x14ac:dyDescent="0.2">
      <c r="A12497" s="1">
        <v>15252</v>
      </c>
      <c r="B12497" s="1" t="s">
        <v>16200</v>
      </c>
      <c r="C12497" s="1" t="s">
        <v>16201</v>
      </c>
      <c r="D12497" s="2" t="s">
        <v>16582</v>
      </c>
    </row>
    <row r="12498" spans="1:4" ht="22" customHeight="1" x14ac:dyDescent="0.2">
      <c r="A12498" s="1">
        <v>15972</v>
      </c>
      <c r="B12498" s="1" t="s">
        <v>17169</v>
      </c>
      <c r="C12498" s="1" t="s">
        <v>17170</v>
      </c>
      <c r="D12498" s="2" t="s">
        <v>21009</v>
      </c>
    </row>
    <row r="12499" spans="1:4" ht="22" customHeight="1" x14ac:dyDescent="0.2">
      <c r="A12499" s="1">
        <v>15973</v>
      </c>
      <c r="B12499" s="1" t="s">
        <v>17169</v>
      </c>
      <c r="C12499" s="1" t="s">
        <v>17170</v>
      </c>
      <c r="D12499" s="2" t="s">
        <v>21010</v>
      </c>
    </row>
    <row r="12500" spans="1:4" ht="22" customHeight="1" x14ac:dyDescent="0.2">
      <c r="A12500" s="1">
        <v>3910</v>
      </c>
      <c r="B12500" s="1" t="s">
        <v>5000</v>
      </c>
      <c r="C12500" s="1" t="s">
        <v>5001</v>
      </c>
      <c r="D12500" s="2" t="s">
        <v>5071</v>
      </c>
    </row>
    <row r="12501" spans="1:4" ht="22" customHeight="1" x14ac:dyDescent="0.2">
      <c r="A12501" s="1">
        <v>3911</v>
      </c>
      <c r="B12501" s="1" t="s">
        <v>5000</v>
      </c>
      <c r="C12501" s="1" t="s">
        <v>5001</v>
      </c>
      <c r="D12501" s="2" t="s">
        <v>5038</v>
      </c>
    </row>
    <row r="12502" spans="1:4" ht="22" customHeight="1" x14ac:dyDescent="0.2">
      <c r="A12502" s="1">
        <v>8430</v>
      </c>
      <c r="B12502" s="1" t="s">
        <v>9899</v>
      </c>
      <c r="C12502" s="1" t="s">
        <v>4826</v>
      </c>
      <c r="D12502" s="2" t="s">
        <v>9911</v>
      </c>
    </row>
    <row r="12503" spans="1:4" ht="22" customHeight="1" x14ac:dyDescent="0.2">
      <c r="A12503" s="1">
        <v>8471</v>
      </c>
      <c r="B12503" s="1" t="s">
        <v>9942</v>
      </c>
      <c r="C12503" s="1" t="s">
        <v>9943</v>
      </c>
      <c r="D12503" s="2" t="s">
        <v>9959</v>
      </c>
    </row>
    <row r="12504" spans="1:4" ht="22" customHeight="1" x14ac:dyDescent="0.2">
      <c r="A12504" s="1">
        <v>10170</v>
      </c>
      <c r="B12504" s="1" t="s">
        <v>12134</v>
      </c>
      <c r="C12504" s="1" t="s">
        <v>12135</v>
      </c>
      <c r="D12504" s="2" t="s">
        <v>12173</v>
      </c>
    </row>
    <row r="12505" spans="1:4" ht="22" customHeight="1" x14ac:dyDescent="0.2">
      <c r="A12505" s="1">
        <v>1382</v>
      </c>
      <c r="B12505" s="1" t="s">
        <v>1861</v>
      </c>
      <c r="C12505" s="1" t="s">
        <v>1862</v>
      </c>
      <c r="D12505" s="2" t="s">
        <v>1901</v>
      </c>
    </row>
    <row r="12506" spans="1:4" ht="22" customHeight="1" x14ac:dyDescent="0.2">
      <c r="A12506" s="1">
        <v>3912</v>
      </c>
      <c r="B12506" s="1" t="s">
        <v>5000</v>
      </c>
      <c r="C12506" s="1" t="s">
        <v>5001</v>
      </c>
      <c r="D12506" s="2" t="s">
        <v>5053</v>
      </c>
    </row>
    <row r="12507" spans="1:4" ht="22" customHeight="1" x14ac:dyDescent="0.2">
      <c r="A12507" s="1">
        <v>8472</v>
      </c>
      <c r="B12507" s="1" t="s">
        <v>9942</v>
      </c>
      <c r="C12507" s="1" t="s">
        <v>9943</v>
      </c>
      <c r="D12507" s="2" t="s">
        <v>9954</v>
      </c>
    </row>
    <row r="12508" spans="1:4" ht="22" customHeight="1" x14ac:dyDescent="0.2">
      <c r="A12508" s="1">
        <v>17286</v>
      </c>
      <c r="B12508" s="1" t="s">
        <v>18455</v>
      </c>
      <c r="C12508" s="1" t="s">
        <v>18456</v>
      </c>
      <c r="D12508" s="2" t="s">
        <v>18528</v>
      </c>
    </row>
    <row r="12509" spans="1:4" ht="22" customHeight="1" x14ac:dyDescent="0.2">
      <c r="A12509" s="1">
        <v>17090</v>
      </c>
      <c r="B12509" s="1" t="s">
        <v>18243</v>
      </c>
      <c r="C12509" s="1" t="s">
        <v>18244</v>
      </c>
      <c r="D12509" s="2" t="s">
        <v>18349</v>
      </c>
    </row>
    <row r="12510" spans="1:4" ht="22" customHeight="1" x14ac:dyDescent="0.2">
      <c r="A12510" s="1">
        <v>17091</v>
      </c>
      <c r="B12510" s="1" t="s">
        <v>18243</v>
      </c>
      <c r="C12510" s="1" t="s">
        <v>18244</v>
      </c>
      <c r="D12510" s="2" t="s">
        <v>18350</v>
      </c>
    </row>
    <row r="12511" spans="1:4" ht="22" customHeight="1" x14ac:dyDescent="0.2">
      <c r="A12511" s="1">
        <v>6557</v>
      </c>
      <c r="B12511" s="1" t="s">
        <v>7679</v>
      </c>
      <c r="C12511" s="1" t="s">
        <v>7680</v>
      </c>
      <c r="D12511" s="2" t="s">
        <v>7727</v>
      </c>
    </row>
    <row r="12512" spans="1:4" ht="22" customHeight="1" x14ac:dyDescent="0.2">
      <c r="A12512" s="1">
        <v>17288</v>
      </c>
      <c r="B12512" s="1" t="s">
        <v>18455</v>
      </c>
      <c r="C12512" s="1" t="s">
        <v>18456</v>
      </c>
      <c r="D12512" s="2" t="s">
        <v>18530</v>
      </c>
    </row>
    <row r="12513" spans="1:6" ht="22" customHeight="1" x14ac:dyDescent="0.2">
      <c r="A12513" s="1">
        <v>17092</v>
      </c>
      <c r="B12513" s="1" t="s">
        <v>18243</v>
      </c>
      <c r="C12513" s="1" t="s">
        <v>18244</v>
      </c>
      <c r="D12513" s="2" t="s">
        <v>18351</v>
      </c>
    </row>
    <row r="12514" spans="1:6" ht="22" customHeight="1" x14ac:dyDescent="0.2">
      <c r="A12514" s="1">
        <v>17823</v>
      </c>
      <c r="B12514" s="1" t="s">
        <v>19212</v>
      </c>
      <c r="C12514" s="1" t="s">
        <v>19213</v>
      </c>
      <c r="D12514" s="2" t="s">
        <v>19221</v>
      </c>
    </row>
    <row r="12515" spans="1:6" ht="22" customHeight="1" x14ac:dyDescent="0.2">
      <c r="A12515" s="1">
        <v>17093</v>
      </c>
      <c r="B12515" s="1" t="s">
        <v>18243</v>
      </c>
      <c r="C12515" s="1" t="s">
        <v>18244</v>
      </c>
      <c r="D12515" s="2" t="s">
        <v>18352</v>
      </c>
    </row>
    <row r="12516" spans="1:6" ht="22" customHeight="1" x14ac:dyDescent="0.2">
      <c r="A12516" s="1">
        <v>4876</v>
      </c>
      <c r="B12516" s="1" t="s">
        <v>5910</v>
      </c>
      <c r="C12516" s="1" t="s">
        <v>5911</v>
      </c>
      <c r="D12516" s="2" t="s">
        <v>5957</v>
      </c>
    </row>
    <row r="12517" spans="1:6" ht="22" customHeight="1" x14ac:dyDescent="0.2">
      <c r="A12517" s="1">
        <v>4056</v>
      </c>
      <c r="B12517" s="1" t="s">
        <v>5144</v>
      </c>
      <c r="C12517" s="1" t="s">
        <v>5145</v>
      </c>
      <c r="D12517" s="2" t="s">
        <v>5219</v>
      </c>
    </row>
    <row r="12518" spans="1:6" ht="22" customHeight="1" x14ac:dyDescent="0.2">
      <c r="A12518" s="1">
        <v>17468</v>
      </c>
      <c r="B12518" s="1" t="s">
        <v>18678</v>
      </c>
      <c r="C12518" s="1" t="s">
        <v>18679</v>
      </c>
      <c r="D12518" s="2" t="s">
        <v>18721</v>
      </c>
    </row>
    <row r="12519" spans="1:6" ht="22" customHeight="1" x14ac:dyDescent="0.2">
      <c r="A12519" s="1">
        <v>17469</v>
      </c>
      <c r="B12519" s="1" t="s">
        <v>18678</v>
      </c>
      <c r="C12519" s="1" t="s">
        <v>18679</v>
      </c>
      <c r="D12519" s="2" t="s">
        <v>18722</v>
      </c>
    </row>
    <row r="12520" spans="1:6" ht="22" customHeight="1" x14ac:dyDescent="0.2">
      <c r="A12520" s="1">
        <v>10035</v>
      </c>
      <c r="B12520" s="1" t="s">
        <v>11923</v>
      </c>
      <c r="C12520" s="1" t="s">
        <v>11924</v>
      </c>
      <c r="D12520" s="2" t="s">
        <v>12012</v>
      </c>
    </row>
    <row r="12521" spans="1:6" ht="22" customHeight="1" x14ac:dyDescent="0.2">
      <c r="A12521" s="1">
        <v>17095</v>
      </c>
      <c r="B12521" s="1" t="s">
        <v>18243</v>
      </c>
      <c r="C12521" s="1" t="s">
        <v>18244</v>
      </c>
      <c r="D12521" s="2" t="s">
        <v>18348</v>
      </c>
    </row>
    <row r="12522" spans="1:6" ht="22" customHeight="1" x14ac:dyDescent="0.2">
      <c r="A12522" s="1">
        <v>14248</v>
      </c>
      <c r="B12522" s="1" t="s">
        <v>15534</v>
      </c>
      <c r="C12522" s="1" t="s">
        <v>15535</v>
      </c>
      <c r="D12522" s="2" t="s">
        <v>15625</v>
      </c>
    </row>
    <row r="12523" spans="1:6" ht="22" customHeight="1" x14ac:dyDescent="0.2">
      <c r="A12523" s="1">
        <v>7824</v>
      </c>
      <c r="B12523" s="1" t="s">
        <v>9149</v>
      </c>
      <c r="C12523" s="1" t="s">
        <v>9150</v>
      </c>
      <c r="D12523" s="2" t="s">
        <v>9221</v>
      </c>
      <c r="F12523" s="1" t="s">
        <v>9222</v>
      </c>
    </row>
    <row r="12524" spans="1:6" ht="22" customHeight="1" x14ac:dyDescent="0.2">
      <c r="A12524" s="1">
        <v>7825</v>
      </c>
      <c r="B12524" s="1" t="s">
        <v>9149</v>
      </c>
      <c r="C12524" s="1" t="s">
        <v>9150</v>
      </c>
      <c r="D12524" s="2" t="s">
        <v>9221</v>
      </c>
      <c r="F12524" s="1" t="s">
        <v>9222</v>
      </c>
    </row>
    <row r="12525" spans="1:6" ht="22" customHeight="1" x14ac:dyDescent="0.2">
      <c r="A12525" s="1">
        <v>10696</v>
      </c>
      <c r="B12525" s="1" t="s">
        <v>12614</v>
      </c>
      <c r="C12525" s="1" t="s">
        <v>12615</v>
      </c>
      <c r="D12525" s="2" t="s">
        <v>12728</v>
      </c>
    </row>
    <row r="12526" spans="1:6" ht="22" customHeight="1" x14ac:dyDescent="0.2">
      <c r="A12526" s="1">
        <v>5285</v>
      </c>
      <c r="B12526" s="1" t="s">
        <v>6405</v>
      </c>
      <c r="C12526" s="1" t="s">
        <v>6406</v>
      </c>
      <c r="D12526" s="2" t="s">
        <v>6480</v>
      </c>
    </row>
    <row r="12527" spans="1:6" ht="22" customHeight="1" x14ac:dyDescent="0.2">
      <c r="A12527" s="1">
        <v>3351</v>
      </c>
      <c r="B12527" s="1" t="s">
        <v>4260</v>
      </c>
      <c r="C12527" s="1" t="s">
        <v>4261</v>
      </c>
      <c r="D12527" s="2" t="s">
        <v>4285</v>
      </c>
    </row>
    <row r="12528" spans="1:6" ht="22" customHeight="1" x14ac:dyDescent="0.2">
      <c r="A12528" s="1">
        <v>3020</v>
      </c>
      <c r="B12528" s="1" t="s">
        <v>3693</v>
      </c>
      <c r="C12528" s="1" t="s">
        <v>3694</v>
      </c>
      <c r="D12528" s="2" t="s">
        <v>3907</v>
      </c>
    </row>
    <row r="12529" spans="1:4" ht="22" customHeight="1" x14ac:dyDescent="0.2">
      <c r="A12529" s="1">
        <v>15253</v>
      </c>
      <c r="B12529" s="1" t="s">
        <v>16200</v>
      </c>
      <c r="C12529" s="1" t="s">
        <v>16201</v>
      </c>
      <c r="D12529" s="2" t="s">
        <v>16596</v>
      </c>
    </row>
    <row r="12530" spans="1:4" ht="22" customHeight="1" x14ac:dyDescent="0.2">
      <c r="A12530" s="1">
        <v>13977</v>
      </c>
      <c r="B12530" s="1" t="s">
        <v>15239</v>
      </c>
      <c r="C12530" s="1" t="s">
        <v>15240</v>
      </c>
      <c r="D12530" s="2" t="s">
        <v>15318</v>
      </c>
    </row>
    <row r="12531" spans="1:4" ht="22" customHeight="1" x14ac:dyDescent="0.2">
      <c r="A12531" s="1">
        <v>13978</v>
      </c>
      <c r="B12531" s="1" t="s">
        <v>15239</v>
      </c>
      <c r="C12531" s="1" t="s">
        <v>15240</v>
      </c>
      <c r="D12531" s="2" t="s">
        <v>15317</v>
      </c>
    </row>
    <row r="12532" spans="1:4" ht="22" customHeight="1" x14ac:dyDescent="0.2">
      <c r="A12532" s="1">
        <v>12268</v>
      </c>
      <c r="B12532" s="1" t="s">
        <v>14369</v>
      </c>
      <c r="C12532" s="1" t="s">
        <v>14370</v>
      </c>
      <c r="D12532" s="2" t="s">
        <v>14412</v>
      </c>
    </row>
    <row r="12533" spans="1:4" ht="22" customHeight="1" x14ac:dyDescent="0.2">
      <c r="A12533" s="1">
        <v>2473</v>
      </c>
      <c r="B12533" s="33" t="s">
        <v>20552</v>
      </c>
      <c r="C12533" s="3" t="s">
        <v>6828</v>
      </c>
      <c r="D12533" t="s">
        <v>20502</v>
      </c>
    </row>
    <row r="12534" spans="1:4" ht="22" customHeight="1" x14ac:dyDescent="0.2">
      <c r="A12534" s="1">
        <v>13247</v>
      </c>
      <c r="B12534" s="11" t="s">
        <v>14924</v>
      </c>
      <c r="C12534" s="12" t="s">
        <v>14925</v>
      </c>
      <c r="D12534" t="s">
        <v>20502</v>
      </c>
    </row>
    <row r="12535" spans="1:4" ht="22" customHeight="1" x14ac:dyDescent="0.2">
      <c r="A12535" s="1">
        <v>10036</v>
      </c>
      <c r="B12535" s="1" t="s">
        <v>11923</v>
      </c>
      <c r="C12535" s="1" t="s">
        <v>11924</v>
      </c>
      <c r="D12535" s="2" t="s">
        <v>12013</v>
      </c>
    </row>
    <row r="12536" spans="1:4" ht="22" customHeight="1" x14ac:dyDescent="0.2">
      <c r="A12536" s="1">
        <v>10037</v>
      </c>
      <c r="B12536" s="1" t="s">
        <v>11923</v>
      </c>
      <c r="C12536" s="1" t="s">
        <v>11924</v>
      </c>
      <c r="D12536" s="2" t="s">
        <v>12014</v>
      </c>
    </row>
    <row r="12537" spans="1:4" ht="22" customHeight="1" x14ac:dyDescent="0.2">
      <c r="A12537" s="1">
        <v>10038</v>
      </c>
      <c r="B12537" s="1" t="s">
        <v>11923</v>
      </c>
      <c r="C12537" s="1" t="s">
        <v>11924</v>
      </c>
      <c r="D12537" s="2" t="s">
        <v>12015</v>
      </c>
    </row>
    <row r="12538" spans="1:4" ht="22" customHeight="1" x14ac:dyDescent="0.2">
      <c r="A12538" s="1">
        <v>2388</v>
      </c>
      <c r="B12538" s="1" t="s">
        <v>3489</v>
      </c>
      <c r="C12538" s="1" t="s">
        <v>3490</v>
      </c>
      <c r="D12538" s="2" t="s">
        <v>3513</v>
      </c>
    </row>
    <row r="12539" spans="1:4" ht="22" customHeight="1" x14ac:dyDescent="0.2">
      <c r="A12539" s="1">
        <v>13248</v>
      </c>
      <c r="B12539" s="1" t="s">
        <v>14924</v>
      </c>
      <c r="D12539" s="2" t="s">
        <v>16161</v>
      </c>
    </row>
    <row r="12540" spans="1:4" ht="22" customHeight="1" x14ac:dyDescent="0.2">
      <c r="A12540" s="1">
        <v>14724</v>
      </c>
      <c r="B12540" s="1" t="s">
        <v>16103</v>
      </c>
      <c r="C12540" s="1" t="s">
        <v>16104</v>
      </c>
      <c r="D12540" s="2" t="s">
        <v>16161</v>
      </c>
    </row>
    <row r="12541" spans="1:4" ht="22" customHeight="1" x14ac:dyDescent="0.2">
      <c r="A12541" s="1">
        <v>9807</v>
      </c>
      <c r="B12541" s="1" t="s">
        <v>11705</v>
      </c>
      <c r="C12541" s="1" t="s">
        <v>4826</v>
      </c>
      <c r="D12541" s="2" t="s">
        <v>11725</v>
      </c>
    </row>
    <row r="12542" spans="1:4" ht="22" customHeight="1" x14ac:dyDescent="0.2">
      <c r="A12542" s="1">
        <v>12649</v>
      </c>
      <c r="B12542" s="1" t="s">
        <v>14649</v>
      </c>
      <c r="C12542" s="1" t="s">
        <v>14650</v>
      </c>
      <c r="D12542" s="2" t="s">
        <v>14799</v>
      </c>
    </row>
    <row r="12543" spans="1:4" ht="22" customHeight="1" x14ac:dyDescent="0.2">
      <c r="A12543" s="1">
        <v>15974</v>
      </c>
      <c r="B12543" s="1" t="s">
        <v>17169</v>
      </c>
      <c r="C12543" s="1" t="s">
        <v>17170</v>
      </c>
      <c r="D12543" s="2" t="s">
        <v>21001</v>
      </c>
    </row>
    <row r="12544" spans="1:4" ht="22" customHeight="1" x14ac:dyDescent="0.2">
      <c r="A12544" s="1">
        <v>13249</v>
      </c>
      <c r="B12544" s="1" t="s">
        <v>14924</v>
      </c>
      <c r="D12544" s="2" t="s">
        <v>20694</v>
      </c>
    </row>
    <row r="12545" spans="1:8" ht="22" customHeight="1" x14ac:dyDescent="0.2">
      <c r="A12545" s="1">
        <v>11098</v>
      </c>
      <c r="B12545" s="1" t="s">
        <v>13110</v>
      </c>
      <c r="C12545" s="1" t="s">
        <v>13111</v>
      </c>
      <c r="D12545" s="2" t="s">
        <v>13192</v>
      </c>
    </row>
    <row r="12546" spans="1:8" ht="22" customHeight="1" x14ac:dyDescent="0.2">
      <c r="A12546" s="1">
        <v>8998</v>
      </c>
      <c r="B12546" s="1" t="s">
        <v>10515</v>
      </c>
      <c r="C12546" s="1" t="s">
        <v>10516</v>
      </c>
      <c r="D12546" s="2" t="s">
        <v>10625</v>
      </c>
    </row>
    <row r="12547" spans="1:8" ht="22" customHeight="1" x14ac:dyDescent="0.2">
      <c r="A12547" s="1">
        <v>1186</v>
      </c>
      <c r="B12547" s="1" t="s">
        <v>1529</v>
      </c>
      <c r="C12547" s="1" t="s">
        <v>1530</v>
      </c>
      <c r="D12547" s="2" t="s">
        <v>1631</v>
      </c>
    </row>
    <row r="12548" spans="1:8" ht="22" customHeight="1" x14ac:dyDescent="0.2">
      <c r="A12548" s="1">
        <v>6558</v>
      </c>
      <c r="B12548" s="1" t="s">
        <v>7679</v>
      </c>
      <c r="C12548" s="1" t="s">
        <v>7680</v>
      </c>
      <c r="D12548" s="2" t="s">
        <v>7728</v>
      </c>
    </row>
    <row r="12549" spans="1:8" ht="22" customHeight="1" x14ac:dyDescent="0.2">
      <c r="A12549" s="1">
        <v>17527</v>
      </c>
      <c r="B12549" s="1" t="s">
        <v>18752</v>
      </c>
      <c r="C12549" s="1" t="s">
        <v>18753</v>
      </c>
      <c r="D12549" s="2" t="s">
        <v>18783</v>
      </c>
    </row>
    <row r="12550" spans="1:8" ht="22" customHeight="1" x14ac:dyDescent="0.2">
      <c r="A12550" s="1">
        <v>15254</v>
      </c>
      <c r="B12550" s="1" t="s">
        <v>16200</v>
      </c>
      <c r="C12550" s="1" t="s">
        <v>16201</v>
      </c>
      <c r="D12550" s="2" t="s">
        <v>16984</v>
      </c>
    </row>
    <row r="12551" spans="1:8" ht="22" customHeight="1" x14ac:dyDescent="0.2">
      <c r="A12551" s="1">
        <v>15255</v>
      </c>
      <c r="B12551" s="1" t="s">
        <v>16200</v>
      </c>
      <c r="C12551" s="1" t="s">
        <v>16201</v>
      </c>
      <c r="D12551" s="2" t="s">
        <v>17049</v>
      </c>
      <c r="F12551" s="4"/>
      <c r="G12551" s="4"/>
      <c r="H12551" s="4"/>
    </row>
    <row r="12552" spans="1:8" ht="22" customHeight="1" x14ac:dyDescent="0.2">
      <c r="A12552" s="1">
        <v>15256</v>
      </c>
      <c r="B12552" s="1" t="s">
        <v>16200</v>
      </c>
      <c r="C12552" s="1" t="s">
        <v>16201</v>
      </c>
      <c r="D12552" s="2" t="s">
        <v>17087</v>
      </c>
      <c r="F12552" s="4"/>
      <c r="G12552" s="4"/>
      <c r="H12552" s="4"/>
    </row>
    <row r="12553" spans="1:8" ht="22" customHeight="1" x14ac:dyDescent="0.2">
      <c r="A12553" s="1">
        <v>15257</v>
      </c>
      <c r="B12553" s="1" t="s">
        <v>16200</v>
      </c>
      <c r="C12553" s="1" t="s">
        <v>16201</v>
      </c>
      <c r="D12553" s="2" t="s">
        <v>16900</v>
      </c>
    </row>
    <row r="12554" spans="1:8" ht="22" customHeight="1" x14ac:dyDescent="0.2">
      <c r="A12554" s="1">
        <v>15258</v>
      </c>
      <c r="B12554" s="1" t="s">
        <v>16200</v>
      </c>
      <c r="C12554" s="1" t="s">
        <v>16201</v>
      </c>
      <c r="D12554" s="2" t="s">
        <v>16521</v>
      </c>
    </row>
    <row r="12555" spans="1:8" ht="22" customHeight="1" x14ac:dyDescent="0.2">
      <c r="A12555" s="1">
        <v>12650</v>
      </c>
      <c r="B12555" s="1" t="s">
        <v>14649</v>
      </c>
      <c r="C12555" s="1" t="s">
        <v>14650</v>
      </c>
      <c r="D12555" s="2" t="s">
        <v>14800</v>
      </c>
    </row>
    <row r="12556" spans="1:8" ht="22" customHeight="1" x14ac:dyDescent="0.2">
      <c r="A12556" s="1">
        <v>13250</v>
      </c>
      <c r="B12556" s="11" t="s">
        <v>14924</v>
      </c>
      <c r="C12556" s="12" t="s">
        <v>14925</v>
      </c>
      <c r="D12556" s="30" t="s">
        <v>20385</v>
      </c>
    </row>
    <row r="12557" spans="1:8" ht="22" customHeight="1" x14ac:dyDescent="0.2">
      <c r="A12557" s="1">
        <v>13251</v>
      </c>
      <c r="B12557" s="11" t="s">
        <v>14924</v>
      </c>
      <c r="C12557" s="12" t="s">
        <v>14925</v>
      </c>
      <c r="D12557" s="30" t="s">
        <v>20384</v>
      </c>
    </row>
    <row r="12558" spans="1:8" ht="22" customHeight="1" x14ac:dyDescent="0.2">
      <c r="A12558" s="1">
        <v>15975</v>
      </c>
      <c r="B12558" s="1" t="s">
        <v>17169</v>
      </c>
      <c r="C12558" s="1" t="s">
        <v>17170</v>
      </c>
      <c r="D12558" s="2" t="s">
        <v>21000</v>
      </c>
    </row>
    <row r="12559" spans="1:8" ht="22" customHeight="1" x14ac:dyDescent="0.2">
      <c r="A12559" s="1">
        <v>10357</v>
      </c>
      <c r="B12559" s="1" t="s">
        <v>12200</v>
      </c>
      <c r="C12559" s="1" t="s">
        <v>12201</v>
      </c>
      <c r="D12559" s="2" t="s">
        <v>12355</v>
      </c>
    </row>
    <row r="12560" spans="1:8" ht="22" customHeight="1" x14ac:dyDescent="0.2">
      <c r="A12560" s="1">
        <v>10697</v>
      </c>
      <c r="B12560" s="1" t="s">
        <v>12614</v>
      </c>
      <c r="C12560" s="1" t="s">
        <v>12615</v>
      </c>
      <c r="D12560" s="2" t="s">
        <v>12729</v>
      </c>
    </row>
    <row r="12561" spans="1:4" ht="22" customHeight="1" x14ac:dyDescent="0.2">
      <c r="A12561" s="1">
        <v>1187</v>
      </c>
      <c r="B12561" s="1" t="s">
        <v>1529</v>
      </c>
      <c r="C12561" s="1" t="s">
        <v>1530</v>
      </c>
      <c r="D12561" s="2" t="s">
        <v>1632</v>
      </c>
    </row>
    <row r="12562" spans="1:4" ht="22" customHeight="1" x14ac:dyDescent="0.2">
      <c r="A12562" s="1">
        <v>12200</v>
      </c>
      <c r="B12562" s="1" t="s">
        <v>14309</v>
      </c>
      <c r="C12562" s="1" t="s">
        <v>14310</v>
      </c>
      <c r="D12562" s="2" t="s">
        <v>14330</v>
      </c>
    </row>
    <row r="12563" spans="1:4" ht="22" customHeight="1" x14ac:dyDescent="0.2">
      <c r="A12563" s="1">
        <v>2123</v>
      </c>
      <c r="B12563" s="1" t="s">
        <v>3169</v>
      </c>
      <c r="C12563" s="1" t="s">
        <v>3170</v>
      </c>
      <c r="D12563" s="2" t="s">
        <v>3211</v>
      </c>
    </row>
    <row r="12564" spans="1:4" ht="22" customHeight="1" x14ac:dyDescent="0.2">
      <c r="A12564" s="1">
        <v>3021</v>
      </c>
      <c r="B12564" s="1" t="s">
        <v>3693</v>
      </c>
      <c r="C12564" s="1" t="s">
        <v>3694</v>
      </c>
      <c r="D12564" s="2" t="s">
        <v>3908</v>
      </c>
    </row>
    <row r="12565" spans="1:4" ht="22" customHeight="1" x14ac:dyDescent="0.2">
      <c r="A12565" s="1">
        <v>2474</v>
      </c>
      <c r="B12565" s="33" t="s">
        <v>20552</v>
      </c>
      <c r="C12565" s="3" t="s">
        <v>6828</v>
      </c>
      <c r="D12565" t="s">
        <v>20503</v>
      </c>
    </row>
    <row r="12566" spans="1:4" ht="22" customHeight="1" x14ac:dyDescent="0.2">
      <c r="A12566" s="1">
        <v>13252</v>
      </c>
      <c r="B12566" s="11" t="s">
        <v>14924</v>
      </c>
      <c r="C12566" s="12" t="s">
        <v>14925</v>
      </c>
      <c r="D12566" t="s">
        <v>20503</v>
      </c>
    </row>
    <row r="12567" spans="1:4" ht="22" customHeight="1" x14ac:dyDescent="0.2">
      <c r="A12567" s="1">
        <v>900</v>
      </c>
      <c r="B12567" s="1" t="s">
        <v>1150</v>
      </c>
      <c r="C12567" s="1" t="s">
        <v>1151</v>
      </c>
      <c r="D12567" s="2" t="s">
        <v>1196</v>
      </c>
    </row>
    <row r="12568" spans="1:4" ht="22" customHeight="1" x14ac:dyDescent="0.2">
      <c r="A12568" s="1">
        <v>13253</v>
      </c>
      <c r="B12568" s="1" t="s">
        <v>14924</v>
      </c>
      <c r="D12568" s="2" t="s">
        <v>16162</v>
      </c>
    </row>
    <row r="12569" spans="1:4" ht="22" customHeight="1" x14ac:dyDescent="0.2">
      <c r="A12569" s="1">
        <v>14725</v>
      </c>
      <c r="B12569" s="1" t="s">
        <v>16103</v>
      </c>
      <c r="C12569" s="1" t="s">
        <v>16104</v>
      </c>
      <c r="D12569" s="2" t="s">
        <v>16162</v>
      </c>
    </row>
    <row r="12570" spans="1:4" ht="22" customHeight="1" x14ac:dyDescent="0.2">
      <c r="A12570" s="1">
        <v>6093</v>
      </c>
      <c r="B12570" s="1" t="s">
        <v>7178</v>
      </c>
      <c r="C12570" s="1" t="s">
        <v>7179</v>
      </c>
      <c r="D12570" s="2" t="s">
        <v>7224</v>
      </c>
    </row>
    <row r="12571" spans="1:4" ht="22" customHeight="1" x14ac:dyDescent="0.2">
      <c r="A12571" s="1">
        <v>5286</v>
      </c>
      <c r="B12571" s="1" t="s">
        <v>6405</v>
      </c>
      <c r="C12571" s="1" t="s">
        <v>6406</v>
      </c>
      <c r="D12571" s="2" t="s">
        <v>6481</v>
      </c>
    </row>
    <row r="12572" spans="1:4" ht="22" customHeight="1" x14ac:dyDescent="0.2">
      <c r="A12572" s="1">
        <v>9618</v>
      </c>
      <c r="B12572" s="1" t="s">
        <v>11415</v>
      </c>
      <c r="C12572" s="1" t="s">
        <v>11416</v>
      </c>
      <c r="D12572" s="2" t="s">
        <v>11490</v>
      </c>
    </row>
    <row r="12573" spans="1:4" ht="22" customHeight="1" x14ac:dyDescent="0.2">
      <c r="A12573" s="1">
        <v>3022</v>
      </c>
      <c r="B12573" s="1" t="s">
        <v>3693</v>
      </c>
      <c r="C12573" s="1" t="s">
        <v>3694</v>
      </c>
      <c r="D12573" s="2" t="s">
        <v>3909</v>
      </c>
    </row>
    <row r="12574" spans="1:4" ht="22" customHeight="1" x14ac:dyDescent="0.2">
      <c r="A12574" s="1">
        <v>7670</v>
      </c>
      <c r="B12574" s="1" t="s">
        <v>9112</v>
      </c>
      <c r="C12574" s="1" t="s">
        <v>9113</v>
      </c>
      <c r="D12574" s="2" t="s">
        <v>9124</v>
      </c>
    </row>
    <row r="12575" spans="1:4" ht="22" customHeight="1" x14ac:dyDescent="0.2">
      <c r="A12575" s="1">
        <v>11422</v>
      </c>
      <c r="B12575" s="1" t="s">
        <v>13441</v>
      </c>
      <c r="C12575" s="1" t="s">
        <v>13442</v>
      </c>
      <c r="D12575" s="24" t="s">
        <v>20241</v>
      </c>
    </row>
    <row r="12576" spans="1:4" ht="22" customHeight="1" x14ac:dyDescent="0.2">
      <c r="A12576" s="1">
        <v>5287</v>
      </c>
      <c r="B12576" s="1" t="s">
        <v>6405</v>
      </c>
      <c r="C12576" s="1" t="s">
        <v>6406</v>
      </c>
      <c r="D12576" s="2" t="s">
        <v>6482</v>
      </c>
    </row>
    <row r="12577" spans="1:4" ht="22" customHeight="1" x14ac:dyDescent="0.2">
      <c r="A12577" s="1">
        <v>15976</v>
      </c>
      <c r="B12577" s="1" t="s">
        <v>17169</v>
      </c>
      <c r="C12577" s="1" t="s">
        <v>17170</v>
      </c>
      <c r="D12577" s="2" t="s">
        <v>21002</v>
      </c>
    </row>
    <row r="12578" spans="1:4" ht="22" customHeight="1" x14ac:dyDescent="0.2">
      <c r="A12578" s="1">
        <v>6226</v>
      </c>
      <c r="B12578" s="1" t="s">
        <v>7319</v>
      </c>
      <c r="C12578" s="1" t="s">
        <v>7320</v>
      </c>
      <c r="D12578" s="2" t="s">
        <v>7382</v>
      </c>
    </row>
    <row r="12579" spans="1:4" ht="22" customHeight="1" x14ac:dyDescent="0.2">
      <c r="A12579" s="1">
        <v>804</v>
      </c>
      <c r="B12579" s="1" t="s">
        <v>1029</v>
      </c>
      <c r="C12579" s="1" t="s">
        <v>1030</v>
      </c>
      <c r="D12579" s="2" t="s">
        <v>1093</v>
      </c>
    </row>
    <row r="12580" spans="1:4" ht="22" customHeight="1" x14ac:dyDescent="0.2">
      <c r="A12580" s="1">
        <v>10358</v>
      </c>
      <c r="B12580" s="1" t="s">
        <v>12200</v>
      </c>
      <c r="C12580" s="1" t="s">
        <v>12201</v>
      </c>
      <c r="D12580" s="2" t="s">
        <v>12356</v>
      </c>
    </row>
    <row r="12581" spans="1:4" ht="22" customHeight="1" x14ac:dyDescent="0.2">
      <c r="A12581" s="1">
        <v>12651</v>
      </c>
      <c r="B12581" s="1" t="s">
        <v>14649</v>
      </c>
      <c r="C12581" s="1" t="s">
        <v>14650</v>
      </c>
      <c r="D12581" s="2" t="s">
        <v>14801</v>
      </c>
    </row>
    <row r="12582" spans="1:4" ht="22" customHeight="1" x14ac:dyDescent="0.2">
      <c r="A12582" s="1">
        <v>283</v>
      </c>
      <c r="B12582" s="1" t="s">
        <v>180</v>
      </c>
      <c r="C12582" s="1" t="s">
        <v>181</v>
      </c>
      <c r="D12582" s="2" t="s">
        <v>335</v>
      </c>
    </row>
    <row r="12583" spans="1:4" ht="22" customHeight="1" x14ac:dyDescent="0.2">
      <c r="A12583" s="1">
        <v>15259</v>
      </c>
      <c r="B12583" s="1" t="s">
        <v>16200</v>
      </c>
      <c r="C12583" s="1" t="s">
        <v>16201</v>
      </c>
      <c r="D12583" s="2" t="s">
        <v>16223</v>
      </c>
    </row>
    <row r="12584" spans="1:4" ht="22" customHeight="1" x14ac:dyDescent="0.2">
      <c r="A12584" s="1">
        <v>10995</v>
      </c>
      <c r="B12584" s="1" t="s">
        <v>13029</v>
      </c>
      <c r="C12584" s="1" t="s">
        <v>13030</v>
      </c>
      <c r="D12584" s="2" t="s">
        <v>13047</v>
      </c>
    </row>
    <row r="12585" spans="1:4" ht="22" customHeight="1" x14ac:dyDescent="0.2">
      <c r="A12585" s="1">
        <v>10996</v>
      </c>
      <c r="B12585" s="1" t="s">
        <v>13029</v>
      </c>
      <c r="C12585" s="1" t="s">
        <v>13030</v>
      </c>
      <c r="D12585" s="2" t="s">
        <v>13055</v>
      </c>
    </row>
    <row r="12586" spans="1:4" ht="22" customHeight="1" x14ac:dyDescent="0.2">
      <c r="A12586" s="1">
        <v>10997</v>
      </c>
      <c r="B12586" s="1" t="s">
        <v>13029</v>
      </c>
      <c r="C12586" s="1" t="s">
        <v>13030</v>
      </c>
      <c r="D12586" s="2" t="s">
        <v>13053</v>
      </c>
    </row>
    <row r="12587" spans="1:4" ht="22" customHeight="1" x14ac:dyDescent="0.2">
      <c r="A12587" s="1">
        <v>13254</v>
      </c>
      <c r="B12587" s="1" t="s">
        <v>14924</v>
      </c>
      <c r="D12587" s="2" t="s">
        <v>20696</v>
      </c>
    </row>
    <row r="12588" spans="1:4" ht="22" customHeight="1" x14ac:dyDescent="0.2">
      <c r="A12588" s="1">
        <v>15260</v>
      </c>
      <c r="B12588" s="1" t="s">
        <v>16200</v>
      </c>
      <c r="C12588" s="1" t="s">
        <v>16201</v>
      </c>
      <c r="D12588" s="2" t="s">
        <v>16549</v>
      </c>
    </row>
    <row r="12589" spans="1:4" ht="22" customHeight="1" x14ac:dyDescent="0.2">
      <c r="A12589" s="1">
        <v>8999</v>
      </c>
      <c r="B12589" s="1" t="s">
        <v>10515</v>
      </c>
      <c r="C12589" s="1" t="s">
        <v>10516</v>
      </c>
      <c r="D12589" s="2" t="s">
        <v>10626</v>
      </c>
    </row>
    <row r="12590" spans="1:4" ht="22" customHeight="1" x14ac:dyDescent="0.2">
      <c r="A12590" s="1">
        <v>9000</v>
      </c>
      <c r="B12590" s="1" t="s">
        <v>10515</v>
      </c>
      <c r="C12590" s="1" t="s">
        <v>10516</v>
      </c>
      <c r="D12590" s="2" t="s">
        <v>10627</v>
      </c>
    </row>
    <row r="12591" spans="1:4" ht="22" customHeight="1" x14ac:dyDescent="0.2">
      <c r="A12591" s="1">
        <v>9001</v>
      </c>
      <c r="B12591" s="1" t="s">
        <v>10515</v>
      </c>
      <c r="C12591" s="1" t="s">
        <v>10516</v>
      </c>
      <c r="D12591" s="2" t="s">
        <v>10628</v>
      </c>
    </row>
    <row r="12592" spans="1:4" ht="22" customHeight="1" x14ac:dyDescent="0.2">
      <c r="A12592" s="1">
        <v>15261</v>
      </c>
      <c r="B12592" s="1" t="s">
        <v>16200</v>
      </c>
      <c r="C12592" s="1" t="s">
        <v>16201</v>
      </c>
      <c r="D12592" s="2" t="s">
        <v>16552</v>
      </c>
    </row>
    <row r="12593" spans="1:4" ht="22" customHeight="1" x14ac:dyDescent="0.2">
      <c r="A12593" s="1">
        <v>1067</v>
      </c>
      <c r="B12593" s="1" t="s">
        <v>1446</v>
      </c>
      <c r="C12593" s="1" t="s">
        <v>1447</v>
      </c>
      <c r="D12593" s="2" t="s">
        <v>1473</v>
      </c>
    </row>
    <row r="12594" spans="1:4" ht="22" customHeight="1" x14ac:dyDescent="0.2">
      <c r="A12594" s="1">
        <v>15262</v>
      </c>
      <c r="B12594" s="1" t="s">
        <v>16200</v>
      </c>
      <c r="C12594" s="1" t="s">
        <v>16201</v>
      </c>
      <c r="D12594" s="2" t="s">
        <v>16376</v>
      </c>
    </row>
    <row r="12595" spans="1:4" ht="22" customHeight="1" x14ac:dyDescent="0.2">
      <c r="A12595" s="1">
        <v>15977</v>
      </c>
      <c r="B12595" s="1" t="s">
        <v>17169</v>
      </c>
      <c r="C12595" s="1" t="s">
        <v>17170</v>
      </c>
      <c r="D12595" s="2" t="s">
        <v>21003</v>
      </c>
    </row>
    <row r="12596" spans="1:4" ht="22" customHeight="1" x14ac:dyDescent="0.2">
      <c r="A12596" s="1">
        <v>9619</v>
      </c>
      <c r="B12596" s="1" t="s">
        <v>11415</v>
      </c>
      <c r="C12596" s="1" t="s">
        <v>11416</v>
      </c>
      <c r="D12596" s="2" t="s">
        <v>11481</v>
      </c>
    </row>
    <row r="12597" spans="1:4" ht="22" customHeight="1" x14ac:dyDescent="0.2">
      <c r="A12597" s="1">
        <v>13255</v>
      </c>
      <c r="B12597" s="1" t="s">
        <v>14924</v>
      </c>
      <c r="D12597" s="2" t="s">
        <v>14935</v>
      </c>
    </row>
    <row r="12598" spans="1:4" ht="22" customHeight="1" x14ac:dyDescent="0.2">
      <c r="A12598" s="1">
        <v>13762</v>
      </c>
      <c r="B12598" s="1" t="s">
        <v>14927</v>
      </c>
      <c r="C12598" s="1" t="s">
        <v>14928</v>
      </c>
      <c r="D12598" s="2" t="s">
        <v>14935</v>
      </c>
    </row>
    <row r="12599" spans="1:4" ht="22" customHeight="1" x14ac:dyDescent="0.2">
      <c r="A12599" s="1">
        <v>13256</v>
      </c>
      <c r="B12599" s="11" t="s">
        <v>14924</v>
      </c>
      <c r="C12599" s="12" t="s">
        <v>14925</v>
      </c>
      <c r="D12599" s="27" t="s">
        <v>20386</v>
      </c>
    </row>
    <row r="12600" spans="1:4" ht="22" customHeight="1" x14ac:dyDescent="0.2">
      <c r="A12600" s="1">
        <v>13257</v>
      </c>
      <c r="B12600" s="1" t="s">
        <v>14924</v>
      </c>
      <c r="D12600" s="2" t="s">
        <v>20697</v>
      </c>
    </row>
    <row r="12601" spans="1:4" ht="22" customHeight="1" x14ac:dyDescent="0.2">
      <c r="A12601" s="1">
        <v>10698</v>
      </c>
      <c r="B12601" s="1" t="s">
        <v>12614</v>
      </c>
      <c r="C12601" s="1" t="s">
        <v>12615</v>
      </c>
      <c r="D12601" s="2" t="s">
        <v>12730</v>
      </c>
    </row>
    <row r="12602" spans="1:4" ht="22" customHeight="1" x14ac:dyDescent="0.2">
      <c r="A12602" s="1">
        <v>1188</v>
      </c>
      <c r="B12602" s="1" t="s">
        <v>1529</v>
      </c>
      <c r="C12602" s="1" t="s">
        <v>1530</v>
      </c>
      <c r="D12602" s="2" t="s">
        <v>1633</v>
      </c>
    </row>
    <row r="12603" spans="1:4" ht="22" customHeight="1" x14ac:dyDescent="0.2">
      <c r="A12603" s="1">
        <v>9002</v>
      </c>
      <c r="B12603" s="1" t="s">
        <v>10515</v>
      </c>
      <c r="C12603" s="1" t="s">
        <v>10516</v>
      </c>
      <c r="D12603" s="2" t="s">
        <v>10629</v>
      </c>
    </row>
    <row r="12604" spans="1:4" ht="22" customHeight="1" x14ac:dyDescent="0.2">
      <c r="A12604" s="1">
        <v>14249</v>
      </c>
      <c r="B12604" s="1" t="s">
        <v>15534</v>
      </c>
      <c r="C12604" s="1" t="s">
        <v>15535</v>
      </c>
      <c r="D12604" s="2" t="s">
        <v>15626</v>
      </c>
    </row>
    <row r="12605" spans="1:4" ht="22" customHeight="1" x14ac:dyDescent="0.2">
      <c r="A12605" s="1">
        <v>284</v>
      </c>
      <c r="B12605" s="1" t="s">
        <v>180</v>
      </c>
      <c r="C12605" s="1" t="s">
        <v>181</v>
      </c>
      <c r="D12605" s="2" t="s">
        <v>336</v>
      </c>
    </row>
    <row r="12606" spans="1:4" ht="22" customHeight="1" x14ac:dyDescent="0.2">
      <c r="A12606" s="1">
        <v>11423</v>
      </c>
      <c r="B12606" s="1" t="s">
        <v>13441</v>
      </c>
      <c r="C12606" s="1" t="s">
        <v>13442</v>
      </c>
      <c r="D12606" s="24" t="s">
        <v>20242</v>
      </c>
    </row>
    <row r="12607" spans="1:4" ht="22" customHeight="1" x14ac:dyDescent="0.2">
      <c r="A12607" s="1">
        <v>1383</v>
      </c>
      <c r="B12607" s="1" t="s">
        <v>1861</v>
      </c>
      <c r="C12607" s="1" t="s">
        <v>1862</v>
      </c>
      <c r="D12607" s="2" t="s">
        <v>1902</v>
      </c>
    </row>
    <row r="12608" spans="1:4" ht="22" customHeight="1" x14ac:dyDescent="0.2">
      <c r="A12608" s="1">
        <v>5850</v>
      </c>
      <c r="B12608" s="1" t="s">
        <v>6829</v>
      </c>
      <c r="C12608" s="1" t="s">
        <v>6830</v>
      </c>
      <c r="D12608" s="2" t="s">
        <v>6860</v>
      </c>
    </row>
    <row r="12609" spans="1:8" ht="22" customHeight="1" x14ac:dyDescent="0.2">
      <c r="A12609" s="1">
        <v>4877</v>
      </c>
      <c r="B12609" s="1" t="s">
        <v>5910</v>
      </c>
      <c r="C12609" s="1" t="s">
        <v>5911</v>
      </c>
      <c r="D12609" s="2" t="s">
        <v>5958</v>
      </c>
    </row>
    <row r="12610" spans="1:8" ht="22" customHeight="1" x14ac:dyDescent="0.2">
      <c r="A12610" s="1">
        <v>5851</v>
      </c>
      <c r="B12610" s="1" t="s">
        <v>6829</v>
      </c>
      <c r="C12610" s="1" t="s">
        <v>6830</v>
      </c>
      <c r="D12610" s="2" t="s">
        <v>6861</v>
      </c>
    </row>
    <row r="12611" spans="1:8" ht="22" customHeight="1" x14ac:dyDescent="0.2">
      <c r="A12611" s="1">
        <v>5733</v>
      </c>
      <c r="B12611" s="1" t="s">
        <v>6826</v>
      </c>
      <c r="C12611" s="1" t="s">
        <v>6827</v>
      </c>
      <c r="D12611" s="2" t="s">
        <v>19942</v>
      </c>
    </row>
    <row r="12612" spans="1:8" ht="22" customHeight="1" x14ac:dyDescent="0.2">
      <c r="A12612" s="1">
        <v>5520</v>
      </c>
      <c r="B12612" s="1" t="s">
        <v>6599</v>
      </c>
      <c r="C12612" s="1" t="s">
        <v>6600</v>
      </c>
      <c r="D12612" s="2" t="s">
        <v>6731</v>
      </c>
    </row>
    <row r="12613" spans="1:8" ht="22" customHeight="1" x14ac:dyDescent="0.2">
      <c r="A12613" s="1">
        <v>14617</v>
      </c>
      <c r="B12613" s="1" t="s">
        <v>15998</v>
      </c>
      <c r="C12613" s="1" t="s">
        <v>15999</v>
      </c>
      <c r="D12613" s="2" t="s">
        <v>16056</v>
      </c>
    </row>
    <row r="12614" spans="1:8" ht="22" customHeight="1" x14ac:dyDescent="0.2">
      <c r="A12614" s="1">
        <v>15264</v>
      </c>
      <c r="B12614" s="1" t="s">
        <v>16200</v>
      </c>
      <c r="C12614" s="1" t="s">
        <v>16201</v>
      </c>
      <c r="D12614" s="2" t="s">
        <v>17143</v>
      </c>
      <c r="F12614" s="4"/>
      <c r="G12614" s="4"/>
      <c r="H12614" s="4"/>
    </row>
    <row r="12615" spans="1:8" ht="22" customHeight="1" x14ac:dyDescent="0.2">
      <c r="A12615" s="1">
        <v>9003</v>
      </c>
      <c r="B12615" s="1" t="s">
        <v>10515</v>
      </c>
      <c r="C12615" s="1" t="s">
        <v>10516</v>
      </c>
      <c r="D12615" s="2" t="s">
        <v>10630</v>
      </c>
    </row>
    <row r="12616" spans="1:8" ht="22" customHeight="1" x14ac:dyDescent="0.2">
      <c r="A12616" s="1">
        <v>9004</v>
      </c>
      <c r="B12616" s="1" t="s">
        <v>10515</v>
      </c>
      <c r="C12616" s="1" t="s">
        <v>10516</v>
      </c>
      <c r="D12616" s="2" t="s">
        <v>10632</v>
      </c>
    </row>
    <row r="12617" spans="1:8" ht="22" customHeight="1" x14ac:dyDescent="0.2">
      <c r="A12617" s="1">
        <v>9005</v>
      </c>
      <c r="B12617" s="1" t="s">
        <v>10515</v>
      </c>
      <c r="C12617" s="1" t="s">
        <v>10516</v>
      </c>
      <c r="D12617" s="2" t="s">
        <v>10631</v>
      </c>
    </row>
    <row r="12618" spans="1:8" ht="22" customHeight="1" x14ac:dyDescent="0.2">
      <c r="A12618" s="1">
        <v>9006</v>
      </c>
      <c r="B12618" s="1" t="s">
        <v>10515</v>
      </c>
      <c r="C12618" s="1" t="s">
        <v>10516</v>
      </c>
      <c r="D12618" s="2" t="s">
        <v>10633</v>
      </c>
    </row>
    <row r="12619" spans="1:8" ht="22" customHeight="1" x14ac:dyDescent="0.2">
      <c r="A12619" s="1">
        <v>5734</v>
      </c>
      <c r="B12619" s="1" t="s">
        <v>6826</v>
      </c>
      <c r="C12619" s="1" t="s">
        <v>6827</v>
      </c>
      <c r="D12619" s="2" t="s">
        <v>19943</v>
      </c>
    </row>
    <row r="12620" spans="1:8" ht="22" customHeight="1" x14ac:dyDescent="0.2">
      <c r="A12620" s="1">
        <v>5521</v>
      </c>
      <c r="B12620" s="1" t="s">
        <v>6599</v>
      </c>
      <c r="C12620" s="1" t="s">
        <v>6600</v>
      </c>
      <c r="D12620" s="2" t="s">
        <v>6732</v>
      </c>
    </row>
    <row r="12621" spans="1:8" ht="22" customHeight="1" x14ac:dyDescent="0.2">
      <c r="A12621" s="1">
        <v>5735</v>
      </c>
      <c r="B12621" s="1" t="s">
        <v>6826</v>
      </c>
      <c r="C12621" s="1" t="s">
        <v>6827</v>
      </c>
      <c r="D12621" s="2" t="s">
        <v>19944</v>
      </c>
    </row>
    <row r="12622" spans="1:8" ht="22" customHeight="1" x14ac:dyDescent="0.2">
      <c r="A12622" s="1">
        <v>5522</v>
      </c>
      <c r="B12622" s="1" t="s">
        <v>6599</v>
      </c>
      <c r="C12622" s="1" t="s">
        <v>6600</v>
      </c>
      <c r="D12622" s="2" t="s">
        <v>6733</v>
      </c>
    </row>
    <row r="12623" spans="1:8" ht="22" customHeight="1" x14ac:dyDescent="0.2">
      <c r="A12623" s="1">
        <v>5736</v>
      </c>
      <c r="B12623" s="1" t="s">
        <v>6826</v>
      </c>
      <c r="C12623" s="1" t="s">
        <v>6827</v>
      </c>
      <c r="D12623" s="2" t="s">
        <v>19945</v>
      </c>
    </row>
    <row r="12624" spans="1:8" ht="22" customHeight="1" x14ac:dyDescent="0.2">
      <c r="A12624" s="1">
        <v>5523</v>
      </c>
      <c r="B12624" s="1" t="s">
        <v>6599</v>
      </c>
      <c r="C12624" s="1" t="s">
        <v>6600</v>
      </c>
      <c r="D12624" s="2" t="s">
        <v>6734</v>
      </c>
    </row>
    <row r="12625" spans="1:8" ht="22" customHeight="1" x14ac:dyDescent="0.2">
      <c r="A12625" s="1">
        <v>14250</v>
      </c>
      <c r="B12625" s="1" t="s">
        <v>15534</v>
      </c>
      <c r="C12625" s="1" t="s">
        <v>15535</v>
      </c>
      <c r="D12625" s="2" t="s">
        <v>15627</v>
      </c>
    </row>
    <row r="12626" spans="1:8" ht="22" customHeight="1" x14ac:dyDescent="0.2">
      <c r="A12626" s="1">
        <v>4878</v>
      </c>
      <c r="B12626" s="1" t="s">
        <v>5910</v>
      </c>
      <c r="C12626" s="1" t="s">
        <v>5911</v>
      </c>
      <c r="D12626" s="2" t="s">
        <v>5959</v>
      </c>
    </row>
    <row r="12627" spans="1:8" ht="22" customHeight="1" x14ac:dyDescent="0.2">
      <c r="A12627" s="1">
        <v>3023</v>
      </c>
      <c r="B12627" s="1" t="s">
        <v>3693</v>
      </c>
      <c r="C12627" s="1" t="s">
        <v>3694</v>
      </c>
      <c r="D12627" s="2" t="s">
        <v>3910</v>
      </c>
    </row>
    <row r="12628" spans="1:8" ht="22" customHeight="1" x14ac:dyDescent="0.2">
      <c r="A12628" s="1">
        <v>15265</v>
      </c>
      <c r="B12628" s="1" t="s">
        <v>16200</v>
      </c>
      <c r="C12628" s="1" t="s">
        <v>16201</v>
      </c>
      <c r="D12628" s="2" t="s">
        <v>17124</v>
      </c>
      <c r="F12628" s="4"/>
      <c r="G12628" s="4"/>
      <c r="H12628" s="4"/>
    </row>
    <row r="12629" spans="1:8" ht="22" customHeight="1" x14ac:dyDescent="0.2">
      <c r="A12629" s="1">
        <v>9007</v>
      </c>
      <c r="B12629" s="1" t="s">
        <v>10515</v>
      </c>
      <c r="C12629" s="1" t="s">
        <v>10516</v>
      </c>
      <c r="D12629" s="2" t="s">
        <v>10634</v>
      </c>
    </row>
    <row r="12630" spans="1:8" ht="22" customHeight="1" x14ac:dyDescent="0.2">
      <c r="A12630" s="1">
        <v>9008</v>
      </c>
      <c r="B12630" s="1" t="s">
        <v>10515</v>
      </c>
      <c r="C12630" s="1" t="s">
        <v>10516</v>
      </c>
      <c r="D12630" s="2" t="s">
        <v>10635</v>
      </c>
    </row>
    <row r="12631" spans="1:8" ht="22" customHeight="1" x14ac:dyDescent="0.2">
      <c r="A12631" s="1">
        <v>15979</v>
      </c>
      <c r="B12631" s="1" t="s">
        <v>17169</v>
      </c>
      <c r="C12631" s="1" t="s">
        <v>17170</v>
      </c>
      <c r="D12631" s="2" t="s">
        <v>21005</v>
      </c>
    </row>
    <row r="12632" spans="1:8" ht="22" customHeight="1" x14ac:dyDescent="0.2">
      <c r="A12632" s="1">
        <v>10360</v>
      </c>
      <c r="B12632" s="1" t="s">
        <v>12200</v>
      </c>
      <c r="C12632" s="1" t="s">
        <v>12201</v>
      </c>
      <c r="D12632" s="2" t="s">
        <v>12358</v>
      </c>
    </row>
    <row r="12633" spans="1:8" ht="22" customHeight="1" x14ac:dyDescent="0.2">
      <c r="A12633" s="1">
        <v>1189</v>
      </c>
      <c r="B12633" s="1" t="s">
        <v>1529</v>
      </c>
      <c r="C12633" s="1" t="s">
        <v>1530</v>
      </c>
      <c r="D12633" s="2" t="s">
        <v>1634</v>
      </c>
    </row>
    <row r="12634" spans="1:8" ht="22" customHeight="1" x14ac:dyDescent="0.2">
      <c r="A12634" s="1">
        <v>11754</v>
      </c>
      <c r="B12634" s="1" t="s">
        <v>13835</v>
      </c>
      <c r="C12634" s="1" t="s">
        <v>13836</v>
      </c>
      <c r="D12634" s="2" t="s">
        <v>13845</v>
      </c>
    </row>
    <row r="12635" spans="1:8" ht="22" customHeight="1" x14ac:dyDescent="0.2">
      <c r="A12635" s="1">
        <v>11424</v>
      </c>
      <c r="B12635" s="1" t="s">
        <v>13441</v>
      </c>
      <c r="C12635" s="1" t="s">
        <v>13442</v>
      </c>
      <c r="D12635" s="24" t="s">
        <v>20243</v>
      </c>
    </row>
    <row r="12636" spans="1:8" ht="22" customHeight="1" x14ac:dyDescent="0.2">
      <c r="A12636" s="1">
        <v>11425</v>
      </c>
      <c r="B12636" s="1" t="s">
        <v>13441</v>
      </c>
      <c r="C12636" s="1" t="s">
        <v>13442</v>
      </c>
      <c r="D12636" s="24" t="s">
        <v>20244</v>
      </c>
    </row>
    <row r="12637" spans="1:8" ht="22" customHeight="1" x14ac:dyDescent="0.2">
      <c r="A12637" s="1">
        <v>10361</v>
      </c>
      <c r="B12637" s="1" t="s">
        <v>12200</v>
      </c>
      <c r="C12637" s="1" t="s">
        <v>12201</v>
      </c>
      <c r="D12637" s="2" t="s">
        <v>12359</v>
      </c>
    </row>
    <row r="12638" spans="1:8" ht="22" customHeight="1" x14ac:dyDescent="0.2">
      <c r="A12638" s="1">
        <v>3024</v>
      </c>
      <c r="B12638" s="1" t="s">
        <v>3693</v>
      </c>
      <c r="C12638" s="1" t="s">
        <v>3694</v>
      </c>
      <c r="D12638" s="2" t="s">
        <v>3911</v>
      </c>
    </row>
    <row r="12639" spans="1:8" ht="22" customHeight="1" x14ac:dyDescent="0.2">
      <c r="A12639" s="1">
        <v>15981</v>
      </c>
      <c r="B12639" s="1" t="s">
        <v>17169</v>
      </c>
      <c r="C12639" s="1" t="s">
        <v>17170</v>
      </c>
      <c r="D12639" s="2" t="s">
        <v>21007</v>
      </c>
    </row>
    <row r="12640" spans="1:8" ht="22" customHeight="1" x14ac:dyDescent="0.2">
      <c r="A12640" s="1">
        <v>6227</v>
      </c>
      <c r="B12640" s="1" t="s">
        <v>7319</v>
      </c>
      <c r="C12640" s="1" t="s">
        <v>7320</v>
      </c>
      <c r="D12640" s="2" t="s">
        <v>7383</v>
      </c>
    </row>
    <row r="12641" spans="1:4" ht="22" customHeight="1" x14ac:dyDescent="0.2">
      <c r="A12641" s="1">
        <v>11793</v>
      </c>
      <c r="B12641" s="1" t="s">
        <v>13851</v>
      </c>
      <c r="C12641" s="1" t="s">
        <v>13852</v>
      </c>
      <c r="D12641" s="2" t="s">
        <v>13888</v>
      </c>
    </row>
    <row r="12642" spans="1:4" ht="22" customHeight="1" x14ac:dyDescent="0.2">
      <c r="A12642" s="1">
        <v>12201</v>
      </c>
      <c r="B12642" s="1" t="s">
        <v>14309</v>
      </c>
      <c r="C12642" s="1" t="s">
        <v>14310</v>
      </c>
      <c r="D12642" s="2" t="s">
        <v>14341</v>
      </c>
    </row>
    <row r="12643" spans="1:4" ht="22" customHeight="1" x14ac:dyDescent="0.2">
      <c r="A12643" s="1">
        <v>3025</v>
      </c>
      <c r="B12643" s="1" t="s">
        <v>3693</v>
      </c>
      <c r="C12643" s="1" t="s">
        <v>3694</v>
      </c>
      <c r="D12643" s="2" t="s">
        <v>3912</v>
      </c>
    </row>
    <row r="12644" spans="1:4" ht="22" customHeight="1" x14ac:dyDescent="0.2">
      <c r="A12644" s="1">
        <v>15982</v>
      </c>
      <c r="B12644" s="1" t="s">
        <v>17169</v>
      </c>
      <c r="C12644" s="1" t="s">
        <v>17170</v>
      </c>
      <c r="D12644" s="2" t="s">
        <v>21008</v>
      </c>
    </row>
    <row r="12645" spans="1:4" ht="22" customHeight="1" x14ac:dyDescent="0.2">
      <c r="A12645" s="1">
        <v>13260</v>
      </c>
      <c r="B12645" s="1" t="s">
        <v>14924</v>
      </c>
      <c r="D12645" s="2" t="s">
        <v>20698</v>
      </c>
    </row>
    <row r="12646" spans="1:4" ht="22" customHeight="1" x14ac:dyDescent="0.2">
      <c r="A12646" s="1">
        <v>7509</v>
      </c>
      <c r="B12646" s="1" t="s">
        <v>8808</v>
      </c>
      <c r="C12646" s="1" t="s">
        <v>8809</v>
      </c>
      <c r="D12646" s="2" t="s">
        <v>8957</v>
      </c>
    </row>
    <row r="12647" spans="1:4" ht="22" customHeight="1" x14ac:dyDescent="0.2">
      <c r="A12647" s="1">
        <v>5737</v>
      </c>
      <c r="B12647" s="1" t="s">
        <v>6826</v>
      </c>
      <c r="C12647" s="1" t="s">
        <v>6827</v>
      </c>
      <c r="D12647" s="2" t="s">
        <v>19946</v>
      </c>
    </row>
    <row r="12648" spans="1:4" ht="22" customHeight="1" x14ac:dyDescent="0.2">
      <c r="A12648" s="1">
        <v>5524</v>
      </c>
      <c r="B12648" s="1" t="s">
        <v>6599</v>
      </c>
      <c r="C12648" s="1" t="s">
        <v>6600</v>
      </c>
      <c r="D12648" s="2" t="s">
        <v>6735</v>
      </c>
    </row>
    <row r="12649" spans="1:4" ht="22" customHeight="1" x14ac:dyDescent="0.2">
      <c r="A12649" s="1">
        <v>8014</v>
      </c>
      <c r="B12649" s="1" t="s">
        <v>9378</v>
      </c>
      <c r="C12649" s="1" t="s">
        <v>9379</v>
      </c>
      <c r="D12649" s="2" t="s">
        <v>9420</v>
      </c>
    </row>
    <row r="12650" spans="1:4" ht="22" customHeight="1" x14ac:dyDescent="0.2">
      <c r="A12650" s="1">
        <v>9009</v>
      </c>
      <c r="B12650" s="1" t="s">
        <v>10515</v>
      </c>
      <c r="C12650" s="1" t="s">
        <v>10516</v>
      </c>
      <c r="D12650" s="2" t="s">
        <v>10636</v>
      </c>
    </row>
    <row r="12651" spans="1:4" ht="22" customHeight="1" x14ac:dyDescent="0.2">
      <c r="A12651" s="1">
        <v>72</v>
      </c>
      <c r="B12651" s="1" t="s">
        <v>36</v>
      </c>
      <c r="C12651" s="1" t="s">
        <v>37</v>
      </c>
      <c r="D12651" s="2" t="s">
        <v>87</v>
      </c>
    </row>
    <row r="12652" spans="1:4" ht="22" customHeight="1" x14ac:dyDescent="0.2">
      <c r="A12652" s="1">
        <v>7941</v>
      </c>
      <c r="B12652" s="1" t="s">
        <v>9289</v>
      </c>
      <c r="C12652" s="1" t="s">
        <v>9290</v>
      </c>
      <c r="D12652" s="2" t="s">
        <v>9333</v>
      </c>
    </row>
    <row r="12653" spans="1:4" ht="22" customHeight="1" x14ac:dyDescent="0.2">
      <c r="A12653" s="1">
        <v>12202</v>
      </c>
      <c r="B12653" s="1" t="s">
        <v>14309</v>
      </c>
      <c r="C12653" s="1" t="s">
        <v>14310</v>
      </c>
      <c r="D12653" s="2" t="s">
        <v>14354</v>
      </c>
    </row>
    <row r="12654" spans="1:4" ht="22" customHeight="1" x14ac:dyDescent="0.2">
      <c r="A12654" s="1">
        <v>12203</v>
      </c>
      <c r="B12654" s="1" t="s">
        <v>14309</v>
      </c>
      <c r="C12654" s="1" t="s">
        <v>14310</v>
      </c>
      <c r="D12654" s="2" t="s">
        <v>14349</v>
      </c>
    </row>
    <row r="12655" spans="1:4" ht="22" customHeight="1" x14ac:dyDescent="0.2">
      <c r="A12655" s="1">
        <v>6094</v>
      </c>
      <c r="B12655" s="1" t="s">
        <v>7178</v>
      </c>
      <c r="C12655" s="1" t="s">
        <v>7179</v>
      </c>
      <c r="D12655" s="2" t="s">
        <v>7225</v>
      </c>
    </row>
    <row r="12656" spans="1:4" ht="22" customHeight="1" x14ac:dyDescent="0.2">
      <c r="A12656" s="1">
        <v>3026</v>
      </c>
      <c r="B12656" s="1" t="s">
        <v>3693</v>
      </c>
      <c r="C12656" s="1" t="s">
        <v>3694</v>
      </c>
      <c r="D12656" s="2" t="s">
        <v>3913</v>
      </c>
    </row>
    <row r="12657" spans="1:4" ht="22" customHeight="1" x14ac:dyDescent="0.2">
      <c r="A12657" s="1">
        <v>16706</v>
      </c>
      <c r="B12657" s="1" t="s">
        <v>17914</v>
      </c>
      <c r="C12657" s="1" t="s">
        <v>17915</v>
      </c>
      <c r="D12657" s="2" t="s">
        <v>17941</v>
      </c>
    </row>
    <row r="12658" spans="1:4" ht="22" customHeight="1" x14ac:dyDescent="0.2">
      <c r="A12658" s="1">
        <v>1069</v>
      </c>
      <c r="B12658" s="1" t="s">
        <v>1446</v>
      </c>
      <c r="C12658" s="1" t="s">
        <v>1447</v>
      </c>
      <c r="D12658" s="2" t="s">
        <v>1457</v>
      </c>
    </row>
    <row r="12659" spans="1:4" ht="22" customHeight="1" x14ac:dyDescent="0.2">
      <c r="A12659" s="1">
        <v>11099</v>
      </c>
      <c r="B12659" s="1" t="s">
        <v>13110</v>
      </c>
      <c r="C12659" s="1" t="s">
        <v>13111</v>
      </c>
      <c r="D12659" s="2" t="s">
        <v>13193</v>
      </c>
    </row>
    <row r="12660" spans="1:4" ht="22" customHeight="1" x14ac:dyDescent="0.2">
      <c r="A12660" s="1">
        <v>8587</v>
      </c>
      <c r="B12660" s="1" t="s">
        <v>10088</v>
      </c>
      <c r="C12660" s="1" t="s">
        <v>10089</v>
      </c>
      <c r="D12660" s="2" t="s">
        <v>10115</v>
      </c>
    </row>
    <row r="12661" spans="1:4" ht="22" customHeight="1" x14ac:dyDescent="0.2">
      <c r="A12661" s="1">
        <v>9010</v>
      </c>
      <c r="B12661" s="1" t="s">
        <v>10515</v>
      </c>
      <c r="C12661" s="1" t="s">
        <v>10516</v>
      </c>
      <c r="D12661" s="2" t="s">
        <v>10637</v>
      </c>
    </row>
    <row r="12662" spans="1:4" ht="22" customHeight="1" x14ac:dyDescent="0.2">
      <c r="A12662" s="1">
        <v>1190</v>
      </c>
      <c r="B12662" s="1" t="s">
        <v>1529</v>
      </c>
      <c r="C12662" s="1" t="s">
        <v>1530</v>
      </c>
      <c r="D12662" s="2" t="s">
        <v>1635</v>
      </c>
    </row>
    <row r="12663" spans="1:4" ht="22" customHeight="1" x14ac:dyDescent="0.2">
      <c r="A12663" s="1">
        <v>8157</v>
      </c>
      <c r="B12663" s="1" t="s">
        <v>9566</v>
      </c>
      <c r="C12663" s="1" t="s">
        <v>9567</v>
      </c>
      <c r="D12663" s="2" t="s">
        <v>9624</v>
      </c>
    </row>
    <row r="12664" spans="1:4" ht="22" customHeight="1" x14ac:dyDescent="0.2">
      <c r="A12664" s="1">
        <v>2475</v>
      </c>
      <c r="B12664" s="33" t="s">
        <v>20552</v>
      </c>
      <c r="C12664" s="3" t="s">
        <v>6828</v>
      </c>
      <c r="D12664" t="s">
        <v>20504</v>
      </c>
    </row>
    <row r="12665" spans="1:4" ht="22" customHeight="1" x14ac:dyDescent="0.2">
      <c r="A12665" s="1">
        <v>13261</v>
      </c>
      <c r="B12665" s="11" t="s">
        <v>14924</v>
      </c>
      <c r="C12665" s="12" t="s">
        <v>14925</v>
      </c>
      <c r="D12665" t="s">
        <v>20504</v>
      </c>
    </row>
    <row r="12666" spans="1:4" ht="22" customHeight="1" x14ac:dyDescent="0.2">
      <c r="A12666" s="1">
        <v>13262</v>
      </c>
      <c r="B12666" s="1" t="s">
        <v>14924</v>
      </c>
      <c r="D12666" s="2" t="s">
        <v>16163</v>
      </c>
    </row>
    <row r="12667" spans="1:4" ht="22" customHeight="1" x14ac:dyDescent="0.2">
      <c r="A12667" s="1">
        <v>14726</v>
      </c>
      <c r="B12667" s="1" t="s">
        <v>16103</v>
      </c>
      <c r="C12667" s="1" t="s">
        <v>16104</v>
      </c>
      <c r="D12667" s="2" t="s">
        <v>16163</v>
      </c>
    </row>
    <row r="12668" spans="1:4" ht="22" customHeight="1" x14ac:dyDescent="0.2">
      <c r="A12668" s="1">
        <v>10699</v>
      </c>
      <c r="B12668" s="1" t="s">
        <v>12614</v>
      </c>
      <c r="C12668" s="1" t="s">
        <v>12615</v>
      </c>
      <c r="D12668" s="2" t="s">
        <v>12731</v>
      </c>
    </row>
    <row r="12669" spans="1:4" ht="22" customHeight="1" x14ac:dyDescent="0.2">
      <c r="A12669" s="1">
        <v>11794</v>
      </c>
      <c r="B12669" s="1" t="s">
        <v>13851</v>
      </c>
      <c r="C12669" s="1" t="s">
        <v>13852</v>
      </c>
      <c r="D12669" s="2" t="s">
        <v>13889</v>
      </c>
    </row>
    <row r="12670" spans="1:4" ht="22" customHeight="1" x14ac:dyDescent="0.2">
      <c r="A12670" s="1">
        <v>11100</v>
      </c>
      <c r="B12670" s="1" t="s">
        <v>13110</v>
      </c>
      <c r="C12670" s="1" t="s">
        <v>13111</v>
      </c>
      <c r="D12670" s="2" t="s">
        <v>13195</v>
      </c>
    </row>
    <row r="12671" spans="1:4" ht="22" customHeight="1" x14ac:dyDescent="0.2">
      <c r="A12671" s="1">
        <v>11101</v>
      </c>
      <c r="B12671" s="1" t="s">
        <v>13110</v>
      </c>
      <c r="C12671" s="1" t="s">
        <v>13111</v>
      </c>
      <c r="D12671" s="2" t="s">
        <v>13194</v>
      </c>
    </row>
    <row r="12672" spans="1:4" ht="22" customHeight="1" x14ac:dyDescent="0.2">
      <c r="A12672" s="1">
        <v>9011</v>
      </c>
      <c r="B12672" s="1" t="s">
        <v>10515</v>
      </c>
      <c r="C12672" s="1" t="s">
        <v>10516</v>
      </c>
      <c r="D12672" s="2" t="s">
        <v>10638</v>
      </c>
    </row>
    <row r="12673" spans="1:8" ht="22" customHeight="1" x14ac:dyDescent="0.2">
      <c r="A12673" s="1">
        <v>9012</v>
      </c>
      <c r="B12673" s="1" t="s">
        <v>10515</v>
      </c>
      <c r="C12673" s="1" t="s">
        <v>10516</v>
      </c>
      <c r="D12673" s="2" t="s">
        <v>10639</v>
      </c>
    </row>
    <row r="12674" spans="1:8" ht="22" customHeight="1" x14ac:dyDescent="0.2">
      <c r="A12674" s="1">
        <v>5738</v>
      </c>
      <c r="B12674" s="1" t="s">
        <v>6826</v>
      </c>
      <c r="C12674" s="1" t="s">
        <v>6827</v>
      </c>
      <c r="D12674" s="2" t="s">
        <v>19948</v>
      </c>
    </row>
    <row r="12675" spans="1:8" ht="22" customHeight="1" x14ac:dyDescent="0.2">
      <c r="A12675" s="1">
        <v>5525</v>
      </c>
      <c r="B12675" s="1" t="s">
        <v>6599</v>
      </c>
      <c r="C12675" s="1" t="s">
        <v>6600</v>
      </c>
      <c r="D12675" s="2" t="s">
        <v>6737</v>
      </c>
    </row>
    <row r="12676" spans="1:8" ht="22" customHeight="1" x14ac:dyDescent="0.2">
      <c r="A12676" s="1">
        <v>5739</v>
      </c>
      <c r="B12676" s="1" t="s">
        <v>6826</v>
      </c>
      <c r="C12676" s="1" t="s">
        <v>6827</v>
      </c>
      <c r="D12676" s="2" t="s">
        <v>19949</v>
      </c>
    </row>
    <row r="12677" spans="1:8" ht="22" customHeight="1" x14ac:dyDescent="0.2">
      <c r="A12677" s="1">
        <v>5526</v>
      </c>
      <c r="B12677" s="1" t="s">
        <v>6599</v>
      </c>
      <c r="C12677" s="1" t="s">
        <v>6600</v>
      </c>
      <c r="D12677" s="2" t="s">
        <v>6738</v>
      </c>
    </row>
    <row r="12678" spans="1:8" ht="22" customHeight="1" x14ac:dyDescent="0.2">
      <c r="A12678" s="1">
        <v>5740</v>
      </c>
      <c r="B12678" s="1" t="s">
        <v>6826</v>
      </c>
      <c r="C12678" s="1" t="s">
        <v>6827</v>
      </c>
      <c r="D12678" s="2" t="s">
        <v>19947</v>
      </c>
    </row>
    <row r="12679" spans="1:8" ht="22" customHeight="1" x14ac:dyDescent="0.2">
      <c r="A12679" s="1">
        <v>5527</v>
      </c>
      <c r="B12679" s="1" t="s">
        <v>6599</v>
      </c>
      <c r="C12679" s="1" t="s">
        <v>6600</v>
      </c>
      <c r="D12679" s="2" t="s">
        <v>6736</v>
      </c>
    </row>
    <row r="12680" spans="1:8" ht="22" customHeight="1" x14ac:dyDescent="0.2">
      <c r="A12680" s="1">
        <v>6717</v>
      </c>
      <c r="B12680" s="1" t="s">
        <v>7882</v>
      </c>
      <c r="C12680" s="1" t="s">
        <v>7883</v>
      </c>
      <c r="D12680" s="2" t="s">
        <v>7904</v>
      </c>
    </row>
    <row r="12681" spans="1:8" ht="22" customHeight="1" x14ac:dyDescent="0.2">
      <c r="A12681" s="1">
        <v>15266</v>
      </c>
      <c r="B12681" s="1" t="s">
        <v>16200</v>
      </c>
      <c r="C12681" s="1" t="s">
        <v>16201</v>
      </c>
      <c r="D12681" s="2" t="s">
        <v>17136</v>
      </c>
      <c r="F12681" s="4"/>
      <c r="G12681" s="4"/>
      <c r="H12681" s="4"/>
    </row>
    <row r="12682" spans="1:8" ht="22" customHeight="1" x14ac:dyDescent="0.2">
      <c r="A12682" s="1">
        <v>11426</v>
      </c>
      <c r="B12682" s="1" t="s">
        <v>13441</v>
      </c>
      <c r="C12682" s="1" t="s">
        <v>13442</v>
      </c>
      <c r="D12682" s="24" t="s">
        <v>20245</v>
      </c>
    </row>
    <row r="12683" spans="1:8" ht="22" customHeight="1" x14ac:dyDescent="0.2">
      <c r="A12683" s="1">
        <v>11427</v>
      </c>
      <c r="B12683" s="1" t="s">
        <v>13441</v>
      </c>
      <c r="C12683" s="1" t="s">
        <v>13442</v>
      </c>
      <c r="D12683" s="24" t="s">
        <v>20246</v>
      </c>
    </row>
    <row r="12684" spans="1:8" ht="22" customHeight="1" x14ac:dyDescent="0.2">
      <c r="A12684" s="1">
        <v>11428</v>
      </c>
      <c r="B12684" s="1" t="s">
        <v>13441</v>
      </c>
      <c r="C12684" s="1" t="s">
        <v>13442</v>
      </c>
      <c r="D12684" s="24" t="s">
        <v>20247</v>
      </c>
    </row>
    <row r="12685" spans="1:8" ht="22" customHeight="1" x14ac:dyDescent="0.2">
      <c r="A12685" s="1">
        <v>5086</v>
      </c>
      <c r="B12685" s="1" t="s">
        <v>6178</v>
      </c>
      <c r="C12685" s="1" t="s">
        <v>6179</v>
      </c>
      <c r="D12685" s="2" t="s">
        <v>6195</v>
      </c>
    </row>
    <row r="12686" spans="1:8" ht="22" customHeight="1" x14ac:dyDescent="0.2">
      <c r="A12686" s="1">
        <v>5896</v>
      </c>
      <c r="B12686" s="1" t="s">
        <v>6891</v>
      </c>
      <c r="C12686" s="1" t="s">
        <v>6892</v>
      </c>
      <c r="D12686" s="2" t="s">
        <v>6911</v>
      </c>
    </row>
    <row r="12687" spans="1:8" ht="22" customHeight="1" x14ac:dyDescent="0.2">
      <c r="A12687" s="1">
        <v>12435</v>
      </c>
      <c r="B12687" s="1" t="s">
        <v>14443</v>
      </c>
      <c r="C12687" s="1" t="s">
        <v>14444</v>
      </c>
      <c r="D12687" s="2" t="s">
        <v>14558</v>
      </c>
    </row>
    <row r="12688" spans="1:8" ht="22" customHeight="1" x14ac:dyDescent="0.2">
      <c r="A12688" s="1">
        <v>6455</v>
      </c>
      <c r="B12688" s="1" t="s">
        <v>7574</v>
      </c>
      <c r="C12688" s="1" t="s">
        <v>7575</v>
      </c>
      <c r="D12688" s="2" t="s">
        <v>7622</v>
      </c>
    </row>
    <row r="12689" spans="1:17" ht="22" customHeight="1" x14ac:dyDescent="0.2">
      <c r="A12689" s="1">
        <v>11102</v>
      </c>
      <c r="B12689" s="1" t="s">
        <v>13110</v>
      </c>
      <c r="C12689" s="1" t="s">
        <v>13111</v>
      </c>
      <c r="D12689" s="2" t="s">
        <v>13196</v>
      </c>
    </row>
    <row r="12690" spans="1:17" ht="22" customHeight="1" x14ac:dyDescent="0.2">
      <c r="A12690" s="1">
        <v>14251</v>
      </c>
      <c r="B12690" s="1" t="s">
        <v>15534</v>
      </c>
      <c r="C12690" s="1" t="s">
        <v>15535</v>
      </c>
      <c r="D12690" s="2" t="s">
        <v>15628</v>
      </c>
    </row>
    <row r="12691" spans="1:17" ht="22" customHeight="1" x14ac:dyDescent="0.2">
      <c r="A12691" s="1">
        <v>3027</v>
      </c>
      <c r="B12691" s="1" t="s">
        <v>3693</v>
      </c>
      <c r="C12691" s="1" t="s">
        <v>3694</v>
      </c>
      <c r="D12691" s="2" t="s">
        <v>3914</v>
      </c>
    </row>
    <row r="12692" spans="1:17" ht="22" customHeight="1" x14ac:dyDescent="0.2">
      <c r="A12692" s="1">
        <v>3028</v>
      </c>
      <c r="B12692" s="1" t="s">
        <v>3693</v>
      </c>
      <c r="C12692" s="1" t="s">
        <v>3694</v>
      </c>
      <c r="D12692" s="2" t="s">
        <v>3915</v>
      </c>
    </row>
    <row r="12693" spans="1:17" ht="22" customHeight="1" x14ac:dyDescent="0.2">
      <c r="A12693" s="1">
        <v>285</v>
      </c>
      <c r="B12693" s="1" t="s">
        <v>180</v>
      </c>
      <c r="C12693" s="1" t="s">
        <v>181</v>
      </c>
      <c r="D12693" s="2" t="s">
        <v>337</v>
      </c>
    </row>
    <row r="12694" spans="1:17" ht="22" customHeight="1" x14ac:dyDescent="0.2">
      <c r="A12694" s="1">
        <v>1191</v>
      </c>
      <c r="B12694" s="1" t="s">
        <v>1529</v>
      </c>
      <c r="C12694" s="1" t="s">
        <v>1530</v>
      </c>
      <c r="D12694" s="2" t="s">
        <v>1636</v>
      </c>
    </row>
    <row r="12695" spans="1:17" ht="22" customHeight="1" x14ac:dyDescent="0.2">
      <c r="A12695" s="1">
        <v>15267</v>
      </c>
      <c r="B12695" s="1" t="s">
        <v>16200</v>
      </c>
      <c r="C12695" s="1" t="s">
        <v>16201</v>
      </c>
      <c r="D12695" s="2" t="s">
        <v>17024</v>
      </c>
      <c r="J12695"/>
      <c r="K12695"/>
      <c r="L12695"/>
      <c r="M12695"/>
      <c r="N12695"/>
      <c r="O12695"/>
      <c r="P12695"/>
      <c r="Q12695"/>
    </row>
    <row r="12696" spans="1:17" ht="22" customHeight="1" x14ac:dyDescent="0.2">
      <c r="A12696" s="1">
        <v>12652</v>
      </c>
      <c r="B12696" s="1" t="s">
        <v>14649</v>
      </c>
      <c r="C12696" s="1" t="s">
        <v>14650</v>
      </c>
      <c r="D12696" s="2" t="s">
        <v>14802</v>
      </c>
    </row>
    <row r="12697" spans="1:17" ht="22" customHeight="1" x14ac:dyDescent="0.2">
      <c r="A12697" s="1">
        <v>14618</v>
      </c>
      <c r="B12697" s="1" t="s">
        <v>15998</v>
      </c>
      <c r="C12697" s="1" t="s">
        <v>15999</v>
      </c>
      <c r="D12697" s="2" t="s">
        <v>16046</v>
      </c>
    </row>
    <row r="12698" spans="1:17" ht="22" customHeight="1" x14ac:dyDescent="0.2">
      <c r="A12698" s="1">
        <v>1070</v>
      </c>
      <c r="B12698" s="1" t="s">
        <v>1446</v>
      </c>
      <c r="C12698" s="1" t="s">
        <v>1447</v>
      </c>
      <c r="D12698" s="2" t="s">
        <v>1484</v>
      </c>
    </row>
    <row r="12699" spans="1:17" ht="22" customHeight="1" x14ac:dyDescent="0.2">
      <c r="A12699" s="1">
        <v>6559</v>
      </c>
      <c r="B12699" s="1" t="s">
        <v>7679</v>
      </c>
      <c r="C12699" s="1" t="s">
        <v>7680</v>
      </c>
      <c r="D12699" s="2" t="s">
        <v>7729</v>
      </c>
    </row>
    <row r="12700" spans="1:17" ht="22" customHeight="1" x14ac:dyDescent="0.2">
      <c r="A12700" s="1">
        <v>1192</v>
      </c>
      <c r="B12700" s="1" t="s">
        <v>1529</v>
      </c>
      <c r="C12700" s="1" t="s">
        <v>1530</v>
      </c>
      <c r="D12700" s="2" t="s">
        <v>1637</v>
      </c>
    </row>
    <row r="12701" spans="1:17" ht="22" customHeight="1" x14ac:dyDescent="0.2">
      <c r="A12701" s="1">
        <v>12269</v>
      </c>
      <c r="B12701" s="1" t="s">
        <v>14369</v>
      </c>
      <c r="C12701" s="1" t="s">
        <v>14370</v>
      </c>
      <c r="D12701" s="2" t="s">
        <v>14413</v>
      </c>
    </row>
    <row r="12702" spans="1:17" ht="22" customHeight="1" x14ac:dyDescent="0.2">
      <c r="A12702" s="1">
        <v>15983</v>
      </c>
      <c r="B12702" s="1" t="s">
        <v>17169</v>
      </c>
      <c r="C12702" s="1" t="s">
        <v>17170</v>
      </c>
      <c r="D12702" s="2" t="s">
        <v>21011</v>
      </c>
    </row>
    <row r="12703" spans="1:17" ht="22" customHeight="1" x14ac:dyDescent="0.2">
      <c r="A12703" s="1">
        <v>10362</v>
      </c>
      <c r="B12703" s="1" t="s">
        <v>12200</v>
      </c>
      <c r="C12703" s="1" t="s">
        <v>12201</v>
      </c>
      <c r="D12703" s="2" t="s">
        <v>12360</v>
      </c>
    </row>
    <row r="12704" spans="1:17" ht="22" customHeight="1" x14ac:dyDescent="0.2">
      <c r="A12704" s="1">
        <v>12204</v>
      </c>
      <c r="B12704" s="1" t="s">
        <v>14309</v>
      </c>
      <c r="C12704" s="1" t="s">
        <v>14310</v>
      </c>
      <c r="D12704" s="2" t="s">
        <v>14356</v>
      </c>
    </row>
    <row r="12705" spans="1:4" ht="22" customHeight="1" x14ac:dyDescent="0.2">
      <c r="A12705" s="1">
        <v>11103</v>
      </c>
      <c r="B12705" s="1" t="s">
        <v>13110</v>
      </c>
      <c r="C12705" s="1" t="s">
        <v>13111</v>
      </c>
      <c r="D12705" s="2" t="s">
        <v>13197</v>
      </c>
    </row>
    <row r="12706" spans="1:4" ht="22" customHeight="1" x14ac:dyDescent="0.2">
      <c r="A12706" s="1">
        <v>11429</v>
      </c>
      <c r="B12706" s="1" t="s">
        <v>13441</v>
      </c>
      <c r="C12706" s="1" t="s">
        <v>13442</v>
      </c>
      <c r="D12706" s="24" t="s">
        <v>20248</v>
      </c>
    </row>
    <row r="12707" spans="1:4" ht="22" customHeight="1" x14ac:dyDescent="0.2">
      <c r="A12707" s="1">
        <v>11430</v>
      </c>
      <c r="B12707" s="1" t="s">
        <v>13441</v>
      </c>
      <c r="C12707" s="1" t="s">
        <v>13442</v>
      </c>
      <c r="D12707" s="24" t="s">
        <v>20249</v>
      </c>
    </row>
    <row r="12708" spans="1:4" ht="22" customHeight="1" x14ac:dyDescent="0.2">
      <c r="A12708" s="1">
        <v>7510</v>
      </c>
      <c r="B12708" s="1" t="s">
        <v>8808</v>
      </c>
      <c r="C12708" s="1" t="s">
        <v>8809</v>
      </c>
      <c r="D12708" s="2" t="s">
        <v>8883</v>
      </c>
    </row>
    <row r="12709" spans="1:4" ht="22" customHeight="1" x14ac:dyDescent="0.2">
      <c r="A12709" s="1">
        <v>7511</v>
      </c>
      <c r="B12709" s="1" t="s">
        <v>8808</v>
      </c>
      <c r="C12709" s="1" t="s">
        <v>8809</v>
      </c>
      <c r="D12709" s="2" t="s">
        <v>8884</v>
      </c>
    </row>
    <row r="12710" spans="1:4" ht="22" customHeight="1" x14ac:dyDescent="0.2">
      <c r="A12710" s="1">
        <v>286</v>
      </c>
      <c r="B12710" s="1" t="s">
        <v>180</v>
      </c>
      <c r="C12710" s="1" t="s">
        <v>181</v>
      </c>
      <c r="D12710" s="2" t="s">
        <v>338</v>
      </c>
    </row>
    <row r="12711" spans="1:4" ht="22" customHeight="1" x14ac:dyDescent="0.2">
      <c r="A12711" s="1">
        <v>11431</v>
      </c>
      <c r="B12711" s="1" t="s">
        <v>13441</v>
      </c>
      <c r="C12711" s="1" t="s">
        <v>13442</v>
      </c>
      <c r="D12711" s="24" t="s">
        <v>20250</v>
      </c>
    </row>
    <row r="12712" spans="1:4" ht="22" customHeight="1" x14ac:dyDescent="0.2">
      <c r="A12712" s="1">
        <v>13264</v>
      </c>
      <c r="B12712" s="11" t="s">
        <v>14924</v>
      </c>
      <c r="C12712" s="12" t="s">
        <v>14925</v>
      </c>
      <c r="D12712" s="27" t="s">
        <v>20387</v>
      </c>
    </row>
    <row r="12713" spans="1:4" ht="22" customHeight="1" x14ac:dyDescent="0.2">
      <c r="A12713" s="1">
        <v>14152</v>
      </c>
      <c r="B12713" s="1" t="s">
        <v>15519</v>
      </c>
      <c r="C12713" s="1" t="s">
        <v>15520</v>
      </c>
      <c r="D12713" s="2" t="s">
        <v>15522</v>
      </c>
    </row>
    <row r="12714" spans="1:4" ht="22" customHeight="1" x14ac:dyDescent="0.2">
      <c r="A12714" s="1">
        <v>15268</v>
      </c>
      <c r="B12714" s="1" t="s">
        <v>16200</v>
      </c>
      <c r="C12714" s="1" t="s">
        <v>16201</v>
      </c>
      <c r="D12714" s="2" t="s">
        <v>16650</v>
      </c>
    </row>
    <row r="12715" spans="1:4" ht="22" customHeight="1" x14ac:dyDescent="0.2">
      <c r="A12715" s="1">
        <v>15269</v>
      </c>
      <c r="B12715" s="1" t="s">
        <v>16200</v>
      </c>
      <c r="C12715" s="1" t="s">
        <v>16201</v>
      </c>
      <c r="D12715" s="2" t="s">
        <v>16453</v>
      </c>
    </row>
    <row r="12716" spans="1:4" ht="22" customHeight="1" x14ac:dyDescent="0.2">
      <c r="A12716" s="1">
        <v>15270</v>
      </c>
      <c r="B12716" s="1" t="s">
        <v>16200</v>
      </c>
      <c r="C12716" s="1" t="s">
        <v>16201</v>
      </c>
      <c r="D12716" s="2" t="s">
        <v>16472</v>
      </c>
    </row>
    <row r="12717" spans="1:4" ht="22" customHeight="1" x14ac:dyDescent="0.2">
      <c r="A12717" s="1">
        <v>15271</v>
      </c>
      <c r="B12717" s="1" t="s">
        <v>16200</v>
      </c>
      <c r="C12717" s="1" t="s">
        <v>16201</v>
      </c>
      <c r="D12717" s="2" t="s">
        <v>16423</v>
      </c>
    </row>
    <row r="12718" spans="1:4" ht="22" customHeight="1" x14ac:dyDescent="0.2">
      <c r="A12718" s="1">
        <v>15272</v>
      </c>
      <c r="B12718" s="1" t="s">
        <v>16200</v>
      </c>
      <c r="C12718" s="1" t="s">
        <v>16201</v>
      </c>
      <c r="D12718" s="2" t="s">
        <v>16531</v>
      </c>
    </row>
    <row r="12719" spans="1:4" ht="22" customHeight="1" x14ac:dyDescent="0.2">
      <c r="A12719" s="1">
        <v>15273</v>
      </c>
      <c r="B12719" s="1" t="s">
        <v>16200</v>
      </c>
      <c r="C12719" s="1" t="s">
        <v>16201</v>
      </c>
      <c r="D12719" s="2" t="s">
        <v>16451</v>
      </c>
    </row>
    <row r="12720" spans="1:4" ht="22" customHeight="1" x14ac:dyDescent="0.2">
      <c r="A12720" s="1">
        <v>15274</v>
      </c>
      <c r="B12720" s="1" t="s">
        <v>16200</v>
      </c>
      <c r="C12720" s="1" t="s">
        <v>16201</v>
      </c>
      <c r="D12720" s="2" t="s">
        <v>16439</v>
      </c>
    </row>
    <row r="12721" spans="1:4" ht="22" customHeight="1" x14ac:dyDescent="0.2">
      <c r="A12721" s="1">
        <v>15275</v>
      </c>
      <c r="B12721" s="1" t="s">
        <v>16200</v>
      </c>
      <c r="C12721" s="1" t="s">
        <v>16201</v>
      </c>
      <c r="D12721" s="2" t="s">
        <v>16946</v>
      </c>
    </row>
    <row r="12722" spans="1:4" ht="22" customHeight="1" x14ac:dyDescent="0.2">
      <c r="A12722" s="1">
        <v>15276</v>
      </c>
      <c r="B12722" s="1" t="s">
        <v>16200</v>
      </c>
      <c r="C12722" s="1" t="s">
        <v>16201</v>
      </c>
      <c r="D12722" s="2" t="s">
        <v>16896</v>
      </c>
    </row>
    <row r="12723" spans="1:4" ht="22" customHeight="1" x14ac:dyDescent="0.2">
      <c r="A12723" s="1">
        <v>73</v>
      </c>
      <c r="B12723" s="1" t="s">
        <v>36</v>
      </c>
      <c r="C12723" s="1" t="s">
        <v>37</v>
      </c>
      <c r="D12723" s="2" t="s">
        <v>88</v>
      </c>
    </row>
    <row r="12724" spans="1:4" ht="22" customHeight="1" x14ac:dyDescent="0.2">
      <c r="A12724" s="1">
        <v>15277</v>
      </c>
      <c r="B12724" s="1" t="s">
        <v>16200</v>
      </c>
      <c r="C12724" s="1" t="s">
        <v>16201</v>
      </c>
      <c r="D12724" s="2" t="s">
        <v>16781</v>
      </c>
    </row>
    <row r="12725" spans="1:4" ht="22" customHeight="1" x14ac:dyDescent="0.2">
      <c r="A12725" s="1">
        <v>15985</v>
      </c>
      <c r="B12725" s="1" t="s">
        <v>17169</v>
      </c>
      <c r="C12725" s="1" t="s">
        <v>17170</v>
      </c>
      <c r="D12725" s="2" t="s">
        <v>21013</v>
      </c>
    </row>
    <row r="12726" spans="1:4" ht="22" customHeight="1" x14ac:dyDescent="0.2">
      <c r="A12726" s="1">
        <v>74</v>
      </c>
      <c r="B12726" s="1" t="s">
        <v>36</v>
      </c>
      <c r="C12726" s="1" t="s">
        <v>37</v>
      </c>
      <c r="D12726" s="2" t="s">
        <v>89</v>
      </c>
    </row>
    <row r="12727" spans="1:4" ht="22" customHeight="1" x14ac:dyDescent="0.2">
      <c r="A12727" s="1">
        <v>10363</v>
      </c>
      <c r="B12727" s="1" t="s">
        <v>12200</v>
      </c>
      <c r="C12727" s="1" t="s">
        <v>12201</v>
      </c>
      <c r="D12727" s="2" t="s">
        <v>12361</v>
      </c>
    </row>
    <row r="12728" spans="1:4" ht="22" customHeight="1" x14ac:dyDescent="0.2">
      <c r="A12728" s="1">
        <v>13265</v>
      </c>
      <c r="B12728" s="1" t="s">
        <v>14924</v>
      </c>
      <c r="D12728" s="2" t="s">
        <v>20699</v>
      </c>
    </row>
    <row r="12729" spans="1:4" ht="22" customHeight="1" x14ac:dyDescent="0.2">
      <c r="A12729" s="1">
        <v>14358</v>
      </c>
      <c r="B12729" s="1" t="s">
        <v>15720</v>
      </c>
      <c r="C12729" s="1" t="s">
        <v>15721</v>
      </c>
      <c r="D12729" s="2" t="s">
        <v>15737</v>
      </c>
    </row>
    <row r="12730" spans="1:4" ht="22" customHeight="1" x14ac:dyDescent="0.2">
      <c r="A12730" s="1">
        <v>10700</v>
      </c>
      <c r="B12730" s="1" t="s">
        <v>12614</v>
      </c>
      <c r="C12730" s="1" t="s">
        <v>12615</v>
      </c>
      <c r="D12730" s="2" t="s">
        <v>12732</v>
      </c>
    </row>
    <row r="12731" spans="1:4" ht="22" customHeight="1" x14ac:dyDescent="0.2">
      <c r="A12731" s="1">
        <v>11795</v>
      </c>
      <c r="B12731" s="1" t="s">
        <v>13851</v>
      </c>
      <c r="C12731" s="1" t="s">
        <v>13852</v>
      </c>
      <c r="D12731" s="2" t="s">
        <v>13890</v>
      </c>
    </row>
    <row r="12732" spans="1:4" ht="22" customHeight="1" x14ac:dyDescent="0.2">
      <c r="A12732" s="1">
        <v>15986</v>
      </c>
      <c r="B12732" s="1" t="s">
        <v>17169</v>
      </c>
      <c r="C12732" s="1" t="s">
        <v>17170</v>
      </c>
      <c r="D12732" s="2" t="s">
        <v>21014</v>
      </c>
    </row>
    <row r="12733" spans="1:4" ht="22" customHeight="1" x14ac:dyDescent="0.2">
      <c r="A12733" s="1">
        <v>9620</v>
      </c>
      <c r="B12733" s="1" t="s">
        <v>11415</v>
      </c>
      <c r="C12733" s="1" t="s">
        <v>11416</v>
      </c>
      <c r="D12733" s="2" t="s">
        <v>11504</v>
      </c>
    </row>
    <row r="12734" spans="1:4" ht="22" customHeight="1" x14ac:dyDescent="0.2">
      <c r="A12734" s="1">
        <v>10701</v>
      </c>
      <c r="B12734" s="1" t="s">
        <v>12614</v>
      </c>
      <c r="C12734" s="1" t="s">
        <v>12615</v>
      </c>
      <c r="D12734" s="2" t="s">
        <v>12734</v>
      </c>
    </row>
    <row r="12735" spans="1:4" ht="22" customHeight="1" x14ac:dyDescent="0.2">
      <c r="A12735" s="1">
        <v>1071</v>
      </c>
      <c r="B12735" s="1" t="s">
        <v>1446</v>
      </c>
      <c r="C12735" s="1" t="s">
        <v>1447</v>
      </c>
      <c r="D12735" s="2" t="s">
        <v>1494</v>
      </c>
    </row>
    <row r="12736" spans="1:4" ht="22" customHeight="1" x14ac:dyDescent="0.2">
      <c r="A12736" s="1">
        <v>8373</v>
      </c>
      <c r="B12736" s="1" t="s">
        <v>9802</v>
      </c>
      <c r="C12736" s="1" t="s">
        <v>9803</v>
      </c>
      <c r="D12736" s="2" t="s">
        <v>9852</v>
      </c>
    </row>
    <row r="12737" spans="1:4" ht="22" customHeight="1" x14ac:dyDescent="0.2">
      <c r="A12737" s="1">
        <v>75</v>
      </c>
      <c r="B12737" s="1" t="s">
        <v>36</v>
      </c>
      <c r="C12737" s="1" t="s">
        <v>37</v>
      </c>
      <c r="D12737" s="2" t="s">
        <v>90</v>
      </c>
    </row>
    <row r="12738" spans="1:4" ht="22" customHeight="1" x14ac:dyDescent="0.2">
      <c r="A12738" s="1">
        <v>15278</v>
      </c>
      <c r="B12738" s="1" t="s">
        <v>16200</v>
      </c>
      <c r="C12738" s="1" t="s">
        <v>16201</v>
      </c>
      <c r="D12738" s="2" t="s">
        <v>16335</v>
      </c>
    </row>
    <row r="12739" spans="1:4" ht="22" customHeight="1" x14ac:dyDescent="0.2">
      <c r="A12739" s="1">
        <v>10364</v>
      </c>
      <c r="B12739" s="1" t="s">
        <v>12200</v>
      </c>
      <c r="C12739" s="1" t="s">
        <v>12201</v>
      </c>
      <c r="D12739" s="2" t="s">
        <v>12362</v>
      </c>
    </row>
    <row r="12740" spans="1:4" ht="22" customHeight="1" x14ac:dyDescent="0.2">
      <c r="A12740" s="1">
        <v>10702</v>
      </c>
      <c r="B12740" s="1" t="s">
        <v>12614</v>
      </c>
      <c r="C12740" s="1" t="s">
        <v>12615</v>
      </c>
      <c r="D12740" s="2" t="s">
        <v>12733</v>
      </c>
    </row>
    <row r="12741" spans="1:4" ht="22" customHeight="1" x14ac:dyDescent="0.2">
      <c r="A12741" s="1">
        <v>11432</v>
      </c>
      <c r="B12741" s="1" t="s">
        <v>13441</v>
      </c>
      <c r="C12741" s="1" t="s">
        <v>13442</v>
      </c>
      <c r="D12741" s="24" t="s">
        <v>20251</v>
      </c>
    </row>
    <row r="12742" spans="1:4" ht="22" customHeight="1" x14ac:dyDescent="0.2">
      <c r="A12742" s="1">
        <v>12205</v>
      </c>
      <c r="B12742" s="1" t="s">
        <v>14309</v>
      </c>
      <c r="C12742" s="1" t="s">
        <v>14310</v>
      </c>
      <c r="D12742" s="2" t="s">
        <v>14311</v>
      </c>
    </row>
    <row r="12743" spans="1:4" ht="22" customHeight="1" x14ac:dyDescent="0.2">
      <c r="A12743" s="1">
        <v>11303</v>
      </c>
      <c r="B12743" s="1" t="s">
        <v>13391</v>
      </c>
      <c r="C12743" s="1" t="s">
        <v>13392</v>
      </c>
      <c r="D12743" s="2" t="s">
        <v>13421</v>
      </c>
    </row>
    <row r="12744" spans="1:4" ht="22" customHeight="1" x14ac:dyDescent="0.2">
      <c r="A12744" s="1">
        <v>15279</v>
      </c>
      <c r="B12744" s="1" t="s">
        <v>16200</v>
      </c>
      <c r="C12744" s="1" t="s">
        <v>16201</v>
      </c>
      <c r="D12744" s="2" t="s">
        <v>16496</v>
      </c>
    </row>
    <row r="12745" spans="1:4" ht="22" customHeight="1" x14ac:dyDescent="0.2">
      <c r="A12745" s="1">
        <v>16453</v>
      </c>
      <c r="B12745" s="1" t="s">
        <v>17576</v>
      </c>
      <c r="C12745" s="1" t="s">
        <v>17577</v>
      </c>
      <c r="D12745" s="2" t="s">
        <v>17586</v>
      </c>
    </row>
    <row r="12746" spans="1:4" ht="22" customHeight="1" x14ac:dyDescent="0.2">
      <c r="A12746" s="1">
        <v>13268</v>
      </c>
      <c r="B12746" s="1" t="s">
        <v>14924</v>
      </c>
      <c r="D12746" s="2" t="s">
        <v>16164</v>
      </c>
    </row>
    <row r="12747" spans="1:4" ht="22" customHeight="1" x14ac:dyDescent="0.2">
      <c r="A12747" s="1">
        <v>14727</v>
      </c>
      <c r="B12747" s="1" t="s">
        <v>16103</v>
      </c>
      <c r="C12747" s="1" t="s">
        <v>16104</v>
      </c>
      <c r="D12747" s="2" t="s">
        <v>16164</v>
      </c>
    </row>
    <row r="12748" spans="1:4" ht="22" customHeight="1" x14ac:dyDescent="0.2">
      <c r="A12748" s="1">
        <v>6096</v>
      </c>
      <c r="B12748" s="1" t="s">
        <v>7178</v>
      </c>
      <c r="C12748" s="1" t="s">
        <v>7179</v>
      </c>
      <c r="D12748" s="2" t="s">
        <v>7228</v>
      </c>
    </row>
    <row r="12749" spans="1:4" ht="22" customHeight="1" x14ac:dyDescent="0.2">
      <c r="A12749" s="1">
        <v>10703</v>
      </c>
      <c r="B12749" s="1" t="s">
        <v>12614</v>
      </c>
      <c r="C12749" s="1" t="s">
        <v>12615</v>
      </c>
      <c r="D12749" s="2" t="s">
        <v>12735</v>
      </c>
    </row>
    <row r="12750" spans="1:4" ht="22" customHeight="1" x14ac:dyDescent="0.2">
      <c r="A12750" s="1">
        <v>13980</v>
      </c>
      <c r="B12750" s="1" t="s">
        <v>15239</v>
      </c>
      <c r="C12750" s="1" t="s">
        <v>15240</v>
      </c>
      <c r="D12750" s="2" t="s">
        <v>15320</v>
      </c>
    </row>
    <row r="12751" spans="1:4" ht="22" customHeight="1" x14ac:dyDescent="0.2">
      <c r="A12751" s="1">
        <v>15280</v>
      </c>
      <c r="B12751" s="1" t="s">
        <v>16200</v>
      </c>
      <c r="C12751" s="1" t="s">
        <v>16201</v>
      </c>
      <c r="D12751" s="2" t="s">
        <v>16504</v>
      </c>
    </row>
    <row r="12752" spans="1:4" ht="22" customHeight="1" x14ac:dyDescent="0.2">
      <c r="A12752" s="1">
        <v>13269</v>
      </c>
      <c r="B12752" s="1" t="s">
        <v>14924</v>
      </c>
      <c r="D12752" s="2" t="s">
        <v>20700</v>
      </c>
    </row>
    <row r="12753" spans="1:8" ht="22" customHeight="1" x14ac:dyDescent="0.2">
      <c r="A12753" s="1">
        <v>9621</v>
      </c>
      <c r="B12753" s="1" t="s">
        <v>11415</v>
      </c>
      <c r="C12753" s="1" t="s">
        <v>11416</v>
      </c>
      <c r="D12753" s="2" t="s">
        <v>11461</v>
      </c>
    </row>
    <row r="12754" spans="1:8" ht="22" customHeight="1" x14ac:dyDescent="0.2">
      <c r="A12754" s="1">
        <v>9622</v>
      </c>
      <c r="B12754" s="1" t="s">
        <v>11415</v>
      </c>
      <c r="C12754" s="1" t="s">
        <v>11416</v>
      </c>
      <c r="D12754" s="2" t="s">
        <v>11474</v>
      </c>
    </row>
    <row r="12755" spans="1:8" ht="22" customHeight="1" x14ac:dyDescent="0.2">
      <c r="A12755" s="1">
        <v>15281</v>
      </c>
      <c r="B12755" s="1" t="s">
        <v>16200</v>
      </c>
      <c r="C12755" s="1" t="s">
        <v>16201</v>
      </c>
      <c r="D12755" s="2" t="s">
        <v>16800</v>
      </c>
    </row>
    <row r="12756" spans="1:8" ht="22" customHeight="1" x14ac:dyDescent="0.2">
      <c r="A12756" s="1">
        <v>7512</v>
      </c>
      <c r="B12756" s="1" t="s">
        <v>8808</v>
      </c>
      <c r="C12756" s="1" t="s">
        <v>8809</v>
      </c>
      <c r="D12756" s="2" t="s">
        <v>8885</v>
      </c>
    </row>
    <row r="12757" spans="1:8" ht="22" customHeight="1" x14ac:dyDescent="0.2">
      <c r="A12757" s="1">
        <v>15282</v>
      </c>
      <c r="B12757" s="1" t="s">
        <v>16200</v>
      </c>
      <c r="C12757" s="1" t="s">
        <v>16201</v>
      </c>
      <c r="D12757" s="2" t="s">
        <v>16346</v>
      </c>
    </row>
    <row r="12758" spans="1:8" ht="22" customHeight="1" x14ac:dyDescent="0.2">
      <c r="A12758" s="1">
        <v>15283</v>
      </c>
      <c r="B12758" s="1" t="s">
        <v>16200</v>
      </c>
      <c r="C12758" s="1" t="s">
        <v>16201</v>
      </c>
      <c r="D12758" s="2" t="s">
        <v>16253</v>
      </c>
    </row>
    <row r="12759" spans="1:8" ht="22" customHeight="1" x14ac:dyDescent="0.2">
      <c r="A12759" s="1">
        <v>1193</v>
      </c>
      <c r="B12759" s="1" t="s">
        <v>1529</v>
      </c>
      <c r="C12759" s="1" t="s">
        <v>1530</v>
      </c>
      <c r="D12759" s="2" t="s">
        <v>1638</v>
      </c>
    </row>
    <row r="12760" spans="1:8" ht="22" customHeight="1" x14ac:dyDescent="0.2">
      <c r="A12760" s="1">
        <v>11264</v>
      </c>
      <c r="B12760" s="1" t="s">
        <v>13372</v>
      </c>
      <c r="C12760" s="1" t="s">
        <v>4412</v>
      </c>
      <c r="D12760" s="2" t="s">
        <v>13381</v>
      </c>
    </row>
    <row r="12761" spans="1:8" ht="22" customHeight="1" x14ac:dyDescent="0.2">
      <c r="A12761" s="1">
        <v>7513</v>
      </c>
      <c r="B12761" s="1" t="s">
        <v>8808</v>
      </c>
      <c r="C12761" s="1" t="s">
        <v>8809</v>
      </c>
      <c r="D12761" s="2" t="s">
        <v>8886</v>
      </c>
    </row>
    <row r="12762" spans="1:8" ht="22" customHeight="1" x14ac:dyDescent="0.2">
      <c r="A12762" s="1">
        <v>3353</v>
      </c>
      <c r="B12762" s="1" t="s">
        <v>4260</v>
      </c>
      <c r="C12762" s="1" t="s">
        <v>4261</v>
      </c>
      <c r="D12762" s="2" t="s">
        <v>4288</v>
      </c>
    </row>
    <row r="12763" spans="1:8" ht="22" customHeight="1" x14ac:dyDescent="0.2">
      <c r="A12763" s="1">
        <v>10865</v>
      </c>
      <c r="B12763" s="1" t="s">
        <v>12909</v>
      </c>
      <c r="C12763" s="1" t="s">
        <v>12910</v>
      </c>
      <c r="D12763" s="2" t="s">
        <v>12945</v>
      </c>
    </row>
    <row r="12764" spans="1:8" ht="22" customHeight="1" x14ac:dyDescent="0.2">
      <c r="A12764" s="1">
        <v>3030</v>
      </c>
      <c r="B12764" s="1" t="s">
        <v>3693</v>
      </c>
      <c r="C12764" s="1" t="s">
        <v>3694</v>
      </c>
      <c r="D12764" s="2" t="s">
        <v>3918</v>
      </c>
    </row>
    <row r="12765" spans="1:8" ht="22" customHeight="1" x14ac:dyDescent="0.2">
      <c r="A12765" s="1">
        <v>15284</v>
      </c>
      <c r="B12765" s="1" t="s">
        <v>16200</v>
      </c>
      <c r="C12765" s="1" t="s">
        <v>16201</v>
      </c>
      <c r="D12765" s="2" t="s">
        <v>17076</v>
      </c>
      <c r="F12765" s="4"/>
      <c r="G12765" s="4"/>
      <c r="H12765" s="4"/>
    </row>
    <row r="12766" spans="1:8" ht="22" customHeight="1" x14ac:dyDescent="0.2">
      <c r="A12766" s="1">
        <v>5993</v>
      </c>
      <c r="B12766" s="1" t="s">
        <v>6928</v>
      </c>
      <c r="C12766" s="1" t="s">
        <v>3411</v>
      </c>
      <c r="D12766" s="2" t="s">
        <v>7074</v>
      </c>
    </row>
    <row r="12767" spans="1:8" ht="22" customHeight="1" x14ac:dyDescent="0.2">
      <c r="A12767" s="1">
        <v>13981</v>
      </c>
      <c r="B12767" s="1" t="s">
        <v>15239</v>
      </c>
      <c r="C12767" s="1" t="s">
        <v>15240</v>
      </c>
      <c r="D12767" s="2" t="s">
        <v>15321</v>
      </c>
    </row>
    <row r="12768" spans="1:8" ht="22" customHeight="1" x14ac:dyDescent="0.2">
      <c r="A12768" s="1">
        <v>11733</v>
      </c>
      <c r="B12768" s="1" t="s">
        <v>13800</v>
      </c>
      <c r="C12768" s="1" t="s">
        <v>4826</v>
      </c>
      <c r="D12768" s="2" t="s">
        <v>13819</v>
      </c>
    </row>
    <row r="12769" spans="1:8" ht="22" customHeight="1" x14ac:dyDescent="0.2">
      <c r="A12769" s="1">
        <v>6097</v>
      </c>
      <c r="B12769" s="1" t="s">
        <v>7178</v>
      </c>
      <c r="C12769" s="1" t="s">
        <v>7179</v>
      </c>
      <c r="D12769" s="2" t="s">
        <v>7229</v>
      </c>
    </row>
    <row r="12770" spans="1:8" ht="22" customHeight="1" x14ac:dyDescent="0.2">
      <c r="A12770" s="1">
        <v>15285</v>
      </c>
      <c r="B12770" s="1" t="s">
        <v>16200</v>
      </c>
      <c r="C12770" s="1" t="s">
        <v>16201</v>
      </c>
      <c r="D12770" s="2" t="s">
        <v>17149</v>
      </c>
      <c r="F12770" s="4"/>
      <c r="G12770" s="4"/>
      <c r="H12770" s="4"/>
    </row>
    <row r="12771" spans="1:8" ht="22" customHeight="1" x14ac:dyDescent="0.2">
      <c r="A12771" s="1">
        <v>15286</v>
      </c>
      <c r="B12771" s="1" t="s">
        <v>16200</v>
      </c>
      <c r="C12771" s="1" t="s">
        <v>16201</v>
      </c>
      <c r="D12771" s="2" t="s">
        <v>16648</v>
      </c>
    </row>
    <row r="12772" spans="1:8" ht="22" customHeight="1" x14ac:dyDescent="0.2">
      <c r="A12772" s="1">
        <v>8555</v>
      </c>
      <c r="B12772" s="1" t="s">
        <v>10061</v>
      </c>
      <c r="C12772" s="1" t="s">
        <v>10062</v>
      </c>
      <c r="D12772" s="2" t="s">
        <v>10078</v>
      </c>
    </row>
    <row r="12773" spans="1:8" ht="22" customHeight="1" x14ac:dyDescent="0.2">
      <c r="A12773" s="1">
        <v>5741</v>
      </c>
      <c r="B12773" s="1" t="s">
        <v>6826</v>
      </c>
      <c r="C12773" s="1" t="s">
        <v>6827</v>
      </c>
      <c r="D12773" s="2" t="s">
        <v>19950</v>
      </c>
    </row>
    <row r="12774" spans="1:8" ht="22" customHeight="1" x14ac:dyDescent="0.2">
      <c r="A12774" s="1">
        <v>5528</v>
      </c>
      <c r="B12774" s="1" t="s">
        <v>6599</v>
      </c>
      <c r="C12774" s="1" t="s">
        <v>6600</v>
      </c>
      <c r="D12774" s="2" t="s">
        <v>6739</v>
      </c>
    </row>
    <row r="12775" spans="1:8" ht="22" customHeight="1" x14ac:dyDescent="0.2">
      <c r="A12775" s="1">
        <v>5742</v>
      </c>
      <c r="B12775" s="1" t="s">
        <v>6826</v>
      </c>
      <c r="C12775" s="1" t="s">
        <v>6827</v>
      </c>
      <c r="D12775" s="2" t="s">
        <v>19951</v>
      </c>
    </row>
    <row r="12776" spans="1:8" ht="22" customHeight="1" x14ac:dyDescent="0.2">
      <c r="A12776" s="1">
        <v>5529</v>
      </c>
      <c r="B12776" s="1" t="s">
        <v>6599</v>
      </c>
      <c r="C12776" s="1" t="s">
        <v>6600</v>
      </c>
      <c r="D12776" s="2" t="s">
        <v>6740</v>
      </c>
    </row>
    <row r="12777" spans="1:8" ht="22" customHeight="1" x14ac:dyDescent="0.2">
      <c r="A12777" s="1">
        <v>805</v>
      </c>
      <c r="B12777" s="1" t="s">
        <v>1029</v>
      </c>
      <c r="C12777" s="1" t="s">
        <v>1030</v>
      </c>
      <c r="D12777" s="2" t="s">
        <v>1094</v>
      </c>
    </row>
    <row r="12778" spans="1:8" ht="22" customHeight="1" x14ac:dyDescent="0.2">
      <c r="A12778" s="1">
        <v>7514</v>
      </c>
      <c r="B12778" s="1" t="s">
        <v>8808</v>
      </c>
      <c r="C12778" s="1" t="s">
        <v>8809</v>
      </c>
      <c r="D12778" s="2" t="s">
        <v>8887</v>
      </c>
    </row>
    <row r="12779" spans="1:8" ht="22" customHeight="1" x14ac:dyDescent="0.2">
      <c r="A12779" s="1">
        <v>1929</v>
      </c>
      <c r="B12779" s="1" t="s">
        <v>2864</v>
      </c>
      <c r="C12779" s="1" t="s">
        <v>2865</v>
      </c>
      <c r="D12779" s="2" t="s">
        <v>2891</v>
      </c>
    </row>
    <row r="12780" spans="1:8" ht="22" customHeight="1" x14ac:dyDescent="0.2">
      <c r="A12780" s="1">
        <v>15287</v>
      </c>
      <c r="B12780" s="1" t="s">
        <v>16200</v>
      </c>
      <c r="C12780" s="1" t="s">
        <v>16201</v>
      </c>
      <c r="D12780" s="2" t="s">
        <v>16242</v>
      </c>
    </row>
    <row r="12781" spans="1:8" ht="22" customHeight="1" x14ac:dyDescent="0.2">
      <c r="A12781" s="1">
        <v>15288</v>
      </c>
      <c r="B12781" s="1" t="s">
        <v>16200</v>
      </c>
      <c r="C12781" s="1" t="s">
        <v>16201</v>
      </c>
      <c r="D12781" s="2" t="s">
        <v>16892</v>
      </c>
    </row>
    <row r="12782" spans="1:8" ht="22" customHeight="1" x14ac:dyDescent="0.2">
      <c r="A12782" s="1">
        <v>3354</v>
      </c>
      <c r="B12782" s="1" t="s">
        <v>4260</v>
      </c>
      <c r="C12782" s="1" t="s">
        <v>4261</v>
      </c>
      <c r="D12782" s="2" t="s">
        <v>4289</v>
      </c>
    </row>
    <row r="12783" spans="1:8" ht="22" customHeight="1" x14ac:dyDescent="0.2">
      <c r="A12783" s="1">
        <v>15289</v>
      </c>
      <c r="B12783" s="1" t="s">
        <v>16200</v>
      </c>
      <c r="C12783" s="1" t="s">
        <v>16201</v>
      </c>
      <c r="D12783" s="2" t="s">
        <v>16711</v>
      </c>
    </row>
    <row r="12784" spans="1:8" ht="22" customHeight="1" x14ac:dyDescent="0.2">
      <c r="A12784" s="1">
        <v>9013</v>
      </c>
      <c r="B12784" s="1" t="s">
        <v>10515</v>
      </c>
      <c r="C12784" s="1" t="s">
        <v>10516</v>
      </c>
      <c r="D12784" s="2" t="s">
        <v>10640</v>
      </c>
    </row>
    <row r="12785" spans="1:4" ht="22" customHeight="1" x14ac:dyDescent="0.2">
      <c r="A12785" s="1">
        <v>15987</v>
      </c>
      <c r="B12785" s="1" t="s">
        <v>17169</v>
      </c>
      <c r="C12785" s="1" t="s">
        <v>17170</v>
      </c>
      <c r="D12785" s="2" t="s">
        <v>21015</v>
      </c>
    </row>
    <row r="12786" spans="1:4" ht="22" customHeight="1" x14ac:dyDescent="0.2">
      <c r="A12786" s="1">
        <v>7671</v>
      </c>
      <c r="B12786" s="1" t="s">
        <v>9112</v>
      </c>
      <c r="C12786" s="1" t="s">
        <v>9113</v>
      </c>
      <c r="D12786" s="2" t="s">
        <v>9125</v>
      </c>
    </row>
    <row r="12787" spans="1:4" ht="22" customHeight="1" x14ac:dyDescent="0.2">
      <c r="A12787" s="1">
        <v>9014</v>
      </c>
      <c r="B12787" s="1" t="s">
        <v>10515</v>
      </c>
      <c r="C12787" s="1" t="s">
        <v>10516</v>
      </c>
      <c r="D12787" s="2" t="s">
        <v>10641</v>
      </c>
    </row>
    <row r="12788" spans="1:4" ht="22" customHeight="1" x14ac:dyDescent="0.2">
      <c r="A12788" s="1">
        <v>15290</v>
      </c>
      <c r="B12788" s="1" t="s">
        <v>16200</v>
      </c>
      <c r="C12788" s="1" t="s">
        <v>16201</v>
      </c>
      <c r="D12788" s="2" t="s">
        <v>16995</v>
      </c>
    </row>
    <row r="12789" spans="1:4" ht="22" customHeight="1" x14ac:dyDescent="0.2">
      <c r="A12789" s="1">
        <v>4057</v>
      </c>
      <c r="B12789" s="1" t="s">
        <v>5144</v>
      </c>
      <c r="C12789" s="1" t="s">
        <v>5145</v>
      </c>
      <c r="D12789" s="2" t="s">
        <v>5220</v>
      </c>
    </row>
    <row r="12790" spans="1:4" ht="22" customHeight="1" x14ac:dyDescent="0.2">
      <c r="A12790" s="1">
        <v>15291</v>
      </c>
      <c r="B12790" s="1" t="s">
        <v>16200</v>
      </c>
      <c r="C12790" s="1" t="s">
        <v>16201</v>
      </c>
      <c r="D12790" s="2" t="s">
        <v>16627</v>
      </c>
    </row>
    <row r="12791" spans="1:4" ht="22" customHeight="1" x14ac:dyDescent="0.2">
      <c r="A12791" s="1">
        <v>7672</v>
      </c>
      <c r="B12791" s="1" t="s">
        <v>9112</v>
      </c>
      <c r="C12791" s="1" t="s">
        <v>9113</v>
      </c>
      <c r="D12791" s="2" t="s">
        <v>9126</v>
      </c>
    </row>
    <row r="12792" spans="1:4" ht="22" customHeight="1" x14ac:dyDescent="0.2">
      <c r="A12792" s="1">
        <v>10040</v>
      </c>
      <c r="B12792" s="1" t="s">
        <v>11923</v>
      </c>
      <c r="C12792" s="1" t="s">
        <v>11924</v>
      </c>
      <c r="D12792" s="2" t="s">
        <v>12017</v>
      </c>
    </row>
    <row r="12793" spans="1:4" ht="22" customHeight="1" x14ac:dyDescent="0.2">
      <c r="A12793" s="1">
        <v>11433</v>
      </c>
      <c r="B12793" s="1" t="s">
        <v>13441</v>
      </c>
      <c r="C12793" s="1" t="s">
        <v>13442</v>
      </c>
      <c r="D12793" s="25" t="s">
        <v>20252</v>
      </c>
    </row>
    <row r="12794" spans="1:4" ht="22" customHeight="1" x14ac:dyDescent="0.2">
      <c r="A12794" s="1">
        <v>11434</v>
      </c>
      <c r="B12794" s="1" t="s">
        <v>13441</v>
      </c>
      <c r="C12794" s="1" t="s">
        <v>13442</v>
      </c>
      <c r="D12794" s="24" t="s">
        <v>20253</v>
      </c>
    </row>
    <row r="12795" spans="1:4" ht="22" customHeight="1" x14ac:dyDescent="0.2">
      <c r="A12795" s="1">
        <v>6356</v>
      </c>
      <c r="B12795" s="1" t="s">
        <v>7470</v>
      </c>
      <c r="C12795" s="1" t="s">
        <v>7471</v>
      </c>
      <c r="D12795" s="2" t="s">
        <v>7520</v>
      </c>
    </row>
    <row r="12796" spans="1:4" ht="22" customHeight="1" x14ac:dyDescent="0.2">
      <c r="A12796" s="1">
        <v>15292</v>
      </c>
      <c r="B12796" s="1" t="s">
        <v>16200</v>
      </c>
      <c r="C12796" s="1" t="s">
        <v>16201</v>
      </c>
      <c r="D12796" s="2" t="s">
        <v>16339</v>
      </c>
    </row>
    <row r="12797" spans="1:4" ht="22" customHeight="1" x14ac:dyDescent="0.2">
      <c r="A12797" s="1">
        <v>1195</v>
      </c>
      <c r="B12797" s="1" t="s">
        <v>1529</v>
      </c>
      <c r="C12797" s="1" t="s">
        <v>1530</v>
      </c>
      <c r="D12797" s="2" t="s">
        <v>1641</v>
      </c>
    </row>
    <row r="12798" spans="1:4" ht="22" customHeight="1" x14ac:dyDescent="0.2">
      <c r="A12798" s="1">
        <v>12654</v>
      </c>
      <c r="B12798" s="1" t="s">
        <v>14649</v>
      </c>
      <c r="C12798" s="1" t="s">
        <v>14650</v>
      </c>
      <c r="D12798" s="2" t="s">
        <v>14804</v>
      </c>
    </row>
    <row r="12799" spans="1:4" ht="22" customHeight="1" x14ac:dyDescent="0.2">
      <c r="A12799" s="1">
        <v>15293</v>
      </c>
      <c r="B12799" s="1" t="s">
        <v>16200</v>
      </c>
      <c r="C12799" s="1" t="s">
        <v>16201</v>
      </c>
      <c r="D12799" s="2" t="s">
        <v>16659</v>
      </c>
    </row>
    <row r="12800" spans="1:4" ht="22" customHeight="1" x14ac:dyDescent="0.2">
      <c r="A12800" s="1">
        <v>806</v>
      </c>
      <c r="B12800" s="1" t="s">
        <v>1029</v>
      </c>
      <c r="C12800" s="1" t="s">
        <v>1030</v>
      </c>
      <c r="D12800" s="2" t="s">
        <v>1095</v>
      </c>
    </row>
    <row r="12801" spans="1:8" ht="22" customHeight="1" x14ac:dyDescent="0.2">
      <c r="A12801" s="1">
        <v>15988</v>
      </c>
      <c r="B12801" s="1" t="s">
        <v>17169</v>
      </c>
      <c r="C12801" s="1" t="s">
        <v>17170</v>
      </c>
      <c r="D12801" s="2" t="s">
        <v>21016</v>
      </c>
    </row>
    <row r="12802" spans="1:8" ht="22" customHeight="1" x14ac:dyDescent="0.2">
      <c r="A12802" s="1">
        <v>11710</v>
      </c>
      <c r="B12802" s="1" t="s">
        <v>13779</v>
      </c>
      <c r="C12802" s="1" t="s">
        <v>13780</v>
      </c>
      <c r="D12802" s="2" t="s">
        <v>13794</v>
      </c>
    </row>
    <row r="12803" spans="1:8" ht="22" customHeight="1" x14ac:dyDescent="0.2">
      <c r="A12803" s="1">
        <v>12655</v>
      </c>
      <c r="B12803" s="1" t="s">
        <v>14649</v>
      </c>
      <c r="C12803" s="1" t="s">
        <v>14650</v>
      </c>
      <c r="D12803" s="2" t="s">
        <v>14805</v>
      </c>
    </row>
    <row r="12804" spans="1:8" ht="22" customHeight="1" x14ac:dyDescent="0.2">
      <c r="A12804" s="1">
        <v>5743</v>
      </c>
      <c r="B12804" s="1" t="s">
        <v>6826</v>
      </c>
      <c r="C12804" s="1" t="s">
        <v>6827</v>
      </c>
      <c r="D12804" s="2" t="s">
        <v>19952</v>
      </c>
    </row>
    <row r="12805" spans="1:8" ht="22" customHeight="1" x14ac:dyDescent="0.2">
      <c r="A12805" s="1">
        <v>5530</v>
      </c>
      <c r="B12805" s="1" t="s">
        <v>6599</v>
      </c>
      <c r="C12805" s="1" t="s">
        <v>6600</v>
      </c>
      <c r="D12805" s="2" t="s">
        <v>6741</v>
      </c>
    </row>
    <row r="12806" spans="1:8" ht="22" customHeight="1" x14ac:dyDescent="0.2">
      <c r="A12806" s="1">
        <v>16219</v>
      </c>
      <c r="B12806" s="1" t="s">
        <v>17171</v>
      </c>
      <c r="C12806" s="1" t="s">
        <v>17172</v>
      </c>
      <c r="D12806" s="2" t="s">
        <v>17191</v>
      </c>
    </row>
    <row r="12807" spans="1:8" ht="22" customHeight="1" x14ac:dyDescent="0.2">
      <c r="A12807" s="1">
        <v>12206</v>
      </c>
      <c r="B12807" s="1" t="s">
        <v>14309</v>
      </c>
      <c r="C12807" s="1" t="s">
        <v>14310</v>
      </c>
      <c r="D12807" s="2" t="s">
        <v>14340</v>
      </c>
    </row>
    <row r="12808" spans="1:8" ht="22" customHeight="1" x14ac:dyDescent="0.2">
      <c r="A12808" s="1">
        <v>13271</v>
      </c>
      <c r="B12808" s="1" t="s">
        <v>14924</v>
      </c>
      <c r="D12808" s="2" t="s">
        <v>20701</v>
      </c>
    </row>
    <row r="12809" spans="1:8" ht="22" customHeight="1" x14ac:dyDescent="0.2">
      <c r="A12809" s="1">
        <v>13272</v>
      </c>
      <c r="B12809" s="1" t="s">
        <v>14924</v>
      </c>
      <c r="D12809" s="2" t="s">
        <v>20702</v>
      </c>
    </row>
    <row r="12810" spans="1:8" ht="22" customHeight="1" x14ac:dyDescent="0.2">
      <c r="A12810" s="1">
        <v>14252</v>
      </c>
      <c r="B12810" s="1" t="s">
        <v>15534</v>
      </c>
      <c r="C12810" s="1" t="s">
        <v>15535</v>
      </c>
      <c r="D12810" s="2" t="s">
        <v>15629</v>
      </c>
    </row>
    <row r="12811" spans="1:8" ht="22" customHeight="1" x14ac:dyDescent="0.2">
      <c r="A12811" s="1">
        <v>14253</v>
      </c>
      <c r="B12811" s="1" t="s">
        <v>15534</v>
      </c>
      <c r="C12811" s="1" t="s">
        <v>15535</v>
      </c>
      <c r="D12811" s="2" t="s">
        <v>15630</v>
      </c>
    </row>
    <row r="12812" spans="1:8" ht="22" customHeight="1" x14ac:dyDescent="0.2">
      <c r="A12812" s="1">
        <v>1930</v>
      </c>
      <c r="B12812" s="1" t="s">
        <v>2864</v>
      </c>
      <c r="C12812" s="1" t="s">
        <v>2865</v>
      </c>
      <c r="D12812" s="2" t="s">
        <v>2892</v>
      </c>
    </row>
    <row r="12813" spans="1:8" ht="22" customHeight="1" x14ac:dyDescent="0.2">
      <c r="A12813" s="1">
        <v>15294</v>
      </c>
      <c r="B12813" s="1" t="s">
        <v>16200</v>
      </c>
      <c r="C12813" s="1" t="s">
        <v>16201</v>
      </c>
      <c r="D12813" s="2" t="s">
        <v>17108</v>
      </c>
      <c r="F12813" s="4"/>
      <c r="G12813" s="4"/>
      <c r="H12813" s="4"/>
    </row>
    <row r="12814" spans="1:8" ht="22" customHeight="1" x14ac:dyDescent="0.2">
      <c r="A12814" s="1">
        <v>11104</v>
      </c>
      <c r="B12814" s="1" t="s">
        <v>13110</v>
      </c>
      <c r="C12814" s="1" t="s">
        <v>13111</v>
      </c>
      <c r="D12814" s="2" t="s">
        <v>13198</v>
      </c>
    </row>
    <row r="12815" spans="1:8" ht="22" customHeight="1" x14ac:dyDescent="0.2">
      <c r="A12815" s="1">
        <v>14552</v>
      </c>
      <c r="B12815" s="1" t="s">
        <v>15960</v>
      </c>
      <c r="C12815" s="1" t="s">
        <v>15961</v>
      </c>
      <c r="D12815" s="2" t="s">
        <v>15983</v>
      </c>
    </row>
    <row r="12816" spans="1:8" ht="22" customHeight="1" x14ac:dyDescent="0.2">
      <c r="A12816" s="1">
        <v>13273</v>
      </c>
      <c r="B12816" s="11" t="s">
        <v>14924</v>
      </c>
      <c r="C12816" s="12" t="s">
        <v>14925</v>
      </c>
      <c r="D12816" s="27" t="s">
        <v>20388</v>
      </c>
    </row>
    <row r="12817" spans="1:4" ht="22" customHeight="1" x14ac:dyDescent="0.2">
      <c r="A12817" s="1">
        <v>10041</v>
      </c>
      <c r="B12817" s="1" t="s">
        <v>11923</v>
      </c>
      <c r="C12817" s="1" t="s">
        <v>11924</v>
      </c>
      <c r="D12817" s="2" t="s">
        <v>12018</v>
      </c>
    </row>
    <row r="12818" spans="1:4" ht="22" customHeight="1" x14ac:dyDescent="0.2">
      <c r="A12818" s="1">
        <v>7516</v>
      </c>
      <c r="B12818" s="1" t="s">
        <v>8808</v>
      </c>
      <c r="C12818" s="1" t="s">
        <v>8809</v>
      </c>
      <c r="D12818" s="2" t="s">
        <v>8889</v>
      </c>
    </row>
    <row r="12819" spans="1:4" ht="22" customHeight="1" x14ac:dyDescent="0.2">
      <c r="A12819" s="1">
        <v>7517</v>
      </c>
      <c r="B12819" s="1" t="s">
        <v>8808</v>
      </c>
      <c r="C12819" s="1" t="s">
        <v>8809</v>
      </c>
      <c r="D12819" s="2" t="s">
        <v>8890</v>
      </c>
    </row>
    <row r="12820" spans="1:4" ht="22" customHeight="1" x14ac:dyDescent="0.2">
      <c r="A12820" s="1">
        <v>15295</v>
      </c>
      <c r="B12820" s="1" t="s">
        <v>16200</v>
      </c>
      <c r="C12820" s="1" t="s">
        <v>16201</v>
      </c>
      <c r="D12820" s="2" t="s">
        <v>16779</v>
      </c>
    </row>
    <row r="12821" spans="1:4" ht="22" customHeight="1" x14ac:dyDescent="0.2">
      <c r="A12821" s="1">
        <v>76</v>
      </c>
      <c r="B12821" s="1" t="s">
        <v>36</v>
      </c>
      <c r="C12821" s="1" t="s">
        <v>37</v>
      </c>
      <c r="D12821" s="2" t="s">
        <v>91</v>
      </c>
    </row>
    <row r="12822" spans="1:4" ht="22" customHeight="1" x14ac:dyDescent="0.2">
      <c r="A12822" s="1">
        <v>10998</v>
      </c>
      <c r="B12822" s="1" t="s">
        <v>13029</v>
      </c>
      <c r="C12822" s="1" t="s">
        <v>13030</v>
      </c>
      <c r="D12822" s="2" t="s">
        <v>13040</v>
      </c>
    </row>
    <row r="12823" spans="1:4" ht="22" customHeight="1" x14ac:dyDescent="0.2">
      <c r="A12823" s="1">
        <v>6230</v>
      </c>
      <c r="B12823" s="1" t="s">
        <v>7319</v>
      </c>
      <c r="C12823" s="1" t="s">
        <v>7320</v>
      </c>
      <c r="D12823" s="2" t="s">
        <v>7387</v>
      </c>
    </row>
    <row r="12824" spans="1:4" ht="22" customHeight="1" x14ac:dyDescent="0.2">
      <c r="A12824" s="1">
        <v>9852</v>
      </c>
      <c r="B12824" s="1" t="s">
        <v>11752</v>
      </c>
      <c r="C12824" s="1" t="s">
        <v>11753</v>
      </c>
      <c r="D12824" s="2" t="s">
        <v>11780</v>
      </c>
    </row>
    <row r="12825" spans="1:4" ht="22" customHeight="1" x14ac:dyDescent="0.2">
      <c r="A12825" s="1">
        <v>9015</v>
      </c>
      <c r="B12825" s="1" t="s">
        <v>10515</v>
      </c>
      <c r="C12825" s="1" t="s">
        <v>10516</v>
      </c>
      <c r="D12825" s="2" t="s">
        <v>10642</v>
      </c>
    </row>
    <row r="12826" spans="1:4" ht="22" customHeight="1" x14ac:dyDescent="0.2">
      <c r="A12826" s="1">
        <v>16220</v>
      </c>
      <c r="B12826" s="1" t="s">
        <v>17171</v>
      </c>
      <c r="C12826" s="1" t="s">
        <v>17172</v>
      </c>
      <c r="D12826" s="2" t="s">
        <v>17193</v>
      </c>
    </row>
    <row r="12827" spans="1:4" ht="22" customHeight="1" x14ac:dyDescent="0.2">
      <c r="A12827" s="1">
        <v>16221</v>
      </c>
      <c r="B12827" s="1" t="s">
        <v>17171</v>
      </c>
      <c r="C12827" s="1" t="s">
        <v>17172</v>
      </c>
      <c r="D12827" s="2" t="s">
        <v>17192</v>
      </c>
    </row>
    <row r="12828" spans="1:4" ht="22" customHeight="1" x14ac:dyDescent="0.2">
      <c r="A12828" s="1">
        <v>5744</v>
      </c>
      <c r="B12828" s="1" t="s">
        <v>6826</v>
      </c>
      <c r="C12828" s="1" t="s">
        <v>6827</v>
      </c>
      <c r="D12828" s="2" t="s">
        <v>19953</v>
      </c>
    </row>
    <row r="12829" spans="1:4" ht="22" customHeight="1" x14ac:dyDescent="0.2">
      <c r="A12829" s="1">
        <v>5531</v>
      </c>
      <c r="B12829" s="1" t="s">
        <v>6599</v>
      </c>
      <c r="C12829" s="1" t="s">
        <v>6600</v>
      </c>
      <c r="D12829" s="2" t="s">
        <v>6742</v>
      </c>
    </row>
    <row r="12830" spans="1:4" ht="22" customHeight="1" x14ac:dyDescent="0.2">
      <c r="A12830" s="1">
        <v>8556</v>
      </c>
      <c r="B12830" s="1" t="s">
        <v>10061</v>
      </c>
      <c r="C12830" s="1" t="s">
        <v>10062</v>
      </c>
      <c r="D12830" s="2" t="s">
        <v>10079</v>
      </c>
    </row>
    <row r="12831" spans="1:4" ht="22" customHeight="1" x14ac:dyDescent="0.2">
      <c r="A12831" s="1">
        <v>14254</v>
      </c>
      <c r="B12831" s="1" t="s">
        <v>15534</v>
      </c>
      <c r="C12831" s="1" t="s">
        <v>15535</v>
      </c>
      <c r="D12831" s="2" t="s">
        <v>15631</v>
      </c>
    </row>
    <row r="12832" spans="1:4" ht="22" customHeight="1" x14ac:dyDescent="0.2">
      <c r="A12832" s="1">
        <v>15296</v>
      </c>
      <c r="B12832" s="1" t="s">
        <v>16200</v>
      </c>
      <c r="C12832" s="1" t="s">
        <v>16201</v>
      </c>
      <c r="D12832" s="2" t="s">
        <v>16497</v>
      </c>
    </row>
    <row r="12833" spans="1:4" ht="22" customHeight="1" x14ac:dyDescent="0.2">
      <c r="A12833" s="1">
        <v>4941</v>
      </c>
      <c r="B12833" s="1" t="s">
        <v>6016</v>
      </c>
      <c r="C12833" s="1" t="s">
        <v>6017</v>
      </c>
      <c r="D12833" s="2" t="s">
        <v>6025</v>
      </c>
    </row>
    <row r="12834" spans="1:4" ht="22" customHeight="1" x14ac:dyDescent="0.2">
      <c r="A12834" s="1">
        <v>15297</v>
      </c>
      <c r="B12834" s="1" t="s">
        <v>16200</v>
      </c>
      <c r="C12834" s="1" t="s">
        <v>16201</v>
      </c>
      <c r="D12834" s="2" t="s">
        <v>16445</v>
      </c>
    </row>
    <row r="12835" spans="1:4" ht="22" customHeight="1" x14ac:dyDescent="0.2">
      <c r="A12835" s="1">
        <v>15298</v>
      </c>
      <c r="B12835" s="1" t="s">
        <v>16200</v>
      </c>
      <c r="C12835" s="1" t="s">
        <v>16201</v>
      </c>
      <c r="D12835" s="2" t="s">
        <v>16537</v>
      </c>
    </row>
    <row r="12836" spans="1:4" ht="22" customHeight="1" x14ac:dyDescent="0.2">
      <c r="A12836" s="1">
        <v>3031</v>
      </c>
      <c r="B12836" s="1" t="s">
        <v>3693</v>
      </c>
      <c r="C12836" s="1" t="s">
        <v>3694</v>
      </c>
      <c r="D12836" s="2" t="s">
        <v>3919</v>
      </c>
    </row>
    <row r="12837" spans="1:4" ht="22" customHeight="1" x14ac:dyDescent="0.2">
      <c r="A12837" s="1">
        <v>1072</v>
      </c>
      <c r="B12837" s="1" t="s">
        <v>1446</v>
      </c>
      <c r="C12837" s="1" t="s">
        <v>1447</v>
      </c>
      <c r="D12837" s="2" t="s">
        <v>1461</v>
      </c>
    </row>
    <row r="12838" spans="1:4" ht="22" customHeight="1" x14ac:dyDescent="0.2">
      <c r="A12838" s="1">
        <v>9016</v>
      </c>
      <c r="B12838" s="1" t="s">
        <v>10515</v>
      </c>
      <c r="C12838" s="1" t="s">
        <v>10516</v>
      </c>
      <c r="D12838" s="2" t="s">
        <v>10643</v>
      </c>
    </row>
    <row r="12839" spans="1:4" ht="22" customHeight="1" x14ac:dyDescent="0.2">
      <c r="A12839" s="1">
        <v>14255</v>
      </c>
      <c r="B12839" s="1" t="s">
        <v>15534</v>
      </c>
      <c r="C12839" s="1" t="s">
        <v>15535</v>
      </c>
      <c r="D12839" s="2" t="s">
        <v>15632</v>
      </c>
    </row>
    <row r="12840" spans="1:4" ht="22" customHeight="1" x14ac:dyDescent="0.2">
      <c r="A12840" s="1">
        <v>14256</v>
      </c>
      <c r="B12840" s="1" t="s">
        <v>15534</v>
      </c>
      <c r="C12840" s="1" t="s">
        <v>15535</v>
      </c>
      <c r="D12840" s="2" t="s">
        <v>15633</v>
      </c>
    </row>
    <row r="12841" spans="1:4" ht="22" customHeight="1" x14ac:dyDescent="0.2">
      <c r="A12841" s="1">
        <v>11435</v>
      </c>
      <c r="B12841" s="1" t="s">
        <v>13441</v>
      </c>
      <c r="C12841" s="1" t="s">
        <v>13442</v>
      </c>
      <c r="D12841" s="24" t="s">
        <v>20254</v>
      </c>
    </row>
    <row r="12842" spans="1:4" ht="22" customHeight="1" x14ac:dyDescent="0.2">
      <c r="A12842" s="1">
        <v>15990</v>
      </c>
      <c r="B12842" s="1" t="s">
        <v>17169</v>
      </c>
      <c r="C12842" s="1" t="s">
        <v>17170</v>
      </c>
      <c r="D12842" s="2" t="s">
        <v>21018</v>
      </c>
    </row>
    <row r="12843" spans="1:4" ht="22" customHeight="1" x14ac:dyDescent="0.2">
      <c r="A12843" s="1">
        <v>5374</v>
      </c>
      <c r="B12843" s="1" t="s">
        <v>6537</v>
      </c>
      <c r="C12843" s="1" t="s">
        <v>6538</v>
      </c>
      <c r="D12843" s="2" t="s">
        <v>6540</v>
      </c>
    </row>
    <row r="12844" spans="1:4" ht="22" customHeight="1" x14ac:dyDescent="0.2">
      <c r="A12844" s="1">
        <v>6231</v>
      </c>
      <c r="B12844" s="1" t="s">
        <v>7319</v>
      </c>
      <c r="C12844" s="1" t="s">
        <v>7320</v>
      </c>
      <c r="D12844" s="2" t="s">
        <v>7388</v>
      </c>
    </row>
    <row r="12845" spans="1:4" ht="22" customHeight="1" x14ac:dyDescent="0.2">
      <c r="A12845" s="1">
        <v>10367</v>
      </c>
      <c r="B12845" s="1" t="s">
        <v>12200</v>
      </c>
      <c r="C12845" s="1" t="s">
        <v>12201</v>
      </c>
      <c r="D12845" s="2" t="s">
        <v>12365</v>
      </c>
    </row>
    <row r="12846" spans="1:4" ht="22" customHeight="1" x14ac:dyDescent="0.2">
      <c r="A12846" s="1">
        <v>8015</v>
      </c>
      <c r="B12846" s="1" t="s">
        <v>9378</v>
      </c>
      <c r="C12846" s="1" t="s">
        <v>9379</v>
      </c>
      <c r="D12846" s="2" t="s">
        <v>9421</v>
      </c>
    </row>
    <row r="12847" spans="1:4" ht="22" customHeight="1" x14ac:dyDescent="0.2">
      <c r="A12847" s="1">
        <v>8016</v>
      </c>
      <c r="B12847" s="1" t="s">
        <v>9378</v>
      </c>
      <c r="C12847" s="1" t="s">
        <v>9379</v>
      </c>
      <c r="D12847" s="2" t="s">
        <v>9422</v>
      </c>
    </row>
    <row r="12848" spans="1:4" ht="22" customHeight="1" x14ac:dyDescent="0.2">
      <c r="A12848" s="1">
        <v>8017</v>
      </c>
      <c r="B12848" s="1" t="s">
        <v>9378</v>
      </c>
      <c r="C12848" s="1" t="s">
        <v>9379</v>
      </c>
      <c r="D12848" s="2" t="s">
        <v>9425</v>
      </c>
    </row>
    <row r="12849" spans="1:4" ht="22" customHeight="1" x14ac:dyDescent="0.2">
      <c r="A12849" s="1">
        <v>8018</v>
      </c>
      <c r="B12849" s="1" t="s">
        <v>9378</v>
      </c>
      <c r="C12849" s="1" t="s">
        <v>9379</v>
      </c>
      <c r="D12849" s="2" t="s">
        <v>9424</v>
      </c>
    </row>
    <row r="12850" spans="1:4" ht="22" customHeight="1" x14ac:dyDescent="0.2">
      <c r="A12850" s="1">
        <v>15299</v>
      </c>
      <c r="B12850" s="1" t="s">
        <v>16200</v>
      </c>
      <c r="C12850" s="1" t="s">
        <v>16201</v>
      </c>
      <c r="D12850" s="2" t="s">
        <v>16852</v>
      </c>
    </row>
    <row r="12851" spans="1:4" ht="22" customHeight="1" x14ac:dyDescent="0.2">
      <c r="A12851" s="1">
        <v>11105</v>
      </c>
      <c r="B12851" s="1" t="s">
        <v>13110</v>
      </c>
      <c r="C12851" s="1" t="s">
        <v>13111</v>
      </c>
      <c r="D12851" s="2" t="s">
        <v>13199</v>
      </c>
    </row>
    <row r="12852" spans="1:4" ht="22" customHeight="1" x14ac:dyDescent="0.2">
      <c r="A12852" s="1">
        <v>13982</v>
      </c>
      <c r="B12852" s="1" t="s">
        <v>15239</v>
      </c>
      <c r="C12852" s="1" t="s">
        <v>15240</v>
      </c>
      <c r="D12852" s="2" t="s">
        <v>15322</v>
      </c>
    </row>
    <row r="12853" spans="1:4" ht="22" customHeight="1" x14ac:dyDescent="0.2">
      <c r="A12853" s="1">
        <v>13983</v>
      </c>
      <c r="B12853" s="1" t="s">
        <v>15239</v>
      </c>
      <c r="C12853" s="1" t="s">
        <v>15240</v>
      </c>
      <c r="D12853" s="2" t="s">
        <v>15323</v>
      </c>
    </row>
    <row r="12854" spans="1:4" ht="22" customHeight="1" x14ac:dyDescent="0.2">
      <c r="A12854" s="1">
        <v>17096</v>
      </c>
      <c r="B12854" s="1" t="s">
        <v>18243</v>
      </c>
      <c r="C12854" s="1" t="s">
        <v>18244</v>
      </c>
      <c r="D12854" s="2" t="s">
        <v>18354</v>
      </c>
    </row>
    <row r="12855" spans="1:4" ht="22" customHeight="1" x14ac:dyDescent="0.2">
      <c r="A12855" s="1">
        <v>17290</v>
      </c>
      <c r="B12855" s="1" t="s">
        <v>18455</v>
      </c>
      <c r="C12855" s="1" t="s">
        <v>18456</v>
      </c>
      <c r="D12855" s="2" t="s">
        <v>18532</v>
      </c>
    </row>
    <row r="12856" spans="1:4" ht="22" customHeight="1" x14ac:dyDescent="0.2">
      <c r="A12856" s="1">
        <v>16540</v>
      </c>
      <c r="B12856" s="1" t="s">
        <v>17690</v>
      </c>
      <c r="C12856" s="1" t="s">
        <v>17691</v>
      </c>
      <c r="D12856" s="2" t="s">
        <v>17720</v>
      </c>
    </row>
    <row r="12857" spans="1:4" ht="22" customHeight="1" x14ac:dyDescent="0.2">
      <c r="A12857" s="1">
        <v>11436</v>
      </c>
      <c r="B12857" s="1" t="s">
        <v>13441</v>
      </c>
      <c r="C12857" s="1" t="s">
        <v>13442</v>
      </c>
      <c r="D12857" s="25" t="s">
        <v>20255</v>
      </c>
    </row>
    <row r="12858" spans="1:4" ht="22" customHeight="1" x14ac:dyDescent="0.2">
      <c r="A12858" s="1">
        <v>3280</v>
      </c>
      <c r="B12858" s="1" t="s">
        <v>4158</v>
      </c>
      <c r="C12858" s="1" t="s">
        <v>4159</v>
      </c>
      <c r="D12858" s="2" t="s">
        <v>4244</v>
      </c>
    </row>
    <row r="12859" spans="1:4" ht="22" customHeight="1" x14ac:dyDescent="0.2">
      <c r="A12859" s="1">
        <v>13984</v>
      </c>
      <c r="B12859" s="1" t="s">
        <v>15239</v>
      </c>
      <c r="C12859" s="1" t="s">
        <v>15240</v>
      </c>
      <c r="D12859" s="2" t="s">
        <v>15324</v>
      </c>
    </row>
    <row r="12860" spans="1:4" ht="22" customHeight="1" x14ac:dyDescent="0.2">
      <c r="A12860" s="1">
        <v>3033</v>
      </c>
      <c r="B12860" s="1" t="s">
        <v>3693</v>
      </c>
      <c r="C12860" s="1" t="s">
        <v>3694</v>
      </c>
      <c r="D12860" s="2" t="s">
        <v>3921</v>
      </c>
    </row>
    <row r="12861" spans="1:4" ht="22" customHeight="1" x14ac:dyDescent="0.2">
      <c r="A12861" s="1">
        <v>15300</v>
      </c>
      <c r="B12861" s="1" t="s">
        <v>16200</v>
      </c>
      <c r="C12861" s="1" t="s">
        <v>16201</v>
      </c>
      <c r="D12861" s="2" t="s">
        <v>16948</v>
      </c>
    </row>
    <row r="12862" spans="1:4" ht="22" customHeight="1" x14ac:dyDescent="0.2">
      <c r="A12862" s="1">
        <v>3281</v>
      </c>
      <c r="B12862" s="1" t="s">
        <v>4158</v>
      </c>
      <c r="C12862" s="1" t="s">
        <v>4159</v>
      </c>
      <c r="D12862" s="2" t="s">
        <v>4186</v>
      </c>
    </row>
    <row r="12863" spans="1:4" ht="22" customHeight="1" x14ac:dyDescent="0.2">
      <c r="A12863" s="1">
        <v>9017</v>
      </c>
      <c r="B12863" s="1" t="s">
        <v>10515</v>
      </c>
      <c r="C12863" s="1" t="s">
        <v>10516</v>
      </c>
      <c r="D12863" s="2" t="s">
        <v>10644</v>
      </c>
    </row>
    <row r="12864" spans="1:4" ht="22" customHeight="1" x14ac:dyDescent="0.2">
      <c r="A12864" s="1">
        <v>15301</v>
      </c>
      <c r="B12864" s="1" t="s">
        <v>16200</v>
      </c>
      <c r="C12864" s="1" t="s">
        <v>16201</v>
      </c>
      <c r="D12864" s="2" t="s">
        <v>16301</v>
      </c>
    </row>
    <row r="12865" spans="1:4" ht="22" customHeight="1" x14ac:dyDescent="0.2">
      <c r="A12865" s="1">
        <v>2229</v>
      </c>
      <c r="B12865" s="1" t="s">
        <v>3219</v>
      </c>
      <c r="C12865" s="1" t="s">
        <v>3220</v>
      </c>
      <c r="D12865" s="2" t="s">
        <v>3285</v>
      </c>
    </row>
    <row r="12866" spans="1:4" ht="22" customHeight="1" x14ac:dyDescent="0.2">
      <c r="A12866" s="1">
        <v>2230</v>
      </c>
      <c r="B12866" s="1" t="s">
        <v>3219</v>
      </c>
      <c r="C12866" s="1" t="s">
        <v>3220</v>
      </c>
      <c r="D12866" s="2" t="s">
        <v>3285</v>
      </c>
    </row>
    <row r="12867" spans="1:4" ht="22" customHeight="1" x14ac:dyDescent="0.2">
      <c r="A12867" s="1">
        <v>13867</v>
      </c>
      <c r="B12867" s="1" t="s">
        <v>15163</v>
      </c>
      <c r="C12867" s="1" t="s">
        <v>15164</v>
      </c>
      <c r="D12867" s="2" t="s">
        <v>15189</v>
      </c>
    </row>
    <row r="12868" spans="1:4" ht="22" customHeight="1" x14ac:dyDescent="0.2">
      <c r="A12868" s="1">
        <v>15991</v>
      </c>
      <c r="B12868" s="1" t="s">
        <v>17169</v>
      </c>
      <c r="C12868" s="1" t="s">
        <v>17170</v>
      </c>
      <c r="D12868" s="2" t="s">
        <v>21019</v>
      </c>
    </row>
    <row r="12869" spans="1:4" ht="22" customHeight="1" x14ac:dyDescent="0.2">
      <c r="A12869" s="1">
        <v>14257</v>
      </c>
      <c r="B12869" s="1" t="s">
        <v>15534</v>
      </c>
      <c r="C12869" s="1" t="s">
        <v>15535</v>
      </c>
      <c r="D12869" s="2" t="s">
        <v>15634</v>
      </c>
    </row>
    <row r="12870" spans="1:4" ht="22" customHeight="1" x14ac:dyDescent="0.2">
      <c r="A12870" s="1">
        <v>15992</v>
      </c>
      <c r="B12870" s="1" t="s">
        <v>17169</v>
      </c>
      <c r="C12870" s="1" t="s">
        <v>17170</v>
      </c>
      <c r="D12870" s="2" t="s">
        <v>21020</v>
      </c>
    </row>
    <row r="12871" spans="1:4" ht="22" customHeight="1" x14ac:dyDescent="0.2">
      <c r="A12871" s="1">
        <v>8809</v>
      </c>
      <c r="B12871" s="1" t="s">
        <v>10446</v>
      </c>
      <c r="C12871" s="1" t="s">
        <v>10447</v>
      </c>
      <c r="D12871" s="2" t="s">
        <v>10476</v>
      </c>
    </row>
    <row r="12872" spans="1:4" ht="22" customHeight="1" x14ac:dyDescent="0.2">
      <c r="A12872" s="1">
        <v>3034</v>
      </c>
      <c r="B12872" s="1" t="s">
        <v>3693</v>
      </c>
      <c r="C12872" s="1" t="s">
        <v>3694</v>
      </c>
      <c r="D12872" s="2" t="s">
        <v>3922</v>
      </c>
    </row>
    <row r="12873" spans="1:4" ht="22" customHeight="1" x14ac:dyDescent="0.2">
      <c r="A12873" s="1">
        <v>14619</v>
      </c>
      <c r="B12873" s="1" t="s">
        <v>15998</v>
      </c>
      <c r="C12873" s="1" t="s">
        <v>15999</v>
      </c>
      <c r="D12873" s="2" t="s">
        <v>16057</v>
      </c>
    </row>
    <row r="12874" spans="1:4" ht="22" customHeight="1" x14ac:dyDescent="0.2">
      <c r="A12874" s="1">
        <v>10042</v>
      </c>
      <c r="B12874" s="1" t="s">
        <v>11923</v>
      </c>
      <c r="C12874" s="1" t="s">
        <v>11924</v>
      </c>
      <c r="D12874" s="2" t="s">
        <v>12019</v>
      </c>
    </row>
    <row r="12875" spans="1:4" ht="22" customHeight="1" x14ac:dyDescent="0.2">
      <c r="A12875" s="1">
        <v>5375</v>
      </c>
      <c r="B12875" s="1" t="s">
        <v>6537</v>
      </c>
      <c r="C12875" s="1" t="s">
        <v>6538</v>
      </c>
      <c r="D12875" s="2" t="s">
        <v>6591</v>
      </c>
    </row>
    <row r="12876" spans="1:4" ht="22" customHeight="1" x14ac:dyDescent="0.2">
      <c r="A12876" s="1">
        <v>5125</v>
      </c>
      <c r="B12876" s="1" t="s">
        <v>6217</v>
      </c>
      <c r="C12876" s="1" t="s">
        <v>6218</v>
      </c>
      <c r="D12876" s="2" t="s">
        <v>6225</v>
      </c>
    </row>
    <row r="12877" spans="1:4" ht="22" customHeight="1" x14ac:dyDescent="0.2">
      <c r="A12877" s="1">
        <v>4879</v>
      </c>
      <c r="B12877" s="1" t="s">
        <v>5910</v>
      </c>
      <c r="C12877" s="1" t="s">
        <v>5911</v>
      </c>
      <c r="D12877" s="2" t="s">
        <v>5960</v>
      </c>
    </row>
    <row r="12878" spans="1:4" ht="22" customHeight="1" x14ac:dyDescent="0.2">
      <c r="A12878" s="1">
        <v>10705</v>
      </c>
      <c r="B12878" s="1" t="s">
        <v>12614</v>
      </c>
      <c r="C12878" s="1" t="s">
        <v>12615</v>
      </c>
      <c r="D12878" s="2" t="s">
        <v>12738</v>
      </c>
    </row>
    <row r="12879" spans="1:4" ht="22" customHeight="1" x14ac:dyDescent="0.2">
      <c r="A12879" s="1">
        <v>9238</v>
      </c>
      <c r="B12879" s="1" t="s">
        <v>10837</v>
      </c>
      <c r="C12879" s="1" t="s">
        <v>10838</v>
      </c>
      <c r="D12879" s="2" t="s">
        <v>10882</v>
      </c>
    </row>
    <row r="12880" spans="1:4" ht="22" customHeight="1" x14ac:dyDescent="0.2">
      <c r="A12880" s="1">
        <v>11437</v>
      </c>
      <c r="B12880" s="1" t="s">
        <v>13441</v>
      </c>
      <c r="C12880" s="1" t="s">
        <v>13442</v>
      </c>
      <c r="D12880" s="24" t="s">
        <v>20256</v>
      </c>
    </row>
    <row r="12881" spans="1:4" ht="22" customHeight="1" x14ac:dyDescent="0.2">
      <c r="A12881" s="1">
        <v>3282</v>
      </c>
      <c r="B12881" s="1" t="s">
        <v>4158</v>
      </c>
      <c r="C12881" s="1" t="s">
        <v>4159</v>
      </c>
      <c r="D12881" s="2" t="s">
        <v>4245</v>
      </c>
    </row>
    <row r="12882" spans="1:4" ht="22" customHeight="1" x14ac:dyDescent="0.2">
      <c r="A12882" s="1">
        <v>15302</v>
      </c>
      <c r="B12882" s="1" t="s">
        <v>16200</v>
      </c>
      <c r="C12882" s="1" t="s">
        <v>16201</v>
      </c>
      <c r="D12882" s="2" t="s">
        <v>16956</v>
      </c>
    </row>
    <row r="12883" spans="1:4" ht="22" customHeight="1" x14ac:dyDescent="0.2">
      <c r="A12883" s="1">
        <v>4880</v>
      </c>
      <c r="B12883" s="1" t="s">
        <v>5910</v>
      </c>
      <c r="C12883" s="1" t="s">
        <v>5911</v>
      </c>
      <c r="D12883" s="2" t="s">
        <v>5961</v>
      </c>
    </row>
    <row r="12884" spans="1:4" ht="22" customHeight="1" x14ac:dyDescent="0.2">
      <c r="A12884" s="1">
        <v>4881</v>
      </c>
      <c r="B12884" s="1" t="s">
        <v>5910</v>
      </c>
      <c r="C12884" s="1" t="s">
        <v>5911</v>
      </c>
      <c r="D12884" s="2" t="s">
        <v>5962</v>
      </c>
    </row>
    <row r="12885" spans="1:4" ht="22" customHeight="1" x14ac:dyDescent="0.2">
      <c r="A12885" s="1">
        <v>13985</v>
      </c>
      <c r="B12885" s="1" t="s">
        <v>15239</v>
      </c>
      <c r="C12885" s="1" t="s">
        <v>15240</v>
      </c>
      <c r="D12885" s="2" t="s">
        <v>15325</v>
      </c>
    </row>
    <row r="12886" spans="1:4" ht="22" customHeight="1" x14ac:dyDescent="0.2">
      <c r="A12886" s="1">
        <v>15994</v>
      </c>
      <c r="B12886" s="1" t="s">
        <v>17169</v>
      </c>
      <c r="C12886" s="1" t="s">
        <v>17170</v>
      </c>
      <c r="D12886" s="2" t="s">
        <v>21022</v>
      </c>
    </row>
    <row r="12887" spans="1:4" ht="22" customHeight="1" x14ac:dyDescent="0.2">
      <c r="A12887" s="1">
        <v>288</v>
      </c>
      <c r="B12887" s="1" t="s">
        <v>180</v>
      </c>
      <c r="C12887" s="1" t="s">
        <v>181</v>
      </c>
      <c r="D12887" s="2" t="s">
        <v>341</v>
      </c>
    </row>
    <row r="12888" spans="1:4" ht="22" customHeight="1" x14ac:dyDescent="0.2">
      <c r="A12888" s="1">
        <v>11438</v>
      </c>
      <c r="B12888" s="1" t="s">
        <v>13441</v>
      </c>
      <c r="C12888" s="1" t="s">
        <v>13442</v>
      </c>
      <c r="D12888" s="24" t="s">
        <v>20257</v>
      </c>
    </row>
    <row r="12889" spans="1:4" ht="22" customHeight="1" x14ac:dyDescent="0.2">
      <c r="A12889" s="1">
        <v>7518</v>
      </c>
      <c r="B12889" s="1" t="s">
        <v>8808</v>
      </c>
      <c r="C12889" s="1" t="s">
        <v>8809</v>
      </c>
      <c r="D12889" s="2" t="s">
        <v>8891</v>
      </c>
    </row>
    <row r="12890" spans="1:4" ht="22" customHeight="1" x14ac:dyDescent="0.2">
      <c r="A12890" s="1">
        <v>14258</v>
      </c>
      <c r="B12890" s="1" t="s">
        <v>15534</v>
      </c>
      <c r="C12890" s="1" t="s">
        <v>15535</v>
      </c>
      <c r="D12890" s="2" t="s">
        <v>15635</v>
      </c>
    </row>
    <row r="12891" spans="1:4" ht="22" customHeight="1" x14ac:dyDescent="0.2">
      <c r="A12891" s="1">
        <v>8374</v>
      </c>
      <c r="B12891" s="1" t="s">
        <v>9802</v>
      </c>
      <c r="C12891" s="1" t="s">
        <v>9803</v>
      </c>
      <c r="D12891" s="2" t="s">
        <v>9853</v>
      </c>
    </row>
    <row r="12892" spans="1:4" ht="22" customHeight="1" x14ac:dyDescent="0.2">
      <c r="A12892" s="1">
        <v>8158</v>
      </c>
      <c r="B12892" s="1" t="s">
        <v>9566</v>
      </c>
      <c r="C12892" s="1" t="s">
        <v>9567</v>
      </c>
      <c r="D12892" s="2" t="s">
        <v>9625</v>
      </c>
    </row>
    <row r="12893" spans="1:4" ht="22" customHeight="1" x14ac:dyDescent="0.2">
      <c r="A12893" s="1">
        <v>3283</v>
      </c>
      <c r="B12893" s="1" t="s">
        <v>4158</v>
      </c>
      <c r="C12893" s="1" t="s">
        <v>4159</v>
      </c>
      <c r="D12893" s="2" t="s">
        <v>4246</v>
      </c>
    </row>
    <row r="12894" spans="1:4" ht="22" customHeight="1" x14ac:dyDescent="0.2">
      <c r="A12894" s="1">
        <v>289</v>
      </c>
      <c r="B12894" s="1" t="s">
        <v>180</v>
      </c>
      <c r="C12894" s="1" t="s">
        <v>181</v>
      </c>
      <c r="D12894" s="2" t="s">
        <v>342</v>
      </c>
    </row>
    <row r="12895" spans="1:4" ht="22" customHeight="1" x14ac:dyDescent="0.2">
      <c r="A12895" s="1">
        <v>5089</v>
      </c>
      <c r="B12895" s="1" t="s">
        <v>6178</v>
      </c>
      <c r="C12895" s="1" t="s">
        <v>6179</v>
      </c>
      <c r="D12895" s="2" t="s">
        <v>6199</v>
      </c>
    </row>
    <row r="12896" spans="1:4" ht="22" customHeight="1" x14ac:dyDescent="0.2">
      <c r="A12896" s="1">
        <v>15304</v>
      </c>
      <c r="B12896" s="1" t="s">
        <v>16200</v>
      </c>
      <c r="C12896" s="1" t="s">
        <v>16201</v>
      </c>
      <c r="D12896" s="2" t="s">
        <v>16600</v>
      </c>
    </row>
    <row r="12897" spans="1:4" ht="22" customHeight="1" x14ac:dyDescent="0.2">
      <c r="A12897" s="1">
        <v>12656</v>
      </c>
      <c r="B12897" s="1" t="s">
        <v>14649</v>
      </c>
      <c r="C12897" s="1" t="s">
        <v>14650</v>
      </c>
      <c r="D12897" s="2" t="s">
        <v>14806</v>
      </c>
    </row>
    <row r="12898" spans="1:4" ht="22" customHeight="1" x14ac:dyDescent="0.2">
      <c r="A12898" s="1">
        <v>12657</v>
      </c>
      <c r="B12898" s="1" t="s">
        <v>14649</v>
      </c>
      <c r="C12898" s="1" t="s">
        <v>14650</v>
      </c>
      <c r="D12898" s="2" t="s">
        <v>14807</v>
      </c>
    </row>
    <row r="12899" spans="1:4" ht="22" customHeight="1" x14ac:dyDescent="0.2">
      <c r="A12899" s="1">
        <v>16843</v>
      </c>
      <c r="B12899" s="1" t="s">
        <v>18103</v>
      </c>
      <c r="C12899" s="1" t="s">
        <v>18104</v>
      </c>
      <c r="D12899" s="2" t="s">
        <v>18136</v>
      </c>
    </row>
    <row r="12900" spans="1:4" ht="22" customHeight="1" x14ac:dyDescent="0.2">
      <c r="A12900" s="1">
        <v>10172</v>
      </c>
      <c r="B12900" s="1" t="s">
        <v>12134</v>
      </c>
      <c r="C12900" s="1" t="s">
        <v>12135</v>
      </c>
      <c r="D12900" s="2" t="s">
        <v>12175</v>
      </c>
    </row>
    <row r="12901" spans="1:4" ht="22" customHeight="1" x14ac:dyDescent="0.2">
      <c r="A12901" s="1">
        <v>11236</v>
      </c>
      <c r="B12901" s="1" t="s">
        <v>13311</v>
      </c>
      <c r="C12901" s="1" t="s">
        <v>13312</v>
      </c>
      <c r="D12901" s="2" t="s">
        <v>13353</v>
      </c>
    </row>
    <row r="12902" spans="1:4" ht="22" customHeight="1" x14ac:dyDescent="0.2">
      <c r="A12902" s="1">
        <v>11237</v>
      </c>
      <c r="B12902" s="1" t="s">
        <v>13311</v>
      </c>
      <c r="C12902" s="1" t="s">
        <v>13312</v>
      </c>
      <c r="D12902" s="2" t="s">
        <v>13352</v>
      </c>
    </row>
    <row r="12903" spans="1:4" ht="22" customHeight="1" x14ac:dyDescent="0.2">
      <c r="A12903" s="1">
        <v>4059</v>
      </c>
      <c r="B12903" s="1" t="s">
        <v>5144</v>
      </c>
      <c r="C12903" s="1" t="s">
        <v>5145</v>
      </c>
      <c r="D12903" s="2" t="s">
        <v>5223</v>
      </c>
    </row>
    <row r="12904" spans="1:4" ht="22" customHeight="1" x14ac:dyDescent="0.2">
      <c r="A12904" s="1">
        <v>6668</v>
      </c>
      <c r="B12904" s="1" t="s">
        <v>7854</v>
      </c>
      <c r="C12904" s="1" t="s">
        <v>7855</v>
      </c>
      <c r="D12904" s="2" t="s">
        <v>7863</v>
      </c>
    </row>
    <row r="12905" spans="1:4" ht="22" customHeight="1" x14ac:dyDescent="0.2">
      <c r="A12905" s="1">
        <v>290</v>
      </c>
      <c r="B12905" s="1" t="s">
        <v>180</v>
      </c>
      <c r="C12905" s="1" t="s">
        <v>181</v>
      </c>
      <c r="D12905" s="2" t="s">
        <v>343</v>
      </c>
    </row>
    <row r="12906" spans="1:4" ht="22" customHeight="1" x14ac:dyDescent="0.2">
      <c r="A12906" s="1">
        <v>10044</v>
      </c>
      <c r="B12906" s="1" t="s">
        <v>11923</v>
      </c>
      <c r="C12906" s="1" t="s">
        <v>11924</v>
      </c>
      <c r="D12906" s="2" t="s">
        <v>12022</v>
      </c>
    </row>
    <row r="12907" spans="1:4" ht="22" customHeight="1" x14ac:dyDescent="0.2">
      <c r="A12907" s="1">
        <v>15305</v>
      </c>
      <c r="B12907" s="1" t="s">
        <v>16200</v>
      </c>
      <c r="C12907" s="1" t="s">
        <v>16201</v>
      </c>
      <c r="D12907" s="2" t="s">
        <v>16763</v>
      </c>
    </row>
    <row r="12908" spans="1:4" ht="22" customHeight="1" x14ac:dyDescent="0.2">
      <c r="A12908" s="1">
        <v>5090</v>
      </c>
      <c r="B12908" s="1" t="s">
        <v>6178</v>
      </c>
      <c r="C12908" s="1" t="s">
        <v>6179</v>
      </c>
      <c r="D12908" s="2" t="s">
        <v>6200</v>
      </c>
    </row>
    <row r="12909" spans="1:4" ht="22" customHeight="1" x14ac:dyDescent="0.2">
      <c r="A12909" s="1">
        <v>5091</v>
      </c>
      <c r="B12909" s="1" t="s">
        <v>6178</v>
      </c>
      <c r="C12909" s="1" t="s">
        <v>6179</v>
      </c>
      <c r="D12909" s="2" t="s">
        <v>6201</v>
      </c>
    </row>
    <row r="12910" spans="1:4" ht="22" customHeight="1" x14ac:dyDescent="0.2">
      <c r="A12910" s="1">
        <v>10706</v>
      </c>
      <c r="B12910" s="1" t="s">
        <v>12614</v>
      </c>
      <c r="C12910" s="1" t="s">
        <v>12615</v>
      </c>
      <c r="D12910" s="2" t="s">
        <v>12739</v>
      </c>
    </row>
    <row r="12911" spans="1:4" ht="22" customHeight="1" x14ac:dyDescent="0.2">
      <c r="A12911" s="1">
        <v>7324</v>
      </c>
      <c r="B12911" s="1" t="s">
        <v>8625</v>
      </c>
      <c r="C12911" s="1" t="s">
        <v>8626</v>
      </c>
      <c r="D12911" s="2" t="s">
        <v>8650</v>
      </c>
    </row>
    <row r="12912" spans="1:4" ht="22" customHeight="1" x14ac:dyDescent="0.2">
      <c r="A12912" s="1">
        <v>7325</v>
      </c>
      <c r="B12912" s="1" t="s">
        <v>8625</v>
      </c>
      <c r="C12912" s="1" t="s">
        <v>8626</v>
      </c>
      <c r="D12912" s="2" t="s">
        <v>8651</v>
      </c>
    </row>
    <row r="12913" spans="1:8" ht="22" customHeight="1" x14ac:dyDescent="0.2">
      <c r="A12913" s="1">
        <v>11182</v>
      </c>
      <c r="B12913" s="1" t="s">
        <v>13254</v>
      </c>
      <c r="C12913" s="1" t="s">
        <v>13255</v>
      </c>
      <c r="D12913" s="2" t="s">
        <v>13283</v>
      </c>
    </row>
    <row r="12914" spans="1:8" ht="22" customHeight="1" x14ac:dyDescent="0.2">
      <c r="A12914" s="1">
        <v>13276</v>
      </c>
      <c r="B12914" s="11" t="s">
        <v>14924</v>
      </c>
      <c r="C12914" s="12" t="s">
        <v>14925</v>
      </c>
      <c r="D12914" s="27" t="s">
        <v>20389</v>
      </c>
    </row>
    <row r="12915" spans="1:8" ht="22" customHeight="1" x14ac:dyDescent="0.2">
      <c r="A12915" s="1">
        <v>9624</v>
      </c>
      <c r="B12915" s="1" t="s">
        <v>11415</v>
      </c>
      <c r="C12915" s="1" t="s">
        <v>11416</v>
      </c>
      <c r="D12915" s="2" t="s">
        <v>11471</v>
      </c>
    </row>
    <row r="12916" spans="1:8" ht="22" customHeight="1" x14ac:dyDescent="0.2">
      <c r="A12916" s="1">
        <v>13277</v>
      </c>
      <c r="B12916" s="11" t="s">
        <v>14924</v>
      </c>
      <c r="C12916" s="12" t="s">
        <v>14925</v>
      </c>
      <c r="D12916" s="27" t="s">
        <v>20390</v>
      </c>
    </row>
    <row r="12917" spans="1:8" ht="22" customHeight="1" x14ac:dyDescent="0.2">
      <c r="A12917" s="1">
        <v>1280</v>
      </c>
      <c r="B12917" s="1" t="s">
        <v>1713</v>
      </c>
      <c r="C12917" s="1" t="s">
        <v>1714</v>
      </c>
      <c r="D12917" s="2" t="s">
        <v>1750</v>
      </c>
    </row>
    <row r="12918" spans="1:8" ht="22" customHeight="1" x14ac:dyDescent="0.2">
      <c r="A12918" s="1">
        <v>9018</v>
      </c>
      <c r="B12918" s="1" t="s">
        <v>10515</v>
      </c>
      <c r="C12918" s="1" t="s">
        <v>10516</v>
      </c>
      <c r="D12918" s="2" t="s">
        <v>10645</v>
      </c>
    </row>
    <row r="12919" spans="1:8" ht="22" customHeight="1" x14ac:dyDescent="0.2">
      <c r="A12919" s="1">
        <v>13868</v>
      </c>
      <c r="B12919" s="1" t="s">
        <v>15163</v>
      </c>
      <c r="C12919" s="1" t="s">
        <v>15164</v>
      </c>
      <c r="D12919" s="2" t="s">
        <v>15205</v>
      </c>
    </row>
    <row r="12920" spans="1:8" ht="22" customHeight="1" x14ac:dyDescent="0.2">
      <c r="A12920" s="1">
        <v>7826</v>
      </c>
      <c r="B12920" s="1" t="s">
        <v>9149</v>
      </c>
      <c r="C12920" s="1" t="s">
        <v>9150</v>
      </c>
      <c r="D12920" s="2" t="s">
        <v>9224</v>
      </c>
    </row>
    <row r="12921" spans="1:8" ht="22" customHeight="1" x14ac:dyDescent="0.2">
      <c r="A12921" s="1">
        <v>7828</v>
      </c>
      <c r="B12921" s="1" t="s">
        <v>9149</v>
      </c>
      <c r="C12921" s="1" t="s">
        <v>9150</v>
      </c>
      <c r="D12921" s="2" t="s">
        <v>9223</v>
      </c>
    </row>
    <row r="12922" spans="1:8" ht="22" customHeight="1" x14ac:dyDescent="0.2">
      <c r="A12922" s="1">
        <v>6456</v>
      </c>
      <c r="B12922" s="1" t="s">
        <v>7574</v>
      </c>
      <c r="C12922" s="1" t="s">
        <v>7575</v>
      </c>
      <c r="D12922" s="2" t="s">
        <v>7623</v>
      </c>
    </row>
    <row r="12923" spans="1:8" ht="22" customHeight="1" x14ac:dyDescent="0.2">
      <c r="A12923" s="1">
        <v>3913</v>
      </c>
      <c r="B12923" s="1" t="s">
        <v>5000</v>
      </c>
      <c r="C12923" s="1" t="s">
        <v>5001</v>
      </c>
      <c r="D12923" s="2" t="s">
        <v>5075</v>
      </c>
    </row>
    <row r="12924" spans="1:8" ht="22" customHeight="1" x14ac:dyDescent="0.2">
      <c r="A12924" s="1">
        <v>4882</v>
      </c>
      <c r="B12924" s="1" t="s">
        <v>5910</v>
      </c>
      <c r="C12924" s="1" t="s">
        <v>5911</v>
      </c>
      <c r="D12924" s="2" t="s">
        <v>5963</v>
      </c>
    </row>
    <row r="12925" spans="1:8" ht="22" customHeight="1" x14ac:dyDescent="0.2">
      <c r="A12925" s="1">
        <v>7519</v>
      </c>
      <c r="B12925" s="1" t="s">
        <v>8808</v>
      </c>
      <c r="C12925" s="1" t="s">
        <v>8809</v>
      </c>
      <c r="D12925" s="2" t="s">
        <v>8936</v>
      </c>
    </row>
    <row r="12926" spans="1:8" ht="22" customHeight="1" x14ac:dyDescent="0.2">
      <c r="A12926" s="1">
        <v>15306</v>
      </c>
      <c r="B12926" s="1" t="s">
        <v>16200</v>
      </c>
      <c r="C12926" s="1" t="s">
        <v>16201</v>
      </c>
      <c r="D12926" s="2" t="s">
        <v>17160</v>
      </c>
      <c r="F12926" s="4"/>
      <c r="G12926" s="4"/>
      <c r="H12926" s="4"/>
    </row>
    <row r="12927" spans="1:8" ht="22" customHeight="1" x14ac:dyDescent="0.2">
      <c r="A12927" s="1">
        <v>5745</v>
      </c>
      <c r="B12927" s="1" t="s">
        <v>6826</v>
      </c>
      <c r="C12927" s="1" t="s">
        <v>6827</v>
      </c>
      <c r="D12927" s="2" t="s">
        <v>19954</v>
      </c>
    </row>
    <row r="12928" spans="1:8" ht="22" customHeight="1" x14ac:dyDescent="0.2">
      <c r="A12928" s="1">
        <v>5532</v>
      </c>
      <c r="B12928" s="1" t="s">
        <v>6599</v>
      </c>
      <c r="C12928" s="1" t="s">
        <v>6600</v>
      </c>
      <c r="D12928" s="2" t="s">
        <v>6743</v>
      </c>
    </row>
    <row r="12929" spans="1:8" ht="22" customHeight="1" x14ac:dyDescent="0.2">
      <c r="A12929" s="1">
        <v>7326</v>
      </c>
      <c r="B12929" s="1" t="s">
        <v>8625</v>
      </c>
      <c r="C12929" s="1" t="s">
        <v>8626</v>
      </c>
      <c r="D12929" s="2" t="s">
        <v>8652</v>
      </c>
    </row>
    <row r="12930" spans="1:8" ht="22" customHeight="1" x14ac:dyDescent="0.2">
      <c r="A12930" s="1">
        <v>7327</v>
      </c>
      <c r="B12930" s="1" t="s">
        <v>8625</v>
      </c>
      <c r="C12930" s="1" t="s">
        <v>8626</v>
      </c>
      <c r="D12930" s="2" t="s">
        <v>8653</v>
      </c>
    </row>
    <row r="12931" spans="1:8" ht="22" customHeight="1" x14ac:dyDescent="0.2">
      <c r="A12931" s="1">
        <v>9239</v>
      </c>
      <c r="B12931" s="1" t="s">
        <v>10837</v>
      </c>
      <c r="C12931" s="1" t="s">
        <v>10838</v>
      </c>
      <c r="D12931" s="2" t="s">
        <v>10883</v>
      </c>
    </row>
    <row r="12932" spans="1:8" ht="22" customHeight="1" x14ac:dyDescent="0.2">
      <c r="A12932" s="1">
        <v>77</v>
      </c>
      <c r="B12932" s="1" t="s">
        <v>36</v>
      </c>
      <c r="C12932" s="1" t="s">
        <v>37</v>
      </c>
      <c r="D12932" s="2" t="s">
        <v>92</v>
      </c>
    </row>
    <row r="12933" spans="1:8" ht="22" customHeight="1" x14ac:dyDescent="0.2">
      <c r="A12933" s="1">
        <v>78</v>
      </c>
      <c r="B12933" s="1" t="s">
        <v>36</v>
      </c>
      <c r="C12933" s="1" t="s">
        <v>37</v>
      </c>
      <c r="D12933" s="2" t="s">
        <v>93</v>
      </c>
    </row>
    <row r="12934" spans="1:8" ht="22" customHeight="1" x14ac:dyDescent="0.2">
      <c r="A12934" s="1">
        <v>3038</v>
      </c>
      <c r="B12934" s="1" t="s">
        <v>3693</v>
      </c>
      <c r="C12934" s="1" t="s">
        <v>3694</v>
      </c>
      <c r="D12934" s="2" t="s">
        <v>3928</v>
      </c>
    </row>
    <row r="12935" spans="1:8" ht="22" customHeight="1" x14ac:dyDescent="0.2">
      <c r="A12935" s="1">
        <v>12659</v>
      </c>
      <c r="B12935" s="1" t="s">
        <v>14649</v>
      </c>
      <c r="C12935" s="1" t="s">
        <v>14650</v>
      </c>
      <c r="D12935" s="2" t="s">
        <v>14809</v>
      </c>
    </row>
    <row r="12936" spans="1:8" ht="22" customHeight="1" x14ac:dyDescent="0.2">
      <c r="A12936" s="1">
        <v>15308</v>
      </c>
      <c r="B12936" s="1" t="s">
        <v>16200</v>
      </c>
      <c r="C12936" s="1" t="s">
        <v>16201</v>
      </c>
      <c r="D12936" s="2" t="s">
        <v>17101</v>
      </c>
      <c r="F12936" s="4"/>
      <c r="G12936" s="4"/>
      <c r="H12936" s="4"/>
    </row>
    <row r="12937" spans="1:8" ht="22" customHeight="1" x14ac:dyDescent="0.2">
      <c r="A12937" s="1">
        <v>15309</v>
      </c>
      <c r="B12937" s="1" t="s">
        <v>16200</v>
      </c>
      <c r="C12937" s="1" t="s">
        <v>16201</v>
      </c>
      <c r="D12937" s="2" t="s">
        <v>17105</v>
      </c>
      <c r="F12937" s="4"/>
      <c r="G12937" s="4"/>
      <c r="H12937" s="4"/>
    </row>
    <row r="12938" spans="1:8" ht="22" customHeight="1" x14ac:dyDescent="0.2">
      <c r="A12938" s="1">
        <v>3284</v>
      </c>
      <c r="B12938" s="1" t="s">
        <v>4158</v>
      </c>
      <c r="C12938" s="1" t="s">
        <v>4159</v>
      </c>
      <c r="D12938" s="2" t="s">
        <v>4247</v>
      </c>
    </row>
    <row r="12939" spans="1:8" ht="22" customHeight="1" x14ac:dyDescent="0.2">
      <c r="A12939" s="1">
        <v>11304</v>
      </c>
      <c r="B12939" s="1" t="s">
        <v>13391</v>
      </c>
      <c r="C12939" s="1" t="s">
        <v>13392</v>
      </c>
      <c r="D12939" s="2" t="s">
        <v>13422</v>
      </c>
    </row>
    <row r="12940" spans="1:8" ht="22" customHeight="1" x14ac:dyDescent="0.2">
      <c r="A12940" s="1">
        <v>11106</v>
      </c>
      <c r="B12940" s="1" t="s">
        <v>13110</v>
      </c>
      <c r="C12940" s="1" t="s">
        <v>13111</v>
      </c>
      <c r="D12940" s="2" t="s">
        <v>13200</v>
      </c>
    </row>
    <row r="12941" spans="1:8" ht="22" customHeight="1" x14ac:dyDescent="0.2">
      <c r="A12941" s="1">
        <v>16222</v>
      </c>
      <c r="B12941" s="1" t="s">
        <v>17171</v>
      </c>
      <c r="C12941" s="1" t="s">
        <v>17172</v>
      </c>
      <c r="D12941" s="2" t="s">
        <v>17194</v>
      </c>
    </row>
    <row r="12942" spans="1:8" ht="22" customHeight="1" x14ac:dyDescent="0.2">
      <c r="A12942" s="1">
        <v>10045</v>
      </c>
      <c r="B12942" s="1" t="s">
        <v>11923</v>
      </c>
      <c r="C12942" s="1" t="s">
        <v>11924</v>
      </c>
      <c r="D12942" s="2" t="s">
        <v>12023</v>
      </c>
    </row>
    <row r="12943" spans="1:8" ht="22" customHeight="1" x14ac:dyDescent="0.2">
      <c r="A12943" s="1">
        <v>12660</v>
      </c>
      <c r="B12943" s="1" t="s">
        <v>14649</v>
      </c>
      <c r="C12943" s="1" t="s">
        <v>14650</v>
      </c>
      <c r="D12943" s="2" t="s">
        <v>14810</v>
      </c>
    </row>
    <row r="12944" spans="1:8" ht="22" customHeight="1" x14ac:dyDescent="0.2">
      <c r="A12944" s="1">
        <v>14359</v>
      </c>
      <c r="B12944" s="1" t="s">
        <v>15720</v>
      </c>
      <c r="C12944" s="1" t="s">
        <v>15721</v>
      </c>
      <c r="D12944" s="2" t="s">
        <v>15738</v>
      </c>
    </row>
    <row r="12945" spans="1:6" ht="22" customHeight="1" x14ac:dyDescent="0.2">
      <c r="A12945" s="1">
        <v>1196</v>
      </c>
      <c r="B12945" s="1" t="s">
        <v>1529</v>
      </c>
      <c r="C12945" s="1" t="s">
        <v>1530</v>
      </c>
      <c r="D12945" s="2" t="s">
        <v>1642</v>
      </c>
    </row>
    <row r="12946" spans="1:6" ht="22" customHeight="1" x14ac:dyDescent="0.2">
      <c r="A12946" s="1">
        <v>12661</v>
      </c>
      <c r="B12946" s="1" t="s">
        <v>14649</v>
      </c>
      <c r="C12946" s="1" t="s">
        <v>14650</v>
      </c>
      <c r="D12946" s="2" t="s">
        <v>14811</v>
      </c>
    </row>
    <row r="12947" spans="1:6" ht="22" customHeight="1" x14ac:dyDescent="0.2">
      <c r="A12947" s="1">
        <v>12662</v>
      </c>
      <c r="B12947" s="1" t="s">
        <v>14649</v>
      </c>
      <c r="C12947" s="1" t="s">
        <v>14650</v>
      </c>
      <c r="D12947" s="2" t="s">
        <v>14812</v>
      </c>
    </row>
    <row r="12948" spans="1:6" ht="22" customHeight="1" x14ac:dyDescent="0.2">
      <c r="A12948" s="1">
        <v>9825</v>
      </c>
      <c r="B12948" s="1" t="s">
        <v>11742</v>
      </c>
      <c r="C12948" s="1" t="s">
        <v>11743</v>
      </c>
      <c r="D12948" s="2" t="s">
        <v>11750</v>
      </c>
    </row>
    <row r="12949" spans="1:6" ht="22" customHeight="1" x14ac:dyDescent="0.2">
      <c r="A12949" s="1">
        <v>1197</v>
      </c>
      <c r="B12949" s="1" t="s">
        <v>1529</v>
      </c>
      <c r="C12949" s="1" t="s">
        <v>1530</v>
      </c>
      <c r="D12949" s="2" t="s">
        <v>1643</v>
      </c>
    </row>
    <row r="12950" spans="1:6" ht="22" customHeight="1" x14ac:dyDescent="0.2">
      <c r="A12950" s="1">
        <v>7830</v>
      </c>
      <c r="B12950" s="1" t="s">
        <v>9149</v>
      </c>
      <c r="C12950" s="1" t="s">
        <v>9150</v>
      </c>
      <c r="D12950" s="2" t="s">
        <v>9225</v>
      </c>
    </row>
    <row r="12951" spans="1:6" ht="22" customHeight="1" x14ac:dyDescent="0.2">
      <c r="A12951" s="1">
        <v>7831</v>
      </c>
      <c r="B12951" s="1" t="s">
        <v>9149</v>
      </c>
      <c r="C12951" s="1" t="s">
        <v>9150</v>
      </c>
      <c r="D12951" s="2" t="s">
        <v>9225</v>
      </c>
      <c r="F12951" s="1" t="s">
        <v>9241</v>
      </c>
    </row>
    <row r="12952" spans="1:6" ht="22" customHeight="1" x14ac:dyDescent="0.2">
      <c r="A12952" s="1">
        <v>15996</v>
      </c>
      <c r="B12952" s="1" t="s">
        <v>17169</v>
      </c>
      <c r="C12952" s="1" t="s">
        <v>17170</v>
      </c>
      <c r="D12952" s="2" t="s">
        <v>21024</v>
      </c>
    </row>
    <row r="12953" spans="1:6" ht="22" customHeight="1" x14ac:dyDescent="0.2">
      <c r="A12953" s="1">
        <v>15997</v>
      </c>
      <c r="B12953" s="1" t="s">
        <v>17169</v>
      </c>
      <c r="C12953" s="1" t="s">
        <v>17170</v>
      </c>
      <c r="D12953" s="2" t="s">
        <v>21025</v>
      </c>
    </row>
    <row r="12954" spans="1:6" ht="22" customHeight="1" x14ac:dyDescent="0.2">
      <c r="A12954" s="1">
        <v>10369</v>
      </c>
      <c r="B12954" s="1" t="s">
        <v>12200</v>
      </c>
      <c r="C12954" s="1" t="s">
        <v>12201</v>
      </c>
      <c r="D12954" s="2" t="s">
        <v>12367</v>
      </c>
    </row>
    <row r="12955" spans="1:6" ht="22" customHeight="1" x14ac:dyDescent="0.2">
      <c r="A12955" s="1">
        <v>10370</v>
      </c>
      <c r="B12955" s="1" t="s">
        <v>12200</v>
      </c>
      <c r="C12955" s="1" t="s">
        <v>12201</v>
      </c>
      <c r="D12955" s="2" t="s">
        <v>12368</v>
      </c>
    </row>
    <row r="12956" spans="1:6" ht="22" customHeight="1" x14ac:dyDescent="0.2">
      <c r="A12956" s="1">
        <v>12663</v>
      </c>
      <c r="B12956" s="1" t="s">
        <v>14649</v>
      </c>
      <c r="C12956" s="1" t="s">
        <v>14650</v>
      </c>
      <c r="D12956" s="2" t="s">
        <v>14813</v>
      </c>
    </row>
    <row r="12957" spans="1:6" ht="22" customHeight="1" x14ac:dyDescent="0.2">
      <c r="A12957" s="1">
        <v>11183</v>
      </c>
      <c r="B12957" s="1" t="s">
        <v>13254</v>
      </c>
      <c r="C12957" s="1" t="s">
        <v>13255</v>
      </c>
      <c r="D12957" s="2" t="s">
        <v>13285</v>
      </c>
    </row>
    <row r="12958" spans="1:6" ht="22" customHeight="1" x14ac:dyDescent="0.2">
      <c r="A12958" s="1">
        <v>4883</v>
      </c>
      <c r="B12958" s="1" t="s">
        <v>5910</v>
      </c>
      <c r="C12958" s="1" t="s">
        <v>5911</v>
      </c>
      <c r="D12958" s="2" t="s">
        <v>5964</v>
      </c>
    </row>
    <row r="12959" spans="1:6" ht="22" customHeight="1" x14ac:dyDescent="0.2">
      <c r="A12959" s="1">
        <v>7520</v>
      </c>
      <c r="B12959" s="1" t="s">
        <v>8808</v>
      </c>
      <c r="C12959" s="1" t="s">
        <v>8809</v>
      </c>
      <c r="D12959" s="2" t="s">
        <v>8892</v>
      </c>
    </row>
    <row r="12960" spans="1:6" ht="22" customHeight="1" x14ac:dyDescent="0.2">
      <c r="A12960" s="1">
        <v>10046</v>
      </c>
      <c r="B12960" s="1" t="s">
        <v>11923</v>
      </c>
      <c r="C12960" s="1" t="s">
        <v>11924</v>
      </c>
      <c r="D12960" s="2" t="s">
        <v>12024</v>
      </c>
    </row>
    <row r="12961" spans="1:4" ht="22" customHeight="1" x14ac:dyDescent="0.2">
      <c r="A12961" s="1">
        <v>10047</v>
      </c>
      <c r="B12961" s="1" t="s">
        <v>11923</v>
      </c>
      <c r="C12961" s="1" t="s">
        <v>11924</v>
      </c>
      <c r="D12961" s="2" t="s">
        <v>12025</v>
      </c>
    </row>
    <row r="12962" spans="1:4" ht="22" customHeight="1" x14ac:dyDescent="0.2">
      <c r="A12962" s="1">
        <v>10707</v>
      </c>
      <c r="B12962" s="1" t="s">
        <v>12614</v>
      </c>
      <c r="C12962" s="1" t="s">
        <v>12615</v>
      </c>
      <c r="D12962" s="2" t="s">
        <v>12740</v>
      </c>
    </row>
    <row r="12963" spans="1:4" ht="22" customHeight="1" x14ac:dyDescent="0.2">
      <c r="A12963" s="1">
        <v>3914</v>
      </c>
      <c r="B12963" s="1" t="s">
        <v>5000</v>
      </c>
      <c r="C12963" s="1" t="s">
        <v>5001</v>
      </c>
      <c r="D12963" s="2" t="s">
        <v>5101</v>
      </c>
    </row>
    <row r="12964" spans="1:4" ht="22" customHeight="1" x14ac:dyDescent="0.2">
      <c r="A12964" s="1">
        <v>5852</v>
      </c>
      <c r="B12964" s="1" t="s">
        <v>6829</v>
      </c>
      <c r="C12964" s="1" t="s">
        <v>6830</v>
      </c>
      <c r="D12964" s="2" t="s">
        <v>6862</v>
      </c>
    </row>
    <row r="12965" spans="1:4" ht="22" customHeight="1" x14ac:dyDescent="0.2">
      <c r="A12965" s="1">
        <v>5289</v>
      </c>
      <c r="B12965" s="1" t="s">
        <v>6405</v>
      </c>
      <c r="C12965" s="1" t="s">
        <v>6406</v>
      </c>
      <c r="D12965" s="2" t="s">
        <v>6485</v>
      </c>
    </row>
    <row r="12966" spans="1:4" ht="22" customHeight="1" x14ac:dyDescent="0.2">
      <c r="A12966" s="1">
        <v>11107</v>
      </c>
      <c r="B12966" s="1" t="s">
        <v>13110</v>
      </c>
      <c r="C12966" s="1" t="s">
        <v>13111</v>
      </c>
      <c r="D12966" s="2" t="s">
        <v>13201</v>
      </c>
    </row>
    <row r="12967" spans="1:4" ht="22" customHeight="1" x14ac:dyDescent="0.2">
      <c r="A12967" s="1">
        <v>9019</v>
      </c>
      <c r="B12967" s="1" t="s">
        <v>10515</v>
      </c>
      <c r="C12967" s="1" t="s">
        <v>10516</v>
      </c>
      <c r="D12967" s="2" t="s">
        <v>10646</v>
      </c>
    </row>
    <row r="12968" spans="1:4" ht="22" customHeight="1" x14ac:dyDescent="0.2">
      <c r="A12968" s="1">
        <v>14620</v>
      </c>
      <c r="B12968" s="1" t="s">
        <v>15998</v>
      </c>
      <c r="C12968" s="1" t="s">
        <v>15999</v>
      </c>
      <c r="D12968" s="2" t="s">
        <v>16058</v>
      </c>
    </row>
    <row r="12969" spans="1:4" ht="22" customHeight="1" x14ac:dyDescent="0.2">
      <c r="A12969" s="1">
        <v>6098</v>
      </c>
      <c r="B12969" s="1" t="s">
        <v>7178</v>
      </c>
      <c r="C12969" s="1" t="s">
        <v>7179</v>
      </c>
      <c r="D12969" s="2" t="s">
        <v>7230</v>
      </c>
    </row>
    <row r="12970" spans="1:4" ht="22" customHeight="1" x14ac:dyDescent="0.2">
      <c r="A12970" s="1">
        <v>291</v>
      </c>
      <c r="B12970" s="1" t="s">
        <v>180</v>
      </c>
      <c r="C12970" s="1" t="s">
        <v>181</v>
      </c>
      <c r="D12970" s="2" t="s">
        <v>344</v>
      </c>
    </row>
    <row r="12971" spans="1:4" ht="22" customHeight="1" x14ac:dyDescent="0.2">
      <c r="A12971" s="1">
        <v>15998</v>
      </c>
      <c r="B12971" s="1" t="s">
        <v>17169</v>
      </c>
      <c r="C12971" s="1" t="s">
        <v>17170</v>
      </c>
      <c r="D12971" s="2" t="s">
        <v>21026</v>
      </c>
    </row>
    <row r="12972" spans="1:4" ht="22" customHeight="1" x14ac:dyDescent="0.2">
      <c r="A12972" s="1">
        <v>5376</v>
      </c>
      <c r="B12972" s="1" t="s">
        <v>6537</v>
      </c>
      <c r="C12972" s="1" t="s">
        <v>6538</v>
      </c>
      <c r="D12972" s="2" t="s">
        <v>6559</v>
      </c>
    </row>
    <row r="12973" spans="1:4" ht="22" customHeight="1" x14ac:dyDescent="0.2">
      <c r="A12973" s="1">
        <v>10371</v>
      </c>
      <c r="B12973" s="1" t="s">
        <v>12200</v>
      </c>
      <c r="C12973" s="1" t="s">
        <v>12201</v>
      </c>
      <c r="D12973" s="2" t="s">
        <v>12369</v>
      </c>
    </row>
    <row r="12974" spans="1:4" ht="22" customHeight="1" x14ac:dyDescent="0.2">
      <c r="A12974" s="1">
        <v>12436</v>
      </c>
      <c r="B12974" s="1" t="s">
        <v>14443</v>
      </c>
      <c r="C12974" s="1" t="s">
        <v>14444</v>
      </c>
      <c r="D12974" s="2" t="s">
        <v>14473</v>
      </c>
    </row>
    <row r="12975" spans="1:4" ht="22" customHeight="1" x14ac:dyDescent="0.2">
      <c r="A12975" s="1">
        <v>12437</v>
      </c>
      <c r="B12975" s="1" t="s">
        <v>14443</v>
      </c>
      <c r="C12975" s="1" t="s">
        <v>14444</v>
      </c>
      <c r="D12975" s="2" t="s">
        <v>14614</v>
      </c>
    </row>
    <row r="12976" spans="1:4" ht="22" customHeight="1" x14ac:dyDescent="0.2">
      <c r="A12976" s="1">
        <v>12438</v>
      </c>
      <c r="B12976" s="1" t="s">
        <v>14443</v>
      </c>
      <c r="C12976" s="1" t="s">
        <v>14444</v>
      </c>
      <c r="D12976" s="2" t="s">
        <v>14489</v>
      </c>
    </row>
    <row r="12977" spans="1:4" ht="22" customHeight="1" x14ac:dyDescent="0.2">
      <c r="A12977" s="1">
        <v>12439</v>
      </c>
      <c r="B12977" s="1" t="s">
        <v>14443</v>
      </c>
      <c r="C12977" s="1" t="s">
        <v>14444</v>
      </c>
      <c r="D12977" s="2" t="s">
        <v>14482</v>
      </c>
    </row>
    <row r="12978" spans="1:4" ht="22" customHeight="1" x14ac:dyDescent="0.2">
      <c r="A12978" s="1">
        <v>12440</v>
      </c>
      <c r="B12978" s="1" t="s">
        <v>14443</v>
      </c>
      <c r="C12978" s="1" t="s">
        <v>14444</v>
      </c>
      <c r="D12978" s="2" t="s">
        <v>14474</v>
      </c>
    </row>
    <row r="12979" spans="1:4" ht="22" customHeight="1" x14ac:dyDescent="0.2">
      <c r="A12979" s="1">
        <v>12441</v>
      </c>
      <c r="B12979" s="1" t="s">
        <v>14443</v>
      </c>
      <c r="C12979" s="1" t="s">
        <v>14444</v>
      </c>
      <c r="D12979" s="2" t="s">
        <v>14549</v>
      </c>
    </row>
    <row r="12980" spans="1:4" ht="22" customHeight="1" x14ac:dyDescent="0.2">
      <c r="A12980" s="1">
        <v>8159</v>
      </c>
      <c r="B12980" s="1" t="s">
        <v>9566</v>
      </c>
      <c r="C12980" s="1" t="s">
        <v>9567</v>
      </c>
      <c r="D12980" s="2" t="s">
        <v>9626</v>
      </c>
    </row>
    <row r="12981" spans="1:4" ht="22" customHeight="1" x14ac:dyDescent="0.2">
      <c r="A12981" s="1">
        <v>8160</v>
      </c>
      <c r="B12981" s="1" t="s">
        <v>9566</v>
      </c>
      <c r="C12981" s="1" t="s">
        <v>9567</v>
      </c>
      <c r="D12981" s="2" t="s">
        <v>9627</v>
      </c>
    </row>
    <row r="12982" spans="1:4" ht="22" customHeight="1" x14ac:dyDescent="0.2">
      <c r="A12982" s="1">
        <v>8375</v>
      </c>
      <c r="B12982" s="1" t="s">
        <v>9802</v>
      </c>
      <c r="C12982" s="1" t="s">
        <v>9803</v>
      </c>
      <c r="D12982" s="2" t="s">
        <v>9854</v>
      </c>
    </row>
    <row r="12983" spans="1:4" ht="22" customHeight="1" x14ac:dyDescent="0.2">
      <c r="A12983" s="1">
        <v>3717</v>
      </c>
      <c r="B12983" s="1" t="s">
        <v>4825</v>
      </c>
      <c r="C12983" s="1" t="s">
        <v>4826</v>
      </c>
      <c r="D12983" s="2" t="s">
        <v>4837</v>
      </c>
    </row>
    <row r="12984" spans="1:4" ht="22" customHeight="1" x14ac:dyDescent="0.2">
      <c r="A12984" s="1">
        <v>3523</v>
      </c>
      <c r="B12984" s="1" t="s">
        <v>4457</v>
      </c>
      <c r="C12984" s="1" t="s">
        <v>4458</v>
      </c>
      <c r="D12984" s="2" t="s">
        <v>4591</v>
      </c>
    </row>
    <row r="12985" spans="1:4" ht="22" customHeight="1" x14ac:dyDescent="0.2">
      <c r="A12985" s="1">
        <v>3524</v>
      </c>
      <c r="B12985" s="1" t="s">
        <v>4457</v>
      </c>
      <c r="C12985" s="1" t="s">
        <v>4458</v>
      </c>
      <c r="D12985" s="2" t="s">
        <v>4592</v>
      </c>
    </row>
    <row r="12986" spans="1:4" ht="22" customHeight="1" x14ac:dyDescent="0.2">
      <c r="A12986" s="1">
        <v>7521</v>
      </c>
      <c r="B12986" s="1" t="s">
        <v>8808</v>
      </c>
      <c r="C12986" s="1" t="s">
        <v>8809</v>
      </c>
      <c r="D12986" s="2" t="s">
        <v>8893</v>
      </c>
    </row>
    <row r="12987" spans="1:4" ht="22" customHeight="1" x14ac:dyDescent="0.2">
      <c r="A12987" s="1">
        <v>6233</v>
      </c>
      <c r="B12987" s="1" t="s">
        <v>7319</v>
      </c>
      <c r="C12987" s="1" t="s">
        <v>7320</v>
      </c>
      <c r="D12987" s="2" t="s">
        <v>7390</v>
      </c>
    </row>
    <row r="12988" spans="1:4" ht="22" customHeight="1" x14ac:dyDescent="0.2">
      <c r="A12988" s="1">
        <v>10372</v>
      </c>
      <c r="B12988" s="1" t="s">
        <v>12200</v>
      </c>
      <c r="C12988" s="1" t="s">
        <v>12201</v>
      </c>
      <c r="D12988" s="2" t="s">
        <v>12370</v>
      </c>
    </row>
    <row r="12989" spans="1:4" ht="22" customHeight="1" x14ac:dyDescent="0.2">
      <c r="A12989" s="1">
        <v>5746</v>
      </c>
      <c r="B12989" s="1" t="s">
        <v>6826</v>
      </c>
      <c r="C12989" s="1" t="s">
        <v>6827</v>
      </c>
      <c r="D12989" s="2" t="s">
        <v>19955</v>
      </c>
    </row>
    <row r="12990" spans="1:4" ht="22" customHeight="1" x14ac:dyDescent="0.2">
      <c r="A12990" s="1">
        <v>5533</v>
      </c>
      <c r="B12990" s="1" t="s">
        <v>6599</v>
      </c>
      <c r="C12990" s="1" t="s">
        <v>6600</v>
      </c>
      <c r="D12990" s="2" t="s">
        <v>6744</v>
      </c>
    </row>
    <row r="12991" spans="1:4" ht="22" customHeight="1" x14ac:dyDescent="0.2">
      <c r="A12991" s="1">
        <v>7522</v>
      </c>
      <c r="B12991" s="1" t="s">
        <v>8808</v>
      </c>
      <c r="C12991" s="1" t="s">
        <v>8809</v>
      </c>
      <c r="D12991" s="2" t="s">
        <v>8894</v>
      </c>
    </row>
    <row r="12992" spans="1:4" ht="22" customHeight="1" x14ac:dyDescent="0.2">
      <c r="A12992" s="1">
        <v>3285</v>
      </c>
      <c r="B12992" s="1" t="s">
        <v>4158</v>
      </c>
      <c r="C12992" s="1" t="s">
        <v>4159</v>
      </c>
      <c r="D12992" s="2" t="s">
        <v>4187</v>
      </c>
    </row>
    <row r="12993" spans="1:4" ht="22" customHeight="1" x14ac:dyDescent="0.2">
      <c r="A12993" s="1">
        <v>9021</v>
      </c>
      <c r="B12993" s="1" t="s">
        <v>10515</v>
      </c>
      <c r="C12993" s="1" t="s">
        <v>10516</v>
      </c>
      <c r="D12993" s="2" t="s">
        <v>10649</v>
      </c>
    </row>
    <row r="12994" spans="1:4" ht="22" customHeight="1" x14ac:dyDescent="0.2">
      <c r="A12994" s="1">
        <v>13279</v>
      </c>
      <c r="B12994" s="11" t="s">
        <v>14924</v>
      </c>
      <c r="C12994" s="12" t="s">
        <v>14925</v>
      </c>
      <c r="D12994" s="27" t="s">
        <v>20391</v>
      </c>
    </row>
    <row r="12995" spans="1:4" ht="22" customHeight="1" x14ac:dyDescent="0.2">
      <c r="A12995" s="1">
        <v>15310</v>
      </c>
      <c r="B12995" s="1" t="s">
        <v>16200</v>
      </c>
      <c r="C12995" s="1" t="s">
        <v>16201</v>
      </c>
      <c r="D12995" s="2" t="s">
        <v>16588</v>
      </c>
    </row>
    <row r="12996" spans="1:4" ht="22" customHeight="1" x14ac:dyDescent="0.2">
      <c r="A12996" s="1">
        <v>3286</v>
      </c>
      <c r="B12996" s="1" t="s">
        <v>4158</v>
      </c>
      <c r="C12996" s="1" t="s">
        <v>4159</v>
      </c>
      <c r="D12996" s="2" t="s">
        <v>4188</v>
      </c>
    </row>
    <row r="12997" spans="1:4" ht="22" customHeight="1" x14ac:dyDescent="0.2">
      <c r="A12997" s="1">
        <v>3355</v>
      </c>
      <c r="B12997" s="1" t="s">
        <v>4260</v>
      </c>
      <c r="C12997" s="1" t="s">
        <v>4261</v>
      </c>
      <c r="D12997" s="2" t="s">
        <v>4290</v>
      </c>
    </row>
    <row r="12998" spans="1:4" ht="22" customHeight="1" x14ac:dyDescent="0.2">
      <c r="A12998" s="1">
        <v>3287</v>
      </c>
      <c r="B12998" s="1" t="s">
        <v>4158</v>
      </c>
      <c r="C12998" s="1" t="s">
        <v>4159</v>
      </c>
      <c r="D12998" s="2" t="s">
        <v>4189</v>
      </c>
    </row>
    <row r="12999" spans="1:4" ht="22" customHeight="1" x14ac:dyDescent="0.2">
      <c r="A12999" s="1">
        <v>3288</v>
      </c>
      <c r="B12999" s="1" t="s">
        <v>4158</v>
      </c>
      <c r="C12999" s="1" t="s">
        <v>4159</v>
      </c>
      <c r="D12999" s="2" t="s">
        <v>4190</v>
      </c>
    </row>
    <row r="13000" spans="1:4" ht="22" customHeight="1" x14ac:dyDescent="0.2">
      <c r="A13000" s="1">
        <v>3356</v>
      </c>
      <c r="B13000" s="1" t="s">
        <v>4260</v>
      </c>
      <c r="C13000" s="1" t="s">
        <v>4261</v>
      </c>
      <c r="D13000" s="2" t="s">
        <v>4291</v>
      </c>
    </row>
    <row r="13001" spans="1:4" ht="22" customHeight="1" x14ac:dyDescent="0.2">
      <c r="A13001" s="1">
        <v>3357</v>
      </c>
      <c r="B13001" s="1" t="s">
        <v>4260</v>
      </c>
      <c r="C13001" s="1" t="s">
        <v>4261</v>
      </c>
      <c r="D13001" s="2" t="s">
        <v>4292</v>
      </c>
    </row>
    <row r="13002" spans="1:4" ht="22" customHeight="1" x14ac:dyDescent="0.2">
      <c r="A13002" s="1">
        <v>5747</v>
      </c>
      <c r="B13002" s="1" t="s">
        <v>6826</v>
      </c>
      <c r="C13002" s="1" t="s">
        <v>6827</v>
      </c>
      <c r="D13002" s="2" t="s">
        <v>19956</v>
      </c>
    </row>
    <row r="13003" spans="1:4" ht="22" customHeight="1" x14ac:dyDescent="0.2">
      <c r="A13003" s="1">
        <v>5534</v>
      </c>
      <c r="B13003" s="1" t="s">
        <v>6599</v>
      </c>
      <c r="C13003" s="1" t="s">
        <v>6600</v>
      </c>
      <c r="D13003" s="2" t="s">
        <v>6745</v>
      </c>
    </row>
    <row r="13004" spans="1:4" ht="22" customHeight="1" x14ac:dyDescent="0.2">
      <c r="A13004" s="1">
        <v>15311</v>
      </c>
      <c r="B13004" s="1" t="s">
        <v>16200</v>
      </c>
      <c r="C13004" s="1" t="s">
        <v>16201</v>
      </c>
      <c r="D13004" s="2" t="s">
        <v>16778</v>
      </c>
    </row>
    <row r="13005" spans="1:4" ht="22" customHeight="1" x14ac:dyDescent="0.2">
      <c r="A13005" s="1">
        <v>6719</v>
      </c>
      <c r="B13005" s="1" t="s">
        <v>7882</v>
      </c>
      <c r="C13005" s="1" t="s">
        <v>7883</v>
      </c>
      <c r="D13005" s="2" t="s">
        <v>7894</v>
      </c>
    </row>
    <row r="13006" spans="1:4" ht="22" customHeight="1" x14ac:dyDescent="0.2">
      <c r="A13006" s="1">
        <v>8431</v>
      </c>
      <c r="B13006" s="1" t="s">
        <v>9899</v>
      </c>
      <c r="C13006" s="1" t="s">
        <v>4826</v>
      </c>
      <c r="D13006" s="2" t="s">
        <v>9912</v>
      </c>
    </row>
    <row r="13007" spans="1:4" ht="22" customHeight="1" x14ac:dyDescent="0.2">
      <c r="A13007" s="1">
        <v>9808</v>
      </c>
      <c r="B13007" s="1" t="s">
        <v>11705</v>
      </c>
      <c r="C13007" s="1" t="s">
        <v>4826</v>
      </c>
      <c r="D13007" s="2" t="s">
        <v>11726</v>
      </c>
    </row>
    <row r="13008" spans="1:4" ht="22" customHeight="1" x14ac:dyDescent="0.2">
      <c r="A13008" s="1">
        <v>292</v>
      </c>
      <c r="B13008" s="1" t="s">
        <v>180</v>
      </c>
      <c r="C13008" s="1" t="s">
        <v>181</v>
      </c>
      <c r="D13008" s="2" t="s">
        <v>345</v>
      </c>
    </row>
    <row r="13009" spans="1:4" ht="22" customHeight="1" x14ac:dyDescent="0.2">
      <c r="A13009" s="1">
        <v>2476</v>
      </c>
      <c r="B13009" s="33" t="s">
        <v>20552</v>
      </c>
      <c r="C13009" s="3" t="s">
        <v>6828</v>
      </c>
      <c r="D13009" t="s">
        <v>20505</v>
      </c>
    </row>
    <row r="13010" spans="1:4" ht="22" customHeight="1" x14ac:dyDescent="0.2">
      <c r="A13010" s="1">
        <v>13281</v>
      </c>
      <c r="B13010" s="11" t="s">
        <v>14924</v>
      </c>
      <c r="C13010" s="12" t="s">
        <v>14925</v>
      </c>
      <c r="D13010" t="s">
        <v>20505</v>
      </c>
    </row>
    <row r="13011" spans="1:4" ht="22" customHeight="1" x14ac:dyDescent="0.2">
      <c r="A13011" s="1">
        <v>2389</v>
      </c>
      <c r="B13011" s="1" t="s">
        <v>3489</v>
      </c>
      <c r="C13011" s="1" t="s">
        <v>3490</v>
      </c>
      <c r="D13011" s="2" t="s">
        <v>3514</v>
      </c>
    </row>
    <row r="13012" spans="1:4" ht="22" customHeight="1" x14ac:dyDescent="0.2">
      <c r="A13012" s="1">
        <v>79</v>
      </c>
      <c r="B13012" s="1" t="s">
        <v>36</v>
      </c>
      <c r="C13012" s="1" t="s">
        <v>37</v>
      </c>
      <c r="D13012" s="2" t="s">
        <v>94</v>
      </c>
    </row>
    <row r="13013" spans="1:4" ht="22" customHeight="1" x14ac:dyDescent="0.2">
      <c r="A13013" s="1">
        <v>12665</v>
      </c>
      <c r="B13013" s="1" t="s">
        <v>14649</v>
      </c>
      <c r="C13013" s="1" t="s">
        <v>14650</v>
      </c>
      <c r="D13013" s="2" t="s">
        <v>14815</v>
      </c>
    </row>
    <row r="13014" spans="1:4" ht="22" customHeight="1" x14ac:dyDescent="0.2">
      <c r="A13014" s="1">
        <v>12442</v>
      </c>
      <c r="B13014" s="1" t="s">
        <v>14443</v>
      </c>
      <c r="C13014" s="1" t="s">
        <v>14444</v>
      </c>
      <c r="D13014" s="2" t="s">
        <v>14483</v>
      </c>
    </row>
    <row r="13015" spans="1:4" ht="22" customHeight="1" x14ac:dyDescent="0.2">
      <c r="A13015" s="1">
        <v>3525</v>
      </c>
      <c r="B13015" s="1" t="s">
        <v>4457</v>
      </c>
      <c r="C13015" s="1" t="s">
        <v>4458</v>
      </c>
      <c r="D13015" s="2" t="s">
        <v>4491</v>
      </c>
    </row>
    <row r="13016" spans="1:4" ht="22" customHeight="1" x14ac:dyDescent="0.2">
      <c r="A13016" s="1">
        <v>293</v>
      </c>
      <c r="B13016" s="1" t="s">
        <v>180</v>
      </c>
      <c r="C13016" s="1" t="s">
        <v>181</v>
      </c>
      <c r="D13016" s="2" t="s">
        <v>346</v>
      </c>
    </row>
    <row r="13017" spans="1:4" ht="22" customHeight="1" x14ac:dyDescent="0.2">
      <c r="A13017" s="1">
        <v>10708</v>
      </c>
      <c r="B13017" s="1" t="s">
        <v>12614</v>
      </c>
      <c r="C13017" s="1" t="s">
        <v>12615</v>
      </c>
      <c r="D13017" s="2" t="s">
        <v>12741</v>
      </c>
    </row>
    <row r="13018" spans="1:4" ht="22" customHeight="1" x14ac:dyDescent="0.2">
      <c r="A13018" s="1">
        <v>10709</v>
      </c>
      <c r="B13018" s="1" t="s">
        <v>12614</v>
      </c>
      <c r="C13018" s="1" t="s">
        <v>12615</v>
      </c>
      <c r="D13018" s="2" t="s">
        <v>12742</v>
      </c>
    </row>
    <row r="13019" spans="1:4" ht="22" customHeight="1" x14ac:dyDescent="0.2">
      <c r="A13019" s="1">
        <v>7329</v>
      </c>
      <c r="B13019" s="1" t="s">
        <v>8625</v>
      </c>
      <c r="C13019" s="1" t="s">
        <v>8626</v>
      </c>
      <c r="D13019" s="2" t="s">
        <v>8656</v>
      </c>
    </row>
    <row r="13020" spans="1:4" ht="22" customHeight="1" x14ac:dyDescent="0.2">
      <c r="A13020" s="1">
        <v>3526</v>
      </c>
      <c r="B13020" s="1" t="s">
        <v>4457</v>
      </c>
      <c r="C13020" s="1" t="s">
        <v>4458</v>
      </c>
      <c r="D13020" s="2" t="s">
        <v>4539</v>
      </c>
    </row>
    <row r="13021" spans="1:4" ht="22" customHeight="1" x14ac:dyDescent="0.2">
      <c r="A13021" s="1">
        <v>15312</v>
      </c>
      <c r="B13021" s="1" t="s">
        <v>16200</v>
      </c>
      <c r="C13021" s="1" t="s">
        <v>16201</v>
      </c>
      <c r="D13021" s="2" t="s">
        <v>16825</v>
      </c>
    </row>
    <row r="13022" spans="1:4" ht="22" customHeight="1" x14ac:dyDescent="0.2">
      <c r="A13022" s="1">
        <v>16454</v>
      </c>
      <c r="B13022" s="1" t="s">
        <v>17576</v>
      </c>
      <c r="C13022" s="1" t="s">
        <v>17577</v>
      </c>
      <c r="D13022" s="2" t="s">
        <v>17587</v>
      </c>
    </row>
    <row r="13023" spans="1:4" ht="22" customHeight="1" x14ac:dyDescent="0.2">
      <c r="A13023" s="1">
        <v>10373</v>
      </c>
      <c r="B13023" s="1" t="s">
        <v>12200</v>
      </c>
      <c r="C13023" s="1" t="s">
        <v>12201</v>
      </c>
      <c r="D13023" s="2" t="s">
        <v>12371</v>
      </c>
    </row>
    <row r="13024" spans="1:4" ht="22" customHeight="1" x14ac:dyDescent="0.2">
      <c r="A13024" s="1">
        <v>11108</v>
      </c>
      <c r="B13024" s="1" t="s">
        <v>13110</v>
      </c>
      <c r="C13024" s="1" t="s">
        <v>13111</v>
      </c>
      <c r="D13024" s="2" t="s">
        <v>13202</v>
      </c>
    </row>
    <row r="13025" spans="1:17" ht="22" customHeight="1" x14ac:dyDescent="0.2">
      <c r="A13025" s="1">
        <v>9022</v>
      </c>
      <c r="B13025" s="1" t="s">
        <v>10515</v>
      </c>
      <c r="C13025" s="1" t="s">
        <v>10516</v>
      </c>
      <c r="D13025" s="2" t="s">
        <v>10650</v>
      </c>
    </row>
    <row r="13026" spans="1:17" ht="22" customHeight="1" x14ac:dyDescent="0.2">
      <c r="A13026" s="1">
        <v>5092</v>
      </c>
      <c r="B13026" s="1" t="s">
        <v>6178</v>
      </c>
      <c r="C13026" s="1" t="s">
        <v>6179</v>
      </c>
      <c r="D13026" s="2" t="s">
        <v>6202</v>
      </c>
    </row>
    <row r="13027" spans="1:17" ht="22" customHeight="1" x14ac:dyDescent="0.2">
      <c r="A13027" s="1">
        <v>16223</v>
      </c>
      <c r="B13027" s="1" t="s">
        <v>17171</v>
      </c>
      <c r="C13027" s="1" t="s">
        <v>17172</v>
      </c>
      <c r="D13027" s="2" t="s">
        <v>17195</v>
      </c>
    </row>
    <row r="13028" spans="1:17" ht="22" customHeight="1" x14ac:dyDescent="0.2">
      <c r="A13028" s="1">
        <v>3358</v>
      </c>
      <c r="B13028" s="1" t="s">
        <v>4260</v>
      </c>
      <c r="C13028" s="1" t="s">
        <v>4261</v>
      </c>
      <c r="D13028" s="2" t="s">
        <v>4293</v>
      </c>
    </row>
    <row r="13029" spans="1:17" ht="22" customHeight="1" x14ac:dyDescent="0.2">
      <c r="A13029" s="1">
        <v>3359</v>
      </c>
      <c r="B13029" s="1" t="s">
        <v>4260</v>
      </c>
      <c r="C13029" s="1" t="s">
        <v>4261</v>
      </c>
      <c r="D13029" s="2" t="s">
        <v>4294</v>
      </c>
    </row>
    <row r="13030" spans="1:17" ht="22" customHeight="1" x14ac:dyDescent="0.2">
      <c r="A13030" s="1">
        <v>15313</v>
      </c>
      <c r="B13030" s="1" t="s">
        <v>16200</v>
      </c>
      <c r="C13030" s="1" t="s">
        <v>16201</v>
      </c>
      <c r="D13030" s="2" t="s">
        <v>17015</v>
      </c>
      <c r="J13030"/>
      <c r="K13030"/>
      <c r="L13030"/>
      <c r="M13030"/>
      <c r="N13030"/>
      <c r="O13030"/>
      <c r="P13030"/>
      <c r="Q13030"/>
    </row>
    <row r="13031" spans="1:17" ht="22" customHeight="1" x14ac:dyDescent="0.2">
      <c r="A13031" s="1">
        <v>15314</v>
      </c>
      <c r="B13031" s="1" t="s">
        <v>16200</v>
      </c>
      <c r="C13031" s="1" t="s">
        <v>16201</v>
      </c>
      <c r="D13031" s="2" t="s">
        <v>17035</v>
      </c>
      <c r="J13031"/>
      <c r="K13031"/>
      <c r="L13031"/>
      <c r="M13031"/>
      <c r="N13031"/>
      <c r="O13031"/>
      <c r="P13031"/>
      <c r="Q13031"/>
    </row>
    <row r="13032" spans="1:17" ht="22" customHeight="1" x14ac:dyDescent="0.2">
      <c r="A13032" s="1">
        <v>15315</v>
      </c>
      <c r="B13032" s="1" t="s">
        <v>16200</v>
      </c>
      <c r="C13032" s="1" t="s">
        <v>16201</v>
      </c>
      <c r="D13032" s="2" t="s">
        <v>16847</v>
      </c>
    </row>
    <row r="13033" spans="1:17" ht="22" customHeight="1" x14ac:dyDescent="0.2">
      <c r="A13033" s="1">
        <v>2231</v>
      </c>
      <c r="B13033" s="1" t="s">
        <v>3219</v>
      </c>
      <c r="C13033" s="1" t="s">
        <v>3220</v>
      </c>
      <c r="D13033" s="2" t="s">
        <v>3286</v>
      </c>
    </row>
    <row r="13034" spans="1:17" ht="22" customHeight="1" x14ac:dyDescent="0.2">
      <c r="A13034" s="1">
        <v>12207</v>
      </c>
      <c r="B13034" s="1" t="s">
        <v>14309</v>
      </c>
      <c r="C13034" s="1" t="s">
        <v>14310</v>
      </c>
      <c r="D13034" s="2" t="s">
        <v>14334</v>
      </c>
    </row>
    <row r="13035" spans="1:17" ht="22" customHeight="1" x14ac:dyDescent="0.2">
      <c r="A13035" s="1">
        <v>12208</v>
      </c>
      <c r="B13035" s="1" t="s">
        <v>14309</v>
      </c>
      <c r="C13035" s="1" t="s">
        <v>14310</v>
      </c>
      <c r="D13035" s="2" t="s">
        <v>14362</v>
      </c>
    </row>
    <row r="13036" spans="1:17" ht="22" customHeight="1" x14ac:dyDescent="0.2">
      <c r="A13036" s="1">
        <v>12209</v>
      </c>
      <c r="B13036" s="1" t="s">
        <v>14309</v>
      </c>
      <c r="C13036" s="1" t="s">
        <v>14310</v>
      </c>
      <c r="D13036" s="2" t="s">
        <v>14363</v>
      </c>
    </row>
    <row r="13037" spans="1:17" ht="22" customHeight="1" x14ac:dyDescent="0.2">
      <c r="A13037" s="1">
        <v>9023</v>
      </c>
      <c r="B13037" s="1" t="s">
        <v>10515</v>
      </c>
      <c r="C13037" s="1" t="s">
        <v>10516</v>
      </c>
      <c r="D13037" s="2" t="s">
        <v>10651</v>
      </c>
    </row>
    <row r="13038" spans="1:17" ht="22" customHeight="1" x14ac:dyDescent="0.2">
      <c r="A13038" s="1">
        <v>5748</v>
      </c>
      <c r="B13038" s="1" t="s">
        <v>6826</v>
      </c>
      <c r="C13038" s="1" t="s">
        <v>6827</v>
      </c>
      <c r="D13038" s="2" t="s">
        <v>19957</v>
      </c>
    </row>
    <row r="13039" spans="1:17" ht="22" customHeight="1" x14ac:dyDescent="0.2">
      <c r="A13039" s="1">
        <v>5535</v>
      </c>
      <c r="B13039" s="1" t="s">
        <v>6599</v>
      </c>
      <c r="C13039" s="1" t="s">
        <v>6600</v>
      </c>
      <c r="D13039" s="2" t="s">
        <v>6746</v>
      </c>
    </row>
    <row r="13040" spans="1:17" ht="22" customHeight="1" x14ac:dyDescent="0.2">
      <c r="A13040" s="1">
        <v>12666</v>
      </c>
      <c r="B13040" s="1" t="s">
        <v>14649</v>
      </c>
      <c r="C13040" s="1" t="s">
        <v>14650</v>
      </c>
      <c r="D13040" s="2" t="s">
        <v>14816</v>
      </c>
    </row>
    <row r="13041" spans="1:4" ht="22" customHeight="1" x14ac:dyDescent="0.2">
      <c r="A13041" s="1">
        <v>10710</v>
      </c>
      <c r="B13041" s="1" t="s">
        <v>12614</v>
      </c>
      <c r="C13041" s="1" t="s">
        <v>12615</v>
      </c>
      <c r="D13041" s="2" t="s">
        <v>12743</v>
      </c>
    </row>
    <row r="13042" spans="1:4" ht="22" customHeight="1" x14ac:dyDescent="0.2">
      <c r="A13042" s="1">
        <v>3039</v>
      </c>
      <c r="B13042" s="1" t="s">
        <v>3693</v>
      </c>
      <c r="C13042" s="1" t="s">
        <v>3694</v>
      </c>
      <c r="D13042" s="2" t="s">
        <v>3929</v>
      </c>
    </row>
    <row r="13043" spans="1:4" ht="22" customHeight="1" x14ac:dyDescent="0.2">
      <c r="A13043" s="1">
        <v>3040</v>
      </c>
      <c r="B13043" s="1" t="s">
        <v>3693</v>
      </c>
      <c r="C13043" s="1" t="s">
        <v>3694</v>
      </c>
      <c r="D13043" s="2" t="s">
        <v>3930</v>
      </c>
    </row>
    <row r="13044" spans="1:4" ht="22" customHeight="1" x14ac:dyDescent="0.2">
      <c r="A13044" s="1">
        <v>3041</v>
      </c>
      <c r="B13044" s="1" t="s">
        <v>3693</v>
      </c>
      <c r="C13044" s="1" t="s">
        <v>3694</v>
      </c>
      <c r="D13044" s="2" t="s">
        <v>3931</v>
      </c>
    </row>
    <row r="13045" spans="1:4" ht="22" customHeight="1" x14ac:dyDescent="0.2">
      <c r="A13045" s="1">
        <v>3042</v>
      </c>
      <c r="B13045" s="1" t="s">
        <v>3693</v>
      </c>
      <c r="C13045" s="1" t="s">
        <v>3694</v>
      </c>
      <c r="D13045" s="2" t="s">
        <v>3932</v>
      </c>
    </row>
    <row r="13046" spans="1:4" ht="22" customHeight="1" x14ac:dyDescent="0.2">
      <c r="A13046" s="1">
        <v>11796</v>
      </c>
      <c r="B13046" s="1" t="s">
        <v>13851</v>
      </c>
      <c r="C13046" s="1" t="s">
        <v>13852</v>
      </c>
      <c r="D13046" s="2" t="s">
        <v>13891</v>
      </c>
    </row>
    <row r="13047" spans="1:4" ht="22" customHeight="1" x14ac:dyDescent="0.2">
      <c r="A13047" s="1">
        <v>17528</v>
      </c>
      <c r="B13047" s="1" t="s">
        <v>18752</v>
      </c>
      <c r="C13047" s="1" t="s">
        <v>18753</v>
      </c>
      <c r="D13047" s="2" t="s">
        <v>18784</v>
      </c>
    </row>
    <row r="13048" spans="1:4" ht="22" customHeight="1" x14ac:dyDescent="0.2">
      <c r="A13048" s="1">
        <v>17529</v>
      </c>
      <c r="B13048" s="1" t="s">
        <v>18752</v>
      </c>
      <c r="C13048" s="1" t="s">
        <v>18753</v>
      </c>
      <c r="D13048" s="2" t="s">
        <v>18785</v>
      </c>
    </row>
    <row r="13049" spans="1:4" ht="22" customHeight="1" x14ac:dyDescent="0.2">
      <c r="A13049" s="1">
        <v>15316</v>
      </c>
      <c r="B13049" s="1" t="s">
        <v>16200</v>
      </c>
      <c r="C13049" s="1" t="s">
        <v>16201</v>
      </c>
      <c r="D13049" s="2" t="s">
        <v>16815</v>
      </c>
    </row>
    <row r="13050" spans="1:4" ht="22" customHeight="1" x14ac:dyDescent="0.2">
      <c r="A13050" s="1">
        <v>1933</v>
      </c>
      <c r="B13050" s="1" t="s">
        <v>2864</v>
      </c>
      <c r="C13050" s="1" t="s">
        <v>2865</v>
      </c>
      <c r="D13050" s="2" t="s">
        <v>2895</v>
      </c>
    </row>
    <row r="13051" spans="1:4" ht="22" customHeight="1" x14ac:dyDescent="0.2">
      <c r="A13051" s="1">
        <v>8218</v>
      </c>
      <c r="B13051" s="1" t="s">
        <v>9672</v>
      </c>
      <c r="C13051" s="1" t="s">
        <v>9673</v>
      </c>
      <c r="D13051" s="2" t="s">
        <v>9690</v>
      </c>
    </row>
    <row r="13052" spans="1:4" ht="22" customHeight="1" x14ac:dyDescent="0.2">
      <c r="A13052" s="1">
        <v>8219</v>
      </c>
      <c r="B13052" s="1" t="s">
        <v>9672</v>
      </c>
      <c r="C13052" s="1" t="s">
        <v>9673</v>
      </c>
      <c r="D13052" s="2" t="s">
        <v>9691</v>
      </c>
    </row>
    <row r="13053" spans="1:4" ht="22" customHeight="1" x14ac:dyDescent="0.2">
      <c r="A13053" s="1">
        <v>8220</v>
      </c>
      <c r="B13053" s="1" t="s">
        <v>9672</v>
      </c>
      <c r="C13053" s="1" t="s">
        <v>9673</v>
      </c>
      <c r="D13053" s="2" t="s">
        <v>9692</v>
      </c>
    </row>
    <row r="13054" spans="1:4" ht="22" customHeight="1" x14ac:dyDescent="0.2">
      <c r="A13054" s="1">
        <v>14621</v>
      </c>
      <c r="B13054" s="1" t="s">
        <v>15998</v>
      </c>
      <c r="C13054" s="1" t="s">
        <v>15999</v>
      </c>
      <c r="D13054" s="2" t="s">
        <v>16059</v>
      </c>
    </row>
    <row r="13055" spans="1:4" ht="22" customHeight="1" x14ac:dyDescent="0.2">
      <c r="A13055" s="1">
        <v>11439</v>
      </c>
      <c r="B13055" s="1" t="s">
        <v>13441</v>
      </c>
      <c r="C13055" s="1" t="s">
        <v>13442</v>
      </c>
      <c r="D13055" s="24" t="s">
        <v>20258</v>
      </c>
    </row>
    <row r="13056" spans="1:4" ht="22" customHeight="1" x14ac:dyDescent="0.2">
      <c r="A13056" s="1">
        <v>294</v>
      </c>
      <c r="B13056" s="1" t="s">
        <v>180</v>
      </c>
      <c r="C13056" s="1" t="s">
        <v>181</v>
      </c>
      <c r="D13056" s="2" t="s">
        <v>347</v>
      </c>
    </row>
    <row r="13057" spans="1:8" ht="22" customHeight="1" x14ac:dyDescent="0.2">
      <c r="A13057" s="1">
        <v>15317</v>
      </c>
      <c r="B13057" s="1" t="s">
        <v>16200</v>
      </c>
      <c r="C13057" s="1" t="s">
        <v>16201</v>
      </c>
      <c r="D13057" s="2" t="s">
        <v>16519</v>
      </c>
    </row>
    <row r="13058" spans="1:8" ht="22" customHeight="1" x14ac:dyDescent="0.2">
      <c r="A13058" s="1">
        <v>16901</v>
      </c>
      <c r="B13058" s="1" t="s">
        <v>18153</v>
      </c>
      <c r="C13058" s="1" t="s">
        <v>18154</v>
      </c>
      <c r="D13058" s="2" t="s">
        <v>18177</v>
      </c>
    </row>
    <row r="13059" spans="1:8" ht="22" customHeight="1" x14ac:dyDescent="0.2">
      <c r="A13059" s="1">
        <v>6457</v>
      </c>
      <c r="B13059" s="1" t="s">
        <v>7574</v>
      </c>
      <c r="C13059" s="1" t="s">
        <v>7575</v>
      </c>
      <c r="D13059" s="2" t="s">
        <v>7624</v>
      </c>
    </row>
    <row r="13060" spans="1:8" ht="22" customHeight="1" x14ac:dyDescent="0.2">
      <c r="A13060" s="1">
        <v>4693</v>
      </c>
      <c r="B13060" s="11" t="s">
        <v>19443</v>
      </c>
      <c r="C13060" s="12" t="s">
        <v>19737</v>
      </c>
      <c r="D13060" s="14" t="s">
        <v>19778</v>
      </c>
      <c r="F13060" s="36"/>
      <c r="G13060" s="36" t="s">
        <v>19675</v>
      </c>
      <c r="H13060" s="36" t="s">
        <v>19676</v>
      </c>
    </row>
    <row r="13061" spans="1:8" ht="22" customHeight="1" x14ac:dyDescent="0.2">
      <c r="A13061" s="1">
        <v>4694</v>
      </c>
      <c r="B13061" s="11" t="s">
        <v>19443</v>
      </c>
      <c r="C13061" s="12" t="s">
        <v>19737</v>
      </c>
      <c r="D13061" s="14" t="s">
        <v>19778</v>
      </c>
      <c r="F13061" s="36"/>
      <c r="G13061" s="36" t="s">
        <v>19675</v>
      </c>
      <c r="H13061" s="36" t="s">
        <v>19676</v>
      </c>
    </row>
    <row r="13062" spans="1:8" ht="22" customHeight="1" x14ac:dyDescent="0.2">
      <c r="A13062" s="1">
        <v>4695</v>
      </c>
      <c r="B13062" s="11" t="s">
        <v>19443</v>
      </c>
      <c r="C13062" s="12" t="s">
        <v>19737</v>
      </c>
      <c r="D13062" s="14" t="s">
        <v>19778</v>
      </c>
      <c r="F13062" s="36"/>
      <c r="G13062" s="36" t="s">
        <v>19675</v>
      </c>
      <c r="H13062" s="36" t="s">
        <v>19676</v>
      </c>
    </row>
    <row r="13063" spans="1:8" ht="22" customHeight="1" x14ac:dyDescent="0.2">
      <c r="A13063" s="1">
        <v>4696</v>
      </c>
      <c r="B13063" s="11" t="s">
        <v>19443</v>
      </c>
      <c r="C13063" s="12" t="s">
        <v>19737</v>
      </c>
      <c r="D13063" s="14" t="s">
        <v>19778</v>
      </c>
      <c r="F13063" s="36"/>
      <c r="G13063" s="36" t="s">
        <v>19675</v>
      </c>
      <c r="H13063" s="36" t="s">
        <v>19676</v>
      </c>
    </row>
    <row r="13064" spans="1:8" ht="22" customHeight="1" x14ac:dyDescent="0.2">
      <c r="A13064" s="1">
        <v>4697</v>
      </c>
      <c r="B13064" s="11" t="s">
        <v>19443</v>
      </c>
      <c r="C13064" s="12" t="s">
        <v>19737</v>
      </c>
      <c r="D13064" s="14" t="s">
        <v>19774</v>
      </c>
      <c r="F13064" s="36"/>
      <c r="G13064" s="36" t="s">
        <v>19667</v>
      </c>
      <c r="H13064" s="36" t="s">
        <v>19668</v>
      </c>
    </row>
    <row r="13065" spans="1:8" ht="22" customHeight="1" x14ac:dyDescent="0.2">
      <c r="A13065" s="1">
        <v>4698</v>
      </c>
      <c r="B13065" s="11" t="s">
        <v>19443</v>
      </c>
      <c r="C13065" s="12" t="s">
        <v>19737</v>
      </c>
      <c r="D13065" s="14" t="s">
        <v>19774</v>
      </c>
      <c r="F13065" s="36"/>
      <c r="G13065" s="36" t="s">
        <v>19667</v>
      </c>
      <c r="H13065" s="36" t="s">
        <v>19668</v>
      </c>
    </row>
    <row r="13066" spans="1:8" ht="22" customHeight="1" x14ac:dyDescent="0.2">
      <c r="A13066" s="1">
        <v>4699</v>
      </c>
      <c r="B13066" s="11" t="s">
        <v>19443</v>
      </c>
      <c r="C13066" s="12" t="s">
        <v>19737</v>
      </c>
      <c r="D13066" s="14" t="s">
        <v>19774</v>
      </c>
      <c r="F13066" s="36"/>
      <c r="G13066" s="36" t="s">
        <v>19667</v>
      </c>
      <c r="H13066" s="36" t="s">
        <v>19668</v>
      </c>
    </row>
    <row r="13067" spans="1:8" ht="22" customHeight="1" x14ac:dyDescent="0.2">
      <c r="A13067" s="1">
        <v>11238</v>
      </c>
      <c r="B13067" s="1" t="s">
        <v>13311</v>
      </c>
      <c r="C13067" s="1" t="s">
        <v>13312</v>
      </c>
      <c r="D13067" s="2" t="s">
        <v>13351</v>
      </c>
    </row>
    <row r="13068" spans="1:8" ht="22" customHeight="1" x14ac:dyDescent="0.2">
      <c r="A13068" s="1">
        <v>12009</v>
      </c>
      <c r="B13068" s="1" t="s">
        <v>14072</v>
      </c>
      <c r="C13068" s="1" t="s">
        <v>14073</v>
      </c>
      <c r="D13068" s="2" t="s">
        <v>14112</v>
      </c>
    </row>
    <row r="13069" spans="1:8" ht="22" customHeight="1" x14ac:dyDescent="0.2">
      <c r="A13069" s="1">
        <v>12010</v>
      </c>
      <c r="B13069" s="1" t="s">
        <v>14072</v>
      </c>
      <c r="C13069" s="1" t="s">
        <v>14073</v>
      </c>
      <c r="D13069" s="2" t="s">
        <v>14111</v>
      </c>
    </row>
    <row r="13070" spans="1:8" ht="22" customHeight="1" x14ac:dyDescent="0.2">
      <c r="A13070" s="1">
        <v>5290</v>
      </c>
      <c r="B13070" s="1" t="s">
        <v>6405</v>
      </c>
      <c r="C13070" s="1" t="s">
        <v>6406</v>
      </c>
      <c r="D13070" s="2" t="s">
        <v>6486</v>
      </c>
    </row>
    <row r="13071" spans="1:8" ht="22" customHeight="1" x14ac:dyDescent="0.2">
      <c r="A13071" s="1">
        <v>8019</v>
      </c>
      <c r="B13071" s="1" t="s">
        <v>9378</v>
      </c>
      <c r="C13071" s="1" t="s">
        <v>9379</v>
      </c>
      <c r="D13071" s="2" t="s">
        <v>9423</v>
      </c>
    </row>
    <row r="13072" spans="1:8" ht="22" customHeight="1" x14ac:dyDescent="0.2">
      <c r="A13072" s="1">
        <v>5749</v>
      </c>
      <c r="B13072" s="1" t="s">
        <v>6826</v>
      </c>
      <c r="C13072" s="1" t="s">
        <v>6827</v>
      </c>
      <c r="D13072" s="2" t="s">
        <v>19958</v>
      </c>
    </row>
    <row r="13073" spans="1:8" ht="22" customHeight="1" x14ac:dyDescent="0.2">
      <c r="A13073" s="1">
        <v>5536</v>
      </c>
      <c r="B13073" s="1" t="s">
        <v>6599</v>
      </c>
      <c r="C13073" s="1" t="s">
        <v>6600</v>
      </c>
      <c r="D13073" s="2" t="s">
        <v>6747</v>
      </c>
    </row>
    <row r="13074" spans="1:8" ht="22" customHeight="1" x14ac:dyDescent="0.2">
      <c r="A13074" s="1">
        <v>8162</v>
      </c>
      <c r="B13074" s="1" t="s">
        <v>9566</v>
      </c>
      <c r="C13074" s="1" t="s">
        <v>9567</v>
      </c>
      <c r="D13074" s="2" t="s">
        <v>9629</v>
      </c>
    </row>
    <row r="13075" spans="1:8" ht="22" customHeight="1" x14ac:dyDescent="0.2">
      <c r="A13075" s="1">
        <v>5750</v>
      </c>
      <c r="B13075" s="1" t="s">
        <v>6826</v>
      </c>
      <c r="C13075" s="1" t="s">
        <v>6827</v>
      </c>
      <c r="D13075" s="2" t="s">
        <v>19959</v>
      </c>
    </row>
    <row r="13076" spans="1:8" ht="22" customHeight="1" x14ac:dyDescent="0.2">
      <c r="A13076" s="1">
        <v>5537</v>
      </c>
      <c r="B13076" s="1" t="s">
        <v>6599</v>
      </c>
      <c r="C13076" s="1" t="s">
        <v>6600</v>
      </c>
      <c r="D13076" s="2" t="s">
        <v>6748</v>
      </c>
    </row>
    <row r="13077" spans="1:8" ht="22" customHeight="1" x14ac:dyDescent="0.2">
      <c r="A13077" s="1">
        <v>5001</v>
      </c>
      <c r="B13077" s="1" t="s">
        <v>6088</v>
      </c>
      <c r="C13077" s="1" t="s">
        <v>6089</v>
      </c>
      <c r="D13077" s="2" t="s">
        <v>6117</v>
      </c>
    </row>
    <row r="13078" spans="1:8" ht="22" customHeight="1" x14ac:dyDescent="0.2">
      <c r="A13078" s="1">
        <v>16001</v>
      </c>
      <c r="B13078" s="1" t="s">
        <v>17169</v>
      </c>
      <c r="C13078" s="1" t="s">
        <v>17170</v>
      </c>
      <c r="D13078" s="2" t="s">
        <v>21029</v>
      </c>
    </row>
    <row r="13079" spans="1:8" ht="22" customHeight="1" x14ac:dyDescent="0.2">
      <c r="A13079" s="1">
        <v>5377</v>
      </c>
      <c r="B13079" s="1" t="s">
        <v>6537</v>
      </c>
      <c r="C13079" s="1" t="s">
        <v>6538</v>
      </c>
      <c r="D13079" s="2" t="s">
        <v>6581</v>
      </c>
    </row>
    <row r="13080" spans="1:8" ht="22" customHeight="1" x14ac:dyDescent="0.2">
      <c r="A13080" s="1">
        <v>14259</v>
      </c>
      <c r="B13080" s="1" t="s">
        <v>15534</v>
      </c>
      <c r="C13080" s="1" t="s">
        <v>15535</v>
      </c>
      <c r="D13080" s="2" t="s">
        <v>15636</v>
      </c>
    </row>
    <row r="13081" spans="1:8" ht="22" customHeight="1" x14ac:dyDescent="0.2">
      <c r="A13081" s="1">
        <v>15318</v>
      </c>
      <c r="B13081" s="1" t="s">
        <v>16200</v>
      </c>
      <c r="C13081" s="1" t="s">
        <v>16201</v>
      </c>
      <c r="D13081" s="2" t="s">
        <v>17167</v>
      </c>
      <c r="F13081" s="4"/>
      <c r="G13081" s="4"/>
      <c r="H13081" s="4"/>
    </row>
    <row r="13082" spans="1:8" ht="22" customHeight="1" x14ac:dyDescent="0.2">
      <c r="A13082" s="1">
        <v>2232</v>
      </c>
      <c r="B13082" s="1" t="s">
        <v>3219</v>
      </c>
      <c r="C13082" s="1" t="s">
        <v>3220</v>
      </c>
      <c r="D13082" s="2" t="s">
        <v>3287</v>
      </c>
    </row>
    <row r="13083" spans="1:8" ht="22" customHeight="1" x14ac:dyDescent="0.2">
      <c r="A13083" s="1">
        <v>2233</v>
      </c>
      <c r="B13083" s="1" t="s">
        <v>3219</v>
      </c>
      <c r="C13083" s="1" t="s">
        <v>3220</v>
      </c>
      <c r="D13083" s="2" t="s">
        <v>3287</v>
      </c>
    </row>
    <row r="13084" spans="1:8" ht="22" customHeight="1" x14ac:dyDescent="0.2">
      <c r="A13084" s="1">
        <v>16224</v>
      </c>
      <c r="B13084" s="1" t="s">
        <v>17171</v>
      </c>
      <c r="C13084" s="1" t="s">
        <v>17172</v>
      </c>
      <c r="D13084" s="2" t="s">
        <v>17199</v>
      </c>
    </row>
    <row r="13085" spans="1:8" ht="22" customHeight="1" x14ac:dyDescent="0.2">
      <c r="A13085" s="1">
        <v>16225</v>
      </c>
      <c r="B13085" s="1" t="s">
        <v>17171</v>
      </c>
      <c r="C13085" s="1" t="s">
        <v>17172</v>
      </c>
      <c r="D13085" s="2" t="s">
        <v>17197</v>
      </c>
    </row>
    <row r="13086" spans="1:8" ht="22" customHeight="1" x14ac:dyDescent="0.2">
      <c r="A13086" s="1">
        <v>16226</v>
      </c>
      <c r="B13086" s="1" t="s">
        <v>17171</v>
      </c>
      <c r="C13086" s="1" t="s">
        <v>17172</v>
      </c>
      <c r="D13086" s="2" t="s">
        <v>17198</v>
      </c>
    </row>
    <row r="13087" spans="1:8" ht="22" customHeight="1" x14ac:dyDescent="0.2">
      <c r="A13087" s="1">
        <v>16227</v>
      </c>
      <c r="B13087" s="1" t="s">
        <v>17171</v>
      </c>
      <c r="C13087" s="1" t="s">
        <v>17172</v>
      </c>
      <c r="D13087" s="2" t="s">
        <v>17196</v>
      </c>
    </row>
    <row r="13088" spans="1:8" ht="22" customHeight="1" x14ac:dyDescent="0.2">
      <c r="A13088" s="1">
        <v>9024</v>
      </c>
      <c r="B13088" s="1" t="s">
        <v>10515</v>
      </c>
      <c r="C13088" s="1" t="s">
        <v>10516</v>
      </c>
      <c r="D13088" s="2" t="s">
        <v>10652</v>
      </c>
    </row>
    <row r="13089" spans="1:4" ht="22" customHeight="1" x14ac:dyDescent="0.2">
      <c r="A13089" s="1">
        <v>5751</v>
      </c>
      <c r="B13089" s="1" t="s">
        <v>6826</v>
      </c>
      <c r="C13089" s="1" t="s">
        <v>6827</v>
      </c>
      <c r="D13089" s="2" t="s">
        <v>19960</v>
      </c>
    </row>
    <row r="13090" spans="1:4" ht="22" customHeight="1" x14ac:dyDescent="0.2">
      <c r="A13090" s="1">
        <v>5538</v>
      </c>
      <c r="B13090" s="1" t="s">
        <v>6599</v>
      </c>
      <c r="C13090" s="1" t="s">
        <v>6600</v>
      </c>
      <c r="D13090" s="2" t="s">
        <v>6749</v>
      </c>
    </row>
    <row r="13091" spans="1:4" ht="22" customHeight="1" x14ac:dyDescent="0.2">
      <c r="A13091" s="1">
        <v>15319</v>
      </c>
      <c r="B13091" s="1" t="s">
        <v>16200</v>
      </c>
      <c r="C13091" s="1" t="s">
        <v>16201</v>
      </c>
      <c r="D13091" s="2" t="s">
        <v>16547</v>
      </c>
    </row>
    <row r="13092" spans="1:4" ht="22" customHeight="1" x14ac:dyDescent="0.2">
      <c r="A13092" s="1">
        <v>12011</v>
      </c>
      <c r="B13092" s="1" t="s">
        <v>14072</v>
      </c>
      <c r="C13092" s="1" t="s">
        <v>14073</v>
      </c>
      <c r="D13092" s="2" t="s">
        <v>14131</v>
      </c>
    </row>
    <row r="13093" spans="1:4" ht="22" customHeight="1" x14ac:dyDescent="0.2">
      <c r="A13093" s="1">
        <v>15320</v>
      </c>
      <c r="B13093" s="1" t="s">
        <v>16200</v>
      </c>
      <c r="C13093" s="1" t="s">
        <v>16201</v>
      </c>
      <c r="D13093" s="2" t="s">
        <v>16637</v>
      </c>
    </row>
    <row r="13094" spans="1:4" ht="22" customHeight="1" x14ac:dyDescent="0.2">
      <c r="A13094" s="1">
        <v>7523</v>
      </c>
      <c r="B13094" s="1" t="s">
        <v>8808</v>
      </c>
      <c r="C13094" s="1" t="s">
        <v>8809</v>
      </c>
      <c r="D13094" s="2" t="s">
        <v>8895</v>
      </c>
    </row>
    <row r="13095" spans="1:4" ht="22" customHeight="1" x14ac:dyDescent="0.2">
      <c r="A13095" s="1">
        <v>12210</v>
      </c>
      <c r="B13095" s="1" t="s">
        <v>14309</v>
      </c>
      <c r="C13095" s="1" t="s">
        <v>14310</v>
      </c>
      <c r="D13095" s="2" t="s">
        <v>14348</v>
      </c>
    </row>
    <row r="13096" spans="1:4" ht="22" customHeight="1" x14ac:dyDescent="0.2">
      <c r="A13096" s="1">
        <v>12211</v>
      </c>
      <c r="B13096" s="1" t="s">
        <v>14309</v>
      </c>
      <c r="C13096" s="1" t="s">
        <v>14310</v>
      </c>
      <c r="D13096" s="2" t="s">
        <v>14351</v>
      </c>
    </row>
    <row r="13097" spans="1:4" ht="22" customHeight="1" x14ac:dyDescent="0.2">
      <c r="A13097" s="1">
        <v>12212</v>
      </c>
      <c r="B13097" s="1" t="s">
        <v>14309</v>
      </c>
      <c r="C13097" s="1" t="s">
        <v>14310</v>
      </c>
      <c r="D13097" s="2" t="s">
        <v>14313</v>
      </c>
    </row>
    <row r="13098" spans="1:4" ht="22" customHeight="1" x14ac:dyDescent="0.2">
      <c r="A13098" s="1">
        <v>10048</v>
      </c>
      <c r="B13098" s="1" t="s">
        <v>11923</v>
      </c>
      <c r="C13098" s="1" t="s">
        <v>11924</v>
      </c>
      <c r="D13098" s="2" t="s">
        <v>12026</v>
      </c>
    </row>
    <row r="13099" spans="1:4" ht="22" customHeight="1" x14ac:dyDescent="0.2">
      <c r="A13099" s="1">
        <v>3043</v>
      </c>
      <c r="B13099" s="1" t="s">
        <v>3693</v>
      </c>
      <c r="C13099" s="1" t="s">
        <v>3694</v>
      </c>
      <c r="D13099" s="2" t="s">
        <v>3933</v>
      </c>
    </row>
    <row r="13100" spans="1:4" ht="22" customHeight="1" x14ac:dyDescent="0.2">
      <c r="A13100" s="1">
        <v>17097</v>
      </c>
      <c r="B13100" s="1" t="s">
        <v>18243</v>
      </c>
      <c r="C13100" s="1" t="s">
        <v>18244</v>
      </c>
      <c r="D13100" s="2" t="s">
        <v>18355</v>
      </c>
    </row>
    <row r="13101" spans="1:4" ht="22" customHeight="1" x14ac:dyDescent="0.2">
      <c r="A13101" s="1">
        <v>15321</v>
      </c>
      <c r="B13101" s="1" t="s">
        <v>16200</v>
      </c>
      <c r="C13101" s="1" t="s">
        <v>16201</v>
      </c>
      <c r="D13101" s="2" t="s">
        <v>16457</v>
      </c>
    </row>
    <row r="13102" spans="1:4" ht="22" customHeight="1" x14ac:dyDescent="0.2">
      <c r="A13102" s="1">
        <v>3044</v>
      </c>
      <c r="B13102" s="1" t="s">
        <v>3693</v>
      </c>
      <c r="C13102" s="1" t="s">
        <v>3694</v>
      </c>
      <c r="D13102" s="2" t="s">
        <v>3934</v>
      </c>
    </row>
    <row r="13103" spans="1:4" ht="22" customHeight="1" x14ac:dyDescent="0.2">
      <c r="A13103" s="1">
        <v>1200</v>
      </c>
      <c r="B13103" s="1" t="s">
        <v>1529</v>
      </c>
      <c r="C13103" s="1" t="s">
        <v>1530</v>
      </c>
      <c r="D13103" s="2" t="s">
        <v>1647</v>
      </c>
    </row>
    <row r="13104" spans="1:4" ht="22" customHeight="1" x14ac:dyDescent="0.2">
      <c r="A13104" s="1">
        <v>9826</v>
      </c>
      <c r="B13104" s="1" t="s">
        <v>11742</v>
      </c>
      <c r="C13104" s="1" t="s">
        <v>11743</v>
      </c>
      <c r="D13104" s="2" t="s">
        <v>11744</v>
      </c>
    </row>
    <row r="13105" spans="1:4" ht="22" customHeight="1" x14ac:dyDescent="0.2">
      <c r="A13105" s="1">
        <v>1201</v>
      </c>
      <c r="B13105" s="1" t="s">
        <v>1529</v>
      </c>
      <c r="C13105" s="1" t="s">
        <v>1530</v>
      </c>
      <c r="D13105" s="2" t="s">
        <v>1648</v>
      </c>
    </row>
    <row r="13106" spans="1:4" ht="22" customHeight="1" x14ac:dyDescent="0.2">
      <c r="A13106" s="1">
        <v>16707</v>
      </c>
      <c r="B13106" s="1" t="s">
        <v>17914</v>
      </c>
      <c r="C13106" s="1" t="s">
        <v>17915</v>
      </c>
      <c r="D13106" s="2" t="s">
        <v>17920</v>
      </c>
    </row>
    <row r="13107" spans="1:4" ht="22" customHeight="1" x14ac:dyDescent="0.2">
      <c r="A13107" s="1">
        <v>16708</v>
      </c>
      <c r="B13107" s="1" t="s">
        <v>17914</v>
      </c>
      <c r="C13107" s="1" t="s">
        <v>17915</v>
      </c>
      <c r="D13107" s="2" t="s">
        <v>17936</v>
      </c>
    </row>
    <row r="13108" spans="1:4" ht="22" customHeight="1" x14ac:dyDescent="0.2">
      <c r="A13108" s="1">
        <v>11</v>
      </c>
      <c r="B13108" s="1" t="s">
        <v>5</v>
      </c>
      <c r="C13108" s="1" t="s">
        <v>6</v>
      </c>
      <c r="D13108" s="2" t="s">
        <v>21</v>
      </c>
    </row>
    <row r="13109" spans="1:4" ht="22" customHeight="1" x14ac:dyDescent="0.2">
      <c r="A13109" s="1">
        <v>9809</v>
      </c>
      <c r="B13109" s="1" t="s">
        <v>11705</v>
      </c>
      <c r="C13109" s="1" t="s">
        <v>4826</v>
      </c>
      <c r="D13109" s="2" t="s">
        <v>11716</v>
      </c>
    </row>
    <row r="13110" spans="1:4" ht="22" customHeight="1" x14ac:dyDescent="0.2">
      <c r="A13110" s="1">
        <v>11711</v>
      </c>
      <c r="B13110" s="1" t="s">
        <v>13779</v>
      </c>
      <c r="C13110" s="1" t="s">
        <v>13780</v>
      </c>
      <c r="D13110" s="2" t="s">
        <v>13795</v>
      </c>
    </row>
    <row r="13111" spans="1:4" ht="22" customHeight="1" x14ac:dyDescent="0.2">
      <c r="A13111" s="1">
        <v>7594</v>
      </c>
      <c r="B13111" s="1" t="s">
        <v>8973</v>
      </c>
      <c r="C13111" s="1" t="s">
        <v>8974</v>
      </c>
      <c r="D13111" s="2" t="s">
        <v>8994</v>
      </c>
    </row>
    <row r="13112" spans="1:4" ht="22" customHeight="1" x14ac:dyDescent="0.2">
      <c r="A13112" s="1">
        <v>7595</v>
      </c>
      <c r="B13112" s="1" t="s">
        <v>8973</v>
      </c>
      <c r="C13112" s="1" t="s">
        <v>8974</v>
      </c>
      <c r="D13112" s="2" t="s">
        <v>8995</v>
      </c>
    </row>
    <row r="13113" spans="1:4" ht="22" customHeight="1" x14ac:dyDescent="0.2">
      <c r="A13113" s="1">
        <v>12</v>
      </c>
      <c r="B13113" s="1" t="s">
        <v>5</v>
      </c>
      <c r="C13113" s="1" t="s">
        <v>6</v>
      </c>
      <c r="D13113" s="2" t="s">
        <v>20</v>
      </c>
    </row>
    <row r="13114" spans="1:4" ht="22" customHeight="1" x14ac:dyDescent="0.2">
      <c r="A13114" s="1">
        <v>11440</v>
      </c>
      <c r="B13114" s="1" t="s">
        <v>13441</v>
      </c>
      <c r="C13114" s="1" t="s">
        <v>13442</v>
      </c>
      <c r="D13114" s="24" t="s">
        <v>20259</v>
      </c>
    </row>
    <row r="13115" spans="1:4" ht="22" customHeight="1" x14ac:dyDescent="0.2">
      <c r="A13115" s="1">
        <v>295</v>
      </c>
      <c r="B13115" s="1" t="s">
        <v>180</v>
      </c>
      <c r="C13115" s="1" t="s">
        <v>181</v>
      </c>
      <c r="D13115" s="2" t="s">
        <v>348</v>
      </c>
    </row>
    <row r="13116" spans="1:4" ht="22" customHeight="1" x14ac:dyDescent="0.2">
      <c r="A13116" s="1">
        <v>296</v>
      </c>
      <c r="B13116" s="1" t="s">
        <v>180</v>
      </c>
      <c r="C13116" s="1" t="s">
        <v>181</v>
      </c>
      <c r="D13116" s="2" t="s">
        <v>349</v>
      </c>
    </row>
    <row r="13117" spans="1:4" ht="22" customHeight="1" x14ac:dyDescent="0.2">
      <c r="A13117" s="1">
        <v>2477</v>
      </c>
      <c r="B13117" s="33" t="s">
        <v>20552</v>
      </c>
      <c r="C13117" s="3" t="s">
        <v>6828</v>
      </c>
      <c r="D13117" t="s">
        <v>20507</v>
      </c>
    </row>
    <row r="13118" spans="1:4" ht="22" customHeight="1" x14ac:dyDescent="0.2">
      <c r="A13118" s="1">
        <v>13285</v>
      </c>
      <c r="B13118" s="11" t="s">
        <v>14924</v>
      </c>
      <c r="C13118" s="12" t="s">
        <v>14925</v>
      </c>
      <c r="D13118" t="s">
        <v>20507</v>
      </c>
    </row>
    <row r="13119" spans="1:4" ht="22" customHeight="1" x14ac:dyDescent="0.2">
      <c r="A13119" s="1">
        <v>2478</v>
      </c>
      <c r="B13119" s="33" t="s">
        <v>20552</v>
      </c>
      <c r="C13119" s="3" t="s">
        <v>6828</v>
      </c>
      <c r="D13119" t="s">
        <v>20506</v>
      </c>
    </row>
    <row r="13120" spans="1:4" ht="22" customHeight="1" x14ac:dyDescent="0.2">
      <c r="A13120" s="1">
        <v>13286</v>
      </c>
      <c r="B13120" s="11" t="s">
        <v>14924</v>
      </c>
      <c r="C13120" s="12" t="s">
        <v>14925</v>
      </c>
      <c r="D13120" t="s">
        <v>20506</v>
      </c>
    </row>
    <row r="13121" spans="1:4" ht="22" customHeight="1" x14ac:dyDescent="0.2">
      <c r="A13121" s="1">
        <v>14116</v>
      </c>
      <c r="B13121" s="1" t="s">
        <v>15394</v>
      </c>
      <c r="C13121" s="1" t="s">
        <v>15395</v>
      </c>
      <c r="D13121" s="2" t="s">
        <v>15480</v>
      </c>
    </row>
    <row r="13122" spans="1:4" ht="22" customHeight="1" x14ac:dyDescent="0.2">
      <c r="A13122" s="1">
        <v>2390</v>
      </c>
      <c r="B13122" s="1" t="s">
        <v>3489</v>
      </c>
      <c r="C13122" s="1" t="s">
        <v>3490</v>
      </c>
      <c r="D13122" s="2" t="s">
        <v>3515</v>
      </c>
    </row>
    <row r="13123" spans="1:4" ht="22" customHeight="1" x14ac:dyDescent="0.2">
      <c r="A13123" s="1">
        <v>5049</v>
      </c>
      <c r="B13123" s="1" t="s">
        <v>6119</v>
      </c>
      <c r="C13123" s="1" t="s">
        <v>6120</v>
      </c>
      <c r="D13123" s="2" t="s">
        <v>6144</v>
      </c>
    </row>
    <row r="13124" spans="1:4" ht="22" customHeight="1" x14ac:dyDescent="0.2">
      <c r="A13124" s="1">
        <v>5050</v>
      </c>
      <c r="B13124" s="1" t="s">
        <v>6119</v>
      </c>
      <c r="C13124" s="1" t="s">
        <v>6120</v>
      </c>
      <c r="D13124" s="2" t="s">
        <v>6137</v>
      </c>
    </row>
    <row r="13125" spans="1:4" ht="22" customHeight="1" x14ac:dyDescent="0.2">
      <c r="A13125" s="1">
        <v>5051</v>
      </c>
      <c r="B13125" s="1" t="s">
        <v>6119</v>
      </c>
      <c r="C13125" s="1" t="s">
        <v>6120</v>
      </c>
      <c r="D13125" s="2" t="s">
        <v>6128</v>
      </c>
    </row>
    <row r="13126" spans="1:4" ht="22" customHeight="1" x14ac:dyDescent="0.2">
      <c r="A13126" s="1">
        <v>901</v>
      </c>
      <c r="B13126" s="1" t="s">
        <v>1150</v>
      </c>
      <c r="C13126" s="1" t="s">
        <v>1151</v>
      </c>
      <c r="D13126" s="2" t="s">
        <v>1194</v>
      </c>
    </row>
    <row r="13127" spans="1:4" ht="22" customHeight="1" x14ac:dyDescent="0.2">
      <c r="A13127" s="1">
        <v>5052</v>
      </c>
      <c r="B13127" s="1" t="s">
        <v>6119</v>
      </c>
      <c r="C13127" s="1" t="s">
        <v>6120</v>
      </c>
      <c r="D13127" s="2" t="s">
        <v>6124</v>
      </c>
    </row>
    <row r="13128" spans="1:4" ht="22" customHeight="1" x14ac:dyDescent="0.2">
      <c r="A13128" s="1">
        <v>5053</v>
      </c>
      <c r="B13128" s="1" t="s">
        <v>6119</v>
      </c>
      <c r="C13128" s="1" t="s">
        <v>6120</v>
      </c>
      <c r="D13128" s="2" t="s">
        <v>6145</v>
      </c>
    </row>
    <row r="13129" spans="1:4" ht="22" customHeight="1" x14ac:dyDescent="0.2">
      <c r="A13129" s="1">
        <v>902</v>
      </c>
      <c r="B13129" s="1" t="s">
        <v>1150</v>
      </c>
      <c r="C13129" s="1" t="s">
        <v>1151</v>
      </c>
      <c r="D13129" s="2" t="s">
        <v>1195</v>
      </c>
    </row>
    <row r="13130" spans="1:4" ht="22" customHeight="1" x14ac:dyDescent="0.2">
      <c r="A13130" s="1">
        <v>13287</v>
      </c>
      <c r="B13130" s="1" t="s">
        <v>14924</v>
      </c>
      <c r="D13130" s="2" t="s">
        <v>16166</v>
      </c>
    </row>
    <row r="13131" spans="1:4" ht="22" customHeight="1" x14ac:dyDescent="0.2">
      <c r="A13131" s="1">
        <v>14729</v>
      </c>
      <c r="B13131" s="1" t="s">
        <v>16103</v>
      </c>
      <c r="C13131" s="1" t="s">
        <v>16104</v>
      </c>
      <c r="D13131" s="2" t="s">
        <v>16166</v>
      </c>
    </row>
    <row r="13132" spans="1:4" ht="22" customHeight="1" x14ac:dyDescent="0.2">
      <c r="A13132" s="1">
        <v>11441</v>
      </c>
      <c r="B13132" s="1" t="s">
        <v>13441</v>
      </c>
      <c r="C13132" s="1" t="s">
        <v>13442</v>
      </c>
      <c r="D13132" s="25" t="s">
        <v>20260</v>
      </c>
    </row>
    <row r="13133" spans="1:4" ht="22" customHeight="1" x14ac:dyDescent="0.2">
      <c r="A13133" s="1">
        <v>2234</v>
      </c>
      <c r="B13133" s="1" t="s">
        <v>3219</v>
      </c>
      <c r="C13133" s="1" t="s">
        <v>3220</v>
      </c>
      <c r="D13133" s="2" t="s">
        <v>3288</v>
      </c>
    </row>
    <row r="13134" spans="1:4" ht="22" customHeight="1" x14ac:dyDescent="0.2">
      <c r="A13134" s="1">
        <v>15322</v>
      </c>
      <c r="B13134" s="1" t="s">
        <v>16200</v>
      </c>
      <c r="C13134" s="1" t="s">
        <v>16201</v>
      </c>
      <c r="D13134" s="2" t="s">
        <v>16454</v>
      </c>
    </row>
    <row r="13135" spans="1:4" ht="22" customHeight="1" x14ac:dyDescent="0.2">
      <c r="A13135" s="1">
        <v>10711</v>
      </c>
      <c r="B13135" s="1" t="s">
        <v>12614</v>
      </c>
      <c r="C13135" s="1" t="s">
        <v>12615</v>
      </c>
      <c r="D13135" s="2" t="s">
        <v>12744</v>
      </c>
    </row>
    <row r="13136" spans="1:4" ht="22" customHeight="1" x14ac:dyDescent="0.2">
      <c r="A13136" s="1">
        <v>12667</v>
      </c>
      <c r="B13136" s="1" t="s">
        <v>14649</v>
      </c>
      <c r="C13136" s="1" t="s">
        <v>14650</v>
      </c>
      <c r="D13136" s="2" t="s">
        <v>14817</v>
      </c>
    </row>
    <row r="13137" spans="1:4" ht="22" customHeight="1" x14ac:dyDescent="0.2">
      <c r="A13137" s="1">
        <v>5753</v>
      </c>
      <c r="B13137" s="1" t="s">
        <v>6826</v>
      </c>
      <c r="C13137" s="1" t="s">
        <v>6827</v>
      </c>
      <c r="D13137" s="2" t="s">
        <v>19962</v>
      </c>
    </row>
    <row r="13138" spans="1:4" ht="22" customHeight="1" x14ac:dyDescent="0.2">
      <c r="A13138" s="1">
        <v>5540</v>
      </c>
      <c r="B13138" s="1" t="s">
        <v>6599</v>
      </c>
      <c r="C13138" s="1" t="s">
        <v>6600</v>
      </c>
      <c r="D13138" s="2" t="s">
        <v>6751</v>
      </c>
    </row>
    <row r="13139" spans="1:4" ht="22" customHeight="1" x14ac:dyDescent="0.2">
      <c r="A13139" s="1">
        <v>16002</v>
      </c>
      <c r="B13139" s="1" t="s">
        <v>17169</v>
      </c>
      <c r="C13139" s="1" t="s">
        <v>17170</v>
      </c>
      <c r="D13139" s="2" t="s">
        <v>21030</v>
      </c>
    </row>
    <row r="13140" spans="1:4" ht="22" customHeight="1" x14ac:dyDescent="0.2">
      <c r="A13140" s="1">
        <v>5378</v>
      </c>
      <c r="B13140" s="1" t="s">
        <v>6537</v>
      </c>
      <c r="C13140" s="1" t="s">
        <v>6538</v>
      </c>
      <c r="D13140" s="2" t="s">
        <v>6552</v>
      </c>
    </row>
    <row r="13141" spans="1:4" ht="22" customHeight="1" x14ac:dyDescent="0.2">
      <c r="A13141" s="1">
        <v>10374</v>
      </c>
      <c r="B13141" s="1" t="s">
        <v>12200</v>
      </c>
      <c r="C13141" s="1" t="s">
        <v>12201</v>
      </c>
      <c r="D13141" s="2" t="s">
        <v>12372</v>
      </c>
    </row>
    <row r="13142" spans="1:4" ht="22" customHeight="1" x14ac:dyDescent="0.2">
      <c r="A13142" s="1">
        <v>11442</v>
      </c>
      <c r="B13142" s="1" t="s">
        <v>13441</v>
      </c>
      <c r="C13142" s="1" t="s">
        <v>13442</v>
      </c>
      <c r="D13142" s="24" t="s">
        <v>20261</v>
      </c>
    </row>
    <row r="13143" spans="1:4" ht="22" customHeight="1" x14ac:dyDescent="0.2">
      <c r="A13143" s="1">
        <v>14360</v>
      </c>
      <c r="B13143" s="1" t="s">
        <v>15720</v>
      </c>
      <c r="C13143" s="1" t="s">
        <v>15721</v>
      </c>
      <c r="D13143" s="2" t="s">
        <v>15740</v>
      </c>
    </row>
    <row r="13144" spans="1:4" ht="22" customHeight="1" x14ac:dyDescent="0.2">
      <c r="A13144" s="1">
        <v>14361</v>
      </c>
      <c r="B13144" s="1" t="s">
        <v>15720</v>
      </c>
      <c r="C13144" s="1" t="s">
        <v>15721</v>
      </c>
      <c r="D13144" s="2" t="s">
        <v>15739</v>
      </c>
    </row>
    <row r="13145" spans="1:4" ht="22" customHeight="1" x14ac:dyDescent="0.2">
      <c r="A13145" s="1">
        <v>15323</v>
      </c>
      <c r="B13145" s="1" t="s">
        <v>16200</v>
      </c>
      <c r="C13145" s="1" t="s">
        <v>16201</v>
      </c>
      <c r="D13145" s="2" t="s">
        <v>16460</v>
      </c>
    </row>
    <row r="13146" spans="1:4" ht="22" customHeight="1" x14ac:dyDescent="0.2">
      <c r="A13146" s="1">
        <v>11109</v>
      </c>
      <c r="B13146" s="1" t="s">
        <v>13110</v>
      </c>
      <c r="C13146" s="1" t="s">
        <v>13111</v>
      </c>
      <c r="D13146" s="2" t="s">
        <v>13203</v>
      </c>
    </row>
    <row r="13147" spans="1:4" ht="22" customHeight="1" x14ac:dyDescent="0.2">
      <c r="A13147" s="1">
        <v>4884</v>
      </c>
      <c r="B13147" s="1" t="s">
        <v>5910</v>
      </c>
      <c r="C13147" s="1" t="s">
        <v>5911</v>
      </c>
      <c r="D13147" s="2" t="s">
        <v>5965</v>
      </c>
    </row>
    <row r="13148" spans="1:4" ht="22" customHeight="1" x14ac:dyDescent="0.2">
      <c r="A13148" s="1">
        <v>4885</v>
      </c>
      <c r="B13148" s="1" t="s">
        <v>5910</v>
      </c>
      <c r="C13148" s="1" t="s">
        <v>5911</v>
      </c>
      <c r="D13148" s="2" t="s">
        <v>5966</v>
      </c>
    </row>
    <row r="13149" spans="1:4" ht="22" customHeight="1" x14ac:dyDescent="0.2">
      <c r="A13149" s="1">
        <v>4886</v>
      </c>
      <c r="B13149" s="1" t="s">
        <v>5910</v>
      </c>
      <c r="C13149" s="1" t="s">
        <v>5911</v>
      </c>
      <c r="D13149" s="2" t="s">
        <v>5967</v>
      </c>
    </row>
    <row r="13150" spans="1:4" ht="22" customHeight="1" x14ac:dyDescent="0.2">
      <c r="A13150" s="1">
        <v>4887</v>
      </c>
      <c r="B13150" s="1" t="s">
        <v>5910</v>
      </c>
      <c r="C13150" s="1" t="s">
        <v>5911</v>
      </c>
      <c r="D13150" s="2" t="s">
        <v>5968</v>
      </c>
    </row>
    <row r="13151" spans="1:4" ht="22" customHeight="1" x14ac:dyDescent="0.2">
      <c r="A13151" s="1">
        <v>4888</v>
      </c>
      <c r="B13151" s="1" t="s">
        <v>5910</v>
      </c>
      <c r="C13151" s="1" t="s">
        <v>5911</v>
      </c>
      <c r="D13151" s="2" t="s">
        <v>5969</v>
      </c>
    </row>
    <row r="13152" spans="1:4" ht="22" customHeight="1" x14ac:dyDescent="0.2">
      <c r="A13152" s="1">
        <v>4889</v>
      </c>
      <c r="B13152" s="1" t="s">
        <v>5910</v>
      </c>
      <c r="C13152" s="1" t="s">
        <v>5911</v>
      </c>
      <c r="D13152" s="2" t="s">
        <v>5970</v>
      </c>
    </row>
    <row r="13153" spans="1:4" ht="22" customHeight="1" x14ac:dyDescent="0.2">
      <c r="A13153" s="1">
        <v>297</v>
      </c>
      <c r="B13153" s="1" t="s">
        <v>180</v>
      </c>
      <c r="C13153" s="1" t="s">
        <v>181</v>
      </c>
      <c r="D13153" s="2" t="s">
        <v>350</v>
      </c>
    </row>
    <row r="13154" spans="1:4" ht="22" customHeight="1" x14ac:dyDescent="0.2">
      <c r="A13154" s="1">
        <v>11734</v>
      </c>
      <c r="B13154" s="1" t="s">
        <v>13800</v>
      </c>
      <c r="C13154" s="1" t="s">
        <v>4826</v>
      </c>
      <c r="D13154" s="2" t="s">
        <v>13820</v>
      </c>
    </row>
    <row r="13155" spans="1:4" ht="22" customHeight="1" x14ac:dyDescent="0.2">
      <c r="A13155" s="1">
        <v>7524</v>
      </c>
      <c r="B13155" s="1" t="s">
        <v>8808</v>
      </c>
      <c r="C13155" s="1" t="s">
        <v>8809</v>
      </c>
      <c r="D13155" s="2" t="s">
        <v>8896</v>
      </c>
    </row>
    <row r="13156" spans="1:4" ht="22" customHeight="1" x14ac:dyDescent="0.2">
      <c r="A13156" s="1">
        <v>16541</v>
      </c>
      <c r="B13156" s="1" t="s">
        <v>17690</v>
      </c>
      <c r="C13156" s="1" t="s">
        <v>17691</v>
      </c>
      <c r="D13156" s="2" t="s">
        <v>17721</v>
      </c>
    </row>
    <row r="13157" spans="1:4" ht="22" customHeight="1" x14ac:dyDescent="0.2">
      <c r="A13157" s="1">
        <v>17098</v>
      </c>
      <c r="B13157" s="1" t="s">
        <v>18243</v>
      </c>
      <c r="C13157" s="1" t="s">
        <v>18244</v>
      </c>
      <c r="D13157" s="2" t="s">
        <v>18356</v>
      </c>
    </row>
    <row r="13158" spans="1:4" ht="22" customHeight="1" x14ac:dyDescent="0.2">
      <c r="A13158" s="1">
        <v>17291</v>
      </c>
      <c r="B13158" s="1" t="s">
        <v>18455</v>
      </c>
      <c r="C13158" s="1" t="s">
        <v>18456</v>
      </c>
      <c r="D13158" s="2" t="s">
        <v>18356</v>
      </c>
    </row>
    <row r="13159" spans="1:4" ht="22" customHeight="1" x14ac:dyDescent="0.2">
      <c r="A13159" s="1">
        <v>17100</v>
      </c>
      <c r="B13159" s="1" t="s">
        <v>18243</v>
      </c>
      <c r="C13159" s="1" t="s">
        <v>18244</v>
      </c>
      <c r="D13159" s="2" t="s">
        <v>18358</v>
      </c>
    </row>
    <row r="13160" spans="1:4" ht="22" customHeight="1" x14ac:dyDescent="0.2">
      <c r="A13160" s="1">
        <v>3718</v>
      </c>
      <c r="B13160" s="1" t="s">
        <v>4825</v>
      </c>
      <c r="C13160" s="1" t="s">
        <v>4826</v>
      </c>
      <c r="D13160" s="2" t="s">
        <v>4838</v>
      </c>
    </row>
    <row r="13161" spans="1:4" ht="22" customHeight="1" x14ac:dyDescent="0.2">
      <c r="A13161" s="1">
        <v>9026</v>
      </c>
      <c r="B13161" s="1" t="s">
        <v>10515</v>
      </c>
      <c r="C13161" s="1" t="s">
        <v>10516</v>
      </c>
      <c r="D13161" s="2" t="s">
        <v>10654</v>
      </c>
    </row>
    <row r="13162" spans="1:4" ht="22" customHeight="1" x14ac:dyDescent="0.2">
      <c r="A13162" s="1">
        <v>2235</v>
      </c>
      <c r="B13162" s="1" t="s">
        <v>3219</v>
      </c>
      <c r="C13162" s="1" t="s">
        <v>3220</v>
      </c>
      <c r="D13162" s="2" t="s">
        <v>3289</v>
      </c>
    </row>
    <row r="13163" spans="1:4" ht="22" customHeight="1" x14ac:dyDescent="0.2">
      <c r="A13163" s="1">
        <v>2236</v>
      </c>
      <c r="B13163" s="1" t="s">
        <v>3219</v>
      </c>
      <c r="C13163" s="1" t="s">
        <v>3220</v>
      </c>
      <c r="D13163" s="2" t="s">
        <v>3289</v>
      </c>
    </row>
    <row r="13164" spans="1:4" ht="22" customHeight="1" x14ac:dyDescent="0.2">
      <c r="A13164" s="1">
        <v>12668</v>
      </c>
      <c r="B13164" s="1" t="s">
        <v>14649</v>
      </c>
      <c r="C13164" s="1" t="s">
        <v>14650</v>
      </c>
      <c r="D13164" s="2" t="s">
        <v>14818</v>
      </c>
    </row>
    <row r="13165" spans="1:4" ht="22" customHeight="1" x14ac:dyDescent="0.2">
      <c r="A13165" s="1">
        <v>9027</v>
      </c>
      <c r="B13165" s="1" t="s">
        <v>10515</v>
      </c>
      <c r="C13165" s="1" t="s">
        <v>10516</v>
      </c>
      <c r="D13165" s="2" t="s">
        <v>10655</v>
      </c>
    </row>
    <row r="13166" spans="1:4" ht="22" customHeight="1" x14ac:dyDescent="0.2">
      <c r="A13166" s="1">
        <v>10712</v>
      </c>
      <c r="B13166" s="1" t="s">
        <v>12614</v>
      </c>
      <c r="C13166" s="1" t="s">
        <v>12615</v>
      </c>
      <c r="D13166" s="2" t="s">
        <v>12745</v>
      </c>
    </row>
    <row r="13167" spans="1:4" ht="22" customHeight="1" x14ac:dyDescent="0.2">
      <c r="A13167" s="1">
        <v>807</v>
      </c>
      <c r="B13167" s="1" t="s">
        <v>1029</v>
      </c>
      <c r="C13167" s="1" t="s">
        <v>1030</v>
      </c>
      <c r="D13167" s="2" t="s">
        <v>1096</v>
      </c>
    </row>
    <row r="13168" spans="1:4" ht="22" customHeight="1" x14ac:dyDescent="0.2">
      <c r="A13168" s="1">
        <v>10713</v>
      </c>
      <c r="B13168" s="1" t="s">
        <v>12614</v>
      </c>
      <c r="C13168" s="1" t="s">
        <v>12615</v>
      </c>
      <c r="D13168" s="2" t="s">
        <v>12746</v>
      </c>
    </row>
    <row r="13169" spans="1:4" ht="22" customHeight="1" x14ac:dyDescent="0.2">
      <c r="A13169" s="1">
        <v>13288</v>
      </c>
      <c r="B13169" s="11" t="s">
        <v>14924</v>
      </c>
      <c r="C13169" s="12" t="s">
        <v>14925</v>
      </c>
      <c r="D13169" s="27" t="s">
        <v>20392</v>
      </c>
    </row>
    <row r="13170" spans="1:4" ht="22" customHeight="1" x14ac:dyDescent="0.2">
      <c r="A13170" s="1">
        <v>15325</v>
      </c>
      <c r="B13170" s="1" t="s">
        <v>16200</v>
      </c>
      <c r="C13170" s="1" t="s">
        <v>16201</v>
      </c>
      <c r="D13170" s="2" t="s">
        <v>16551</v>
      </c>
    </row>
    <row r="13171" spans="1:4" ht="22" customHeight="1" x14ac:dyDescent="0.2">
      <c r="A13171" s="1">
        <v>3045</v>
      </c>
      <c r="B13171" s="1" t="s">
        <v>3693</v>
      </c>
      <c r="C13171" s="1" t="s">
        <v>3694</v>
      </c>
      <c r="D13171" s="2" t="s">
        <v>3935</v>
      </c>
    </row>
    <row r="13172" spans="1:4" ht="22" customHeight="1" x14ac:dyDescent="0.2">
      <c r="A13172" s="1">
        <v>8376</v>
      </c>
      <c r="B13172" s="1" t="s">
        <v>9802</v>
      </c>
      <c r="C13172" s="1" t="s">
        <v>9803</v>
      </c>
      <c r="D13172" s="2" t="s">
        <v>9855</v>
      </c>
    </row>
    <row r="13173" spans="1:4" ht="22" customHeight="1" x14ac:dyDescent="0.2">
      <c r="A13173" s="1">
        <v>13289</v>
      </c>
      <c r="B13173" s="1" t="s">
        <v>14924</v>
      </c>
      <c r="D13173" s="2" t="s">
        <v>20703</v>
      </c>
    </row>
    <row r="13174" spans="1:4" ht="22" customHeight="1" x14ac:dyDescent="0.2">
      <c r="A13174" s="1">
        <v>1073</v>
      </c>
      <c r="B13174" s="1" t="s">
        <v>1446</v>
      </c>
      <c r="C13174" s="1" t="s">
        <v>1447</v>
      </c>
      <c r="D13174" s="2" t="s">
        <v>1472</v>
      </c>
    </row>
    <row r="13175" spans="1:4" ht="22" customHeight="1" x14ac:dyDescent="0.2">
      <c r="A13175" s="1">
        <v>16228</v>
      </c>
      <c r="B13175" s="1" t="s">
        <v>17171</v>
      </c>
      <c r="C13175" s="1" t="s">
        <v>17172</v>
      </c>
      <c r="D13175" s="2" t="s">
        <v>17200</v>
      </c>
    </row>
    <row r="13176" spans="1:4" ht="22" customHeight="1" x14ac:dyDescent="0.2">
      <c r="A13176" s="1">
        <v>16229</v>
      </c>
      <c r="B13176" s="1" t="s">
        <v>17171</v>
      </c>
      <c r="C13176" s="1" t="s">
        <v>17172</v>
      </c>
      <c r="D13176" s="2" t="s">
        <v>17201</v>
      </c>
    </row>
    <row r="13177" spans="1:4" ht="22" customHeight="1" x14ac:dyDescent="0.2">
      <c r="A13177" s="1">
        <v>16230</v>
      </c>
      <c r="B13177" s="1" t="s">
        <v>17171</v>
      </c>
      <c r="C13177" s="1" t="s">
        <v>17172</v>
      </c>
      <c r="D13177" s="2" t="s">
        <v>17204</v>
      </c>
    </row>
    <row r="13178" spans="1:4" ht="22" customHeight="1" x14ac:dyDescent="0.2">
      <c r="A13178" s="1">
        <v>16231</v>
      </c>
      <c r="B13178" s="1" t="s">
        <v>17171</v>
      </c>
      <c r="C13178" s="1" t="s">
        <v>17172</v>
      </c>
      <c r="D13178" s="2" t="s">
        <v>17202</v>
      </c>
    </row>
    <row r="13179" spans="1:4" ht="22" customHeight="1" x14ac:dyDescent="0.2">
      <c r="A13179" s="1">
        <v>16232</v>
      </c>
      <c r="B13179" s="1" t="s">
        <v>17171</v>
      </c>
      <c r="C13179" s="1" t="s">
        <v>17172</v>
      </c>
      <c r="D13179" s="2" t="s">
        <v>17203</v>
      </c>
    </row>
    <row r="13180" spans="1:4" ht="22" customHeight="1" x14ac:dyDescent="0.2">
      <c r="A13180" s="1">
        <v>3719</v>
      </c>
      <c r="B13180" s="1" t="s">
        <v>4825</v>
      </c>
      <c r="C13180" s="1" t="s">
        <v>4826</v>
      </c>
      <c r="D13180" s="2" t="s">
        <v>4839</v>
      </c>
    </row>
    <row r="13181" spans="1:4" ht="22" customHeight="1" x14ac:dyDescent="0.2">
      <c r="A13181" s="1">
        <v>15326</v>
      </c>
      <c r="B13181" s="1" t="s">
        <v>16200</v>
      </c>
      <c r="C13181" s="1" t="s">
        <v>16201</v>
      </c>
      <c r="D13181" s="2" t="s">
        <v>16469</v>
      </c>
    </row>
    <row r="13182" spans="1:4" ht="22" customHeight="1" x14ac:dyDescent="0.2">
      <c r="A13182" s="1">
        <v>16003</v>
      </c>
      <c r="B13182" s="1" t="s">
        <v>17169</v>
      </c>
      <c r="C13182" s="1" t="s">
        <v>17170</v>
      </c>
      <c r="D13182" s="2" t="s">
        <v>21031</v>
      </c>
    </row>
    <row r="13183" spans="1:4" ht="22" customHeight="1" x14ac:dyDescent="0.2">
      <c r="A13183" s="1">
        <v>6234</v>
      </c>
      <c r="B13183" s="1" t="s">
        <v>7319</v>
      </c>
      <c r="C13183" s="1" t="s">
        <v>7320</v>
      </c>
      <c r="D13183" s="2" t="s">
        <v>7391</v>
      </c>
    </row>
    <row r="13184" spans="1:4" ht="22" customHeight="1" x14ac:dyDescent="0.2">
      <c r="A13184" s="1">
        <v>10375</v>
      </c>
      <c r="B13184" s="1" t="s">
        <v>12200</v>
      </c>
      <c r="C13184" s="1" t="s">
        <v>12201</v>
      </c>
      <c r="D13184" s="2" t="s">
        <v>12373</v>
      </c>
    </row>
    <row r="13185" spans="1:4" ht="22" customHeight="1" x14ac:dyDescent="0.2">
      <c r="A13185" s="1">
        <v>9241</v>
      </c>
      <c r="B13185" s="1" t="s">
        <v>10837</v>
      </c>
      <c r="C13185" s="1" t="s">
        <v>10838</v>
      </c>
      <c r="D13185" s="2" t="s">
        <v>10885</v>
      </c>
    </row>
    <row r="13186" spans="1:4" ht="22" customHeight="1" x14ac:dyDescent="0.2">
      <c r="A13186" s="1">
        <v>808</v>
      </c>
      <c r="B13186" s="1" t="s">
        <v>1029</v>
      </c>
      <c r="C13186" s="1" t="s">
        <v>1030</v>
      </c>
      <c r="D13186" s="2" t="s">
        <v>1097</v>
      </c>
    </row>
    <row r="13187" spans="1:4" ht="22" customHeight="1" x14ac:dyDescent="0.2">
      <c r="A13187" s="1">
        <v>16004</v>
      </c>
      <c r="B13187" s="1" t="s">
        <v>17169</v>
      </c>
      <c r="C13187" s="1" t="s">
        <v>17170</v>
      </c>
      <c r="D13187" s="2" t="s">
        <v>21032</v>
      </c>
    </row>
    <row r="13188" spans="1:4" ht="22" customHeight="1" x14ac:dyDescent="0.2">
      <c r="A13188" s="1">
        <v>10376</v>
      </c>
      <c r="B13188" s="1" t="s">
        <v>12200</v>
      </c>
      <c r="C13188" s="1" t="s">
        <v>12201</v>
      </c>
      <c r="D13188" s="2" t="s">
        <v>12374</v>
      </c>
    </row>
    <row r="13189" spans="1:4" ht="22" customHeight="1" x14ac:dyDescent="0.2">
      <c r="A13189" s="1">
        <v>5093</v>
      </c>
      <c r="B13189" s="1" t="s">
        <v>6178</v>
      </c>
      <c r="C13189" s="1" t="s">
        <v>6179</v>
      </c>
      <c r="D13189" s="2" t="s">
        <v>6203</v>
      </c>
    </row>
    <row r="13190" spans="1:4" ht="22" customHeight="1" x14ac:dyDescent="0.2">
      <c r="A13190" s="1">
        <v>6357</v>
      </c>
      <c r="B13190" s="1" t="s">
        <v>7470</v>
      </c>
      <c r="C13190" s="1" t="s">
        <v>7471</v>
      </c>
      <c r="D13190" s="2" t="s">
        <v>7521</v>
      </c>
    </row>
    <row r="13191" spans="1:4" ht="22" customHeight="1" x14ac:dyDescent="0.2">
      <c r="A13191" s="1">
        <v>16542</v>
      </c>
      <c r="B13191" s="1" t="s">
        <v>17690</v>
      </c>
      <c r="C13191" s="1" t="s">
        <v>17691</v>
      </c>
      <c r="D13191" s="2" t="s">
        <v>17722</v>
      </c>
    </row>
    <row r="13192" spans="1:4" ht="22" customHeight="1" x14ac:dyDescent="0.2">
      <c r="A13192" s="1">
        <v>17101</v>
      </c>
      <c r="B13192" s="1" t="s">
        <v>18243</v>
      </c>
      <c r="C13192" s="1" t="s">
        <v>18244</v>
      </c>
      <c r="D13192" s="2" t="s">
        <v>18359</v>
      </c>
    </row>
    <row r="13193" spans="1:4" ht="22" customHeight="1" x14ac:dyDescent="0.2">
      <c r="A13193" s="1">
        <v>17294</v>
      </c>
      <c r="B13193" s="1" t="s">
        <v>18455</v>
      </c>
      <c r="C13193" s="1" t="s">
        <v>18456</v>
      </c>
      <c r="D13193" s="2" t="s">
        <v>18535</v>
      </c>
    </row>
    <row r="13194" spans="1:4" ht="22" customHeight="1" x14ac:dyDescent="0.2">
      <c r="A13194" s="1">
        <v>10909</v>
      </c>
      <c r="B13194" s="1" t="s">
        <v>12976</v>
      </c>
      <c r="C13194" s="1" t="s">
        <v>12977</v>
      </c>
      <c r="D13194" s="2" t="s">
        <v>12999</v>
      </c>
    </row>
    <row r="13195" spans="1:4" ht="22" customHeight="1" x14ac:dyDescent="0.2">
      <c r="A13195" s="1">
        <v>11443</v>
      </c>
      <c r="B13195" s="1" t="s">
        <v>13441</v>
      </c>
      <c r="C13195" s="1" t="s">
        <v>13442</v>
      </c>
      <c r="D13195" s="24" t="s">
        <v>20262</v>
      </c>
    </row>
    <row r="13196" spans="1:4" ht="22" customHeight="1" x14ac:dyDescent="0.2">
      <c r="A13196" s="1">
        <v>1074</v>
      </c>
      <c r="B13196" s="1" t="s">
        <v>1446</v>
      </c>
      <c r="C13196" s="1" t="s">
        <v>1447</v>
      </c>
      <c r="D13196" s="2" t="s">
        <v>1474</v>
      </c>
    </row>
    <row r="13197" spans="1:4" ht="22" customHeight="1" x14ac:dyDescent="0.2">
      <c r="A13197" s="1">
        <v>17530</v>
      </c>
      <c r="B13197" s="1" t="s">
        <v>18752</v>
      </c>
      <c r="C13197" s="1" t="s">
        <v>18753</v>
      </c>
      <c r="D13197" s="2" t="s">
        <v>18786</v>
      </c>
    </row>
    <row r="13198" spans="1:4" ht="22" customHeight="1" x14ac:dyDescent="0.2">
      <c r="A13198" s="1">
        <v>17531</v>
      </c>
      <c r="B13198" s="1" t="s">
        <v>18752</v>
      </c>
      <c r="C13198" s="1" t="s">
        <v>18753</v>
      </c>
      <c r="D13198" s="2" t="s">
        <v>18787</v>
      </c>
    </row>
    <row r="13199" spans="1:4" ht="22" customHeight="1" x14ac:dyDescent="0.2">
      <c r="A13199" s="1">
        <v>8588</v>
      </c>
      <c r="B13199" s="1" t="s">
        <v>10088</v>
      </c>
      <c r="C13199" s="1" t="s">
        <v>10089</v>
      </c>
      <c r="D13199" s="2" t="s">
        <v>10112</v>
      </c>
    </row>
    <row r="13200" spans="1:4" ht="22" customHeight="1" x14ac:dyDescent="0.2">
      <c r="A13200" s="1">
        <v>15327</v>
      </c>
      <c r="B13200" s="1" t="s">
        <v>16200</v>
      </c>
      <c r="C13200" s="1" t="s">
        <v>16201</v>
      </c>
      <c r="D13200" s="2" t="s">
        <v>16939</v>
      </c>
    </row>
    <row r="13201" spans="1:8" ht="22" customHeight="1" x14ac:dyDescent="0.2">
      <c r="A13201" s="1">
        <v>298</v>
      </c>
      <c r="B13201" s="1" t="s">
        <v>180</v>
      </c>
      <c r="C13201" s="1" t="s">
        <v>181</v>
      </c>
      <c r="D13201" s="2" t="s">
        <v>351</v>
      </c>
    </row>
    <row r="13202" spans="1:8" ht="22" customHeight="1" x14ac:dyDescent="0.2">
      <c r="A13202" s="1">
        <v>12669</v>
      </c>
      <c r="B13202" s="1" t="s">
        <v>14649</v>
      </c>
      <c r="C13202" s="1" t="s">
        <v>14650</v>
      </c>
      <c r="D13202" s="2" t="s">
        <v>14819</v>
      </c>
    </row>
    <row r="13203" spans="1:8" ht="22" customHeight="1" x14ac:dyDescent="0.2">
      <c r="A13203" s="1">
        <v>5291</v>
      </c>
      <c r="B13203" s="1" t="s">
        <v>6405</v>
      </c>
      <c r="C13203" s="1" t="s">
        <v>6406</v>
      </c>
      <c r="D13203" s="2" t="s">
        <v>6487</v>
      </c>
    </row>
    <row r="13204" spans="1:8" ht="22" customHeight="1" x14ac:dyDescent="0.2">
      <c r="A13204" s="1">
        <v>3047</v>
      </c>
      <c r="B13204" s="1" t="s">
        <v>3693</v>
      </c>
      <c r="C13204" s="1" t="s">
        <v>3694</v>
      </c>
      <c r="D13204" s="2" t="s">
        <v>3937</v>
      </c>
    </row>
    <row r="13205" spans="1:8" ht="22" customHeight="1" x14ac:dyDescent="0.2">
      <c r="A13205" s="1">
        <v>12213</v>
      </c>
      <c r="B13205" s="1" t="s">
        <v>14309</v>
      </c>
      <c r="C13205" s="1" t="s">
        <v>14310</v>
      </c>
      <c r="D13205" s="2" t="s">
        <v>14337</v>
      </c>
    </row>
    <row r="13206" spans="1:8" ht="22" customHeight="1" x14ac:dyDescent="0.2">
      <c r="A13206" s="1">
        <v>2479</v>
      </c>
      <c r="B13206" s="33" t="s">
        <v>20552</v>
      </c>
      <c r="C13206" s="3" t="s">
        <v>6828</v>
      </c>
      <c r="D13206" t="s">
        <v>20508</v>
      </c>
    </row>
    <row r="13207" spans="1:8" ht="22" customHeight="1" x14ac:dyDescent="0.2">
      <c r="A13207" s="1">
        <v>13290</v>
      </c>
      <c r="B13207" s="11" t="s">
        <v>14924</v>
      </c>
      <c r="C13207" s="12" t="s">
        <v>14925</v>
      </c>
      <c r="D13207" t="s">
        <v>20508</v>
      </c>
    </row>
    <row r="13208" spans="1:8" ht="22" customHeight="1" x14ac:dyDescent="0.2">
      <c r="A13208" s="1">
        <v>12012</v>
      </c>
      <c r="B13208" s="1" t="s">
        <v>14072</v>
      </c>
      <c r="C13208" s="1" t="s">
        <v>14073</v>
      </c>
      <c r="D13208" s="2" t="s">
        <v>14139</v>
      </c>
    </row>
    <row r="13209" spans="1:8" ht="22" customHeight="1" x14ac:dyDescent="0.2">
      <c r="A13209" s="1">
        <v>809</v>
      </c>
      <c r="B13209" s="1" t="s">
        <v>1029</v>
      </c>
      <c r="C13209" s="1" t="s">
        <v>1030</v>
      </c>
      <c r="D13209" s="2" t="s">
        <v>1098</v>
      </c>
    </row>
    <row r="13210" spans="1:8" ht="22" customHeight="1" x14ac:dyDescent="0.2">
      <c r="A13210" s="1">
        <v>810</v>
      </c>
      <c r="B13210" s="1" t="s">
        <v>1029</v>
      </c>
      <c r="C13210" s="1" t="s">
        <v>1030</v>
      </c>
      <c r="D13210" s="2" t="s">
        <v>1099</v>
      </c>
    </row>
    <row r="13211" spans="1:8" ht="22" customHeight="1" x14ac:dyDescent="0.2">
      <c r="A13211" s="1">
        <v>811</v>
      </c>
      <c r="B13211" s="1" t="s">
        <v>1029</v>
      </c>
      <c r="C13211" s="1" t="s">
        <v>1030</v>
      </c>
      <c r="D13211" s="2" t="s">
        <v>1100</v>
      </c>
    </row>
    <row r="13212" spans="1:8" ht="22" customHeight="1" x14ac:dyDescent="0.2">
      <c r="A13212" s="1">
        <v>15328</v>
      </c>
      <c r="B13212" s="1" t="s">
        <v>16200</v>
      </c>
      <c r="C13212" s="1" t="s">
        <v>16201</v>
      </c>
      <c r="D13212" s="2" t="s">
        <v>17077</v>
      </c>
      <c r="F13212" s="4"/>
      <c r="G13212" s="4"/>
      <c r="H13212" s="4"/>
    </row>
    <row r="13213" spans="1:8" ht="22" customHeight="1" x14ac:dyDescent="0.2">
      <c r="A13213" s="1">
        <v>12013</v>
      </c>
      <c r="B13213" s="1" t="s">
        <v>14072</v>
      </c>
      <c r="C13213" s="1" t="s">
        <v>14073</v>
      </c>
      <c r="D13213" s="2" t="s">
        <v>14113</v>
      </c>
    </row>
    <row r="13214" spans="1:8" ht="22" customHeight="1" x14ac:dyDescent="0.2">
      <c r="A13214" s="1">
        <v>15329</v>
      </c>
      <c r="B13214" s="1" t="s">
        <v>16200</v>
      </c>
      <c r="C13214" s="1" t="s">
        <v>16201</v>
      </c>
      <c r="D13214" s="2" t="s">
        <v>16973</v>
      </c>
    </row>
    <row r="13215" spans="1:8" ht="22" customHeight="1" x14ac:dyDescent="0.2">
      <c r="A13215" s="1">
        <v>12443</v>
      </c>
      <c r="B13215" s="1" t="s">
        <v>14443</v>
      </c>
      <c r="C13215" s="1" t="s">
        <v>14444</v>
      </c>
      <c r="D13215" s="2" t="s">
        <v>14554</v>
      </c>
    </row>
    <row r="13216" spans="1:8" ht="22" customHeight="1" x14ac:dyDescent="0.2">
      <c r="A13216" s="1">
        <v>9765</v>
      </c>
      <c r="B13216" s="1" t="s">
        <v>11653</v>
      </c>
      <c r="C13216" s="1" t="s">
        <v>11654</v>
      </c>
      <c r="D13216" s="2" t="s">
        <v>11685</v>
      </c>
    </row>
    <row r="13217" spans="1:4" ht="22" customHeight="1" x14ac:dyDescent="0.2">
      <c r="A13217" s="1">
        <v>10714</v>
      </c>
      <c r="B13217" s="1" t="s">
        <v>12614</v>
      </c>
      <c r="C13217" s="1" t="s">
        <v>12615</v>
      </c>
      <c r="D13217" s="2" t="s">
        <v>12747</v>
      </c>
    </row>
    <row r="13218" spans="1:4" ht="22" customHeight="1" x14ac:dyDescent="0.2">
      <c r="A13218" s="1">
        <v>10049</v>
      </c>
      <c r="B13218" s="1" t="s">
        <v>11923</v>
      </c>
      <c r="C13218" s="1" t="s">
        <v>11924</v>
      </c>
      <c r="D13218" s="2" t="s">
        <v>12027</v>
      </c>
    </row>
    <row r="13219" spans="1:4" ht="22" customHeight="1" x14ac:dyDescent="0.2">
      <c r="A13219" s="1">
        <v>5754</v>
      </c>
      <c r="B13219" s="1" t="s">
        <v>6826</v>
      </c>
      <c r="C13219" s="1" t="s">
        <v>6827</v>
      </c>
      <c r="D13219" s="2" t="s">
        <v>19963</v>
      </c>
    </row>
    <row r="13220" spans="1:4" ht="22" customHeight="1" x14ac:dyDescent="0.2">
      <c r="A13220" s="1">
        <v>5541</v>
      </c>
      <c r="B13220" s="1" t="s">
        <v>6599</v>
      </c>
      <c r="C13220" s="1" t="s">
        <v>6600</v>
      </c>
      <c r="D13220" s="2" t="s">
        <v>6752</v>
      </c>
    </row>
    <row r="13221" spans="1:4" ht="22" customHeight="1" x14ac:dyDescent="0.2">
      <c r="A13221" s="1">
        <v>12214</v>
      </c>
      <c r="B13221" s="1" t="s">
        <v>14309</v>
      </c>
      <c r="C13221" s="1" t="s">
        <v>14310</v>
      </c>
      <c r="D13221" s="2" t="s">
        <v>14355</v>
      </c>
    </row>
    <row r="13222" spans="1:4" ht="22" customHeight="1" x14ac:dyDescent="0.2">
      <c r="A13222" s="1">
        <v>16005</v>
      </c>
      <c r="B13222" s="1" t="s">
        <v>17169</v>
      </c>
      <c r="C13222" s="1" t="s">
        <v>17170</v>
      </c>
      <c r="D13222" s="2" t="s">
        <v>21033</v>
      </c>
    </row>
    <row r="13223" spans="1:4" ht="22" customHeight="1" x14ac:dyDescent="0.2">
      <c r="A13223" s="1">
        <v>6235</v>
      </c>
      <c r="B13223" s="1" t="s">
        <v>7319</v>
      </c>
      <c r="C13223" s="1" t="s">
        <v>7320</v>
      </c>
      <c r="D13223" s="2" t="s">
        <v>7392</v>
      </c>
    </row>
    <row r="13224" spans="1:4" ht="22" customHeight="1" x14ac:dyDescent="0.2">
      <c r="A13224" s="1">
        <v>299</v>
      </c>
      <c r="B13224" s="1" t="s">
        <v>180</v>
      </c>
      <c r="C13224" s="1" t="s">
        <v>181</v>
      </c>
      <c r="D13224" s="2" t="s">
        <v>352</v>
      </c>
    </row>
    <row r="13225" spans="1:4" ht="22" customHeight="1" x14ac:dyDescent="0.2">
      <c r="A13225" s="1">
        <v>80</v>
      </c>
      <c r="B13225" s="1" t="s">
        <v>36</v>
      </c>
      <c r="C13225" s="1" t="s">
        <v>37</v>
      </c>
      <c r="D13225" s="2" t="s">
        <v>95</v>
      </c>
    </row>
    <row r="13226" spans="1:4" ht="22" customHeight="1" x14ac:dyDescent="0.2">
      <c r="A13226" s="1">
        <v>12215</v>
      </c>
      <c r="B13226" s="1" t="s">
        <v>14309</v>
      </c>
      <c r="C13226" s="1" t="s">
        <v>14310</v>
      </c>
      <c r="D13226" s="2" t="s">
        <v>14346</v>
      </c>
    </row>
    <row r="13227" spans="1:4" ht="22" customHeight="1" x14ac:dyDescent="0.2">
      <c r="A13227" s="1">
        <v>16233</v>
      </c>
      <c r="B13227" s="1" t="s">
        <v>17171</v>
      </c>
      <c r="C13227" s="1" t="s">
        <v>17172</v>
      </c>
      <c r="D13227" s="2" t="s">
        <v>17205</v>
      </c>
    </row>
    <row r="13228" spans="1:4" ht="22" customHeight="1" x14ac:dyDescent="0.2">
      <c r="A13228" s="1">
        <v>3048</v>
      </c>
      <c r="B13228" s="1" t="s">
        <v>3693</v>
      </c>
      <c r="C13228" s="1" t="s">
        <v>3694</v>
      </c>
      <c r="D13228" s="2" t="s">
        <v>3938</v>
      </c>
    </row>
    <row r="13229" spans="1:4" ht="22" customHeight="1" x14ac:dyDescent="0.2">
      <c r="A13229" s="1">
        <v>15330</v>
      </c>
      <c r="B13229" s="1" t="s">
        <v>16200</v>
      </c>
      <c r="C13229" s="1" t="s">
        <v>16201</v>
      </c>
      <c r="D13229" s="2" t="s">
        <v>16987</v>
      </c>
    </row>
    <row r="13230" spans="1:4" ht="22" customHeight="1" x14ac:dyDescent="0.2">
      <c r="A13230" s="1">
        <v>2237</v>
      </c>
      <c r="B13230" s="1" t="s">
        <v>3219</v>
      </c>
      <c r="C13230" s="1" t="s">
        <v>3220</v>
      </c>
      <c r="D13230" s="2" t="s">
        <v>3290</v>
      </c>
    </row>
    <row r="13231" spans="1:4" ht="22" customHeight="1" x14ac:dyDescent="0.2">
      <c r="A13231" s="1">
        <v>2238</v>
      </c>
      <c r="B13231" s="1" t="s">
        <v>3219</v>
      </c>
      <c r="C13231" s="1" t="s">
        <v>3220</v>
      </c>
      <c r="D13231" s="2" t="s">
        <v>3290</v>
      </c>
    </row>
    <row r="13232" spans="1:4" ht="22" customHeight="1" x14ac:dyDescent="0.2">
      <c r="A13232" s="1">
        <v>812</v>
      </c>
      <c r="B13232" s="1" t="s">
        <v>1029</v>
      </c>
      <c r="C13232" s="1" t="s">
        <v>1030</v>
      </c>
      <c r="D13232" s="2" t="s">
        <v>1101</v>
      </c>
    </row>
    <row r="13233" spans="1:8" ht="22" customHeight="1" x14ac:dyDescent="0.2">
      <c r="A13233" s="1">
        <v>15332</v>
      </c>
      <c r="B13233" s="1" t="s">
        <v>16200</v>
      </c>
      <c r="C13233" s="1" t="s">
        <v>16201</v>
      </c>
      <c r="D13233" s="2" t="s">
        <v>16303</v>
      </c>
    </row>
    <row r="13234" spans="1:8" ht="22" customHeight="1" x14ac:dyDescent="0.2">
      <c r="A13234" s="1">
        <v>1934</v>
      </c>
      <c r="B13234" s="1" t="s">
        <v>2864</v>
      </c>
      <c r="C13234" s="1" t="s">
        <v>2865</v>
      </c>
      <c r="D13234" s="2" t="s">
        <v>2896</v>
      </c>
    </row>
    <row r="13235" spans="1:8" ht="22" customHeight="1" x14ac:dyDescent="0.2">
      <c r="A13235" s="1">
        <v>1935</v>
      </c>
      <c r="B13235" s="1" t="s">
        <v>2864</v>
      </c>
      <c r="C13235" s="1" t="s">
        <v>2865</v>
      </c>
      <c r="D13235" s="2" t="s">
        <v>2897</v>
      </c>
    </row>
    <row r="13236" spans="1:8" ht="22" customHeight="1" x14ac:dyDescent="0.2">
      <c r="A13236" s="1">
        <v>300</v>
      </c>
      <c r="B13236" s="1" t="s">
        <v>180</v>
      </c>
      <c r="C13236" s="1" t="s">
        <v>181</v>
      </c>
      <c r="D13236" s="2" t="s">
        <v>353</v>
      </c>
    </row>
    <row r="13237" spans="1:8" ht="22" customHeight="1" x14ac:dyDescent="0.2">
      <c r="A13237" s="1">
        <v>3049</v>
      </c>
      <c r="B13237" s="1" t="s">
        <v>3693</v>
      </c>
      <c r="C13237" s="1" t="s">
        <v>3694</v>
      </c>
      <c r="D13237" s="2" t="s">
        <v>3939</v>
      </c>
    </row>
    <row r="13238" spans="1:8" ht="22" customHeight="1" x14ac:dyDescent="0.2">
      <c r="A13238" s="1">
        <v>15333</v>
      </c>
      <c r="B13238" s="1" t="s">
        <v>16200</v>
      </c>
      <c r="C13238" s="1" t="s">
        <v>16201</v>
      </c>
      <c r="D13238" s="2" t="s">
        <v>17063</v>
      </c>
      <c r="F13238" s="4"/>
      <c r="G13238" s="4"/>
      <c r="H13238" s="4"/>
    </row>
    <row r="13239" spans="1:8" ht="22" customHeight="1" x14ac:dyDescent="0.2">
      <c r="A13239" s="1">
        <v>3050</v>
      </c>
      <c r="B13239" s="1" t="s">
        <v>3693</v>
      </c>
      <c r="C13239" s="1" t="s">
        <v>3694</v>
      </c>
      <c r="D13239" s="2" t="s">
        <v>3940</v>
      </c>
    </row>
    <row r="13240" spans="1:8" ht="22" customHeight="1" x14ac:dyDescent="0.2">
      <c r="A13240" s="1">
        <v>7525</v>
      </c>
      <c r="B13240" s="1" t="s">
        <v>8808</v>
      </c>
      <c r="C13240" s="1" t="s">
        <v>8809</v>
      </c>
      <c r="D13240" s="2" t="s">
        <v>8897</v>
      </c>
    </row>
    <row r="13241" spans="1:8" ht="22" customHeight="1" x14ac:dyDescent="0.2">
      <c r="A13241" s="1">
        <v>7832</v>
      </c>
      <c r="B13241" s="1" t="s">
        <v>9149</v>
      </c>
      <c r="C13241" s="1" t="s">
        <v>9150</v>
      </c>
      <c r="D13241" s="2" t="s">
        <v>9226</v>
      </c>
      <c r="F13241" s="1" t="s">
        <v>9214</v>
      </c>
    </row>
    <row r="13242" spans="1:8" ht="22" customHeight="1" x14ac:dyDescent="0.2">
      <c r="A13242" s="1">
        <v>7833</v>
      </c>
      <c r="B13242" s="1" t="s">
        <v>9149</v>
      </c>
      <c r="C13242" s="1" t="s">
        <v>9150</v>
      </c>
      <c r="D13242" s="2" t="s">
        <v>9226</v>
      </c>
      <c r="F13242" s="1" t="s">
        <v>9214</v>
      </c>
    </row>
    <row r="13243" spans="1:8" ht="22" customHeight="1" x14ac:dyDescent="0.2">
      <c r="A13243" s="1">
        <v>10715</v>
      </c>
      <c r="B13243" s="1" t="s">
        <v>12614</v>
      </c>
      <c r="C13243" s="1" t="s">
        <v>12615</v>
      </c>
      <c r="D13243" s="2" t="s">
        <v>12748</v>
      </c>
    </row>
    <row r="13244" spans="1:8" ht="22" customHeight="1" x14ac:dyDescent="0.2">
      <c r="A13244" s="1">
        <v>13293</v>
      </c>
      <c r="B13244" s="11" t="s">
        <v>14924</v>
      </c>
      <c r="C13244" s="12" t="s">
        <v>14925</v>
      </c>
      <c r="D13244" s="34" t="s">
        <v>20602</v>
      </c>
    </row>
    <row r="13245" spans="1:8" ht="22" customHeight="1" x14ac:dyDescent="0.2">
      <c r="A13245" s="1">
        <v>14036</v>
      </c>
      <c r="B13245" s="1" t="s">
        <v>15373</v>
      </c>
      <c r="C13245" s="1" t="s">
        <v>15374</v>
      </c>
      <c r="D13245" s="2" t="s">
        <v>15380</v>
      </c>
    </row>
    <row r="13246" spans="1:8" ht="22" customHeight="1" x14ac:dyDescent="0.2">
      <c r="A13246" s="1">
        <v>13294</v>
      </c>
      <c r="B13246" s="11" t="s">
        <v>14924</v>
      </c>
      <c r="C13246" s="12" t="s">
        <v>14925</v>
      </c>
      <c r="D13246" s="34" t="s">
        <v>20605</v>
      </c>
    </row>
    <row r="13247" spans="1:8" ht="22" customHeight="1" x14ac:dyDescent="0.2">
      <c r="A13247" s="1">
        <v>2771</v>
      </c>
      <c r="B13247" s="1" t="s">
        <v>3656</v>
      </c>
      <c r="C13247" s="1" t="s">
        <v>3657</v>
      </c>
      <c r="D13247" s="2" t="s">
        <v>19467</v>
      </c>
      <c r="F13247" s="1" t="s">
        <v>4826</v>
      </c>
      <c r="G13247" s="1" t="s">
        <v>4826</v>
      </c>
      <c r="H13247" s="1" t="s">
        <v>4826</v>
      </c>
    </row>
    <row r="13248" spans="1:8" ht="22" customHeight="1" x14ac:dyDescent="0.2">
      <c r="A13248" s="1">
        <v>2772</v>
      </c>
      <c r="B13248" s="1" t="s">
        <v>3656</v>
      </c>
      <c r="C13248" s="1" t="s">
        <v>3657</v>
      </c>
      <c r="D13248" s="2" t="s">
        <v>19468</v>
      </c>
      <c r="F13248" s="1" t="s">
        <v>4826</v>
      </c>
      <c r="G13248" s="1" t="s">
        <v>4826</v>
      </c>
      <c r="H13248" s="1" t="s">
        <v>4826</v>
      </c>
    </row>
    <row r="13249" spans="1:6" ht="22" customHeight="1" x14ac:dyDescent="0.2">
      <c r="A13249" s="1">
        <v>14037</v>
      </c>
      <c r="B13249" s="1" t="s">
        <v>15373</v>
      </c>
      <c r="C13249" s="1" t="s">
        <v>15374</v>
      </c>
      <c r="D13249" s="2" t="s">
        <v>15388</v>
      </c>
    </row>
    <row r="13250" spans="1:6" ht="22" customHeight="1" x14ac:dyDescent="0.2">
      <c r="A13250" s="1">
        <v>14038</v>
      </c>
      <c r="B13250" s="1" t="s">
        <v>15373</v>
      </c>
      <c r="C13250" s="1" t="s">
        <v>15374</v>
      </c>
      <c r="D13250" s="2" t="s">
        <v>15386</v>
      </c>
    </row>
    <row r="13251" spans="1:6" ht="22" customHeight="1" x14ac:dyDescent="0.2">
      <c r="A13251" s="1">
        <v>3527</v>
      </c>
      <c r="B13251" s="1" t="s">
        <v>4457</v>
      </c>
      <c r="C13251" s="1" t="s">
        <v>4458</v>
      </c>
      <c r="D13251" s="2" t="s">
        <v>4538</v>
      </c>
    </row>
    <row r="13252" spans="1:6" ht="22" customHeight="1" x14ac:dyDescent="0.2">
      <c r="A13252" s="1">
        <v>3528</v>
      </c>
      <c r="B13252" s="1" t="s">
        <v>4457</v>
      </c>
      <c r="C13252" s="1" t="s">
        <v>4458</v>
      </c>
      <c r="D13252" s="2" t="s">
        <v>4488</v>
      </c>
    </row>
    <row r="13253" spans="1:6" ht="22" customHeight="1" x14ac:dyDescent="0.2">
      <c r="A13253" s="1">
        <v>3529</v>
      </c>
      <c r="B13253" s="1" t="s">
        <v>4457</v>
      </c>
      <c r="C13253" s="1" t="s">
        <v>4458</v>
      </c>
      <c r="D13253" s="2" t="s">
        <v>4489</v>
      </c>
    </row>
    <row r="13254" spans="1:6" ht="22" customHeight="1" x14ac:dyDescent="0.2">
      <c r="A13254" s="1">
        <v>5755</v>
      </c>
      <c r="B13254" s="1" t="s">
        <v>6826</v>
      </c>
      <c r="C13254" s="1" t="s">
        <v>6827</v>
      </c>
      <c r="D13254" s="2" t="s">
        <v>19964</v>
      </c>
    </row>
    <row r="13255" spans="1:6" ht="22" customHeight="1" x14ac:dyDescent="0.2">
      <c r="A13255" s="1">
        <v>5542</v>
      </c>
      <c r="B13255" s="1" t="s">
        <v>6599</v>
      </c>
      <c r="C13255" s="1" t="s">
        <v>6600</v>
      </c>
      <c r="D13255" s="2" t="s">
        <v>6753</v>
      </c>
    </row>
    <row r="13256" spans="1:6" ht="22" customHeight="1" x14ac:dyDescent="0.2">
      <c r="A13256" s="1">
        <v>5756</v>
      </c>
      <c r="B13256" s="1" t="s">
        <v>6826</v>
      </c>
      <c r="C13256" s="1" t="s">
        <v>6827</v>
      </c>
      <c r="D13256" s="2" t="s">
        <v>19965</v>
      </c>
    </row>
    <row r="13257" spans="1:6" ht="22" customHeight="1" x14ac:dyDescent="0.2">
      <c r="A13257" s="1">
        <v>5543</v>
      </c>
      <c r="B13257" s="1" t="s">
        <v>6599</v>
      </c>
      <c r="C13257" s="1" t="s">
        <v>6600</v>
      </c>
      <c r="D13257" s="2" t="s">
        <v>6754</v>
      </c>
    </row>
    <row r="13258" spans="1:6" ht="22" customHeight="1" x14ac:dyDescent="0.2">
      <c r="A13258" s="1">
        <v>16006</v>
      </c>
      <c r="B13258" s="1" t="s">
        <v>17169</v>
      </c>
      <c r="C13258" s="1" t="s">
        <v>17170</v>
      </c>
      <c r="D13258" s="2" t="s">
        <v>21054</v>
      </c>
    </row>
    <row r="13259" spans="1:6" ht="22" customHeight="1" x14ac:dyDescent="0.2">
      <c r="A13259" s="1">
        <v>5292</v>
      </c>
      <c r="B13259" s="1" t="s">
        <v>6405</v>
      </c>
      <c r="C13259" s="1" t="s">
        <v>6406</v>
      </c>
      <c r="D13259" s="2" t="s">
        <v>6488</v>
      </c>
    </row>
    <row r="13260" spans="1:6" ht="22" customHeight="1" x14ac:dyDescent="0.2">
      <c r="A13260" s="1">
        <v>14622</v>
      </c>
      <c r="B13260" s="1" t="s">
        <v>15998</v>
      </c>
      <c r="C13260" s="1" t="s">
        <v>15999</v>
      </c>
      <c r="D13260" s="2" t="s">
        <v>16060</v>
      </c>
    </row>
    <row r="13261" spans="1:6" ht="22" customHeight="1" x14ac:dyDescent="0.2">
      <c r="A13261" s="1">
        <v>9028</v>
      </c>
      <c r="B13261" s="1" t="s">
        <v>10515</v>
      </c>
      <c r="C13261" s="1" t="s">
        <v>10516</v>
      </c>
      <c r="D13261" s="2" t="s">
        <v>10656</v>
      </c>
    </row>
    <row r="13262" spans="1:6" ht="22" customHeight="1" x14ac:dyDescent="0.2">
      <c r="A13262" s="1">
        <v>14039</v>
      </c>
      <c r="B13262" s="1" t="s">
        <v>15373</v>
      </c>
      <c r="C13262" s="1" t="s">
        <v>15374</v>
      </c>
      <c r="D13262" s="2" t="s">
        <v>15378</v>
      </c>
    </row>
    <row r="13263" spans="1:6" ht="22" customHeight="1" x14ac:dyDescent="0.2">
      <c r="A13263" s="1">
        <v>813</v>
      </c>
      <c r="B13263" s="1" t="s">
        <v>1029</v>
      </c>
      <c r="C13263" s="1" t="s">
        <v>1030</v>
      </c>
      <c r="D13263" s="2" t="s">
        <v>1102</v>
      </c>
    </row>
    <row r="13264" spans="1:6" ht="22" customHeight="1" x14ac:dyDescent="0.2">
      <c r="A13264" s="1">
        <v>7834</v>
      </c>
      <c r="B13264" s="1" t="s">
        <v>9149</v>
      </c>
      <c r="C13264" s="1" t="s">
        <v>9150</v>
      </c>
      <c r="D13264" s="2" t="s">
        <v>9227</v>
      </c>
      <c r="F13264" s="1" t="s">
        <v>9228</v>
      </c>
    </row>
    <row r="13265" spans="1:6" ht="22" customHeight="1" x14ac:dyDescent="0.2">
      <c r="A13265" s="1">
        <v>7835</v>
      </c>
      <c r="B13265" s="1" t="s">
        <v>9149</v>
      </c>
      <c r="C13265" s="1" t="s">
        <v>9150</v>
      </c>
      <c r="D13265" s="2" t="s">
        <v>9227</v>
      </c>
      <c r="F13265" s="1" t="s">
        <v>9228</v>
      </c>
    </row>
    <row r="13266" spans="1:6" ht="22" customHeight="1" x14ac:dyDescent="0.2">
      <c r="A13266" s="1">
        <v>15334</v>
      </c>
      <c r="B13266" s="1" t="s">
        <v>16200</v>
      </c>
      <c r="C13266" s="1" t="s">
        <v>16201</v>
      </c>
      <c r="D13266" s="2" t="s">
        <v>16856</v>
      </c>
    </row>
    <row r="13267" spans="1:6" ht="22" customHeight="1" x14ac:dyDescent="0.2">
      <c r="A13267" s="1">
        <v>9625</v>
      </c>
      <c r="B13267" s="1" t="s">
        <v>11415</v>
      </c>
      <c r="C13267" s="1" t="s">
        <v>11416</v>
      </c>
      <c r="D13267" s="2" t="s">
        <v>11500</v>
      </c>
    </row>
    <row r="13268" spans="1:6" ht="22" customHeight="1" x14ac:dyDescent="0.2">
      <c r="A13268" s="1">
        <v>9626</v>
      </c>
      <c r="B13268" s="1" t="s">
        <v>11415</v>
      </c>
      <c r="C13268" s="1" t="s">
        <v>11416</v>
      </c>
      <c r="D13268" s="2" t="s">
        <v>11510</v>
      </c>
    </row>
    <row r="13269" spans="1:6" ht="22" customHeight="1" x14ac:dyDescent="0.2">
      <c r="A13269" s="1">
        <v>9627</v>
      </c>
      <c r="B13269" s="1" t="s">
        <v>11415</v>
      </c>
      <c r="C13269" s="1" t="s">
        <v>11416</v>
      </c>
      <c r="D13269" s="2" t="s">
        <v>11519</v>
      </c>
    </row>
    <row r="13270" spans="1:6" ht="22" customHeight="1" x14ac:dyDescent="0.2">
      <c r="A13270" s="1">
        <v>15335</v>
      </c>
      <c r="B13270" s="1" t="s">
        <v>16200</v>
      </c>
      <c r="C13270" s="1" t="s">
        <v>16201</v>
      </c>
      <c r="D13270" s="2" t="s">
        <v>16698</v>
      </c>
    </row>
    <row r="13271" spans="1:6" ht="22" customHeight="1" x14ac:dyDescent="0.2">
      <c r="A13271" s="1">
        <v>8810</v>
      </c>
      <c r="B13271" s="1" t="s">
        <v>10446</v>
      </c>
      <c r="C13271" s="1" t="s">
        <v>10447</v>
      </c>
      <c r="D13271" s="2" t="s">
        <v>10477</v>
      </c>
    </row>
    <row r="13272" spans="1:6" ht="22" customHeight="1" x14ac:dyDescent="0.2">
      <c r="A13272" s="1">
        <v>16007</v>
      </c>
      <c r="B13272" s="1" t="s">
        <v>17169</v>
      </c>
      <c r="C13272" s="1" t="s">
        <v>17170</v>
      </c>
      <c r="D13272" s="2" t="s">
        <v>21034</v>
      </c>
    </row>
    <row r="13273" spans="1:6" ht="22" customHeight="1" x14ac:dyDescent="0.2">
      <c r="A13273" s="1">
        <v>6236</v>
      </c>
      <c r="B13273" s="1" t="s">
        <v>7319</v>
      </c>
      <c r="C13273" s="1" t="s">
        <v>7320</v>
      </c>
      <c r="D13273" s="2" t="s">
        <v>7393</v>
      </c>
    </row>
    <row r="13274" spans="1:6" ht="22" customHeight="1" x14ac:dyDescent="0.2">
      <c r="A13274" s="1">
        <v>10377</v>
      </c>
      <c r="B13274" s="1" t="s">
        <v>12200</v>
      </c>
      <c r="C13274" s="1" t="s">
        <v>12201</v>
      </c>
      <c r="D13274" s="2" t="s">
        <v>12375</v>
      </c>
    </row>
    <row r="13275" spans="1:6" ht="22" customHeight="1" x14ac:dyDescent="0.2">
      <c r="A13275" s="1">
        <v>12670</v>
      </c>
      <c r="B13275" s="1" t="s">
        <v>14649</v>
      </c>
      <c r="C13275" s="1" t="s">
        <v>14650</v>
      </c>
      <c r="D13275" s="2" t="s">
        <v>14820</v>
      </c>
    </row>
    <row r="13276" spans="1:6" ht="22" customHeight="1" x14ac:dyDescent="0.2">
      <c r="A13276" s="1">
        <v>8021</v>
      </c>
      <c r="B13276" s="1" t="s">
        <v>9378</v>
      </c>
      <c r="C13276" s="1" t="s">
        <v>9379</v>
      </c>
      <c r="D13276" s="2" t="s">
        <v>9428</v>
      </c>
    </row>
    <row r="13277" spans="1:6" ht="22" customHeight="1" x14ac:dyDescent="0.2">
      <c r="A13277" s="1">
        <v>3289</v>
      </c>
      <c r="B13277" s="1" t="s">
        <v>4158</v>
      </c>
      <c r="C13277" s="1" t="s">
        <v>4159</v>
      </c>
      <c r="D13277" s="2" t="s">
        <v>4191</v>
      </c>
    </row>
    <row r="13278" spans="1:6" ht="22" customHeight="1" x14ac:dyDescent="0.2">
      <c r="A13278" s="1">
        <v>16008</v>
      </c>
      <c r="B13278" s="1" t="s">
        <v>17169</v>
      </c>
      <c r="C13278" s="1" t="s">
        <v>17170</v>
      </c>
      <c r="D13278" s="2" t="s">
        <v>21035</v>
      </c>
    </row>
    <row r="13279" spans="1:6" ht="22" customHeight="1" x14ac:dyDescent="0.2">
      <c r="A13279" s="1">
        <v>16009</v>
      </c>
      <c r="B13279" s="1" t="s">
        <v>17169</v>
      </c>
      <c r="C13279" s="1" t="s">
        <v>17170</v>
      </c>
      <c r="D13279" s="2" t="s">
        <v>21036</v>
      </c>
    </row>
    <row r="13280" spans="1:6" ht="22" customHeight="1" x14ac:dyDescent="0.2">
      <c r="A13280" s="1">
        <v>301</v>
      </c>
      <c r="B13280" s="1" t="s">
        <v>180</v>
      </c>
      <c r="C13280" s="1" t="s">
        <v>181</v>
      </c>
      <c r="D13280" s="2" t="s">
        <v>354</v>
      </c>
    </row>
    <row r="13281" spans="1:4" ht="22" customHeight="1" x14ac:dyDescent="0.2">
      <c r="A13281" s="1">
        <v>302</v>
      </c>
      <c r="B13281" s="1" t="s">
        <v>180</v>
      </c>
      <c r="C13281" s="1" t="s">
        <v>181</v>
      </c>
      <c r="D13281" s="2" t="s">
        <v>355</v>
      </c>
    </row>
    <row r="13282" spans="1:4" ht="22" customHeight="1" x14ac:dyDescent="0.2">
      <c r="A13282" s="1">
        <v>8022</v>
      </c>
      <c r="B13282" s="1" t="s">
        <v>9378</v>
      </c>
      <c r="C13282" s="1" t="s">
        <v>9379</v>
      </c>
      <c r="D13282" s="2" t="s">
        <v>9429</v>
      </c>
    </row>
    <row r="13283" spans="1:4" ht="22" customHeight="1" x14ac:dyDescent="0.2">
      <c r="A13283" s="1">
        <v>6237</v>
      </c>
      <c r="B13283" s="1" t="s">
        <v>7319</v>
      </c>
      <c r="C13283" s="1" t="s">
        <v>7320</v>
      </c>
      <c r="D13283" s="2" t="s">
        <v>7394</v>
      </c>
    </row>
    <row r="13284" spans="1:4" ht="22" customHeight="1" x14ac:dyDescent="0.2">
      <c r="A13284" s="1">
        <v>303</v>
      </c>
      <c r="B13284" s="1" t="s">
        <v>180</v>
      </c>
      <c r="C13284" s="1" t="s">
        <v>181</v>
      </c>
      <c r="D13284" s="2" t="s">
        <v>356</v>
      </c>
    </row>
    <row r="13285" spans="1:4" ht="22" customHeight="1" x14ac:dyDescent="0.2">
      <c r="A13285" s="1">
        <v>16010</v>
      </c>
      <c r="B13285" s="1" t="s">
        <v>17169</v>
      </c>
      <c r="C13285" s="1" t="s">
        <v>17170</v>
      </c>
      <c r="D13285" s="2" t="s">
        <v>21037</v>
      </c>
    </row>
    <row r="13286" spans="1:4" ht="22" customHeight="1" x14ac:dyDescent="0.2">
      <c r="A13286" s="1">
        <v>1202</v>
      </c>
      <c r="B13286" s="1" t="s">
        <v>1529</v>
      </c>
      <c r="C13286" s="1" t="s">
        <v>1530</v>
      </c>
      <c r="D13286" s="2" t="s">
        <v>1649</v>
      </c>
    </row>
    <row r="13287" spans="1:4" ht="22" customHeight="1" x14ac:dyDescent="0.2">
      <c r="A13287" s="1">
        <v>10378</v>
      </c>
      <c r="B13287" s="1" t="s">
        <v>12200</v>
      </c>
      <c r="C13287" s="1" t="s">
        <v>12201</v>
      </c>
      <c r="D13287" s="2" t="s">
        <v>12376</v>
      </c>
    </row>
    <row r="13288" spans="1:4" ht="22" customHeight="1" x14ac:dyDescent="0.2">
      <c r="A13288" s="1">
        <v>16011</v>
      </c>
      <c r="B13288" s="1" t="s">
        <v>17169</v>
      </c>
      <c r="C13288" s="1" t="s">
        <v>17170</v>
      </c>
      <c r="D13288" s="2" t="s">
        <v>21038</v>
      </c>
    </row>
    <row r="13289" spans="1:4" ht="22" customHeight="1" x14ac:dyDescent="0.2">
      <c r="A13289" s="1">
        <v>8432</v>
      </c>
      <c r="B13289" s="1" t="s">
        <v>9899</v>
      </c>
      <c r="C13289" s="1" t="s">
        <v>4826</v>
      </c>
      <c r="D13289" s="2" t="s">
        <v>9913</v>
      </c>
    </row>
    <row r="13290" spans="1:4" ht="22" customHeight="1" x14ac:dyDescent="0.2">
      <c r="A13290" s="1">
        <v>16012</v>
      </c>
      <c r="B13290" s="1" t="s">
        <v>17169</v>
      </c>
      <c r="C13290" s="1" t="s">
        <v>17170</v>
      </c>
      <c r="D13290" s="2" t="s">
        <v>21039</v>
      </c>
    </row>
    <row r="13291" spans="1:4" ht="22" customHeight="1" x14ac:dyDescent="0.2">
      <c r="A13291" s="1">
        <v>6238</v>
      </c>
      <c r="B13291" s="1" t="s">
        <v>7319</v>
      </c>
      <c r="C13291" s="1" t="s">
        <v>7320</v>
      </c>
      <c r="D13291" s="2" t="s">
        <v>7395</v>
      </c>
    </row>
    <row r="13292" spans="1:4" ht="22" customHeight="1" x14ac:dyDescent="0.2">
      <c r="A13292" s="1">
        <v>10379</v>
      </c>
      <c r="B13292" s="1" t="s">
        <v>12200</v>
      </c>
      <c r="C13292" s="1" t="s">
        <v>12201</v>
      </c>
      <c r="D13292" s="2" t="s">
        <v>12377</v>
      </c>
    </row>
    <row r="13293" spans="1:4" ht="22" customHeight="1" x14ac:dyDescent="0.2">
      <c r="A13293" s="1">
        <v>16845</v>
      </c>
      <c r="B13293" s="1" t="s">
        <v>18103</v>
      </c>
      <c r="C13293" s="1" t="s">
        <v>18104</v>
      </c>
      <c r="D13293" s="2" t="s">
        <v>18126</v>
      </c>
    </row>
    <row r="13294" spans="1:4" ht="22" customHeight="1" x14ac:dyDescent="0.2">
      <c r="A13294" s="1">
        <v>11239</v>
      </c>
      <c r="B13294" s="1" t="s">
        <v>13311</v>
      </c>
      <c r="C13294" s="1" t="s">
        <v>13312</v>
      </c>
      <c r="D13294" s="2" t="s">
        <v>13356</v>
      </c>
    </row>
    <row r="13295" spans="1:4" ht="22" customHeight="1" x14ac:dyDescent="0.2">
      <c r="A13295" s="1">
        <v>3051</v>
      </c>
      <c r="B13295" s="1" t="s">
        <v>3693</v>
      </c>
      <c r="C13295" s="1" t="s">
        <v>3694</v>
      </c>
      <c r="D13295" s="2" t="s">
        <v>3941</v>
      </c>
    </row>
    <row r="13296" spans="1:4" ht="22" customHeight="1" x14ac:dyDescent="0.2">
      <c r="A13296" s="1">
        <v>3052</v>
      </c>
      <c r="B13296" s="1" t="s">
        <v>3693</v>
      </c>
      <c r="C13296" s="1" t="s">
        <v>3694</v>
      </c>
      <c r="D13296" s="2" t="s">
        <v>3942</v>
      </c>
    </row>
    <row r="13297" spans="1:6" ht="22" customHeight="1" x14ac:dyDescent="0.2">
      <c r="A13297" s="1">
        <v>3053</v>
      </c>
      <c r="B13297" s="1" t="s">
        <v>3693</v>
      </c>
      <c r="C13297" s="1" t="s">
        <v>3694</v>
      </c>
      <c r="D13297" s="2" t="s">
        <v>3943</v>
      </c>
    </row>
    <row r="13298" spans="1:6" ht="22" customHeight="1" x14ac:dyDescent="0.2">
      <c r="A13298" s="1">
        <v>3054</v>
      </c>
      <c r="B13298" s="1" t="s">
        <v>3693</v>
      </c>
      <c r="C13298" s="1" t="s">
        <v>3694</v>
      </c>
      <c r="D13298" s="2" t="s">
        <v>3944</v>
      </c>
    </row>
    <row r="13299" spans="1:6" ht="22" customHeight="1" x14ac:dyDescent="0.2">
      <c r="A13299" s="1">
        <v>7526</v>
      </c>
      <c r="B13299" s="1" t="s">
        <v>8808</v>
      </c>
      <c r="C13299" s="1" t="s">
        <v>8809</v>
      </c>
      <c r="D13299" s="2" t="s">
        <v>8898</v>
      </c>
    </row>
    <row r="13300" spans="1:6" ht="22" customHeight="1" x14ac:dyDescent="0.2">
      <c r="A13300" s="1">
        <v>7836</v>
      </c>
      <c r="B13300" s="1" t="s">
        <v>9149</v>
      </c>
      <c r="C13300" s="1" t="s">
        <v>9150</v>
      </c>
      <c r="D13300" s="2" t="s">
        <v>9229</v>
      </c>
      <c r="F13300" s="1" t="s">
        <v>9230</v>
      </c>
    </row>
    <row r="13301" spans="1:6" ht="22" customHeight="1" x14ac:dyDescent="0.2">
      <c r="A13301" s="1">
        <v>7837</v>
      </c>
      <c r="B13301" s="1" t="s">
        <v>9149</v>
      </c>
      <c r="C13301" s="1" t="s">
        <v>9150</v>
      </c>
      <c r="D13301" s="2" t="s">
        <v>9229</v>
      </c>
      <c r="F13301" s="1" t="s">
        <v>9230</v>
      </c>
    </row>
    <row r="13302" spans="1:6" ht="22" customHeight="1" x14ac:dyDescent="0.2">
      <c r="A13302" s="1">
        <v>15337</v>
      </c>
      <c r="B13302" s="1" t="s">
        <v>16200</v>
      </c>
      <c r="C13302" s="1" t="s">
        <v>16201</v>
      </c>
      <c r="D13302" s="2" t="s">
        <v>16979</v>
      </c>
    </row>
    <row r="13303" spans="1:6" ht="22" customHeight="1" x14ac:dyDescent="0.2">
      <c r="A13303" s="1">
        <v>12152</v>
      </c>
      <c r="B13303" s="1" t="s">
        <v>14264</v>
      </c>
      <c r="C13303" s="1" t="s">
        <v>14265</v>
      </c>
      <c r="D13303" s="2" t="s">
        <v>14292</v>
      </c>
    </row>
    <row r="13304" spans="1:6" ht="22" customHeight="1" x14ac:dyDescent="0.2">
      <c r="A13304" s="1">
        <v>15338</v>
      </c>
      <c r="B13304" s="1" t="s">
        <v>16200</v>
      </c>
      <c r="C13304" s="1" t="s">
        <v>16201</v>
      </c>
      <c r="D13304" s="2" t="s">
        <v>16977</v>
      </c>
    </row>
    <row r="13305" spans="1:6" ht="22" customHeight="1" x14ac:dyDescent="0.2">
      <c r="A13305" s="1">
        <v>9628</v>
      </c>
      <c r="B13305" s="1" t="s">
        <v>11415</v>
      </c>
      <c r="C13305" s="1" t="s">
        <v>11416</v>
      </c>
      <c r="D13305" s="2" t="s">
        <v>11478</v>
      </c>
    </row>
    <row r="13306" spans="1:6" ht="22" customHeight="1" x14ac:dyDescent="0.2">
      <c r="A13306" s="1">
        <v>9629</v>
      </c>
      <c r="B13306" s="1" t="s">
        <v>11415</v>
      </c>
      <c r="C13306" s="1" t="s">
        <v>11416</v>
      </c>
      <c r="D13306" s="2" t="s">
        <v>11499</v>
      </c>
    </row>
    <row r="13307" spans="1:6" ht="22" customHeight="1" x14ac:dyDescent="0.2">
      <c r="A13307" s="1">
        <v>5854</v>
      </c>
      <c r="B13307" s="1" t="s">
        <v>6829</v>
      </c>
      <c r="C13307" s="1" t="s">
        <v>6830</v>
      </c>
      <c r="D13307" s="2" t="s">
        <v>6864</v>
      </c>
    </row>
    <row r="13308" spans="1:6" ht="22" customHeight="1" x14ac:dyDescent="0.2">
      <c r="A13308" s="1">
        <v>7673</v>
      </c>
      <c r="B13308" s="1" t="s">
        <v>9112</v>
      </c>
      <c r="C13308" s="1" t="s">
        <v>9113</v>
      </c>
      <c r="D13308" s="2" t="s">
        <v>9127</v>
      </c>
    </row>
    <row r="13309" spans="1:6" ht="22" customHeight="1" x14ac:dyDescent="0.2">
      <c r="A13309" s="1">
        <v>9766</v>
      </c>
      <c r="B13309" s="1" t="s">
        <v>11653</v>
      </c>
      <c r="C13309" s="1" t="s">
        <v>11654</v>
      </c>
      <c r="D13309" s="2" t="s">
        <v>11686</v>
      </c>
    </row>
    <row r="13310" spans="1:6" ht="22" customHeight="1" x14ac:dyDescent="0.2">
      <c r="A13310" s="1">
        <v>15339</v>
      </c>
      <c r="B13310" s="1" t="s">
        <v>16200</v>
      </c>
      <c r="C13310" s="1" t="s">
        <v>16201</v>
      </c>
      <c r="D13310" s="2" t="s">
        <v>16374</v>
      </c>
    </row>
    <row r="13311" spans="1:6" ht="22" customHeight="1" x14ac:dyDescent="0.2">
      <c r="A13311" s="1">
        <v>5126</v>
      </c>
      <c r="B13311" s="1" t="s">
        <v>6217</v>
      </c>
      <c r="C13311" s="1" t="s">
        <v>6218</v>
      </c>
      <c r="D13311" s="2" t="s">
        <v>6239</v>
      </c>
    </row>
    <row r="13312" spans="1:6" ht="22" customHeight="1" x14ac:dyDescent="0.2">
      <c r="A13312" s="1">
        <v>5094</v>
      </c>
      <c r="B13312" s="1" t="s">
        <v>6178</v>
      </c>
      <c r="C13312" s="1" t="s">
        <v>6179</v>
      </c>
      <c r="D13312" s="2" t="s">
        <v>6207</v>
      </c>
    </row>
    <row r="13313" spans="1:4" ht="22" customHeight="1" x14ac:dyDescent="0.2">
      <c r="A13313" s="1">
        <v>5095</v>
      </c>
      <c r="B13313" s="1" t="s">
        <v>6178</v>
      </c>
      <c r="C13313" s="1" t="s">
        <v>6179</v>
      </c>
      <c r="D13313" s="2" t="s">
        <v>6205</v>
      </c>
    </row>
    <row r="13314" spans="1:4" ht="22" customHeight="1" x14ac:dyDescent="0.2">
      <c r="A13314" s="1">
        <v>5096</v>
      </c>
      <c r="B13314" s="1" t="s">
        <v>6178</v>
      </c>
      <c r="C13314" s="1" t="s">
        <v>6179</v>
      </c>
      <c r="D13314" s="2" t="s">
        <v>6204</v>
      </c>
    </row>
    <row r="13315" spans="1:4" ht="22" customHeight="1" x14ac:dyDescent="0.2">
      <c r="A13315" s="1">
        <v>5097</v>
      </c>
      <c r="B13315" s="1" t="s">
        <v>6178</v>
      </c>
      <c r="C13315" s="1" t="s">
        <v>6179</v>
      </c>
      <c r="D13315" s="2" t="s">
        <v>6206</v>
      </c>
    </row>
    <row r="13316" spans="1:4" ht="22" customHeight="1" x14ac:dyDescent="0.2">
      <c r="A13316" s="1">
        <v>16013</v>
      </c>
      <c r="B13316" s="1" t="s">
        <v>17169</v>
      </c>
      <c r="C13316" s="1" t="s">
        <v>17170</v>
      </c>
      <c r="D13316" s="2" t="s">
        <v>21040</v>
      </c>
    </row>
    <row r="13317" spans="1:4" ht="22" customHeight="1" x14ac:dyDescent="0.2">
      <c r="A13317" s="1">
        <v>11184</v>
      </c>
      <c r="B13317" s="1" t="s">
        <v>13254</v>
      </c>
      <c r="C13317" s="1" t="s">
        <v>13255</v>
      </c>
      <c r="D13317" s="2" t="s">
        <v>13288</v>
      </c>
    </row>
    <row r="13318" spans="1:4" ht="22" customHeight="1" x14ac:dyDescent="0.2">
      <c r="A13318" s="1">
        <v>14623</v>
      </c>
      <c r="B13318" s="1" t="s">
        <v>15998</v>
      </c>
      <c r="C13318" s="1" t="s">
        <v>15999</v>
      </c>
      <c r="D13318" s="2" t="s">
        <v>16061</v>
      </c>
    </row>
    <row r="13319" spans="1:4" ht="22" customHeight="1" x14ac:dyDescent="0.2">
      <c r="A13319" s="1">
        <v>10380</v>
      </c>
      <c r="B13319" s="1" t="s">
        <v>12200</v>
      </c>
      <c r="C13319" s="1" t="s">
        <v>12201</v>
      </c>
      <c r="D13319" s="2" t="s">
        <v>12378</v>
      </c>
    </row>
    <row r="13320" spans="1:4" ht="22" customHeight="1" x14ac:dyDescent="0.2">
      <c r="A13320" s="1">
        <v>16014</v>
      </c>
      <c r="B13320" s="1" t="s">
        <v>17169</v>
      </c>
      <c r="C13320" s="1" t="s">
        <v>17170</v>
      </c>
      <c r="D13320" s="2" t="s">
        <v>21041</v>
      </c>
    </row>
    <row r="13321" spans="1:4" ht="22" customHeight="1" x14ac:dyDescent="0.2">
      <c r="A13321" s="1">
        <v>5379</v>
      </c>
      <c r="B13321" s="1" t="s">
        <v>6537</v>
      </c>
      <c r="C13321" s="1" t="s">
        <v>6538</v>
      </c>
      <c r="D13321" s="2" t="s">
        <v>6580</v>
      </c>
    </row>
    <row r="13322" spans="1:4" ht="22" customHeight="1" x14ac:dyDescent="0.2">
      <c r="A13322" s="1">
        <v>14624</v>
      </c>
      <c r="B13322" s="1" t="s">
        <v>15998</v>
      </c>
      <c r="C13322" s="1" t="s">
        <v>15999</v>
      </c>
      <c r="D13322" s="2" t="s">
        <v>16062</v>
      </c>
    </row>
    <row r="13323" spans="1:4" ht="22" customHeight="1" x14ac:dyDescent="0.2">
      <c r="A13323" s="1">
        <v>8221</v>
      </c>
      <c r="B13323" s="1" t="s">
        <v>9672</v>
      </c>
      <c r="C13323" s="1" t="s">
        <v>9673</v>
      </c>
      <c r="D13323" s="2" t="s">
        <v>9693</v>
      </c>
    </row>
    <row r="13324" spans="1:4" ht="22" customHeight="1" x14ac:dyDescent="0.2">
      <c r="A13324" s="1">
        <v>10381</v>
      </c>
      <c r="B13324" s="1" t="s">
        <v>12200</v>
      </c>
      <c r="C13324" s="1" t="s">
        <v>12201</v>
      </c>
      <c r="D13324" s="2" t="s">
        <v>12379</v>
      </c>
    </row>
    <row r="13325" spans="1:4" ht="22" customHeight="1" x14ac:dyDescent="0.2">
      <c r="A13325" s="1">
        <v>12014</v>
      </c>
      <c r="B13325" s="1" t="s">
        <v>14072</v>
      </c>
      <c r="C13325" s="1" t="s">
        <v>14073</v>
      </c>
      <c r="D13325" s="2" t="s">
        <v>14140</v>
      </c>
    </row>
    <row r="13326" spans="1:4" ht="22" customHeight="1" x14ac:dyDescent="0.2">
      <c r="A13326" s="1">
        <v>10050</v>
      </c>
      <c r="B13326" s="1" t="s">
        <v>11923</v>
      </c>
      <c r="C13326" s="1" t="s">
        <v>11924</v>
      </c>
      <c r="D13326" s="2" t="s">
        <v>12028</v>
      </c>
    </row>
    <row r="13327" spans="1:4" ht="22" customHeight="1" x14ac:dyDescent="0.2">
      <c r="A13327" s="1">
        <v>1385</v>
      </c>
      <c r="B13327" s="1" t="s">
        <v>1861</v>
      </c>
      <c r="C13327" s="1" t="s">
        <v>1862</v>
      </c>
      <c r="D13327" s="2" t="s">
        <v>1905</v>
      </c>
    </row>
    <row r="13328" spans="1:4" ht="22" customHeight="1" x14ac:dyDescent="0.2">
      <c r="A13328" s="1">
        <v>16015</v>
      </c>
      <c r="B13328" s="1" t="s">
        <v>17169</v>
      </c>
      <c r="C13328" s="1" t="s">
        <v>17170</v>
      </c>
      <c r="D13328" s="2" t="s">
        <v>21042</v>
      </c>
    </row>
    <row r="13329" spans="1:6" ht="22" customHeight="1" x14ac:dyDescent="0.2">
      <c r="A13329" s="1">
        <v>6099</v>
      </c>
      <c r="B13329" s="1" t="s">
        <v>7178</v>
      </c>
      <c r="C13329" s="1" t="s">
        <v>7179</v>
      </c>
      <c r="D13329" s="2" t="s">
        <v>7231</v>
      </c>
    </row>
    <row r="13330" spans="1:6" ht="22" customHeight="1" x14ac:dyDescent="0.2">
      <c r="A13330" s="1">
        <v>11305</v>
      </c>
      <c r="B13330" s="1" t="s">
        <v>13391</v>
      </c>
      <c r="C13330" s="1" t="s">
        <v>13392</v>
      </c>
      <c r="D13330" s="2" t="s">
        <v>13423</v>
      </c>
    </row>
    <row r="13331" spans="1:6" ht="22" customHeight="1" x14ac:dyDescent="0.2">
      <c r="A13331" s="1">
        <v>7838</v>
      </c>
      <c r="B13331" s="1" t="s">
        <v>9149</v>
      </c>
      <c r="C13331" s="1" t="s">
        <v>9150</v>
      </c>
      <c r="D13331" s="2" t="s">
        <v>9231</v>
      </c>
      <c r="F13331" s="1" t="s">
        <v>9218</v>
      </c>
    </row>
    <row r="13332" spans="1:6" ht="22" customHeight="1" x14ac:dyDescent="0.2">
      <c r="A13332" s="1">
        <v>7839</v>
      </c>
      <c r="B13332" s="1" t="s">
        <v>9149</v>
      </c>
      <c r="C13332" s="1" t="s">
        <v>9150</v>
      </c>
      <c r="D13332" s="2" t="s">
        <v>9231</v>
      </c>
      <c r="F13332" s="1" t="s">
        <v>9218</v>
      </c>
    </row>
    <row r="13333" spans="1:6" ht="22" customHeight="1" x14ac:dyDescent="0.2">
      <c r="A13333" s="1">
        <v>304</v>
      </c>
      <c r="B13333" s="1" t="s">
        <v>180</v>
      </c>
      <c r="C13333" s="1" t="s">
        <v>181</v>
      </c>
      <c r="D13333" s="2" t="s">
        <v>357</v>
      </c>
    </row>
    <row r="13334" spans="1:6" ht="22" customHeight="1" x14ac:dyDescent="0.2">
      <c r="A13334" s="1">
        <v>9767</v>
      </c>
      <c r="B13334" s="1" t="s">
        <v>11653</v>
      </c>
      <c r="C13334" s="1" t="s">
        <v>11654</v>
      </c>
      <c r="D13334" s="2" t="s">
        <v>11687</v>
      </c>
    </row>
    <row r="13335" spans="1:6" ht="22" customHeight="1" x14ac:dyDescent="0.2">
      <c r="A13335" s="1">
        <v>9029</v>
      </c>
      <c r="B13335" s="1" t="s">
        <v>10515</v>
      </c>
      <c r="C13335" s="1" t="s">
        <v>10516</v>
      </c>
      <c r="D13335" s="2" t="s">
        <v>10657</v>
      </c>
    </row>
    <row r="13336" spans="1:6" ht="22" customHeight="1" x14ac:dyDescent="0.2">
      <c r="A13336" s="1">
        <v>11444</v>
      </c>
      <c r="B13336" s="1" t="s">
        <v>13441</v>
      </c>
      <c r="C13336" s="1" t="s">
        <v>13442</v>
      </c>
      <c r="D13336" s="24" t="s">
        <v>20263</v>
      </c>
    </row>
    <row r="13337" spans="1:6" ht="22" customHeight="1" x14ac:dyDescent="0.2">
      <c r="A13337" s="1">
        <v>2480</v>
      </c>
      <c r="B13337" s="33" t="s">
        <v>20552</v>
      </c>
      <c r="C13337" s="3" t="s">
        <v>6828</v>
      </c>
      <c r="D13337" t="s">
        <v>20509</v>
      </c>
    </row>
    <row r="13338" spans="1:6" ht="22" customHeight="1" x14ac:dyDescent="0.2">
      <c r="A13338" s="1">
        <v>13295</v>
      </c>
      <c r="B13338" s="11" t="s">
        <v>14924</v>
      </c>
      <c r="C13338" s="12" t="s">
        <v>14925</v>
      </c>
      <c r="D13338" t="s">
        <v>20509</v>
      </c>
    </row>
    <row r="13339" spans="1:6" ht="22" customHeight="1" x14ac:dyDescent="0.2">
      <c r="A13339" s="1">
        <v>2481</v>
      </c>
      <c r="B13339" s="33" t="s">
        <v>20552</v>
      </c>
      <c r="C13339" s="3" t="s">
        <v>6828</v>
      </c>
      <c r="D13339" t="s">
        <v>20510</v>
      </c>
    </row>
    <row r="13340" spans="1:6" ht="22" customHeight="1" x14ac:dyDescent="0.2">
      <c r="A13340" s="1">
        <v>13296</v>
      </c>
      <c r="B13340" s="11" t="s">
        <v>14924</v>
      </c>
      <c r="C13340" s="12" t="s">
        <v>14925</v>
      </c>
      <c r="D13340" t="s">
        <v>20510</v>
      </c>
    </row>
    <row r="13341" spans="1:6" ht="22" customHeight="1" x14ac:dyDescent="0.2">
      <c r="A13341" s="1">
        <v>7942</v>
      </c>
      <c r="B13341" s="1" t="s">
        <v>9289</v>
      </c>
      <c r="C13341" s="1" t="s">
        <v>9290</v>
      </c>
      <c r="D13341" s="2" t="s">
        <v>9334</v>
      </c>
    </row>
    <row r="13342" spans="1:6" ht="22" customHeight="1" x14ac:dyDescent="0.2">
      <c r="A13342" s="1">
        <v>10051</v>
      </c>
      <c r="B13342" s="1" t="s">
        <v>11923</v>
      </c>
      <c r="C13342" s="1" t="s">
        <v>11924</v>
      </c>
      <c r="D13342" s="2" t="s">
        <v>12029</v>
      </c>
    </row>
    <row r="13343" spans="1:6" ht="22" customHeight="1" x14ac:dyDescent="0.2">
      <c r="A13343" s="1">
        <v>2391</v>
      </c>
      <c r="B13343" s="1" t="s">
        <v>3489</v>
      </c>
      <c r="C13343" s="1" t="s">
        <v>3490</v>
      </c>
      <c r="D13343" s="2" t="s">
        <v>3517</v>
      </c>
    </row>
    <row r="13344" spans="1:6" ht="22" customHeight="1" x14ac:dyDescent="0.2">
      <c r="A13344" s="1">
        <v>2392</v>
      </c>
      <c r="B13344" s="1" t="s">
        <v>3489</v>
      </c>
      <c r="C13344" s="1" t="s">
        <v>3490</v>
      </c>
      <c r="D13344" s="2" t="s">
        <v>3516</v>
      </c>
    </row>
    <row r="13345" spans="1:6" ht="22" customHeight="1" x14ac:dyDescent="0.2">
      <c r="A13345" s="1">
        <v>8812</v>
      </c>
      <c r="B13345" s="1" t="s">
        <v>10446</v>
      </c>
      <c r="C13345" s="1" t="s">
        <v>10447</v>
      </c>
      <c r="D13345" s="2" t="s">
        <v>10480</v>
      </c>
    </row>
    <row r="13346" spans="1:6" ht="22" customHeight="1" x14ac:dyDescent="0.2">
      <c r="A13346" s="1">
        <v>8813</v>
      </c>
      <c r="B13346" s="1" t="s">
        <v>10446</v>
      </c>
      <c r="C13346" s="1" t="s">
        <v>10447</v>
      </c>
      <c r="D13346" s="2" t="s">
        <v>10481</v>
      </c>
    </row>
    <row r="13347" spans="1:6" ht="22" customHeight="1" x14ac:dyDescent="0.2">
      <c r="A13347" s="1">
        <v>14625</v>
      </c>
      <c r="B13347" s="1" t="s">
        <v>15998</v>
      </c>
      <c r="C13347" s="1" t="s">
        <v>15999</v>
      </c>
      <c r="D13347" s="2" t="s">
        <v>16063</v>
      </c>
    </row>
    <row r="13348" spans="1:6" ht="22" customHeight="1" x14ac:dyDescent="0.2">
      <c r="A13348" s="1">
        <v>5293</v>
      </c>
      <c r="B13348" s="1" t="s">
        <v>6405</v>
      </c>
      <c r="C13348" s="1" t="s">
        <v>6406</v>
      </c>
      <c r="D13348" s="2" t="s">
        <v>6489</v>
      </c>
    </row>
    <row r="13349" spans="1:6" ht="22" customHeight="1" x14ac:dyDescent="0.2">
      <c r="A13349" s="1">
        <v>17532</v>
      </c>
      <c r="B13349" s="1" t="s">
        <v>18752</v>
      </c>
      <c r="C13349" s="1" t="s">
        <v>18753</v>
      </c>
      <c r="D13349" s="2" t="s">
        <v>18788</v>
      </c>
    </row>
    <row r="13350" spans="1:6" ht="22" customHeight="1" x14ac:dyDescent="0.2">
      <c r="A13350" s="1">
        <v>7840</v>
      </c>
      <c r="B13350" s="1" t="s">
        <v>9149</v>
      </c>
      <c r="C13350" s="1" t="s">
        <v>9150</v>
      </c>
      <c r="D13350" s="2" t="s">
        <v>9232</v>
      </c>
      <c r="F13350" s="1" t="s">
        <v>9214</v>
      </c>
    </row>
    <row r="13351" spans="1:6" ht="22" customHeight="1" x14ac:dyDescent="0.2">
      <c r="A13351" s="1">
        <v>7841</v>
      </c>
      <c r="B13351" s="1" t="s">
        <v>9149</v>
      </c>
      <c r="C13351" s="1" t="s">
        <v>9150</v>
      </c>
      <c r="D13351" s="2" t="s">
        <v>9232</v>
      </c>
      <c r="F13351" s="1" t="s">
        <v>9214</v>
      </c>
    </row>
    <row r="13352" spans="1:6" ht="22" customHeight="1" x14ac:dyDescent="0.2">
      <c r="A13352" s="1">
        <v>5294</v>
      </c>
      <c r="B13352" s="1" t="s">
        <v>6405</v>
      </c>
      <c r="C13352" s="1" t="s">
        <v>6406</v>
      </c>
      <c r="D13352" s="2" t="s">
        <v>6490</v>
      </c>
    </row>
    <row r="13353" spans="1:6" ht="22" customHeight="1" x14ac:dyDescent="0.2">
      <c r="A13353" s="1">
        <v>6100</v>
      </c>
      <c r="B13353" s="1" t="s">
        <v>7178</v>
      </c>
      <c r="C13353" s="1" t="s">
        <v>7179</v>
      </c>
      <c r="D13353" s="2" t="s">
        <v>7232</v>
      </c>
    </row>
    <row r="13354" spans="1:6" ht="22" customHeight="1" x14ac:dyDescent="0.2">
      <c r="A13354" s="1">
        <v>10052</v>
      </c>
      <c r="B13354" s="1" t="s">
        <v>11923</v>
      </c>
      <c r="C13354" s="1" t="s">
        <v>11924</v>
      </c>
      <c r="D13354" s="2" t="s">
        <v>12030</v>
      </c>
    </row>
    <row r="13355" spans="1:6" ht="22" customHeight="1" x14ac:dyDescent="0.2">
      <c r="A13355" s="1">
        <v>1386</v>
      </c>
      <c r="B13355" s="1" t="s">
        <v>1861</v>
      </c>
      <c r="C13355" s="1" t="s">
        <v>1862</v>
      </c>
      <c r="D13355" s="2" t="s">
        <v>1906</v>
      </c>
    </row>
    <row r="13356" spans="1:6" ht="22" customHeight="1" x14ac:dyDescent="0.2">
      <c r="A13356" s="1">
        <v>6720</v>
      </c>
      <c r="B13356" s="1" t="s">
        <v>7882</v>
      </c>
      <c r="C13356" s="1" t="s">
        <v>7883</v>
      </c>
      <c r="D13356" s="2" t="s">
        <v>7909</v>
      </c>
    </row>
    <row r="13357" spans="1:6" ht="22" customHeight="1" x14ac:dyDescent="0.2">
      <c r="A13357" s="1">
        <v>17295</v>
      </c>
      <c r="B13357" s="1" t="s">
        <v>18455</v>
      </c>
      <c r="C13357" s="1" t="s">
        <v>18456</v>
      </c>
      <c r="D13357" s="2" t="s">
        <v>18536</v>
      </c>
    </row>
    <row r="13358" spans="1:6" ht="22" customHeight="1" x14ac:dyDescent="0.2">
      <c r="A13358" s="1">
        <v>17102</v>
      </c>
      <c r="B13358" s="1" t="s">
        <v>18243</v>
      </c>
      <c r="C13358" s="1" t="s">
        <v>18244</v>
      </c>
      <c r="D13358" s="2" t="s">
        <v>18360</v>
      </c>
    </row>
    <row r="13359" spans="1:6" ht="22" customHeight="1" x14ac:dyDescent="0.2">
      <c r="A13359" s="1">
        <v>14626</v>
      </c>
      <c r="B13359" s="1" t="s">
        <v>15998</v>
      </c>
      <c r="C13359" s="1" t="s">
        <v>15999</v>
      </c>
      <c r="D13359" s="2" t="s">
        <v>16064</v>
      </c>
    </row>
    <row r="13360" spans="1:6" ht="22" customHeight="1" x14ac:dyDescent="0.2">
      <c r="A13360" s="1">
        <v>7674</v>
      </c>
      <c r="B13360" s="1" t="s">
        <v>9112</v>
      </c>
      <c r="C13360" s="1" t="s">
        <v>9113</v>
      </c>
      <c r="D13360" s="2" t="s">
        <v>9128</v>
      </c>
    </row>
    <row r="13361" spans="1:4" ht="22" customHeight="1" x14ac:dyDescent="0.2">
      <c r="A13361" s="1">
        <v>15340</v>
      </c>
      <c r="B13361" s="1" t="s">
        <v>16200</v>
      </c>
      <c r="C13361" s="1" t="s">
        <v>16201</v>
      </c>
      <c r="D13361" s="2" t="s">
        <v>16430</v>
      </c>
    </row>
    <row r="13362" spans="1:4" ht="22" customHeight="1" x14ac:dyDescent="0.2">
      <c r="A13362" s="1">
        <v>305</v>
      </c>
      <c r="B13362" s="1" t="s">
        <v>180</v>
      </c>
      <c r="C13362" s="1" t="s">
        <v>181</v>
      </c>
      <c r="D13362" s="2" t="s">
        <v>358</v>
      </c>
    </row>
    <row r="13363" spans="1:4" ht="22" customHeight="1" x14ac:dyDescent="0.2">
      <c r="A13363" s="1">
        <v>12015</v>
      </c>
      <c r="B13363" s="1" t="s">
        <v>14072</v>
      </c>
      <c r="C13363" s="1" t="s">
        <v>14073</v>
      </c>
      <c r="D13363" s="2" t="s">
        <v>14141</v>
      </c>
    </row>
    <row r="13364" spans="1:4" ht="22" customHeight="1" x14ac:dyDescent="0.2">
      <c r="A13364" s="1">
        <v>11185</v>
      </c>
      <c r="B13364" s="1" t="s">
        <v>13254</v>
      </c>
      <c r="C13364" s="1" t="s">
        <v>13255</v>
      </c>
      <c r="D13364" s="2" t="s">
        <v>13270</v>
      </c>
    </row>
    <row r="13365" spans="1:4" ht="22" customHeight="1" x14ac:dyDescent="0.2">
      <c r="A13365" s="1">
        <v>9857</v>
      </c>
      <c r="B13365" s="1" t="s">
        <v>11752</v>
      </c>
      <c r="C13365" s="1" t="s">
        <v>11753</v>
      </c>
      <c r="D13365" s="2" t="s">
        <v>11785</v>
      </c>
    </row>
    <row r="13366" spans="1:4" ht="22" customHeight="1" x14ac:dyDescent="0.2">
      <c r="A13366" s="1">
        <v>9858</v>
      </c>
      <c r="B13366" s="1" t="s">
        <v>11752</v>
      </c>
      <c r="C13366" s="1" t="s">
        <v>11753</v>
      </c>
      <c r="D13366" s="2" t="s">
        <v>11786</v>
      </c>
    </row>
    <row r="13367" spans="1:4" ht="22" customHeight="1" x14ac:dyDescent="0.2">
      <c r="A13367" s="1">
        <v>13986</v>
      </c>
      <c r="B13367" s="1" t="s">
        <v>15239</v>
      </c>
      <c r="C13367" s="1" t="s">
        <v>15240</v>
      </c>
      <c r="D13367" s="2" t="s">
        <v>15326</v>
      </c>
    </row>
    <row r="13368" spans="1:4" ht="22" customHeight="1" x14ac:dyDescent="0.2">
      <c r="A13368" s="1">
        <v>13987</v>
      </c>
      <c r="B13368" s="1" t="s">
        <v>15239</v>
      </c>
      <c r="C13368" s="1" t="s">
        <v>15240</v>
      </c>
      <c r="D13368" s="2" t="s">
        <v>15327</v>
      </c>
    </row>
    <row r="13369" spans="1:4" ht="22" customHeight="1" x14ac:dyDescent="0.2">
      <c r="A13369" s="1">
        <v>13988</v>
      </c>
      <c r="B13369" s="1" t="s">
        <v>15239</v>
      </c>
      <c r="C13369" s="1" t="s">
        <v>15240</v>
      </c>
      <c r="D13369" s="2" t="s">
        <v>15328</v>
      </c>
    </row>
    <row r="13370" spans="1:4" ht="22" customHeight="1" x14ac:dyDescent="0.2">
      <c r="A13370" s="1">
        <v>15341</v>
      </c>
      <c r="B13370" s="1" t="s">
        <v>16200</v>
      </c>
      <c r="C13370" s="1" t="s">
        <v>16201</v>
      </c>
      <c r="D13370" s="2" t="s">
        <v>16386</v>
      </c>
    </row>
    <row r="13371" spans="1:4" ht="22" customHeight="1" x14ac:dyDescent="0.2">
      <c r="A13371" s="1">
        <v>6239</v>
      </c>
      <c r="B13371" s="1" t="s">
        <v>7319</v>
      </c>
      <c r="C13371" s="1" t="s">
        <v>7320</v>
      </c>
      <c r="D13371" s="2" t="s">
        <v>7396</v>
      </c>
    </row>
    <row r="13372" spans="1:4" ht="22" customHeight="1" x14ac:dyDescent="0.2">
      <c r="A13372" s="1">
        <v>16016</v>
      </c>
      <c r="B13372" s="1" t="s">
        <v>17169</v>
      </c>
      <c r="C13372" s="1" t="s">
        <v>17170</v>
      </c>
      <c r="D13372" s="2" t="s">
        <v>21043</v>
      </c>
    </row>
    <row r="13373" spans="1:4" ht="22" customHeight="1" x14ac:dyDescent="0.2">
      <c r="A13373" s="1">
        <v>10382</v>
      </c>
      <c r="B13373" s="1" t="s">
        <v>12200</v>
      </c>
      <c r="C13373" s="1" t="s">
        <v>12201</v>
      </c>
      <c r="D13373" s="2" t="s">
        <v>12380</v>
      </c>
    </row>
    <row r="13374" spans="1:4" ht="22" customHeight="1" x14ac:dyDescent="0.2">
      <c r="A13374" s="1">
        <v>10716</v>
      </c>
      <c r="B13374" s="1" t="s">
        <v>12614</v>
      </c>
      <c r="C13374" s="1" t="s">
        <v>12615</v>
      </c>
      <c r="D13374" s="2" t="s">
        <v>12749</v>
      </c>
    </row>
    <row r="13375" spans="1:4" ht="22" customHeight="1" x14ac:dyDescent="0.2">
      <c r="A13375" s="1">
        <v>15342</v>
      </c>
      <c r="B13375" s="1" t="s">
        <v>16200</v>
      </c>
      <c r="C13375" s="1" t="s">
        <v>16201</v>
      </c>
      <c r="D13375" s="2" t="s">
        <v>16789</v>
      </c>
    </row>
    <row r="13376" spans="1:4" ht="22" customHeight="1" x14ac:dyDescent="0.2">
      <c r="A13376" s="1">
        <v>15343</v>
      </c>
      <c r="B13376" s="1" t="s">
        <v>16200</v>
      </c>
      <c r="C13376" s="1" t="s">
        <v>16201</v>
      </c>
      <c r="D13376" s="2" t="s">
        <v>16770</v>
      </c>
    </row>
    <row r="13377" spans="1:17" ht="22" customHeight="1" x14ac:dyDescent="0.2">
      <c r="A13377" s="1">
        <v>15344</v>
      </c>
      <c r="B13377" s="1" t="s">
        <v>16200</v>
      </c>
      <c r="C13377" s="1" t="s">
        <v>16201</v>
      </c>
      <c r="D13377" s="2" t="s">
        <v>16795</v>
      </c>
    </row>
    <row r="13378" spans="1:17" ht="22" customHeight="1" x14ac:dyDescent="0.2">
      <c r="A13378" s="1">
        <v>9768</v>
      </c>
      <c r="B13378" s="1" t="s">
        <v>11653</v>
      </c>
      <c r="C13378" s="1" t="s">
        <v>11654</v>
      </c>
      <c r="D13378" s="2" t="s">
        <v>11688</v>
      </c>
    </row>
    <row r="13379" spans="1:17" ht="22" customHeight="1" x14ac:dyDescent="0.2">
      <c r="A13379" s="1">
        <v>12671</v>
      </c>
      <c r="B13379" s="1" t="s">
        <v>14649</v>
      </c>
      <c r="C13379" s="1" t="s">
        <v>14650</v>
      </c>
      <c r="D13379" s="2" t="s">
        <v>14821</v>
      </c>
    </row>
    <row r="13380" spans="1:17" ht="22" customHeight="1" x14ac:dyDescent="0.2">
      <c r="A13380" s="1">
        <v>11110</v>
      </c>
      <c r="B13380" s="1" t="s">
        <v>13110</v>
      </c>
      <c r="C13380" s="1" t="s">
        <v>13111</v>
      </c>
      <c r="D13380" s="2" t="s">
        <v>13204</v>
      </c>
    </row>
    <row r="13381" spans="1:17" ht="22" customHeight="1" x14ac:dyDescent="0.2">
      <c r="A13381" s="1">
        <v>15345</v>
      </c>
      <c r="B13381" s="1" t="s">
        <v>16200</v>
      </c>
      <c r="C13381" s="1" t="s">
        <v>16201</v>
      </c>
      <c r="D13381" s="2" t="s">
        <v>17018</v>
      </c>
      <c r="J13381"/>
      <c r="K13381"/>
      <c r="L13381"/>
      <c r="M13381"/>
      <c r="N13381"/>
      <c r="O13381"/>
      <c r="P13381"/>
      <c r="Q13381"/>
    </row>
    <row r="13382" spans="1:17" ht="22" customHeight="1" x14ac:dyDescent="0.2">
      <c r="A13382" s="1">
        <v>15346</v>
      </c>
      <c r="B13382" s="1" t="s">
        <v>16200</v>
      </c>
      <c r="C13382" s="1" t="s">
        <v>16201</v>
      </c>
      <c r="D13382" s="2" t="s">
        <v>16890</v>
      </c>
    </row>
    <row r="13383" spans="1:17" ht="22" customHeight="1" x14ac:dyDescent="0.2">
      <c r="A13383" s="1">
        <v>15347</v>
      </c>
      <c r="B13383" s="1" t="s">
        <v>16200</v>
      </c>
      <c r="C13383" s="1" t="s">
        <v>16201</v>
      </c>
      <c r="D13383" s="2" t="s">
        <v>16886</v>
      </c>
    </row>
    <row r="13384" spans="1:17" ht="22" customHeight="1" x14ac:dyDescent="0.2">
      <c r="A13384" s="1">
        <v>15348</v>
      </c>
      <c r="B13384" s="1" t="s">
        <v>16200</v>
      </c>
      <c r="C13384" s="1" t="s">
        <v>16201</v>
      </c>
      <c r="D13384" s="2" t="s">
        <v>16824</v>
      </c>
    </row>
    <row r="13385" spans="1:17" ht="22" customHeight="1" x14ac:dyDescent="0.2">
      <c r="A13385" s="1">
        <v>4890</v>
      </c>
      <c r="B13385" s="1" t="s">
        <v>5910</v>
      </c>
      <c r="C13385" s="1" t="s">
        <v>5911</v>
      </c>
      <c r="D13385" s="2" t="s">
        <v>5971</v>
      </c>
    </row>
    <row r="13386" spans="1:17" ht="22" customHeight="1" x14ac:dyDescent="0.2">
      <c r="A13386" s="1">
        <v>1937</v>
      </c>
      <c r="B13386" s="1" t="s">
        <v>2864</v>
      </c>
      <c r="C13386" s="1" t="s">
        <v>2865</v>
      </c>
      <c r="D13386" s="2" t="s">
        <v>2900</v>
      </c>
    </row>
    <row r="13387" spans="1:17" ht="22" customHeight="1" x14ac:dyDescent="0.2">
      <c r="A13387" s="1">
        <v>16017</v>
      </c>
      <c r="B13387" s="1" t="s">
        <v>17169</v>
      </c>
      <c r="C13387" s="1" t="s">
        <v>17170</v>
      </c>
      <c r="D13387" s="2" t="s">
        <v>21044</v>
      </c>
    </row>
    <row r="13388" spans="1:17" ht="22" customHeight="1" x14ac:dyDescent="0.2">
      <c r="A13388" s="1">
        <v>9859</v>
      </c>
      <c r="B13388" s="1" t="s">
        <v>11752</v>
      </c>
      <c r="C13388" s="1" t="s">
        <v>11753</v>
      </c>
      <c r="D13388" s="2" t="s">
        <v>11787</v>
      </c>
    </row>
    <row r="13389" spans="1:17" ht="22" customHeight="1" x14ac:dyDescent="0.2">
      <c r="A13389" s="1">
        <v>15349</v>
      </c>
      <c r="B13389" s="1" t="s">
        <v>16200</v>
      </c>
      <c r="C13389" s="1" t="s">
        <v>16201</v>
      </c>
      <c r="D13389" s="2" t="s">
        <v>16636</v>
      </c>
    </row>
    <row r="13390" spans="1:17" ht="22" customHeight="1" x14ac:dyDescent="0.2">
      <c r="A13390" s="1">
        <v>12270</v>
      </c>
      <c r="B13390" s="1" t="s">
        <v>14369</v>
      </c>
      <c r="C13390" s="1" t="s">
        <v>14370</v>
      </c>
      <c r="D13390" s="2" t="s">
        <v>14414</v>
      </c>
    </row>
    <row r="13391" spans="1:17" ht="22" customHeight="1" x14ac:dyDescent="0.2">
      <c r="A13391" s="1">
        <v>10053</v>
      </c>
      <c r="B13391" s="1" t="s">
        <v>11923</v>
      </c>
      <c r="C13391" s="1" t="s">
        <v>11924</v>
      </c>
      <c r="D13391" s="2" t="s">
        <v>12031</v>
      </c>
    </row>
    <row r="13392" spans="1:17" ht="22" customHeight="1" x14ac:dyDescent="0.2">
      <c r="A13392" s="1">
        <v>3055</v>
      </c>
      <c r="B13392" s="1" t="s">
        <v>3693</v>
      </c>
      <c r="C13392" s="1" t="s">
        <v>3694</v>
      </c>
      <c r="D13392" s="2" t="s">
        <v>3945</v>
      </c>
    </row>
    <row r="13393" spans="1:4" ht="22" customHeight="1" x14ac:dyDescent="0.2">
      <c r="A13393" s="1">
        <v>6101</v>
      </c>
      <c r="B13393" s="1" t="s">
        <v>7178</v>
      </c>
      <c r="C13393" s="1" t="s">
        <v>7179</v>
      </c>
      <c r="D13393" s="2" t="s">
        <v>7233</v>
      </c>
    </row>
    <row r="13394" spans="1:4" ht="22" customHeight="1" x14ac:dyDescent="0.2">
      <c r="A13394" s="1">
        <v>3056</v>
      </c>
      <c r="B13394" s="1" t="s">
        <v>3693</v>
      </c>
      <c r="C13394" s="1" t="s">
        <v>3694</v>
      </c>
      <c r="D13394" s="2" t="s">
        <v>3946</v>
      </c>
    </row>
    <row r="13395" spans="1:4" ht="22" customHeight="1" x14ac:dyDescent="0.2">
      <c r="A13395" s="1">
        <v>5295</v>
      </c>
      <c r="B13395" s="1" t="s">
        <v>6405</v>
      </c>
      <c r="C13395" s="1" t="s">
        <v>6406</v>
      </c>
      <c r="D13395" s="2" t="s">
        <v>6491</v>
      </c>
    </row>
    <row r="13396" spans="1:4" ht="22" customHeight="1" x14ac:dyDescent="0.2">
      <c r="A13396" s="1">
        <v>13298</v>
      </c>
      <c r="B13396" s="11" t="s">
        <v>14924</v>
      </c>
      <c r="C13396" s="12" t="s">
        <v>14925</v>
      </c>
      <c r="D13396" s="27" t="s">
        <v>20393</v>
      </c>
    </row>
    <row r="13397" spans="1:4" ht="22" customHeight="1" x14ac:dyDescent="0.2">
      <c r="A13397" s="1">
        <v>17296</v>
      </c>
      <c r="B13397" s="1" t="s">
        <v>18455</v>
      </c>
      <c r="C13397" s="1" t="s">
        <v>18456</v>
      </c>
      <c r="D13397" s="2" t="s">
        <v>18537</v>
      </c>
    </row>
    <row r="13398" spans="1:4" ht="22" customHeight="1" x14ac:dyDescent="0.2">
      <c r="A13398" s="1">
        <v>17103</v>
      </c>
      <c r="B13398" s="1" t="s">
        <v>18243</v>
      </c>
      <c r="C13398" s="1" t="s">
        <v>18244</v>
      </c>
      <c r="D13398" s="2" t="s">
        <v>18361</v>
      </c>
    </row>
    <row r="13399" spans="1:4" ht="22" customHeight="1" x14ac:dyDescent="0.2">
      <c r="A13399" s="1">
        <v>13299</v>
      </c>
      <c r="B13399" s="1" t="s">
        <v>14924</v>
      </c>
      <c r="D13399" s="2" t="s">
        <v>20676</v>
      </c>
    </row>
    <row r="13400" spans="1:4" ht="22" customHeight="1" x14ac:dyDescent="0.2">
      <c r="A13400" s="1">
        <v>1204</v>
      </c>
      <c r="B13400" s="1" t="s">
        <v>1529</v>
      </c>
      <c r="C13400" s="1" t="s">
        <v>1530</v>
      </c>
      <c r="D13400" s="2" t="s">
        <v>1652</v>
      </c>
    </row>
    <row r="13401" spans="1:4" ht="22" customHeight="1" x14ac:dyDescent="0.2">
      <c r="A13401" s="1">
        <v>306</v>
      </c>
      <c r="B13401" s="1" t="s">
        <v>180</v>
      </c>
      <c r="C13401" s="1" t="s">
        <v>181</v>
      </c>
      <c r="D13401" s="2" t="s">
        <v>359</v>
      </c>
    </row>
    <row r="13402" spans="1:4" ht="22" customHeight="1" x14ac:dyDescent="0.2">
      <c r="A13402" s="1">
        <v>15350</v>
      </c>
      <c r="B13402" s="1" t="s">
        <v>16200</v>
      </c>
      <c r="C13402" s="1" t="s">
        <v>16201</v>
      </c>
      <c r="D13402" s="2" t="s">
        <v>16467</v>
      </c>
    </row>
    <row r="13403" spans="1:4" ht="22" customHeight="1" x14ac:dyDescent="0.2">
      <c r="A13403" s="1">
        <v>5897</v>
      </c>
      <c r="B13403" s="1" t="s">
        <v>6891</v>
      </c>
      <c r="C13403" s="1" t="s">
        <v>6892</v>
      </c>
      <c r="D13403" s="2" t="s">
        <v>6912</v>
      </c>
    </row>
    <row r="13404" spans="1:4" ht="22" customHeight="1" x14ac:dyDescent="0.2">
      <c r="A13404" s="1">
        <v>16018</v>
      </c>
      <c r="B13404" s="1" t="s">
        <v>17169</v>
      </c>
      <c r="C13404" s="1" t="s">
        <v>17170</v>
      </c>
      <c r="D13404" s="2" t="s">
        <v>21045</v>
      </c>
    </row>
    <row r="13405" spans="1:4" ht="22" customHeight="1" x14ac:dyDescent="0.2">
      <c r="A13405" s="1">
        <v>10383</v>
      </c>
      <c r="B13405" s="1" t="s">
        <v>12200</v>
      </c>
      <c r="C13405" s="1" t="s">
        <v>12201</v>
      </c>
      <c r="D13405" s="2" t="s">
        <v>12381</v>
      </c>
    </row>
    <row r="13406" spans="1:4" ht="22" customHeight="1" x14ac:dyDescent="0.2">
      <c r="A13406" s="1">
        <v>4891</v>
      </c>
      <c r="B13406" s="1" t="s">
        <v>5910</v>
      </c>
      <c r="C13406" s="1" t="s">
        <v>5911</v>
      </c>
      <c r="D13406" s="2" t="s">
        <v>5972</v>
      </c>
    </row>
    <row r="13407" spans="1:4" ht="22" customHeight="1" x14ac:dyDescent="0.2">
      <c r="A13407" s="1">
        <v>13300</v>
      </c>
      <c r="B13407" s="11" t="s">
        <v>14924</v>
      </c>
      <c r="C13407" s="12" t="s">
        <v>14925</v>
      </c>
      <c r="D13407" s="27" t="s">
        <v>20394</v>
      </c>
    </row>
    <row r="13408" spans="1:4" ht="22" customHeight="1" x14ac:dyDescent="0.2">
      <c r="A13408" s="1">
        <v>16019</v>
      </c>
      <c r="B13408" s="1" t="s">
        <v>17169</v>
      </c>
      <c r="C13408" s="1" t="s">
        <v>17170</v>
      </c>
      <c r="D13408" s="2" t="s">
        <v>21046</v>
      </c>
    </row>
    <row r="13409" spans="1:8" ht="22" customHeight="1" x14ac:dyDescent="0.2">
      <c r="A13409" s="1">
        <v>5380</v>
      </c>
      <c r="B13409" s="1" t="s">
        <v>6537</v>
      </c>
      <c r="C13409" s="1" t="s">
        <v>6538</v>
      </c>
      <c r="D13409" s="2" t="s">
        <v>6542</v>
      </c>
    </row>
    <row r="13410" spans="1:8" ht="22" customHeight="1" x14ac:dyDescent="0.2">
      <c r="A13410" s="1">
        <v>5127</v>
      </c>
      <c r="B13410" s="1" t="s">
        <v>6217</v>
      </c>
      <c r="C13410" s="1" t="s">
        <v>6218</v>
      </c>
      <c r="D13410" s="2" t="s">
        <v>6237</v>
      </c>
    </row>
    <row r="13411" spans="1:8" ht="22" customHeight="1" x14ac:dyDescent="0.2">
      <c r="A13411" s="1">
        <v>10384</v>
      </c>
      <c r="B13411" s="1" t="s">
        <v>12200</v>
      </c>
      <c r="C13411" s="1" t="s">
        <v>12201</v>
      </c>
      <c r="D13411" s="2" t="s">
        <v>12382</v>
      </c>
    </row>
    <row r="13412" spans="1:8" ht="22" customHeight="1" x14ac:dyDescent="0.2">
      <c r="A13412" s="1">
        <v>3057</v>
      </c>
      <c r="B13412" s="1" t="s">
        <v>3693</v>
      </c>
      <c r="C13412" s="1" t="s">
        <v>3694</v>
      </c>
      <c r="D13412" s="2" t="s">
        <v>3947</v>
      </c>
    </row>
    <row r="13413" spans="1:8" ht="22" customHeight="1" x14ac:dyDescent="0.2">
      <c r="A13413" s="1">
        <v>11445</v>
      </c>
      <c r="B13413" s="1" t="s">
        <v>13441</v>
      </c>
      <c r="C13413" s="1" t="s">
        <v>13442</v>
      </c>
      <c r="D13413" s="24" t="s">
        <v>20264</v>
      </c>
    </row>
    <row r="13414" spans="1:8" ht="22" customHeight="1" x14ac:dyDescent="0.2">
      <c r="A13414" s="1">
        <v>15351</v>
      </c>
      <c r="B13414" s="1" t="s">
        <v>16200</v>
      </c>
      <c r="C13414" s="1" t="s">
        <v>16201</v>
      </c>
      <c r="D13414" s="2" t="s">
        <v>17083</v>
      </c>
      <c r="F13414" s="4"/>
      <c r="G13414" s="4"/>
      <c r="H13414" s="4"/>
    </row>
    <row r="13415" spans="1:8" ht="22" customHeight="1" x14ac:dyDescent="0.2">
      <c r="A13415" s="1">
        <v>14260</v>
      </c>
      <c r="B13415" s="1" t="s">
        <v>15534</v>
      </c>
      <c r="C13415" s="1" t="s">
        <v>15535</v>
      </c>
      <c r="D13415" s="2" t="s">
        <v>15637</v>
      </c>
    </row>
    <row r="13416" spans="1:8" ht="22" customHeight="1" x14ac:dyDescent="0.2">
      <c r="A13416" s="1">
        <v>11112</v>
      </c>
      <c r="B13416" s="1" t="s">
        <v>13110</v>
      </c>
      <c r="C13416" s="1" t="s">
        <v>13111</v>
      </c>
      <c r="D13416" s="2" t="s">
        <v>13206</v>
      </c>
    </row>
    <row r="13417" spans="1:8" ht="22" customHeight="1" x14ac:dyDescent="0.2">
      <c r="A13417" s="1">
        <v>15352</v>
      </c>
      <c r="B13417" s="1" t="s">
        <v>16200</v>
      </c>
      <c r="C13417" s="1" t="s">
        <v>16201</v>
      </c>
      <c r="D13417" s="2" t="s">
        <v>17051</v>
      </c>
      <c r="F13417" s="4"/>
      <c r="G13417" s="4"/>
      <c r="H13417" s="4"/>
    </row>
    <row r="13418" spans="1:8" ht="22" customHeight="1" x14ac:dyDescent="0.2">
      <c r="A13418" s="1">
        <v>6002</v>
      </c>
      <c r="B13418" s="1" t="s">
        <v>6928</v>
      </c>
      <c r="C13418" s="1" t="s">
        <v>3411</v>
      </c>
      <c r="D13418" s="2" t="s">
        <v>7122</v>
      </c>
    </row>
    <row r="13419" spans="1:8" ht="22" customHeight="1" x14ac:dyDescent="0.2">
      <c r="A13419" s="1">
        <v>15353</v>
      </c>
      <c r="B13419" s="1" t="s">
        <v>16200</v>
      </c>
      <c r="C13419" s="1" t="s">
        <v>16201</v>
      </c>
      <c r="D13419" s="2" t="s">
        <v>17052</v>
      </c>
      <c r="F13419" s="4"/>
      <c r="G13419" s="4"/>
      <c r="H13419" s="4"/>
    </row>
    <row r="13420" spans="1:8" ht="22" customHeight="1" x14ac:dyDescent="0.2">
      <c r="A13420" s="1">
        <v>15354</v>
      </c>
      <c r="B13420" s="1" t="s">
        <v>16200</v>
      </c>
      <c r="C13420" s="1" t="s">
        <v>16201</v>
      </c>
      <c r="D13420" s="2" t="s">
        <v>16877</v>
      </c>
    </row>
    <row r="13421" spans="1:8" ht="22" customHeight="1" x14ac:dyDescent="0.2">
      <c r="A13421" s="1">
        <v>15355</v>
      </c>
      <c r="B13421" s="1" t="s">
        <v>16200</v>
      </c>
      <c r="C13421" s="1" t="s">
        <v>16201</v>
      </c>
      <c r="D13421" s="2" t="s">
        <v>16869</v>
      </c>
    </row>
    <row r="13422" spans="1:8" ht="22" customHeight="1" x14ac:dyDescent="0.2">
      <c r="A13422" s="1">
        <v>4892</v>
      </c>
      <c r="B13422" s="1" t="s">
        <v>5910</v>
      </c>
      <c r="C13422" s="1" t="s">
        <v>5911</v>
      </c>
      <c r="D13422" s="2" t="s">
        <v>5973</v>
      </c>
    </row>
    <row r="13423" spans="1:8" ht="22" customHeight="1" x14ac:dyDescent="0.2">
      <c r="A13423" s="1">
        <v>15356</v>
      </c>
      <c r="B13423" s="1" t="s">
        <v>16200</v>
      </c>
      <c r="C13423" s="1" t="s">
        <v>16201</v>
      </c>
      <c r="D13423" s="2" t="s">
        <v>16407</v>
      </c>
    </row>
    <row r="13424" spans="1:8" ht="22" customHeight="1" x14ac:dyDescent="0.2">
      <c r="A13424" s="1">
        <v>13989</v>
      </c>
      <c r="B13424" s="1" t="s">
        <v>15239</v>
      </c>
      <c r="C13424" s="1" t="s">
        <v>15240</v>
      </c>
      <c r="D13424" s="2" t="s">
        <v>15329</v>
      </c>
    </row>
    <row r="13425" spans="1:4" ht="22" customHeight="1" x14ac:dyDescent="0.2">
      <c r="A13425" s="1">
        <v>17297</v>
      </c>
      <c r="B13425" s="1" t="s">
        <v>18455</v>
      </c>
      <c r="C13425" s="1" t="s">
        <v>18456</v>
      </c>
      <c r="D13425" s="2" t="s">
        <v>18538</v>
      </c>
    </row>
    <row r="13426" spans="1:4" ht="22" customHeight="1" x14ac:dyDescent="0.2">
      <c r="A13426" s="1">
        <v>17104</v>
      </c>
      <c r="B13426" s="1" t="s">
        <v>18243</v>
      </c>
      <c r="C13426" s="1" t="s">
        <v>18244</v>
      </c>
      <c r="D13426" s="2" t="s">
        <v>18362</v>
      </c>
    </row>
    <row r="13427" spans="1:4" ht="22" customHeight="1" x14ac:dyDescent="0.2">
      <c r="A13427" s="1">
        <v>15357</v>
      </c>
      <c r="B13427" s="1" t="s">
        <v>16200</v>
      </c>
      <c r="C13427" s="1" t="s">
        <v>16201</v>
      </c>
      <c r="D13427" s="2" t="s">
        <v>16431</v>
      </c>
    </row>
    <row r="13428" spans="1:4" ht="22" customHeight="1" x14ac:dyDescent="0.2">
      <c r="A13428" s="1">
        <v>9141</v>
      </c>
      <c r="B13428" s="1" t="s">
        <v>10731</v>
      </c>
      <c r="C13428" s="1" t="s">
        <v>10732</v>
      </c>
      <c r="D13428" s="2" t="s">
        <v>10828</v>
      </c>
    </row>
    <row r="13429" spans="1:4" ht="22" customHeight="1" x14ac:dyDescent="0.2">
      <c r="A13429" s="1">
        <v>14362</v>
      </c>
      <c r="B13429" s="1" t="s">
        <v>15720</v>
      </c>
      <c r="C13429" s="1" t="s">
        <v>15721</v>
      </c>
      <c r="D13429" s="2" t="s">
        <v>15741</v>
      </c>
    </row>
    <row r="13430" spans="1:4" ht="22" customHeight="1" x14ac:dyDescent="0.2">
      <c r="A13430" s="1">
        <v>5054</v>
      </c>
      <c r="B13430" s="1" t="s">
        <v>6119</v>
      </c>
      <c r="C13430" s="1" t="s">
        <v>6120</v>
      </c>
      <c r="D13430" s="2" t="s">
        <v>6174</v>
      </c>
    </row>
    <row r="13431" spans="1:4" ht="22" customHeight="1" x14ac:dyDescent="0.2">
      <c r="A13431" s="1">
        <v>12444</v>
      </c>
      <c r="B13431" s="1" t="s">
        <v>14443</v>
      </c>
      <c r="C13431" s="1" t="s">
        <v>14444</v>
      </c>
      <c r="D13431" s="2" t="s">
        <v>14646</v>
      </c>
    </row>
    <row r="13432" spans="1:4" ht="22" customHeight="1" x14ac:dyDescent="0.2">
      <c r="A13432" s="1">
        <v>12445</v>
      </c>
      <c r="B13432" s="1" t="s">
        <v>14443</v>
      </c>
      <c r="C13432" s="1" t="s">
        <v>14444</v>
      </c>
      <c r="D13432" s="2" t="s">
        <v>14552</v>
      </c>
    </row>
    <row r="13433" spans="1:4" ht="22" customHeight="1" x14ac:dyDescent="0.2">
      <c r="A13433" s="1">
        <v>8222</v>
      </c>
      <c r="B13433" s="1" t="s">
        <v>9672</v>
      </c>
      <c r="C13433" s="1" t="s">
        <v>9673</v>
      </c>
      <c r="D13433" s="2" t="s">
        <v>9694</v>
      </c>
    </row>
    <row r="13434" spans="1:4" ht="22" customHeight="1" x14ac:dyDescent="0.2">
      <c r="A13434" s="1">
        <v>14261</v>
      </c>
      <c r="B13434" s="1" t="s">
        <v>15534</v>
      </c>
      <c r="C13434" s="1" t="s">
        <v>15535</v>
      </c>
      <c r="D13434" s="2" t="s">
        <v>15638</v>
      </c>
    </row>
    <row r="13435" spans="1:4" ht="22" customHeight="1" x14ac:dyDescent="0.2">
      <c r="A13435" s="1">
        <v>11446</v>
      </c>
      <c r="B13435" s="1" t="s">
        <v>13441</v>
      </c>
      <c r="C13435" s="1" t="s">
        <v>13442</v>
      </c>
      <c r="D13435" s="24" t="s">
        <v>20265</v>
      </c>
    </row>
    <row r="13436" spans="1:4" ht="22" customHeight="1" x14ac:dyDescent="0.2">
      <c r="A13436" s="1">
        <v>3058</v>
      </c>
      <c r="B13436" s="1" t="s">
        <v>3693</v>
      </c>
      <c r="C13436" s="1" t="s">
        <v>3694</v>
      </c>
      <c r="D13436" s="2" t="s">
        <v>3948</v>
      </c>
    </row>
    <row r="13437" spans="1:4" ht="22" customHeight="1" x14ac:dyDescent="0.2">
      <c r="A13437" s="1">
        <v>3059</v>
      </c>
      <c r="B13437" s="1" t="s">
        <v>3693</v>
      </c>
      <c r="C13437" s="1" t="s">
        <v>3694</v>
      </c>
      <c r="D13437" s="2" t="s">
        <v>3949</v>
      </c>
    </row>
    <row r="13438" spans="1:4" ht="22" customHeight="1" x14ac:dyDescent="0.2">
      <c r="A13438" s="1">
        <v>307</v>
      </c>
      <c r="B13438" s="1" t="s">
        <v>180</v>
      </c>
      <c r="C13438" s="1" t="s">
        <v>181</v>
      </c>
      <c r="D13438" s="2" t="s">
        <v>360</v>
      </c>
    </row>
    <row r="13439" spans="1:4" ht="22" customHeight="1" x14ac:dyDescent="0.2">
      <c r="A13439" s="1">
        <v>15358</v>
      </c>
      <c r="B13439" s="1" t="s">
        <v>16200</v>
      </c>
      <c r="C13439" s="1" t="s">
        <v>16201</v>
      </c>
      <c r="D13439" s="2" t="s">
        <v>16942</v>
      </c>
    </row>
    <row r="13440" spans="1:4" ht="22" customHeight="1" x14ac:dyDescent="0.2">
      <c r="A13440" s="1">
        <v>14553</v>
      </c>
      <c r="B13440" s="1" t="s">
        <v>15960</v>
      </c>
      <c r="C13440" s="1" t="s">
        <v>15961</v>
      </c>
      <c r="D13440" s="2" t="s">
        <v>15984</v>
      </c>
    </row>
    <row r="13441" spans="1:4" ht="22" customHeight="1" x14ac:dyDescent="0.2">
      <c r="A13441" s="1">
        <v>1316</v>
      </c>
      <c r="B13441" s="1" t="s">
        <v>1778</v>
      </c>
      <c r="C13441" s="1" t="s">
        <v>1779</v>
      </c>
      <c r="D13441" s="2" t="s">
        <v>1808</v>
      </c>
    </row>
    <row r="13442" spans="1:4" ht="22" customHeight="1" x14ac:dyDescent="0.2">
      <c r="A13442" s="1">
        <v>17298</v>
      </c>
      <c r="B13442" s="1" t="s">
        <v>18455</v>
      </c>
      <c r="C13442" s="1" t="s">
        <v>18456</v>
      </c>
      <c r="D13442" s="2" t="s">
        <v>18539</v>
      </c>
    </row>
    <row r="13443" spans="1:4" ht="22" customHeight="1" x14ac:dyDescent="0.2">
      <c r="A13443" s="1">
        <v>17105</v>
      </c>
      <c r="B13443" s="1" t="s">
        <v>18243</v>
      </c>
      <c r="C13443" s="1" t="s">
        <v>18244</v>
      </c>
      <c r="D13443" s="2" t="s">
        <v>18363</v>
      </c>
    </row>
    <row r="13444" spans="1:4" ht="22" customHeight="1" x14ac:dyDescent="0.2">
      <c r="A13444" s="1">
        <v>12672</v>
      </c>
      <c r="B13444" s="1" t="s">
        <v>14649</v>
      </c>
      <c r="C13444" s="1" t="s">
        <v>14650</v>
      </c>
      <c r="D13444" s="2" t="s">
        <v>14822</v>
      </c>
    </row>
    <row r="13445" spans="1:4" ht="22" customHeight="1" x14ac:dyDescent="0.2">
      <c r="A13445" s="1">
        <v>16020</v>
      </c>
      <c r="B13445" s="1" t="s">
        <v>17169</v>
      </c>
      <c r="C13445" s="1" t="s">
        <v>17170</v>
      </c>
      <c r="D13445" s="2" t="s">
        <v>21047</v>
      </c>
    </row>
    <row r="13446" spans="1:4" ht="22" customHeight="1" x14ac:dyDescent="0.2">
      <c r="A13446" s="1">
        <v>16021</v>
      </c>
      <c r="B13446" s="1" t="s">
        <v>17169</v>
      </c>
      <c r="C13446" s="1" t="s">
        <v>17170</v>
      </c>
      <c r="D13446" s="2" t="s">
        <v>21048</v>
      </c>
    </row>
    <row r="13447" spans="1:4" ht="22" customHeight="1" x14ac:dyDescent="0.2">
      <c r="A13447" s="1">
        <v>10385</v>
      </c>
      <c r="B13447" s="1" t="s">
        <v>12200</v>
      </c>
      <c r="C13447" s="1" t="s">
        <v>12201</v>
      </c>
      <c r="D13447" s="2" t="s">
        <v>12383</v>
      </c>
    </row>
    <row r="13448" spans="1:4" ht="22" customHeight="1" x14ac:dyDescent="0.2">
      <c r="A13448" s="1">
        <v>10386</v>
      </c>
      <c r="B13448" s="1" t="s">
        <v>12200</v>
      </c>
      <c r="C13448" s="1" t="s">
        <v>12201</v>
      </c>
      <c r="D13448" s="2" t="s">
        <v>12384</v>
      </c>
    </row>
    <row r="13449" spans="1:4" ht="22" customHeight="1" x14ac:dyDescent="0.2">
      <c r="A13449" s="1">
        <v>12673</v>
      </c>
      <c r="B13449" s="1" t="s">
        <v>14649</v>
      </c>
      <c r="C13449" s="1" t="s">
        <v>14650</v>
      </c>
      <c r="D13449" s="2" t="s">
        <v>14823</v>
      </c>
    </row>
    <row r="13450" spans="1:4" ht="22" customHeight="1" x14ac:dyDescent="0.2">
      <c r="A13450" s="1">
        <v>16022</v>
      </c>
      <c r="B13450" s="1" t="s">
        <v>17169</v>
      </c>
      <c r="C13450" s="1" t="s">
        <v>17170</v>
      </c>
      <c r="D13450" s="2" t="s">
        <v>21049</v>
      </c>
    </row>
    <row r="13451" spans="1:4" ht="22" customHeight="1" x14ac:dyDescent="0.2">
      <c r="A13451" s="1">
        <v>5381</v>
      </c>
      <c r="B13451" s="1" t="s">
        <v>6537</v>
      </c>
      <c r="C13451" s="1" t="s">
        <v>6538</v>
      </c>
      <c r="D13451" s="2" t="s">
        <v>6592</v>
      </c>
    </row>
    <row r="13452" spans="1:4" ht="22" customHeight="1" x14ac:dyDescent="0.2">
      <c r="A13452" s="1">
        <v>16023</v>
      </c>
      <c r="B13452" s="1" t="s">
        <v>17169</v>
      </c>
      <c r="C13452" s="1" t="s">
        <v>17170</v>
      </c>
      <c r="D13452" s="2" t="s">
        <v>21050</v>
      </c>
    </row>
    <row r="13453" spans="1:4" ht="22" customHeight="1" x14ac:dyDescent="0.2">
      <c r="A13453" s="1">
        <v>5382</v>
      </c>
      <c r="B13453" s="1" t="s">
        <v>6537</v>
      </c>
      <c r="C13453" s="1" t="s">
        <v>6538</v>
      </c>
      <c r="D13453" s="2" t="s">
        <v>6593</v>
      </c>
    </row>
    <row r="13454" spans="1:4" ht="22" customHeight="1" x14ac:dyDescent="0.2">
      <c r="A13454" s="1">
        <v>6241</v>
      </c>
      <c r="B13454" s="1" t="s">
        <v>7319</v>
      </c>
      <c r="C13454" s="1" t="s">
        <v>7320</v>
      </c>
      <c r="D13454" s="2" t="s">
        <v>7398</v>
      </c>
    </row>
    <row r="13455" spans="1:4" ht="22" customHeight="1" x14ac:dyDescent="0.2">
      <c r="A13455" s="1">
        <v>10387</v>
      </c>
      <c r="B13455" s="1" t="s">
        <v>12200</v>
      </c>
      <c r="C13455" s="1" t="s">
        <v>12201</v>
      </c>
      <c r="D13455" s="2" t="s">
        <v>12385</v>
      </c>
    </row>
    <row r="13456" spans="1:4" ht="22" customHeight="1" x14ac:dyDescent="0.2">
      <c r="A13456" s="1">
        <v>16024</v>
      </c>
      <c r="B13456" s="1" t="s">
        <v>17169</v>
      </c>
      <c r="C13456" s="1" t="s">
        <v>17170</v>
      </c>
      <c r="D13456" s="2" t="s">
        <v>21051</v>
      </c>
    </row>
    <row r="13457" spans="1:8" ht="22" customHeight="1" x14ac:dyDescent="0.2">
      <c r="A13457" s="1">
        <v>16025</v>
      </c>
      <c r="B13457" s="1" t="s">
        <v>17169</v>
      </c>
      <c r="C13457" s="1" t="s">
        <v>17170</v>
      </c>
      <c r="D13457" s="2" t="s">
        <v>21052</v>
      </c>
    </row>
    <row r="13458" spans="1:8" ht="22" customHeight="1" x14ac:dyDescent="0.2">
      <c r="A13458" s="1">
        <v>10388</v>
      </c>
      <c r="B13458" s="1" t="s">
        <v>12200</v>
      </c>
      <c r="C13458" s="1" t="s">
        <v>12201</v>
      </c>
      <c r="D13458" s="2" t="s">
        <v>12387</v>
      </c>
    </row>
    <row r="13459" spans="1:8" ht="22" customHeight="1" x14ac:dyDescent="0.2">
      <c r="A13459" s="1">
        <v>10389</v>
      </c>
      <c r="B13459" s="1" t="s">
        <v>12200</v>
      </c>
      <c r="C13459" s="1" t="s">
        <v>12201</v>
      </c>
      <c r="D13459" s="2" t="s">
        <v>12386</v>
      </c>
    </row>
    <row r="13460" spans="1:8" ht="22" customHeight="1" x14ac:dyDescent="0.2">
      <c r="A13460" s="1">
        <v>15359</v>
      </c>
      <c r="B13460" s="1" t="s">
        <v>16200</v>
      </c>
      <c r="C13460" s="1" t="s">
        <v>16201</v>
      </c>
      <c r="D13460" s="2" t="s">
        <v>17056</v>
      </c>
      <c r="F13460" s="4"/>
      <c r="G13460" s="4"/>
      <c r="H13460" s="4"/>
    </row>
    <row r="13461" spans="1:8" ht="22" customHeight="1" x14ac:dyDescent="0.2">
      <c r="A13461" s="1">
        <v>16026</v>
      </c>
      <c r="B13461" s="1" t="s">
        <v>17169</v>
      </c>
      <c r="C13461" s="1" t="s">
        <v>17170</v>
      </c>
      <c r="D13461" s="2" t="s">
        <v>21053</v>
      </c>
    </row>
    <row r="13462" spans="1:8" ht="22" customHeight="1" x14ac:dyDescent="0.2">
      <c r="A13462" s="1">
        <v>814</v>
      </c>
      <c r="B13462" s="1" t="s">
        <v>1029</v>
      </c>
      <c r="C13462" s="1" t="s">
        <v>1030</v>
      </c>
      <c r="D13462" s="2" t="s">
        <v>1103</v>
      </c>
    </row>
    <row r="13463" spans="1:8" ht="22" customHeight="1" x14ac:dyDescent="0.2">
      <c r="A13463" s="1">
        <v>10390</v>
      </c>
      <c r="B13463" s="1" t="s">
        <v>12200</v>
      </c>
      <c r="C13463" s="1" t="s">
        <v>12201</v>
      </c>
      <c r="D13463" s="2" t="s">
        <v>12388</v>
      </c>
    </row>
    <row r="13464" spans="1:8" ht="22" customHeight="1" x14ac:dyDescent="0.2">
      <c r="A13464" s="1">
        <v>13302</v>
      </c>
      <c r="B13464" s="11" t="s">
        <v>14924</v>
      </c>
      <c r="C13464" s="12" t="s">
        <v>14925</v>
      </c>
      <c r="D13464" s="27" t="s">
        <v>20395</v>
      </c>
    </row>
    <row r="13465" spans="1:8" ht="22" customHeight="1" x14ac:dyDescent="0.2">
      <c r="A13465" s="1">
        <v>15360</v>
      </c>
      <c r="B13465" s="1" t="s">
        <v>16200</v>
      </c>
      <c r="C13465" s="1" t="s">
        <v>16201</v>
      </c>
      <c r="D13465" s="2" t="s">
        <v>16678</v>
      </c>
    </row>
    <row r="13466" spans="1:8" ht="22" customHeight="1" x14ac:dyDescent="0.2">
      <c r="A13466" s="1">
        <v>9769</v>
      </c>
      <c r="B13466" s="1" t="s">
        <v>11653</v>
      </c>
      <c r="C13466" s="1" t="s">
        <v>11654</v>
      </c>
      <c r="D13466" s="2" t="s">
        <v>11689</v>
      </c>
    </row>
    <row r="13467" spans="1:8" ht="22" customHeight="1" x14ac:dyDescent="0.2">
      <c r="A13467" s="1">
        <v>12016</v>
      </c>
      <c r="B13467" s="1" t="s">
        <v>14072</v>
      </c>
      <c r="C13467" s="1" t="s">
        <v>14073</v>
      </c>
      <c r="D13467" s="2" t="s">
        <v>14088</v>
      </c>
    </row>
    <row r="13468" spans="1:8" ht="22" customHeight="1" x14ac:dyDescent="0.2">
      <c r="A13468" s="1">
        <v>15361</v>
      </c>
      <c r="B13468" s="1" t="s">
        <v>16200</v>
      </c>
      <c r="C13468" s="1" t="s">
        <v>16201</v>
      </c>
      <c r="D13468" s="2" t="s">
        <v>16621</v>
      </c>
    </row>
    <row r="13469" spans="1:8" ht="22" customHeight="1" x14ac:dyDescent="0.2">
      <c r="A13469" s="1">
        <v>15362</v>
      </c>
      <c r="B13469" s="1" t="s">
        <v>16200</v>
      </c>
      <c r="C13469" s="1" t="s">
        <v>16201</v>
      </c>
      <c r="D13469" s="2" t="s">
        <v>16660</v>
      </c>
    </row>
    <row r="13470" spans="1:8" ht="22" customHeight="1" x14ac:dyDescent="0.2">
      <c r="A13470" s="1">
        <v>15363</v>
      </c>
      <c r="B13470" s="1" t="s">
        <v>16200</v>
      </c>
      <c r="C13470" s="1" t="s">
        <v>16201</v>
      </c>
      <c r="D13470" s="2" t="s">
        <v>16546</v>
      </c>
    </row>
    <row r="13471" spans="1:8" ht="22" customHeight="1" x14ac:dyDescent="0.2">
      <c r="A13471" s="1">
        <v>15364</v>
      </c>
      <c r="B13471" s="1" t="s">
        <v>16200</v>
      </c>
      <c r="C13471" s="1" t="s">
        <v>16201</v>
      </c>
      <c r="D13471" s="2" t="s">
        <v>16714</v>
      </c>
    </row>
    <row r="13472" spans="1:8" ht="22" customHeight="1" x14ac:dyDescent="0.2">
      <c r="A13472" s="1">
        <v>15365</v>
      </c>
      <c r="B13472" s="1" t="s">
        <v>16200</v>
      </c>
      <c r="C13472" s="1" t="s">
        <v>16201</v>
      </c>
      <c r="D13472" s="2" t="s">
        <v>16708</v>
      </c>
    </row>
    <row r="13473" spans="1:8" ht="22" customHeight="1" x14ac:dyDescent="0.2">
      <c r="A13473" s="1">
        <v>6721</v>
      </c>
      <c r="B13473" s="1" t="s">
        <v>7882</v>
      </c>
      <c r="C13473" s="1" t="s">
        <v>7883</v>
      </c>
      <c r="D13473" s="2" t="s">
        <v>7935</v>
      </c>
    </row>
    <row r="13474" spans="1:8" ht="22" customHeight="1" x14ac:dyDescent="0.2">
      <c r="A13474" s="1">
        <v>4894</v>
      </c>
      <c r="B13474" s="1" t="s">
        <v>5910</v>
      </c>
      <c r="C13474" s="1" t="s">
        <v>5911</v>
      </c>
      <c r="D13474" s="2" t="s">
        <v>5976</v>
      </c>
    </row>
    <row r="13475" spans="1:8" ht="22" customHeight="1" x14ac:dyDescent="0.2">
      <c r="A13475" s="1">
        <v>8023</v>
      </c>
      <c r="B13475" s="1" t="s">
        <v>9378</v>
      </c>
      <c r="C13475" s="1" t="s">
        <v>9379</v>
      </c>
      <c r="D13475" s="2" t="s">
        <v>9430</v>
      </c>
    </row>
    <row r="13476" spans="1:8" ht="22" customHeight="1" x14ac:dyDescent="0.2">
      <c r="A13476" s="1">
        <v>12674</v>
      </c>
      <c r="B13476" s="1" t="s">
        <v>14649</v>
      </c>
      <c r="C13476" s="1" t="s">
        <v>14650</v>
      </c>
      <c r="D13476" s="2" t="s">
        <v>14768</v>
      </c>
    </row>
    <row r="13477" spans="1:8" ht="22" customHeight="1" x14ac:dyDescent="0.2">
      <c r="A13477" s="1">
        <v>13303</v>
      </c>
      <c r="B13477" s="1" t="s">
        <v>14924</v>
      </c>
      <c r="D13477" s="2" t="s">
        <v>20674</v>
      </c>
    </row>
    <row r="13478" spans="1:8" ht="22" customHeight="1" x14ac:dyDescent="0.2">
      <c r="A13478" s="1">
        <v>6242</v>
      </c>
      <c r="B13478" s="1" t="s">
        <v>7319</v>
      </c>
      <c r="C13478" s="1" t="s">
        <v>7320</v>
      </c>
      <c r="D13478" s="2" t="s">
        <v>7399</v>
      </c>
    </row>
    <row r="13479" spans="1:8" ht="22" customHeight="1" x14ac:dyDescent="0.2">
      <c r="A13479" s="1">
        <v>16027</v>
      </c>
      <c r="B13479" s="1" t="s">
        <v>17169</v>
      </c>
      <c r="C13479" s="1" t="s">
        <v>17170</v>
      </c>
      <c r="D13479" s="2" t="s">
        <v>21055</v>
      </c>
    </row>
    <row r="13480" spans="1:8" ht="22" customHeight="1" x14ac:dyDescent="0.2">
      <c r="A13480" s="1">
        <v>5383</v>
      </c>
      <c r="B13480" s="1" t="s">
        <v>6537</v>
      </c>
      <c r="C13480" s="1" t="s">
        <v>6538</v>
      </c>
      <c r="D13480" s="2" t="s">
        <v>6576</v>
      </c>
    </row>
    <row r="13481" spans="1:8" ht="22" customHeight="1" x14ac:dyDescent="0.2">
      <c r="A13481" s="1">
        <v>10391</v>
      </c>
      <c r="B13481" s="1" t="s">
        <v>12200</v>
      </c>
      <c r="C13481" s="1" t="s">
        <v>12201</v>
      </c>
      <c r="D13481" s="2" t="s">
        <v>12389</v>
      </c>
    </row>
    <row r="13482" spans="1:8" ht="22" customHeight="1" x14ac:dyDescent="0.2">
      <c r="A13482" s="1">
        <v>5128</v>
      </c>
      <c r="B13482" s="1" t="s">
        <v>6217</v>
      </c>
      <c r="C13482" s="1" t="s">
        <v>6218</v>
      </c>
      <c r="D13482" s="2" t="s">
        <v>6220</v>
      </c>
    </row>
    <row r="13483" spans="1:8" ht="22" customHeight="1" x14ac:dyDescent="0.2">
      <c r="A13483" s="1">
        <v>11447</v>
      </c>
      <c r="B13483" s="1" t="s">
        <v>13441</v>
      </c>
      <c r="C13483" s="1" t="s">
        <v>13442</v>
      </c>
      <c r="D13483" s="24" t="s">
        <v>20266</v>
      </c>
    </row>
    <row r="13484" spans="1:8" ht="22" customHeight="1" x14ac:dyDescent="0.2">
      <c r="A13484" s="1">
        <v>10717</v>
      </c>
      <c r="B13484" s="1" t="s">
        <v>12614</v>
      </c>
      <c r="C13484" s="1" t="s">
        <v>12615</v>
      </c>
      <c r="D13484" s="2" t="s">
        <v>12750</v>
      </c>
    </row>
    <row r="13485" spans="1:8" ht="22" customHeight="1" x14ac:dyDescent="0.2">
      <c r="A13485" s="1">
        <v>10718</v>
      </c>
      <c r="B13485" s="1" t="s">
        <v>12614</v>
      </c>
      <c r="C13485" s="1" t="s">
        <v>12615</v>
      </c>
      <c r="D13485" s="2" t="s">
        <v>12751</v>
      </c>
    </row>
    <row r="13486" spans="1:8" ht="22" customHeight="1" x14ac:dyDescent="0.2">
      <c r="A13486" s="1">
        <v>15366</v>
      </c>
      <c r="B13486" s="1" t="s">
        <v>16200</v>
      </c>
      <c r="C13486" s="1" t="s">
        <v>16201</v>
      </c>
      <c r="D13486" s="2" t="s">
        <v>17113</v>
      </c>
      <c r="F13486" s="4"/>
      <c r="G13486" s="4"/>
      <c r="H13486" s="4"/>
    </row>
    <row r="13487" spans="1:8" ht="22" customHeight="1" x14ac:dyDescent="0.2">
      <c r="A13487" s="1">
        <v>12271</v>
      </c>
      <c r="B13487" s="1" t="s">
        <v>14369</v>
      </c>
      <c r="C13487" s="1" t="s">
        <v>14370</v>
      </c>
      <c r="D13487" s="2" t="s">
        <v>14415</v>
      </c>
    </row>
    <row r="13488" spans="1:8" ht="22" customHeight="1" x14ac:dyDescent="0.2">
      <c r="A13488" s="1">
        <v>6300</v>
      </c>
      <c r="B13488" s="1" t="s">
        <v>7442</v>
      </c>
      <c r="C13488" s="1" t="s">
        <v>7443</v>
      </c>
      <c r="D13488" s="2" t="s">
        <v>7468</v>
      </c>
    </row>
    <row r="13489" spans="1:4" ht="22" customHeight="1" x14ac:dyDescent="0.2">
      <c r="A13489" s="1">
        <v>1205</v>
      </c>
      <c r="B13489" s="1" t="s">
        <v>1529</v>
      </c>
      <c r="C13489" s="1" t="s">
        <v>1530</v>
      </c>
      <c r="D13489" s="2" t="s">
        <v>1653</v>
      </c>
    </row>
    <row r="13490" spans="1:4" ht="22" customHeight="1" x14ac:dyDescent="0.2">
      <c r="A13490" s="1">
        <v>1206</v>
      </c>
      <c r="B13490" s="1" t="s">
        <v>1529</v>
      </c>
      <c r="C13490" s="1" t="s">
        <v>1530</v>
      </c>
      <c r="D13490" s="2" t="s">
        <v>1654</v>
      </c>
    </row>
    <row r="13491" spans="1:4" ht="22" customHeight="1" x14ac:dyDescent="0.2">
      <c r="A13491" s="1">
        <v>903</v>
      </c>
      <c r="B13491" s="1" t="s">
        <v>1150</v>
      </c>
      <c r="C13491" s="1" t="s">
        <v>1151</v>
      </c>
      <c r="D13491" s="2" t="s">
        <v>1197</v>
      </c>
    </row>
    <row r="13492" spans="1:4" ht="22" customHeight="1" x14ac:dyDescent="0.2">
      <c r="A13492" s="1">
        <v>13870</v>
      </c>
      <c r="B13492" s="1" t="s">
        <v>15163</v>
      </c>
      <c r="C13492" s="1" t="s">
        <v>15164</v>
      </c>
      <c r="D13492" s="2" t="s">
        <v>15176</v>
      </c>
    </row>
    <row r="13493" spans="1:4" ht="22" customHeight="1" x14ac:dyDescent="0.2">
      <c r="A13493" s="1">
        <v>8164</v>
      </c>
      <c r="B13493" s="1" t="s">
        <v>9566</v>
      </c>
      <c r="C13493" s="1" t="s">
        <v>9567</v>
      </c>
      <c r="D13493" s="2" t="s">
        <v>9632</v>
      </c>
    </row>
    <row r="13494" spans="1:4" ht="22" customHeight="1" x14ac:dyDescent="0.2">
      <c r="A13494" s="1">
        <v>16028</v>
      </c>
      <c r="B13494" s="1" t="s">
        <v>17169</v>
      </c>
      <c r="C13494" s="1" t="s">
        <v>17170</v>
      </c>
      <c r="D13494" s="2" t="s">
        <v>21056</v>
      </c>
    </row>
    <row r="13495" spans="1:4" ht="22" customHeight="1" x14ac:dyDescent="0.2">
      <c r="A13495" s="1">
        <v>11448</v>
      </c>
      <c r="B13495" s="1" t="s">
        <v>13441</v>
      </c>
      <c r="C13495" s="1" t="s">
        <v>13442</v>
      </c>
      <c r="D13495" s="24" t="s">
        <v>20267</v>
      </c>
    </row>
    <row r="13496" spans="1:4" ht="22" customHeight="1" x14ac:dyDescent="0.2">
      <c r="A13496" s="1">
        <v>9030</v>
      </c>
      <c r="B13496" s="1" t="s">
        <v>10515</v>
      </c>
      <c r="C13496" s="1" t="s">
        <v>10516</v>
      </c>
      <c r="D13496" s="2" t="s">
        <v>10658</v>
      </c>
    </row>
    <row r="13497" spans="1:4" ht="22" customHeight="1" x14ac:dyDescent="0.2">
      <c r="A13497" s="1">
        <v>4895</v>
      </c>
      <c r="B13497" s="1" t="s">
        <v>5910</v>
      </c>
      <c r="C13497" s="1" t="s">
        <v>5911</v>
      </c>
      <c r="D13497" s="2" t="s">
        <v>5977</v>
      </c>
    </row>
    <row r="13498" spans="1:4" ht="22" customHeight="1" x14ac:dyDescent="0.2">
      <c r="A13498" s="1">
        <v>5757</v>
      </c>
      <c r="B13498" s="1" t="s">
        <v>6826</v>
      </c>
      <c r="C13498" s="1" t="s">
        <v>6827</v>
      </c>
      <c r="D13498" s="2" t="s">
        <v>19966</v>
      </c>
    </row>
    <row r="13499" spans="1:4" ht="22" customHeight="1" x14ac:dyDescent="0.2">
      <c r="A13499" s="1">
        <v>5544</v>
      </c>
      <c r="B13499" s="1" t="s">
        <v>6599</v>
      </c>
      <c r="C13499" s="1" t="s">
        <v>6600</v>
      </c>
      <c r="D13499" s="2" t="s">
        <v>6755</v>
      </c>
    </row>
    <row r="13500" spans="1:4" ht="22" customHeight="1" x14ac:dyDescent="0.2">
      <c r="A13500" s="1">
        <v>14262</v>
      </c>
      <c r="B13500" s="1" t="s">
        <v>15534</v>
      </c>
      <c r="C13500" s="1" t="s">
        <v>15535</v>
      </c>
      <c r="D13500" s="2" t="s">
        <v>15639</v>
      </c>
    </row>
    <row r="13501" spans="1:4" ht="22" customHeight="1" x14ac:dyDescent="0.2">
      <c r="A13501" s="1">
        <v>13304</v>
      </c>
      <c r="B13501" s="1" t="s">
        <v>14924</v>
      </c>
      <c r="D13501" s="2" t="s">
        <v>20689</v>
      </c>
    </row>
    <row r="13502" spans="1:4" ht="22" customHeight="1" x14ac:dyDescent="0.2">
      <c r="A13502" s="1">
        <v>13307</v>
      </c>
      <c r="B13502" s="11" t="s">
        <v>14924</v>
      </c>
      <c r="C13502" s="12" t="s">
        <v>14925</v>
      </c>
      <c r="D13502" s="34" t="s">
        <v>20568</v>
      </c>
    </row>
    <row r="13503" spans="1:4" ht="22" customHeight="1" x14ac:dyDescent="0.2">
      <c r="A13503" s="1">
        <v>17974</v>
      </c>
      <c r="B13503" s="1" t="s">
        <v>19377</v>
      </c>
      <c r="C13503" s="1" t="s">
        <v>19378</v>
      </c>
      <c r="D13503" s="2" t="s">
        <v>19415</v>
      </c>
    </row>
    <row r="13504" spans="1:4" ht="22" customHeight="1" x14ac:dyDescent="0.2">
      <c r="A13504" s="1">
        <v>16600</v>
      </c>
      <c r="B13504" s="1" t="s">
        <v>17749</v>
      </c>
      <c r="C13504" s="1" t="s">
        <v>17750</v>
      </c>
      <c r="D13504" s="2" t="s">
        <v>17757</v>
      </c>
    </row>
    <row r="13505" spans="1:17" ht="22" customHeight="1" x14ac:dyDescent="0.2">
      <c r="A13505" s="1">
        <v>13990</v>
      </c>
      <c r="B13505" s="1" t="s">
        <v>15239</v>
      </c>
      <c r="C13505" s="1" t="s">
        <v>15240</v>
      </c>
      <c r="D13505" s="2" t="s">
        <v>15330</v>
      </c>
    </row>
    <row r="13506" spans="1:17" ht="22" customHeight="1" x14ac:dyDescent="0.2">
      <c r="A13506" s="1">
        <v>15367</v>
      </c>
      <c r="B13506" s="1" t="s">
        <v>16200</v>
      </c>
      <c r="C13506" s="1" t="s">
        <v>16201</v>
      </c>
      <c r="D13506" s="2" t="s">
        <v>16498</v>
      </c>
    </row>
    <row r="13507" spans="1:17" ht="22" customHeight="1" x14ac:dyDescent="0.2">
      <c r="A13507" s="1">
        <v>15368</v>
      </c>
      <c r="B13507" s="1" t="s">
        <v>16200</v>
      </c>
      <c r="C13507" s="1" t="s">
        <v>16201</v>
      </c>
      <c r="D13507" s="2" t="s">
        <v>17033</v>
      </c>
      <c r="J13507"/>
      <c r="K13507"/>
      <c r="L13507"/>
      <c r="M13507"/>
      <c r="N13507"/>
      <c r="O13507"/>
      <c r="P13507"/>
      <c r="Q13507"/>
    </row>
    <row r="13508" spans="1:17" ht="22" customHeight="1" x14ac:dyDescent="0.2">
      <c r="A13508" s="1">
        <v>15369</v>
      </c>
      <c r="B13508" s="1" t="s">
        <v>16200</v>
      </c>
      <c r="C13508" s="1" t="s">
        <v>16201</v>
      </c>
      <c r="D13508" s="2" t="s">
        <v>16663</v>
      </c>
    </row>
    <row r="13509" spans="1:17" ht="22" customHeight="1" x14ac:dyDescent="0.2">
      <c r="A13509" s="1">
        <v>16029</v>
      </c>
      <c r="B13509" s="1" t="s">
        <v>17169</v>
      </c>
      <c r="C13509" s="1" t="s">
        <v>17170</v>
      </c>
      <c r="D13509" s="2" t="s">
        <v>21057</v>
      </c>
    </row>
    <row r="13510" spans="1:17" ht="22" customHeight="1" x14ac:dyDescent="0.2">
      <c r="A13510" s="1">
        <v>10719</v>
      </c>
      <c r="B13510" s="1" t="s">
        <v>12614</v>
      </c>
      <c r="C13510" s="1" t="s">
        <v>12615</v>
      </c>
      <c r="D13510" s="2" t="s">
        <v>12752</v>
      </c>
    </row>
    <row r="13511" spans="1:17" ht="22" customHeight="1" x14ac:dyDescent="0.2">
      <c r="A13511" s="1">
        <v>16030</v>
      </c>
      <c r="B13511" s="1" t="s">
        <v>17169</v>
      </c>
      <c r="C13511" s="1" t="s">
        <v>17170</v>
      </c>
      <c r="D13511" s="2" t="s">
        <v>21058</v>
      </c>
    </row>
    <row r="13512" spans="1:17" ht="22" customHeight="1" x14ac:dyDescent="0.2">
      <c r="A13512" s="1">
        <v>3290</v>
      </c>
      <c r="B13512" s="1" t="s">
        <v>4158</v>
      </c>
      <c r="C13512" s="1" t="s">
        <v>4159</v>
      </c>
      <c r="D13512" s="2" t="s">
        <v>4192</v>
      </c>
    </row>
    <row r="13513" spans="1:17" ht="22" customHeight="1" x14ac:dyDescent="0.2">
      <c r="A13513" s="1">
        <v>16031</v>
      </c>
      <c r="B13513" s="1" t="s">
        <v>17169</v>
      </c>
      <c r="C13513" s="1" t="s">
        <v>17170</v>
      </c>
      <c r="D13513" s="2" t="s">
        <v>21059</v>
      </c>
    </row>
    <row r="13514" spans="1:17" ht="22" customHeight="1" x14ac:dyDescent="0.2">
      <c r="A13514" s="1">
        <v>5384</v>
      </c>
      <c r="B13514" s="1" t="s">
        <v>6537</v>
      </c>
      <c r="C13514" s="1" t="s">
        <v>6538</v>
      </c>
      <c r="D13514" s="2" t="s">
        <v>6564</v>
      </c>
    </row>
    <row r="13515" spans="1:17" ht="22" customHeight="1" x14ac:dyDescent="0.2">
      <c r="A13515" s="1">
        <v>11735</v>
      </c>
      <c r="B13515" s="1" t="s">
        <v>13800</v>
      </c>
      <c r="C13515" s="1" t="s">
        <v>4826</v>
      </c>
      <c r="D13515" s="2" t="s">
        <v>13821</v>
      </c>
    </row>
    <row r="13516" spans="1:17" ht="22" customHeight="1" x14ac:dyDescent="0.2">
      <c r="A13516" s="1">
        <v>308</v>
      </c>
      <c r="B13516" s="1" t="s">
        <v>180</v>
      </c>
      <c r="C13516" s="1" t="s">
        <v>181</v>
      </c>
      <c r="D13516" s="2" t="s">
        <v>362</v>
      </c>
    </row>
    <row r="13517" spans="1:17" ht="22" customHeight="1" x14ac:dyDescent="0.2">
      <c r="A13517" s="1">
        <v>7527</v>
      </c>
      <c r="B13517" s="1" t="s">
        <v>8808</v>
      </c>
      <c r="C13517" s="1" t="s">
        <v>8809</v>
      </c>
      <c r="D13517" s="2" t="s">
        <v>8900</v>
      </c>
    </row>
    <row r="13518" spans="1:17" ht="22" customHeight="1" x14ac:dyDescent="0.2">
      <c r="A13518" s="1">
        <v>16234</v>
      </c>
      <c r="B13518" s="1" t="s">
        <v>17171</v>
      </c>
      <c r="C13518" s="1" t="s">
        <v>17172</v>
      </c>
      <c r="D13518" s="2" t="s">
        <v>17206</v>
      </c>
    </row>
    <row r="13519" spans="1:17" ht="22" customHeight="1" x14ac:dyDescent="0.2">
      <c r="A13519" s="1">
        <v>3061</v>
      </c>
      <c r="B13519" s="1" t="s">
        <v>3693</v>
      </c>
      <c r="C13519" s="1" t="s">
        <v>3694</v>
      </c>
      <c r="D13519" s="2" t="s">
        <v>3951</v>
      </c>
    </row>
    <row r="13520" spans="1:17" ht="22" customHeight="1" x14ac:dyDescent="0.2">
      <c r="A13520" s="1">
        <v>3062</v>
      </c>
      <c r="B13520" s="1" t="s">
        <v>3693</v>
      </c>
      <c r="C13520" s="1" t="s">
        <v>3694</v>
      </c>
      <c r="D13520" s="2" t="s">
        <v>3952</v>
      </c>
    </row>
    <row r="13521" spans="1:4" ht="22" customHeight="1" x14ac:dyDescent="0.2">
      <c r="A13521" s="1">
        <v>3291</v>
      </c>
      <c r="B13521" s="1" t="s">
        <v>4158</v>
      </c>
      <c r="C13521" s="1" t="s">
        <v>4159</v>
      </c>
      <c r="D13521" s="2" t="s">
        <v>4193</v>
      </c>
    </row>
    <row r="13522" spans="1:4" ht="22" customHeight="1" x14ac:dyDescent="0.2">
      <c r="A13522" s="1">
        <v>3292</v>
      </c>
      <c r="B13522" s="1" t="s">
        <v>4158</v>
      </c>
      <c r="C13522" s="1" t="s">
        <v>4159</v>
      </c>
      <c r="D13522" s="2" t="s">
        <v>4194</v>
      </c>
    </row>
    <row r="13523" spans="1:4" ht="22" customHeight="1" x14ac:dyDescent="0.2">
      <c r="A13523" s="1">
        <v>3293</v>
      </c>
      <c r="B13523" s="1" t="s">
        <v>4158</v>
      </c>
      <c r="C13523" s="1" t="s">
        <v>4159</v>
      </c>
      <c r="D13523" s="2" t="s">
        <v>4195</v>
      </c>
    </row>
    <row r="13524" spans="1:4" ht="22" customHeight="1" x14ac:dyDescent="0.2">
      <c r="A13524" s="1">
        <v>3294</v>
      </c>
      <c r="B13524" s="1" t="s">
        <v>4158</v>
      </c>
      <c r="C13524" s="1" t="s">
        <v>4159</v>
      </c>
      <c r="D13524" s="2" t="s">
        <v>4196</v>
      </c>
    </row>
    <row r="13525" spans="1:4" ht="22" customHeight="1" x14ac:dyDescent="0.2">
      <c r="A13525" s="1">
        <v>2393</v>
      </c>
      <c r="B13525" s="1" t="s">
        <v>3489</v>
      </c>
      <c r="C13525" s="1" t="s">
        <v>3490</v>
      </c>
      <c r="D13525" s="2" t="s">
        <v>3519</v>
      </c>
    </row>
    <row r="13526" spans="1:4" ht="22" customHeight="1" x14ac:dyDescent="0.2">
      <c r="A13526" s="1">
        <v>10055</v>
      </c>
      <c r="B13526" s="1" t="s">
        <v>11923</v>
      </c>
      <c r="C13526" s="1" t="s">
        <v>11924</v>
      </c>
      <c r="D13526" s="2" t="s">
        <v>12037</v>
      </c>
    </row>
    <row r="13527" spans="1:4" ht="22" customHeight="1" x14ac:dyDescent="0.2">
      <c r="A13527" s="1">
        <v>6243</v>
      </c>
      <c r="B13527" s="1" t="s">
        <v>7319</v>
      </c>
      <c r="C13527" s="1" t="s">
        <v>7320</v>
      </c>
      <c r="D13527" s="2" t="s">
        <v>7400</v>
      </c>
    </row>
    <row r="13528" spans="1:4" ht="22" customHeight="1" x14ac:dyDescent="0.2">
      <c r="A13528" s="1">
        <v>10392</v>
      </c>
      <c r="B13528" s="1" t="s">
        <v>12200</v>
      </c>
      <c r="C13528" s="1" t="s">
        <v>12201</v>
      </c>
      <c r="D13528" s="2" t="s">
        <v>12390</v>
      </c>
    </row>
    <row r="13529" spans="1:4" ht="22" customHeight="1" x14ac:dyDescent="0.2">
      <c r="A13529" s="1">
        <v>6244</v>
      </c>
      <c r="B13529" s="1" t="s">
        <v>7319</v>
      </c>
      <c r="C13529" s="1" t="s">
        <v>7320</v>
      </c>
      <c r="D13529" s="2" t="s">
        <v>7401</v>
      </c>
    </row>
    <row r="13530" spans="1:4" ht="22" customHeight="1" x14ac:dyDescent="0.2">
      <c r="A13530" s="1">
        <v>10393</v>
      </c>
      <c r="B13530" s="1" t="s">
        <v>12200</v>
      </c>
      <c r="C13530" s="1" t="s">
        <v>12201</v>
      </c>
      <c r="D13530" s="2" t="s">
        <v>12391</v>
      </c>
    </row>
    <row r="13531" spans="1:4" ht="22" customHeight="1" x14ac:dyDescent="0.2">
      <c r="A13531" s="1">
        <v>15370</v>
      </c>
      <c r="B13531" s="1" t="s">
        <v>16200</v>
      </c>
      <c r="C13531" s="1" t="s">
        <v>16201</v>
      </c>
      <c r="D13531" s="2" t="s">
        <v>16257</v>
      </c>
    </row>
    <row r="13532" spans="1:4" ht="22" customHeight="1" x14ac:dyDescent="0.2">
      <c r="A13532" s="1">
        <v>13309</v>
      </c>
      <c r="B13532" s="11" t="s">
        <v>14924</v>
      </c>
      <c r="C13532" s="12" t="s">
        <v>14925</v>
      </c>
      <c r="D13532" s="27" t="s">
        <v>20398</v>
      </c>
    </row>
    <row r="13533" spans="1:4" ht="22" customHeight="1" x14ac:dyDescent="0.2">
      <c r="A13533" s="1">
        <v>15371</v>
      </c>
      <c r="B13533" s="1" t="s">
        <v>16200</v>
      </c>
      <c r="C13533" s="1" t="s">
        <v>16201</v>
      </c>
      <c r="D13533" s="2" t="s">
        <v>16583</v>
      </c>
    </row>
    <row r="13534" spans="1:4" ht="22" customHeight="1" x14ac:dyDescent="0.2">
      <c r="A13534" s="1">
        <v>1317</v>
      </c>
      <c r="B13534" s="1" t="s">
        <v>1778</v>
      </c>
      <c r="C13534" s="1" t="s">
        <v>1779</v>
      </c>
      <c r="D13534" s="2" t="s">
        <v>1809</v>
      </c>
    </row>
    <row r="13535" spans="1:4" ht="22" customHeight="1" x14ac:dyDescent="0.2">
      <c r="A13535" s="1">
        <v>15372</v>
      </c>
      <c r="B13535" s="1" t="s">
        <v>16200</v>
      </c>
      <c r="C13535" s="1" t="s">
        <v>16201</v>
      </c>
      <c r="D13535" s="2" t="s">
        <v>16867</v>
      </c>
    </row>
    <row r="13536" spans="1:4" ht="22" customHeight="1" x14ac:dyDescent="0.2">
      <c r="A13536" s="1">
        <v>15373</v>
      </c>
      <c r="B13536" s="1" t="s">
        <v>16200</v>
      </c>
      <c r="C13536" s="1" t="s">
        <v>16201</v>
      </c>
      <c r="D13536" s="2" t="s">
        <v>16950</v>
      </c>
    </row>
    <row r="13537" spans="1:4" ht="22" customHeight="1" x14ac:dyDescent="0.2">
      <c r="A13537" s="1">
        <v>81</v>
      </c>
      <c r="B13537" s="1" t="s">
        <v>36</v>
      </c>
      <c r="C13537" s="1" t="s">
        <v>37</v>
      </c>
      <c r="D13537" s="2" t="s">
        <v>96</v>
      </c>
    </row>
    <row r="13538" spans="1:4" ht="22" customHeight="1" x14ac:dyDescent="0.2">
      <c r="A13538" s="1">
        <v>15374</v>
      </c>
      <c r="B13538" s="1" t="s">
        <v>16200</v>
      </c>
      <c r="C13538" s="1" t="s">
        <v>16201</v>
      </c>
      <c r="D13538" s="2" t="s">
        <v>16914</v>
      </c>
    </row>
    <row r="13539" spans="1:4" ht="22" customHeight="1" x14ac:dyDescent="0.2">
      <c r="A13539" s="1">
        <v>15375</v>
      </c>
      <c r="B13539" s="1" t="s">
        <v>16200</v>
      </c>
      <c r="C13539" s="1" t="s">
        <v>16201</v>
      </c>
      <c r="D13539" s="2" t="s">
        <v>16895</v>
      </c>
    </row>
    <row r="13540" spans="1:4" ht="22" customHeight="1" x14ac:dyDescent="0.2">
      <c r="A13540" s="1">
        <v>15376</v>
      </c>
      <c r="B13540" s="1" t="s">
        <v>16200</v>
      </c>
      <c r="C13540" s="1" t="s">
        <v>16201</v>
      </c>
      <c r="D13540" s="2" t="s">
        <v>16918</v>
      </c>
    </row>
    <row r="13541" spans="1:4" ht="22" customHeight="1" x14ac:dyDescent="0.2">
      <c r="A13541" s="1">
        <v>2483</v>
      </c>
      <c r="B13541" s="33" t="s">
        <v>20552</v>
      </c>
      <c r="C13541" s="3" t="s">
        <v>6828</v>
      </c>
      <c r="D13541" t="s">
        <v>20512</v>
      </c>
    </row>
    <row r="13542" spans="1:4" ht="22" customHeight="1" x14ac:dyDescent="0.2">
      <c r="A13542" s="1">
        <v>13310</v>
      </c>
      <c r="B13542" s="11" t="s">
        <v>14924</v>
      </c>
      <c r="C13542" s="12" t="s">
        <v>14925</v>
      </c>
      <c r="D13542" t="s">
        <v>20512</v>
      </c>
    </row>
    <row r="13543" spans="1:4" ht="22" customHeight="1" x14ac:dyDescent="0.2">
      <c r="A13543" s="1">
        <v>13311</v>
      </c>
      <c r="B13543" s="1" t="s">
        <v>14924</v>
      </c>
      <c r="D13543" s="2" t="s">
        <v>16167</v>
      </c>
    </row>
    <row r="13544" spans="1:4" ht="22" customHeight="1" x14ac:dyDescent="0.2">
      <c r="A13544" s="1">
        <v>14730</v>
      </c>
      <c r="B13544" s="1" t="s">
        <v>16103</v>
      </c>
      <c r="C13544" s="1" t="s">
        <v>16104</v>
      </c>
      <c r="D13544" s="2" t="s">
        <v>16167</v>
      </c>
    </row>
    <row r="13545" spans="1:4" ht="22" customHeight="1" x14ac:dyDescent="0.2">
      <c r="A13545" s="1">
        <v>11449</v>
      </c>
      <c r="B13545" s="1" t="s">
        <v>13441</v>
      </c>
      <c r="C13545" s="1" t="s">
        <v>13442</v>
      </c>
      <c r="D13545" s="24" t="s">
        <v>20268</v>
      </c>
    </row>
    <row r="13546" spans="1:4" ht="22" customHeight="1" x14ac:dyDescent="0.2">
      <c r="A13546" s="1">
        <v>2394</v>
      </c>
      <c r="B13546" s="1" t="s">
        <v>3489</v>
      </c>
      <c r="C13546" s="1" t="s">
        <v>3490</v>
      </c>
      <c r="D13546" s="2" t="s">
        <v>3518</v>
      </c>
    </row>
    <row r="13547" spans="1:4" ht="22" customHeight="1" x14ac:dyDescent="0.2">
      <c r="A13547" s="1">
        <v>11450</v>
      </c>
      <c r="B13547" s="1" t="s">
        <v>13441</v>
      </c>
      <c r="C13547" s="1" t="s">
        <v>13442</v>
      </c>
      <c r="D13547" s="24" t="s">
        <v>20269</v>
      </c>
    </row>
    <row r="13548" spans="1:4" ht="22" customHeight="1" x14ac:dyDescent="0.2">
      <c r="A13548" s="1">
        <v>1318</v>
      </c>
      <c r="B13548" s="1" t="s">
        <v>1778</v>
      </c>
      <c r="C13548" s="1" t="s">
        <v>1779</v>
      </c>
      <c r="D13548" s="2" t="s">
        <v>1810</v>
      </c>
    </row>
    <row r="13549" spans="1:4" ht="22" customHeight="1" x14ac:dyDescent="0.2">
      <c r="A13549" s="1">
        <v>12153</v>
      </c>
      <c r="B13549" s="1" t="s">
        <v>14264</v>
      </c>
      <c r="C13549" s="1" t="s">
        <v>14265</v>
      </c>
      <c r="D13549" s="2" t="s">
        <v>14293</v>
      </c>
    </row>
    <row r="13550" spans="1:4" ht="22" customHeight="1" x14ac:dyDescent="0.2">
      <c r="A13550" s="1">
        <v>3063</v>
      </c>
      <c r="B13550" s="1" t="s">
        <v>3693</v>
      </c>
      <c r="C13550" s="1" t="s">
        <v>3694</v>
      </c>
      <c r="D13550" s="2" t="s">
        <v>3953</v>
      </c>
    </row>
    <row r="13551" spans="1:4" ht="22" customHeight="1" x14ac:dyDescent="0.2">
      <c r="A13551" s="1">
        <v>4062</v>
      </c>
      <c r="B13551" s="1" t="s">
        <v>5144</v>
      </c>
      <c r="C13551" s="1" t="s">
        <v>5145</v>
      </c>
      <c r="D13551" s="2" t="s">
        <v>5227</v>
      </c>
    </row>
    <row r="13552" spans="1:4" ht="22" customHeight="1" x14ac:dyDescent="0.2">
      <c r="A13552" s="1">
        <v>7528</v>
      </c>
      <c r="B13552" s="1" t="s">
        <v>8808</v>
      </c>
      <c r="C13552" s="1" t="s">
        <v>8809</v>
      </c>
      <c r="D13552" s="2" t="s">
        <v>8899</v>
      </c>
    </row>
    <row r="13553" spans="1:4" ht="22" customHeight="1" x14ac:dyDescent="0.2">
      <c r="A13553" s="1">
        <v>17299</v>
      </c>
      <c r="B13553" s="1" t="s">
        <v>18455</v>
      </c>
      <c r="C13553" s="1" t="s">
        <v>18456</v>
      </c>
      <c r="D13553" s="2" t="s">
        <v>18540</v>
      </c>
    </row>
    <row r="13554" spans="1:4" ht="22" customHeight="1" x14ac:dyDescent="0.2">
      <c r="A13554" s="1">
        <v>17106</v>
      </c>
      <c r="B13554" s="1" t="s">
        <v>18243</v>
      </c>
      <c r="C13554" s="1" t="s">
        <v>18244</v>
      </c>
      <c r="D13554" s="2" t="s">
        <v>18364</v>
      </c>
    </row>
    <row r="13555" spans="1:4" ht="22" customHeight="1" x14ac:dyDescent="0.2">
      <c r="A13555" s="1">
        <v>1389</v>
      </c>
      <c r="B13555" s="1" t="s">
        <v>1861</v>
      </c>
      <c r="C13555" s="1" t="s">
        <v>1862</v>
      </c>
      <c r="D13555" s="2" t="s">
        <v>1911</v>
      </c>
    </row>
    <row r="13556" spans="1:4" ht="22" customHeight="1" x14ac:dyDescent="0.2">
      <c r="A13556" s="1">
        <v>14263</v>
      </c>
      <c r="B13556" s="1" t="s">
        <v>15534</v>
      </c>
      <c r="C13556" s="1" t="s">
        <v>15535</v>
      </c>
      <c r="D13556" s="2" t="s">
        <v>15640</v>
      </c>
    </row>
    <row r="13557" spans="1:4" ht="22" customHeight="1" x14ac:dyDescent="0.2">
      <c r="A13557" s="1">
        <v>5758</v>
      </c>
      <c r="B13557" s="1" t="s">
        <v>6826</v>
      </c>
      <c r="C13557" s="1" t="s">
        <v>6827</v>
      </c>
      <c r="D13557" s="2" t="s">
        <v>19967</v>
      </c>
    </row>
    <row r="13558" spans="1:4" ht="22" customHeight="1" x14ac:dyDescent="0.2">
      <c r="A13558" s="1">
        <v>5545</v>
      </c>
      <c r="B13558" s="1" t="s">
        <v>6599</v>
      </c>
      <c r="C13558" s="1" t="s">
        <v>6600</v>
      </c>
      <c r="D13558" s="2" t="s">
        <v>6756</v>
      </c>
    </row>
    <row r="13559" spans="1:4" ht="22" customHeight="1" x14ac:dyDescent="0.2">
      <c r="A13559" s="1">
        <v>3064</v>
      </c>
      <c r="B13559" s="1" t="s">
        <v>3693</v>
      </c>
      <c r="C13559" s="1" t="s">
        <v>3694</v>
      </c>
      <c r="D13559" s="2" t="s">
        <v>3954</v>
      </c>
    </row>
    <row r="13560" spans="1:4" ht="22" customHeight="1" x14ac:dyDescent="0.2">
      <c r="A13560" s="1">
        <v>3065</v>
      </c>
      <c r="B13560" s="1" t="s">
        <v>3693</v>
      </c>
      <c r="C13560" s="1" t="s">
        <v>3694</v>
      </c>
      <c r="D13560" s="2" t="s">
        <v>3955</v>
      </c>
    </row>
    <row r="13561" spans="1:4" ht="22" customHeight="1" x14ac:dyDescent="0.2">
      <c r="A13561" s="1">
        <v>14264</v>
      </c>
      <c r="B13561" s="1" t="s">
        <v>15534</v>
      </c>
      <c r="C13561" s="1" t="s">
        <v>15535</v>
      </c>
      <c r="D13561" s="2" t="s">
        <v>15641</v>
      </c>
    </row>
    <row r="13562" spans="1:4" ht="22" customHeight="1" x14ac:dyDescent="0.2">
      <c r="A13562" s="1">
        <v>2484</v>
      </c>
      <c r="B13562" s="33" t="s">
        <v>20552</v>
      </c>
      <c r="C13562" s="3" t="s">
        <v>6828</v>
      </c>
      <c r="D13562" t="s">
        <v>20513</v>
      </c>
    </row>
    <row r="13563" spans="1:4" ht="22" customHeight="1" x14ac:dyDescent="0.2">
      <c r="A13563" s="1">
        <v>13313</v>
      </c>
      <c r="B13563" s="11" t="s">
        <v>14924</v>
      </c>
      <c r="C13563" s="12" t="s">
        <v>14925</v>
      </c>
      <c r="D13563" t="s">
        <v>20513</v>
      </c>
    </row>
    <row r="13564" spans="1:4" ht="22" customHeight="1" x14ac:dyDescent="0.2">
      <c r="A13564" s="1">
        <v>16032</v>
      </c>
      <c r="B13564" s="1" t="s">
        <v>17169</v>
      </c>
      <c r="C13564" s="1" t="s">
        <v>17170</v>
      </c>
      <c r="D13564" s="2" t="s">
        <v>21060</v>
      </c>
    </row>
    <row r="13565" spans="1:4" ht="22" customHeight="1" x14ac:dyDescent="0.2">
      <c r="A13565" s="1">
        <v>2240</v>
      </c>
      <c r="B13565" s="1" t="s">
        <v>3219</v>
      </c>
      <c r="C13565" s="1" t="s">
        <v>3220</v>
      </c>
      <c r="D13565" s="2" t="s">
        <v>3292</v>
      </c>
    </row>
    <row r="13566" spans="1:4" ht="22" customHeight="1" x14ac:dyDescent="0.2">
      <c r="A13566" s="1">
        <v>16033</v>
      </c>
      <c r="B13566" s="1" t="s">
        <v>17169</v>
      </c>
      <c r="C13566" s="1" t="s">
        <v>17170</v>
      </c>
      <c r="D13566" s="2" t="s">
        <v>21061</v>
      </c>
    </row>
    <row r="13567" spans="1:4" ht="22" customHeight="1" x14ac:dyDescent="0.2">
      <c r="A13567" s="1">
        <v>10394</v>
      </c>
      <c r="B13567" s="1" t="s">
        <v>12200</v>
      </c>
      <c r="C13567" s="1" t="s">
        <v>12201</v>
      </c>
      <c r="D13567" s="2" t="s">
        <v>12392</v>
      </c>
    </row>
    <row r="13568" spans="1:4" ht="22" customHeight="1" x14ac:dyDescent="0.2">
      <c r="A13568" s="1">
        <v>13314</v>
      </c>
      <c r="B13568" s="11" t="s">
        <v>14924</v>
      </c>
      <c r="C13568" s="12" t="s">
        <v>14925</v>
      </c>
      <c r="D13568" s="30" t="s">
        <v>20396</v>
      </c>
    </row>
    <row r="13569" spans="1:6" ht="22" customHeight="1" x14ac:dyDescent="0.2">
      <c r="A13569" s="1">
        <v>13315</v>
      </c>
      <c r="B13569" s="11" t="s">
        <v>14924</v>
      </c>
      <c r="C13569" s="12" t="s">
        <v>14925</v>
      </c>
      <c r="D13569" s="27" t="s">
        <v>20397</v>
      </c>
    </row>
    <row r="13570" spans="1:6" ht="22" customHeight="1" x14ac:dyDescent="0.2">
      <c r="A13570" s="1">
        <v>14627</v>
      </c>
      <c r="B13570" s="1" t="s">
        <v>15998</v>
      </c>
      <c r="C13570" s="1" t="s">
        <v>15999</v>
      </c>
      <c r="D13570" s="2" t="s">
        <v>16066</v>
      </c>
    </row>
    <row r="13571" spans="1:6" ht="22" customHeight="1" x14ac:dyDescent="0.2">
      <c r="A13571" s="1">
        <v>7675</v>
      </c>
      <c r="B13571" s="1" t="s">
        <v>9112</v>
      </c>
      <c r="C13571" s="1" t="s">
        <v>9113</v>
      </c>
      <c r="D13571" s="2" t="s">
        <v>9129</v>
      </c>
    </row>
    <row r="13572" spans="1:6" ht="22" customHeight="1" x14ac:dyDescent="0.2">
      <c r="A13572" s="1">
        <v>3839</v>
      </c>
      <c r="B13572" s="1" t="s">
        <v>4970</v>
      </c>
      <c r="C13572" s="1" t="s">
        <v>4971</v>
      </c>
      <c r="D13572" s="2" t="s">
        <v>4994</v>
      </c>
    </row>
    <row r="13573" spans="1:6" ht="22" customHeight="1" x14ac:dyDescent="0.2">
      <c r="A13573" s="1">
        <v>5759</v>
      </c>
      <c r="B13573" s="1" t="s">
        <v>6826</v>
      </c>
      <c r="C13573" s="1" t="s">
        <v>6827</v>
      </c>
      <c r="D13573" s="2" t="s">
        <v>19909</v>
      </c>
    </row>
    <row r="13574" spans="1:6" ht="22" customHeight="1" x14ac:dyDescent="0.2">
      <c r="A13574" s="1">
        <v>7842</v>
      </c>
      <c r="B13574" s="1" t="s">
        <v>9149</v>
      </c>
      <c r="C13574" s="1" t="s">
        <v>9150</v>
      </c>
      <c r="D13574" s="2" t="s">
        <v>9233</v>
      </c>
    </row>
    <row r="13575" spans="1:6" ht="22" customHeight="1" x14ac:dyDescent="0.2">
      <c r="A13575" s="1">
        <v>7843</v>
      </c>
      <c r="B13575" s="1" t="s">
        <v>9149</v>
      </c>
      <c r="C13575" s="1" t="s">
        <v>9150</v>
      </c>
      <c r="D13575" s="2" t="s">
        <v>9233</v>
      </c>
      <c r="F13575" s="1" t="s">
        <v>9228</v>
      </c>
    </row>
    <row r="13576" spans="1:6" ht="22" customHeight="1" x14ac:dyDescent="0.2">
      <c r="A13576" s="1">
        <v>7844</v>
      </c>
      <c r="B13576" s="1" t="s">
        <v>9149</v>
      </c>
      <c r="C13576" s="1" t="s">
        <v>9150</v>
      </c>
      <c r="D13576" s="2" t="s">
        <v>9234</v>
      </c>
    </row>
    <row r="13577" spans="1:6" ht="22" customHeight="1" x14ac:dyDescent="0.2">
      <c r="A13577" s="1">
        <v>7845</v>
      </c>
      <c r="B13577" s="1" t="s">
        <v>9149</v>
      </c>
      <c r="C13577" s="1" t="s">
        <v>9150</v>
      </c>
      <c r="D13577" s="2" t="s">
        <v>9234</v>
      </c>
      <c r="F13577" s="1" t="s">
        <v>9228</v>
      </c>
    </row>
    <row r="13578" spans="1:6" ht="22" customHeight="1" x14ac:dyDescent="0.2">
      <c r="A13578" s="1">
        <v>11186</v>
      </c>
      <c r="B13578" s="1" t="s">
        <v>13254</v>
      </c>
      <c r="C13578" s="1" t="s">
        <v>13255</v>
      </c>
      <c r="D13578" s="2" t="s">
        <v>13308</v>
      </c>
    </row>
    <row r="13579" spans="1:6" ht="22" customHeight="1" x14ac:dyDescent="0.2">
      <c r="A13579" s="1">
        <v>3530</v>
      </c>
      <c r="B13579" s="1" t="s">
        <v>4457</v>
      </c>
      <c r="C13579" s="1" t="s">
        <v>4458</v>
      </c>
      <c r="D13579" s="2" t="s">
        <v>4540</v>
      </c>
    </row>
    <row r="13580" spans="1:6" ht="22" customHeight="1" x14ac:dyDescent="0.2">
      <c r="A13580" s="1">
        <v>8814</v>
      </c>
      <c r="B13580" s="1" t="s">
        <v>10446</v>
      </c>
      <c r="C13580" s="1" t="s">
        <v>10447</v>
      </c>
      <c r="D13580" s="2" t="s">
        <v>10482</v>
      </c>
    </row>
    <row r="13581" spans="1:6" ht="22" customHeight="1" x14ac:dyDescent="0.2">
      <c r="A13581" s="1">
        <v>17791</v>
      </c>
      <c r="B13581" s="1" t="s">
        <v>19168</v>
      </c>
      <c r="C13581" s="1" t="s">
        <v>19169</v>
      </c>
      <c r="D13581" s="2" t="s">
        <v>10482</v>
      </c>
    </row>
    <row r="13582" spans="1:6" ht="22" customHeight="1" x14ac:dyDescent="0.2">
      <c r="A13582" s="1">
        <v>10910</v>
      </c>
      <c r="B13582" s="1" t="s">
        <v>12976</v>
      </c>
      <c r="C13582" s="1" t="s">
        <v>12977</v>
      </c>
      <c r="D13582" s="2" t="s">
        <v>13000</v>
      </c>
    </row>
    <row r="13583" spans="1:6" ht="22" customHeight="1" x14ac:dyDescent="0.2">
      <c r="A13583" s="1">
        <v>16034</v>
      </c>
      <c r="B13583" s="1" t="s">
        <v>17169</v>
      </c>
      <c r="C13583" s="1" t="s">
        <v>17170</v>
      </c>
      <c r="D13583" s="2" t="s">
        <v>21062</v>
      </c>
    </row>
    <row r="13584" spans="1:6" ht="22" customHeight="1" x14ac:dyDescent="0.2">
      <c r="A13584" s="1">
        <v>16035</v>
      </c>
      <c r="B13584" s="1" t="s">
        <v>17169</v>
      </c>
      <c r="C13584" s="1" t="s">
        <v>17170</v>
      </c>
      <c r="D13584" s="2" t="s">
        <v>21063</v>
      </c>
    </row>
    <row r="13585" spans="1:4" ht="22" customHeight="1" x14ac:dyDescent="0.2">
      <c r="A13585" s="1">
        <v>6245</v>
      </c>
      <c r="B13585" s="1" t="s">
        <v>7319</v>
      </c>
      <c r="C13585" s="1" t="s">
        <v>7320</v>
      </c>
      <c r="D13585" s="2" t="s">
        <v>7402</v>
      </c>
    </row>
    <row r="13586" spans="1:4" ht="22" customHeight="1" x14ac:dyDescent="0.2">
      <c r="A13586" s="1">
        <v>10395</v>
      </c>
      <c r="B13586" s="1" t="s">
        <v>12200</v>
      </c>
      <c r="C13586" s="1" t="s">
        <v>12201</v>
      </c>
      <c r="D13586" s="2" t="s">
        <v>12393</v>
      </c>
    </row>
    <row r="13587" spans="1:4" ht="22" customHeight="1" x14ac:dyDescent="0.2">
      <c r="A13587" s="1">
        <v>10396</v>
      </c>
      <c r="B13587" s="1" t="s">
        <v>12200</v>
      </c>
      <c r="C13587" s="1" t="s">
        <v>12201</v>
      </c>
      <c r="D13587" s="2" t="s">
        <v>12394</v>
      </c>
    </row>
    <row r="13588" spans="1:4" ht="22" customHeight="1" x14ac:dyDescent="0.2">
      <c r="A13588" s="1">
        <v>15377</v>
      </c>
      <c r="B13588" s="1" t="s">
        <v>16200</v>
      </c>
      <c r="C13588" s="1" t="s">
        <v>16201</v>
      </c>
      <c r="D13588" s="2" t="s">
        <v>16563</v>
      </c>
    </row>
    <row r="13589" spans="1:4" ht="22" customHeight="1" x14ac:dyDescent="0.2">
      <c r="A13589" s="1">
        <v>15378</v>
      </c>
      <c r="B13589" s="1" t="s">
        <v>16200</v>
      </c>
      <c r="C13589" s="1" t="s">
        <v>16201</v>
      </c>
      <c r="D13589" s="2" t="s">
        <v>16550</v>
      </c>
    </row>
    <row r="13590" spans="1:4" ht="22" customHeight="1" x14ac:dyDescent="0.2">
      <c r="A13590" s="1">
        <v>8165</v>
      </c>
      <c r="B13590" s="1" t="s">
        <v>9566</v>
      </c>
      <c r="C13590" s="1" t="s">
        <v>9567</v>
      </c>
      <c r="D13590" s="2" t="s">
        <v>9633</v>
      </c>
    </row>
    <row r="13591" spans="1:4" ht="22" customHeight="1" x14ac:dyDescent="0.2">
      <c r="A13591" s="1">
        <v>8377</v>
      </c>
      <c r="B13591" s="1" t="s">
        <v>9802</v>
      </c>
      <c r="C13591" s="1" t="s">
        <v>9803</v>
      </c>
      <c r="D13591" s="2" t="s">
        <v>9633</v>
      </c>
    </row>
    <row r="13592" spans="1:4" ht="22" customHeight="1" x14ac:dyDescent="0.2">
      <c r="A13592" s="1">
        <v>7529</v>
      </c>
      <c r="B13592" s="1" t="s">
        <v>8808</v>
      </c>
      <c r="C13592" s="1" t="s">
        <v>8809</v>
      </c>
      <c r="D13592" s="2" t="s">
        <v>8958</v>
      </c>
    </row>
    <row r="13593" spans="1:4" ht="22" customHeight="1" x14ac:dyDescent="0.2">
      <c r="A13593" s="1">
        <v>309</v>
      </c>
      <c r="B13593" s="1" t="s">
        <v>180</v>
      </c>
      <c r="C13593" s="1" t="s">
        <v>181</v>
      </c>
      <c r="D13593" s="2" t="s">
        <v>361</v>
      </c>
    </row>
    <row r="13594" spans="1:4" ht="22" customHeight="1" x14ac:dyDescent="0.2">
      <c r="A13594" s="1">
        <v>13317</v>
      </c>
      <c r="B13594" s="11" t="s">
        <v>14924</v>
      </c>
      <c r="C13594" s="12" t="s">
        <v>14925</v>
      </c>
      <c r="D13594" s="27" t="s">
        <v>20399</v>
      </c>
    </row>
    <row r="13595" spans="1:4" ht="22" customHeight="1" x14ac:dyDescent="0.2">
      <c r="A13595" s="1">
        <v>8024</v>
      </c>
      <c r="B13595" s="1" t="s">
        <v>9378</v>
      </c>
      <c r="C13595" s="1" t="s">
        <v>9379</v>
      </c>
      <c r="D13595" s="2" t="s">
        <v>9431</v>
      </c>
    </row>
    <row r="13596" spans="1:4" ht="22" customHeight="1" x14ac:dyDescent="0.2">
      <c r="A13596" s="1">
        <v>8433</v>
      </c>
      <c r="B13596" s="1" t="s">
        <v>9899</v>
      </c>
      <c r="C13596" s="1" t="s">
        <v>4826</v>
      </c>
      <c r="D13596" s="2" t="s">
        <v>9914</v>
      </c>
    </row>
    <row r="13597" spans="1:4" ht="22" customHeight="1" x14ac:dyDescent="0.2">
      <c r="A13597" s="1">
        <v>16036</v>
      </c>
      <c r="B13597" s="1" t="s">
        <v>17169</v>
      </c>
      <c r="C13597" s="1" t="s">
        <v>17170</v>
      </c>
      <c r="D13597" s="2" t="s">
        <v>21064</v>
      </c>
    </row>
    <row r="13598" spans="1:4" ht="22" customHeight="1" x14ac:dyDescent="0.2">
      <c r="A13598" s="1">
        <v>82</v>
      </c>
      <c r="B13598" s="1" t="s">
        <v>36</v>
      </c>
      <c r="C13598" s="1" t="s">
        <v>37</v>
      </c>
      <c r="D13598" s="2" t="s">
        <v>99</v>
      </c>
    </row>
    <row r="13599" spans="1:4" ht="22" customHeight="1" x14ac:dyDescent="0.2">
      <c r="A13599" s="1">
        <v>10397</v>
      </c>
      <c r="B13599" s="1" t="s">
        <v>12200</v>
      </c>
      <c r="C13599" s="1" t="s">
        <v>12201</v>
      </c>
      <c r="D13599" s="2" t="s">
        <v>12395</v>
      </c>
    </row>
    <row r="13600" spans="1:4" ht="22" customHeight="1" x14ac:dyDescent="0.2">
      <c r="A13600" s="1">
        <v>11797</v>
      </c>
      <c r="B13600" s="1" t="s">
        <v>13851</v>
      </c>
      <c r="C13600" s="1" t="s">
        <v>13852</v>
      </c>
      <c r="D13600" s="2" t="s">
        <v>13892</v>
      </c>
    </row>
    <row r="13601" spans="1:4" ht="22" customHeight="1" x14ac:dyDescent="0.2">
      <c r="A13601" s="1">
        <v>83</v>
      </c>
      <c r="B13601" s="1" t="s">
        <v>36</v>
      </c>
      <c r="C13601" s="1" t="s">
        <v>37</v>
      </c>
      <c r="D13601" s="2" t="s">
        <v>98</v>
      </c>
    </row>
    <row r="13602" spans="1:4" ht="22" customHeight="1" x14ac:dyDescent="0.2">
      <c r="A13602" s="1">
        <v>15379</v>
      </c>
      <c r="B13602" s="1" t="s">
        <v>16200</v>
      </c>
      <c r="C13602" s="1" t="s">
        <v>16201</v>
      </c>
      <c r="D13602" s="2" t="s">
        <v>16651</v>
      </c>
    </row>
    <row r="13603" spans="1:4" ht="22" customHeight="1" x14ac:dyDescent="0.2">
      <c r="A13603" s="1">
        <v>12017</v>
      </c>
      <c r="B13603" s="1" t="s">
        <v>14072</v>
      </c>
      <c r="C13603" s="1" t="s">
        <v>14073</v>
      </c>
      <c r="D13603" s="2" t="s">
        <v>14114</v>
      </c>
    </row>
    <row r="13604" spans="1:4" ht="22" customHeight="1" x14ac:dyDescent="0.2">
      <c r="A13604" s="1">
        <v>5297</v>
      </c>
      <c r="B13604" s="1" t="s">
        <v>6405</v>
      </c>
      <c r="C13604" s="1" t="s">
        <v>6406</v>
      </c>
      <c r="D13604" s="2" t="s">
        <v>6494</v>
      </c>
    </row>
    <row r="13605" spans="1:4" ht="22" customHeight="1" x14ac:dyDescent="0.2">
      <c r="A13605" s="1">
        <v>4943</v>
      </c>
      <c r="B13605" s="1" t="s">
        <v>6016</v>
      </c>
      <c r="C13605" s="1" t="s">
        <v>6017</v>
      </c>
      <c r="D13605" s="2" t="s">
        <v>6028</v>
      </c>
    </row>
    <row r="13606" spans="1:4" ht="22" customHeight="1" x14ac:dyDescent="0.2">
      <c r="A13606" s="1">
        <v>11451</v>
      </c>
      <c r="B13606" s="1" t="s">
        <v>13441</v>
      </c>
      <c r="C13606" s="1" t="s">
        <v>13442</v>
      </c>
      <c r="D13606" s="24" t="s">
        <v>20270</v>
      </c>
    </row>
    <row r="13607" spans="1:4" ht="22" customHeight="1" x14ac:dyDescent="0.2">
      <c r="A13607" s="1">
        <v>15380</v>
      </c>
      <c r="B13607" s="1" t="s">
        <v>16200</v>
      </c>
      <c r="C13607" s="1" t="s">
        <v>16201</v>
      </c>
      <c r="D13607" s="2" t="s">
        <v>16844</v>
      </c>
    </row>
    <row r="13608" spans="1:4" ht="22" customHeight="1" x14ac:dyDescent="0.2">
      <c r="A13608" s="1">
        <v>8025</v>
      </c>
      <c r="B13608" s="1" t="s">
        <v>9378</v>
      </c>
      <c r="C13608" s="1" t="s">
        <v>9379</v>
      </c>
      <c r="D13608" s="2" t="s">
        <v>9432</v>
      </c>
    </row>
    <row r="13609" spans="1:4" ht="22" customHeight="1" x14ac:dyDescent="0.2">
      <c r="A13609" s="1">
        <v>5760</v>
      </c>
      <c r="B13609" s="1" t="s">
        <v>6826</v>
      </c>
      <c r="C13609" s="1" t="s">
        <v>6827</v>
      </c>
      <c r="D13609" s="2" t="s">
        <v>19968</v>
      </c>
    </row>
    <row r="13610" spans="1:4" ht="22" customHeight="1" x14ac:dyDescent="0.2">
      <c r="A13610" s="1">
        <v>5546</v>
      </c>
      <c r="B13610" s="1" t="s">
        <v>6599</v>
      </c>
      <c r="C13610" s="1" t="s">
        <v>6600</v>
      </c>
      <c r="D13610" s="2" t="s">
        <v>6757</v>
      </c>
    </row>
    <row r="13611" spans="1:4" ht="22" customHeight="1" x14ac:dyDescent="0.2">
      <c r="A13611" s="1">
        <v>2485</v>
      </c>
      <c r="B13611" s="33" t="s">
        <v>20552</v>
      </c>
      <c r="C13611" s="3" t="s">
        <v>6828</v>
      </c>
      <c r="D13611" t="s">
        <v>20514</v>
      </c>
    </row>
    <row r="13612" spans="1:4" ht="22" customHeight="1" x14ac:dyDescent="0.2">
      <c r="A13612" s="1">
        <v>13318</v>
      </c>
      <c r="B13612" s="11" t="s">
        <v>14924</v>
      </c>
      <c r="C13612" s="12" t="s">
        <v>14925</v>
      </c>
      <c r="D13612" t="s">
        <v>20514</v>
      </c>
    </row>
    <row r="13613" spans="1:4" ht="22" customHeight="1" x14ac:dyDescent="0.2">
      <c r="A13613" s="1">
        <v>5761</v>
      </c>
      <c r="B13613" s="1" t="s">
        <v>6826</v>
      </c>
      <c r="C13613" s="1" t="s">
        <v>6827</v>
      </c>
      <c r="D13613" s="2" t="s">
        <v>19969</v>
      </c>
    </row>
    <row r="13614" spans="1:4" ht="22" customHeight="1" x14ac:dyDescent="0.2">
      <c r="A13614" s="1">
        <v>5547</v>
      </c>
      <c r="B13614" s="1" t="s">
        <v>6599</v>
      </c>
      <c r="C13614" s="1" t="s">
        <v>6600</v>
      </c>
      <c r="D13614" s="2" t="s">
        <v>6758</v>
      </c>
    </row>
    <row r="13615" spans="1:4" ht="22" customHeight="1" x14ac:dyDescent="0.2">
      <c r="A13615" s="1">
        <v>6360</v>
      </c>
      <c r="B13615" s="1" t="s">
        <v>7470</v>
      </c>
      <c r="C13615" s="1" t="s">
        <v>7471</v>
      </c>
      <c r="D13615" s="2" t="s">
        <v>7524</v>
      </c>
    </row>
    <row r="13616" spans="1:4" ht="22" customHeight="1" x14ac:dyDescent="0.2">
      <c r="A13616" s="1">
        <v>84</v>
      </c>
      <c r="B13616" s="1" t="s">
        <v>36</v>
      </c>
      <c r="C13616" s="1" t="s">
        <v>37</v>
      </c>
      <c r="D13616" s="2" t="s">
        <v>97</v>
      </c>
    </row>
    <row r="13617" spans="1:6" ht="22" customHeight="1" x14ac:dyDescent="0.2">
      <c r="A13617" s="1">
        <v>816</v>
      </c>
      <c r="B13617" s="1" t="s">
        <v>1029</v>
      </c>
      <c r="C13617" s="1" t="s">
        <v>1030</v>
      </c>
      <c r="D13617" s="2" t="s">
        <v>1106</v>
      </c>
    </row>
    <row r="13618" spans="1:6" ht="22" customHeight="1" x14ac:dyDescent="0.2">
      <c r="A13618" s="1">
        <v>13991</v>
      </c>
      <c r="B13618" s="1" t="s">
        <v>15239</v>
      </c>
      <c r="C13618" s="1" t="s">
        <v>15240</v>
      </c>
      <c r="D13618" s="2" t="s">
        <v>15331</v>
      </c>
    </row>
    <row r="13619" spans="1:6" ht="22" customHeight="1" x14ac:dyDescent="0.2">
      <c r="A13619" s="1">
        <v>16037</v>
      </c>
      <c r="B13619" s="1" t="s">
        <v>17169</v>
      </c>
      <c r="C13619" s="1" t="s">
        <v>17170</v>
      </c>
      <c r="D13619" s="2" t="s">
        <v>21065</v>
      </c>
    </row>
    <row r="13620" spans="1:6" ht="22" customHeight="1" x14ac:dyDescent="0.2">
      <c r="A13620" s="1">
        <v>13319</v>
      </c>
      <c r="B13620" s="1" t="s">
        <v>14924</v>
      </c>
      <c r="D13620" s="2" t="s">
        <v>20704</v>
      </c>
    </row>
    <row r="13621" spans="1:6" ht="22" customHeight="1" x14ac:dyDescent="0.2">
      <c r="A13621" s="1">
        <v>13320</v>
      </c>
      <c r="B13621" s="11" t="s">
        <v>14924</v>
      </c>
      <c r="C13621" s="12" t="s">
        <v>14925</v>
      </c>
      <c r="D13621" s="27" t="s">
        <v>20400</v>
      </c>
    </row>
    <row r="13622" spans="1:6" ht="22" customHeight="1" x14ac:dyDescent="0.2">
      <c r="A13622" s="1">
        <v>15381</v>
      </c>
      <c r="B13622" s="1" t="s">
        <v>16200</v>
      </c>
      <c r="C13622" s="1" t="s">
        <v>16201</v>
      </c>
      <c r="D13622" s="2" t="s">
        <v>16887</v>
      </c>
    </row>
    <row r="13623" spans="1:6" ht="22" customHeight="1" x14ac:dyDescent="0.2">
      <c r="A13623" s="1">
        <v>7846</v>
      </c>
      <c r="B13623" s="1" t="s">
        <v>9149</v>
      </c>
      <c r="C13623" s="1" t="s">
        <v>9150</v>
      </c>
      <c r="D13623" s="2" t="s">
        <v>9235</v>
      </c>
    </row>
    <row r="13624" spans="1:6" ht="22" customHeight="1" x14ac:dyDescent="0.2">
      <c r="A13624" s="1">
        <v>7847</v>
      </c>
      <c r="B13624" s="1" t="s">
        <v>9149</v>
      </c>
      <c r="C13624" s="1" t="s">
        <v>9150</v>
      </c>
      <c r="D13624" s="2" t="s">
        <v>9235</v>
      </c>
      <c r="F13624" s="1" t="s">
        <v>9275</v>
      </c>
    </row>
    <row r="13625" spans="1:6" ht="22" customHeight="1" x14ac:dyDescent="0.2">
      <c r="A13625" s="1">
        <v>7848</v>
      </c>
      <c r="B13625" s="1" t="s">
        <v>9149</v>
      </c>
      <c r="C13625" s="1" t="s">
        <v>9150</v>
      </c>
      <c r="D13625" s="2" t="s">
        <v>9236</v>
      </c>
    </row>
    <row r="13626" spans="1:6" ht="22" customHeight="1" x14ac:dyDescent="0.2">
      <c r="A13626" s="1">
        <v>7849</v>
      </c>
      <c r="B13626" s="1" t="s">
        <v>9149</v>
      </c>
      <c r="C13626" s="1" t="s">
        <v>9150</v>
      </c>
      <c r="D13626" s="2" t="s">
        <v>9236</v>
      </c>
      <c r="F13626" s="1" t="s">
        <v>9275</v>
      </c>
    </row>
    <row r="13627" spans="1:6" ht="22" customHeight="1" x14ac:dyDescent="0.2">
      <c r="A13627" s="1">
        <v>7850</v>
      </c>
      <c r="B13627" s="1" t="s">
        <v>9149</v>
      </c>
      <c r="C13627" s="1" t="s">
        <v>9150</v>
      </c>
      <c r="D13627" s="2" t="s">
        <v>9237</v>
      </c>
    </row>
    <row r="13628" spans="1:6" ht="22" customHeight="1" x14ac:dyDescent="0.2">
      <c r="A13628" s="1">
        <v>7851</v>
      </c>
      <c r="B13628" s="1" t="s">
        <v>9149</v>
      </c>
      <c r="C13628" s="1" t="s">
        <v>9150</v>
      </c>
      <c r="D13628" s="2" t="s">
        <v>9237</v>
      </c>
      <c r="F13628" s="1" t="s">
        <v>9275</v>
      </c>
    </row>
    <row r="13629" spans="1:6" ht="22" customHeight="1" x14ac:dyDescent="0.2">
      <c r="A13629" s="1">
        <v>12446</v>
      </c>
      <c r="B13629" s="1" t="s">
        <v>14443</v>
      </c>
      <c r="C13629" s="1" t="s">
        <v>14444</v>
      </c>
      <c r="D13629" s="2" t="s">
        <v>14553</v>
      </c>
    </row>
    <row r="13630" spans="1:6" ht="22" customHeight="1" x14ac:dyDescent="0.2">
      <c r="A13630" s="1">
        <v>10722</v>
      </c>
      <c r="B13630" s="1" t="s">
        <v>12614</v>
      </c>
      <c r="C13630" s="1" t="s">
        <v>12615</v>
      </c>
      <c r="D13630" s="2" t="s">
        <v>12756</v>
      </c>
    </row>
    <row r="13631" spans="1:6" ht="22" customHeight="1" x14ac:dyDescent="0.2">
      <c r="A13631" s="1">
        <v>16846</v>
      </c>
      <c r="B13631" s="1" t="s">
        <v>18103</v>
      </c>
      <c r="C13631" s="1" t="s">
        <v>18104</v>
      </c>
      <c r="D13631" s="2" t="s">
        <v>18105</v>
      </c>
    </row>
    <row r="13632" spans="1:6" ht="22" customHeight="1" x14ac:dyDescent="0.2">
      <c r="A13632" s="1">
        <v>10175</v>
      </c>
      <c r="B13632" s="1" t="s">
        <v>12134</v>
      </c>
      <c r="C13632" s="1" t="s">
        <v>12135</v>
      </c>
      <c r="D13632" s="2" t="s">
        <v>12178</v>
      </c>
    </row>
    <row r="13633" spans="1:4" ht="22" customHeight="1" x14ac:dyDescent="0.2">
      <c r="A13633" s="1">
        <v>3531</v>
      </c>
      <c r="B13633" s="1" t="s">
        <v>4457</v>
      </c>
      <c r="C13633" s="1" t="s">
        <v>4458</v>
      </c>
      <c r="D13633" s="2" t="s">
        <v>4563</v>
      </c>
    </row>
    <row r="13634" spans="1:4" ht="22" customHeight="1" x14ac:dyDescent="0.2">
      <c r="A13634" s="1">
        <v>13322</v>
      </c>
      <c r="B13634" s="1" t="s">
        <v>14924</v>
      </c>
      <c r="D13634" s="2" t="s">
        <v>20687</v>
      </c>
    </row>
    <row r="13635" spans="1:4" ht="22" customHeight="1" x14ac:dyDescent="0.2">
      <c r="A13635" s="1">
        <v>8026</v>
      </c>
      <c r="B13635" s="1" t="s">
        <v>9378</v>
      </c>
      <c r="C13635" s="1" t="s">
        <v>9379</v>
      </c>
      <c r="D13635" s="2" t="s">
        <v>9433</v>
      </c>
    </row>
    <row r="13636" spans="1:4" ht="22" customHeight="1" x14ac:dyDescent="0.2">
      <c r="A13636" s="1">
        <v>8224</v>
      </c>
      <c r="B13636" s="1" t="s">
        <v>9672</v>
      </c>
      <c r="C13636" s="1" t="s">
        <v>9673</v>
      </c>
      <c r="D13636" s="2" t="s">
        <v>9696</v>
      </c>
    </row>
    <row r="13637" spans="1:4" ht="22" customHeight="1" x14ac:dyDescent="0.2">
      <c r="A13637" s="1">
        <v>12675</v>
      </c>
      <c r="B13637" s="1" t="s">
        <v>14649</v>
      </c>
      <c r="C13637" s="1" t="s">
        <v>14650</v>
      </c>
      <c r="D13637" s="2" t="s">
        <v>14824</v>
      </c>
    </row>
    <row r="13638" spans="1:4" ht="22" customHeight="1" x14ac:dyDescent="0.2">
      <c r="A13638" s="1">
        <v>6560</v>
      </c>
      <c r="B13638" s="1" t="s">
        <v>7679</v>
      </c>
      <c r="C13638" s="1" t="s">
        <v>7680</v>
      </c>
      <c r="D13638" s="2" t="s">
        <v>7730</v>
      </c>
    </row>
    <row r="13639" spans="1:4" ht="22" customHeight="1" x14ac:dyDescent="0.2">
      <c r="A13639" s="1">
        <v>682</v>
      </c>
      <c r="B13639" s="1" t="s">
        <v>852</v>
      </c>
      <c r="C13639" s="1" t="s">
        <v>853</v>
      </c>
      <c r="D13639" s="2" t="s">
        <v>863</v>
      </c>
    </row>
    <row r="13640" spans="1:4" ht="22" customHeight="1" x14ac:dyDescent="0.2">
      <c r="A13640" s="1">
        <v>13323</v>
      </c>
      <c r="B13640" s="11" t="s">
        <v>14924</v>
      </c>
      <c r="C13640" s="12" t="s">
        <v>14925</v>
      </c>
      <c r="D13640" s="2" t="s">
        <v>863</v>
      </c>
    </row>
    <row r="13641" spans="1:4" ht="22" customHeight="1" x14ac:dyDescent="0.2">
      <c r="A13641" s="1">
        <v>7676</v>
      </c>
      <c r="B13641" s="1" t="s">
        <v>9112</v>
      </c>
      <c r="C13641" s="1" t="s">
        <v>9113</v>
      </c>
      <c r="D13641" s="2" t="s">
        <v>9130</v>
      </c>
    </row>
    <row r="13642" spans="1:4" ht="22" customHeight="1" x14ac:dyDescent="0.2">
      <c r="A13642" s="1">
        <v>7677</v>
      </c>
      <c r="B13642" s="1" t="s">
        <v>9112</v>
      </c>
      <c r="C13642" s="1" t="s">
        <v>9113</v>
      </c>
      <c r="D13642" s="2" t="s">
        <v>9132</v>
      </c>
    </row>
    <row r="13643" spans="1:4" ht="22" customHeight="1" x14ac:dyDescent="0.2">
      <c r="A13643" s="1">
        <v>7678</v>
      </c>
      <c r="B13643" s="1" t="s">
        <v>9112</v>
      </c>
      <c r="C13643" s="1" t="s">
        <v>9113</v>
      </c>
      <c r="D13643" s="2" t="s">
        <v>9131</v>
      </c>
    </row>
    <row r="13644" spans="1:4" ht="22" customHeight="1" x14ac:dyDescent="0.2">
      <c r="A13644" s="1">
        <v>10723</v>
      </c>
      <c r="B13644" s="1" t="s">
        <v>12614</v>
      </c>
      <c r="C13644" s="1" t="s">
        <v>12615</v>
      </c>
      <c r="D13644" s="2" t="s">
        <v>12757</v>
      </c>
    </row>
    <row r="13645" spans="1:4" ht="22" customHeight="1" x14ac:dyDescent="0.2">
      <c r="A13645" s="1">
        <v>16038</v>
      </c>
      <c r="B13645" s="1" t="s">
        <v>17169</v>
      </c>
      <c r="C13645" s="1" t="s">
        <v>17170</v>
      </c>
      <c r="D13645" s="2" t="s">
        <v>21066</v>
      </c>
    </row>
    <row r="13646" spans="1:4" ht="22" customHeight="1" x14ac:dyDescent="0.2">
      <c r="A13646" s="1">
        <v>6246</v>
      </c>
      <c r="B13646" s="1" t="s">
        <v>7319</v>
      </c>
      <c r="C13646" s="1" t="s">
        <v>7320</v>
      </c>
      <c r="D13646" s="2" t="s">
        <v>7403</v>
      </c>
    </row>
    <row r="13647" spans="1:4" ht="22" customHeight="1" x14ac:dyDescent="0.2">
      <c r="A13647" s="1">
        <v>10398</v>
      </c>
      <c r="B13647" s="1" t="s">
        <v>12200</v>
      </c>
      <c r="C13647" s="1" t="s">
        <v>12201</v>
      </c>
      <c r="D13647" s="2" t="s">
        <v>12396</v>
      </c>
    </row>
    <row r="13648" spans="1:4" ht="22" customHeight="1" x14ac:dyDescent="0.2">
      <c r="A13648" s="1">
        <v>310</v>
      </c>
      <c r="B13648" s="1" t="s">
        <v>180</v>
      </c>
      <c r="C13648" s="1" t="s">
        <v>181</v>
      </c>
      <c r="D13648" s="2" t="s">
        <v>363</v>
      </c>
    </row>
    <row r="13649" spans="1:8" ht="22" customHeight="1" x14ac:dyDescent="0.2">
      <c r="A13649" s="1">
        <v>10056</v>
      </c>
      <c r="B13649" s="1" t="s">
        <v>11923</v>
      </c>
      <c r="C13649" s="1" t="s">
        <v>11924</v>
      </c>
      <c r="D13649" s="2" t="s">
        <v>12034</v>
      </c>
    </row>
    <row r="13650" spans="1:8" ht="22" customHeight="1" x14ac:dyDescent="0.2">
      <c r="A13650" s="1">
        <v>11113</v>
      </c>
      <c r="B13650" s="1" t="s">
        <v>13110</v>
      </c>
      <c r="C13650" s="1" t="s">
        <v>13111</v>
      </c>
      <c r="D13650" s="2" t="s">
        <v>13208</v>
      </c>
    </row>
    <row r="13651" spans="1:8" ht="22" customHeight="1" x14ac:dyDescent="0.2">
      <c r="A13651" s="1">
        <v>11114</v>
      </c>
      <c r="B13651" s="1" t="s">
        <v>13110</v>
      </c>
      <c r="C13651" s="1" t="s">
        <v>13111</v>
      </c>
      <c r="D13651" s="2" t="s">
        <v>13209</v>
      </c>
    </row>
    <row r="13652" spans="1:8" ht="22" customHeight="1" x14ac:dyDescent="0.2">
      <c r="A13652" s="1">
        <v>15382</v>
      </c>
      <c r="B13652" s="1" t="s">
        <v>16200</v>
      </c>
      <c r="C13652" s="1" t="s">
        <v>16201</v>
      </c>
      <c r="D13652" s="2" t="s">
        <v>17100</v>
      </c>
      <c r="F13652" s="4"/>
      <c r="G13652" s="4"/>
      <c r="H13652" s="4"/>
    </row>
    <row r="13653" spans="1:8" ht="22" customHeight="1" x14ac:dyDescent="0.2">
      <c r="A13653" s="1">
        <v>10057</v>
      </c>
      <c r="B13653" s="1" t="s">
        <v>11923</v>
      </c>
      <c r="C13653" s="1" t="s">
        <v>11924</v>
      </c>
      <c r="D13653" s="2" t="s">
        <v>12035</v>
      </c>
    </row>
    <row r="13654" spans="1:8" ht="22" customHeight="1" x14ac:dyDescent="0.2">
      <c r="A13654" s="1">
        <v>10058</v>
      </c>
      <c r="B13654" s="1" t="s">
        <v>11923</v>
      </c>
      <c r="C13654" s="1" t="s">
        <v>11924</v>
      </c>
      <c r="D13654" s="2" t="s">
        <v>12036</v>
      </c>
    </row>
    <row r="13655" spans="1:8" ht="22" customHeight="1" x14ac:dyDescent="0.2">
      <c r="A13655" s="1">
        <v>904</v>
      </c>
      <c r="B13655" s="1" t="s">
        <v>1150</v>
      </c>
      <c r="C13655" s="1" t="s">
        <v>1151</v>
      </c>
      <c r="D13655" s="2" t="s">
        <v>1219</v>
      </c>
    </row>
    <row r="13656" spans="1:8" ht="22" customHeight="1" x14ac:dyDescent="0.2">
      <c r="A13656" s="1">
        <v>1319</v>
      </c>
      <c r="B13656" s="1" t="s">
        <v>1778</v>
      </c>
      <c r="C13656" s="1" t="s">
        <v>1779</v>
      </c>
      <c r="D13656" s="2" t="s">
        <v>1811</v>
      </c>
    </row>
    <row r="13657" spans="1:8" ht="22" customHeight="1" x14ac:dyDescent="0.2">
      <c r="A13657" s="1">
        <v>15383</v>
      </c>
      <c r="B13657" s="1" t="s">
        <v>16200</v>
      </c>
      <c r="C13657" s="1" t="s">
        <v>16201</v>
      </c>
      <c r="D13657" s="2" t="s">
        <v>16786</v>
      </c>
    </row>
    <row r="13658" spans="1:8" ht="22" customHeight="1" x14ac:dyDescent="0.2">
      <c r="A13658" s="1">
        <v>6361</v>
      </c>
      <c r="B13658" s="1" t="s">
        <v>7470</v>
      </c>
      <c r="C13658" s="1" t="s">
        <v>7471</v>
      </c>
      <c r="D13658" s="2" t="s">
        <v>7525</v>
      </c>
    </row>
    <row r="13659" spans="1:8" ht="22" customHeight="1" x14ac:dyDescent="0.2">
      <c r="A13659" s="1">
        <v>14154</v>
      </c>
      <c r="B13659" s="1" t="s">
        <v>15519</v>
      </c>
      <c r="C13659" s="1" t="s">
        <v>15520</v>
      </c>
      <c r="D13659" s="2" t="s">
        <v>15529</v>
      </c>
    </row>
    <row r="13660" spans="1:8" ht="22" customHeight="1" x14ac:dyDescent="0.2">
      <c r="A13660" s="1">
        <v>16039</v>
      </c>
      <c r="B13660" s="1" t="s">
        <v>17169</v>
      </c>
      <c r="C13660" s="1" t="s">
        <v>17170</v>
      </c>
      <c r="D13660" s="2" t="s">
        <v>21067</v>
      </c>
    </row>
    <row r="13661" spans="1:8" ht="22" customHeight="1" x14ac:dyDescent="0.2">
      <c r="A13661" s="1">
        <v>10399</v>
      </c>
      <c r="B13661" s="1" t="s">
        <v>12200</v>
      </c>
      <c r="C13661" s="1" t="s">
        <v>12201</v>
      </c>
      <c r="D13661" s="2" t="s">
        <v>12397</v>
      </c>
    </row>
    <row r="13662" spans="1:8" ht="22" customHeight="1" x14ac:dyDescent="0.2">
      <c r="A13662" s="1">
        <v>7679</v>
      </c>
      <c r="B13662" s="1" t="s">
        <v>9112</v>
      </c>
      <c r="C13662" s="1" t="s">
        <v>9113</v>
      </c>
      <c r="D13662" s="2" t="s">
        <v>9133</v>
      </c>
    </row>
    <row r="13663" spans="1:8" ht="22" customHeight="1" x14ac:dyDescent="0.2">
      <c r="A13663" s="1">
        <v>9031</v>
      </c>
      <c r="B13663" s="1" t="s">
        <v>10515</v>
      </c>
      <c r="C13663" s="1" t="s">
        <v>10516</v>
      </c>
      <c r="D13663" s="2" t="s">
        <v>10659</v>
      </c>
    </row>
    <row r="13664" spans="1:8" ht="22" customHeight="1" x14ac:dyDescent="0.2">
      <c r="A13664" s="1">
        <v>16040</v>
      </c>
      <c r="B13664" s="1" t="s">
        <v>17169</v>
      </c>
      <c r="C13664" s="1" t="s">
        <v>17170</v>
      </c>
      <c r="D13664" s="2" t="s">
        <v>21068</v>
      </c>
    </row>
    <row r="13665" spans="1:8" ht="22" customHeight="1" x14ac:dyDescent="0.2">
      <c r="A13665" s="1">
        <v>6247</v>
      </c>
      <c r="B13665" s="1" t="s">
        <v>7319</v>
      </c>
      <c r="C13665" s="1" t="s">
        <v>7320</v>
      </c>
      <c r="D13665" s="2" t="s">
        <v>7404</v>
      </c>
    </row>
    <row r="13666" spans="1:8" ht="22" customHeight="1" x14ac:dyDescent="0.2">
      <c r="A13666" s="1">
        <v>10400</v>
      </c>
      <c r="B13666" s="1" t="s">
        <v>12200</v>
      </c>
      <c r="C13666" s="1" t="s">
        <v>12201</v>
      </c>
      <c r="D13666" s="2" t="s">
        <v>12398</v>
      </c>
    </row>
    <row r="13667" spans="1:8" ht="22" customHeight="1" x14ac:dyDescent="0.2">
      <c r="A13667" s="1">
        <v>817</v>
      </c>
      <c r="B13667" s="1" t="s">
        <v>1029</v>
      </c>
      <c r="C13667" s="1" t="s">
        <v>1030</v>
      </c>
      <c r="D13667" s="2" t="s">
        <v>1107</v>
      </c>
    </row>
    <row r="13668" spans="1:8" ht="22" customHeight="1" x14ac:dyDescent="0.2">
      <c r="A13668" s="1">
        <v>6458</v>
      </c>
      <c r="B13668" s="1" t="s">
        <v>7574</v>
      </c>
      <c r="C13668" s="1" t="s">
        <v>7575</v>
      </c>
      <c r="D13668" s="2" t="s">
        <v>7625</v>
      </c>
    </row>
    <row r="13669" spans="1:8" ht="22" customHeight="1" x14ac:dyDescent="0.2">
      <c r="A13669" s="1">
        <v>4700</v>
      </c>
      <c r="B13669" s="11" t="s">
        <v>19443</v>
      </c>
      <c r="C13669" s="12" t="s">
        <v>19737</v>
      </c>
      <c r="D13669" s="14" t="s">
        <v>19789</v>
      </c>
      <c r="F13669" s="36"/>
      <c r="G13669" s="36" t="s">
        <v>19689</v>
      </c>
      <c r="H13669" s="36" t="s">
        <v>19690</v>
      </c>
    </row>
    <row r="13670" spans="1:8" ht="22" customHeight="1" x14ac:dyDescent="0.2">
      <c r="A13670" s="1">
        <v>9142</v>
      </c>
      <c r="B13670" s="1" t="s">
        <v>10731</v>
      </c>
      <c r="C13670" s="1" t="s">
        <v>10732</v>
      </c>
      <c r="D13670" s="2" t="s">
        <v>10733</v>
      </c>
    </row>
    <row r="13671" spans="1:8" ht="22" customHeight="1" x14ac:dyDescent="0.2">
      <c r="A13671" s="1">
        <v>13325</v>
      </c>
      <c r="B13671" s="11" t="s">
        <v>14924</v>
      </c>
      <c r="C13671" s="12" t="s">
        <v>14925</v>
      </c>
      <c r="D13671" s="27" t="s">
        <v>20401</v>
      </c>
    </row>
    <row r="13672" spans="1:8" ht="22" customHeight="1" x14ac:dyDescent="0.2">
      <c r="A13672" s="1">
        <v>1207</v>
      </c>
      <c r="B13672" s="1" t="s">
        <v>1529</v>
      </c>
      <c r="C13672" s="1" t="s">
        <v>1530</v>
      </c>
      <c r="D13672" s="2" t="s">
        <v>1655</v>
      </c>
    </row>
    <row r="13673" spans="1:8" ht="22" customHeight="1" x14ac:dyDescent="0.2">
      <c r="A13673" s="1">
        <v>12447</v>
      </c>
      <c r="B13673" s="1" t="s">
        <v>14443</v>
      </c>
      <c r="C13673" s="1" t="s">
        <v>14444</v>
      </c>
      <c r="D13673" s="2" t="s">
        <v>14582</v>
      </c>
    </row>
    <row r="13674" spans="1:8" ht="22" customHeight="1" x14ac:dyDescent="0.2">
      <c r="A13674" s="1">
        <v>4896</v>
      </c>
      <c r="B13674" s="1" t="s">
        <v>5910</v>
      </c>
      <c r="C13674" s="1" t="s">
        <v>5911</v>
      </c>
      <c r="D13674" s="2" t="s">
        <v>5978</v>
      </c>
    </row>
    <row r="13675" spans="1:8" ht="22" customHeight="1" x14ac:dyDescent="0.2">
      <c r="A13675" s="1">
        <v>15384</v>
      </c>
      <c r="B13675" s="1" t="s">
        <v>16200</v>
      </c>
      <c r="C13675" s="1" t="s">
        <v>16201</v>
      </c>
      <c r="D13675" s="2" t="s">
        <v>17070</v>
      </c>
      <c r="F13675" s="4"/>
      <c r="G13675" s="4"/>
      <c r="H13675" s="4"/>
    </row>
    <row r="13676" spans="1:8" ht="22" customHeight="1" x14ac:dyDescent="0.2">
      <c r="A13676" s="1">
        <v>5762</v>
      </c>
      <c r="B13676" s="1" t="s">
        <v>6826</v>
      </c>
      <c r="C13676" s="1" t="s">
        <v>6827</v>
      </c>
      <c r="D13676" s="2" t="s">
        <v>19970</v>
      </c>
    </row>
    <row r="13677" spans="1:8" ht="22" customHeight="1" x14ac:dyDescent="0.2">
      <c r="A13677" s="1">
        <v>5548</v>
      </c>
      <c r="B13677" s="1" t="s">
        <v>6599</v>
      </c>
      <c r="C13677" s="1" t="s">
        <v>6600</v>
      </c>
      <c r="D13677" s="2" t="s">
        <v>6759</v>
      </c>
    </row>
    <row r="13678" spans="1:8" ht="22" customHeight="1" x14ac:dyDescent="0.2">
      <c r="A13678" s="1">
        <v>15385</v>
      </c>
      <c r="B13678" s="1" t="s">
        <v>16200</v>
      </c>
      <c r="C13678" s="1" t="s">
        <v>16201</v>
      </c>
      <c r="D13678" s="2" t="s">
        <v>16707</v>
      </c>
    </row>
    <row r="13679" spans="1:8" ht="22" customHeight="1" x14ac:dyDescent="0.2">
      <c r="A13679" s="1">
        <v>3763</v>
      </c>
      <c r="B13679" s="1" t="s">
        <v>4849</v>
      </c>
      <c r="C13679" s="1" t="s">
        <v>4850</v>
      </c>
      <c r="D13679" s="2" t="s">
        <v>4886</v>
      </c>
    </row>
    <row r="13680" spans="1:8" ht="22" customHeight="1" x14ac:dyDescent="0.2">
      <c r="A13680" s="1">
        <v>15386</v>
      </c>
      <c r="B13680" s="1" t="s">
        <v>16200</v>
      </c>
      <c r="C13680" s="1" t="s">
        <v>16201</v>
      </c>
      <c r="D13680" s="2" t="s">
        <v>16447</v>
      </c>
    </row>
    <row r="13681" spans="1:4" ht="22" customHeight="1" x14ac:dyDescent="0.2">
      <c r="A13681" s="1">
        <v>16041</v>
      </c>
      <c r="B13681" s="1" t="s">
        <v>17169</v>
      </c>
      <c r="C13681" s="1" t="s">
        <v>17170</v>
      </c>
      <c r="D13681" s="2" t="s">
        <v>21069</v>
      </c>
    </row>
    <row r="13682" spans="1:4" ht="22" customHeight="1" x14ac:dyDescent="0.2">
      <c r="A13682" s="1">
        <v>11452</v>
      </c>
      <c r="B13682" s="1" t="s">
        <v>13441</v>
      </c>
      <c r="C13682" s="1" t="s">
        <v>13442</v>
      </c>
      <c r="D13682" s="24" t="s">
        <v>20271</v>
      </c>
    </row>
    <row r="13683" spans="1:4" ht="22" customHeight="1" x14ac:dyDescent="0.2">
      <c r="A13683" s="1">
        <v>3067</v>
      </c>
      <c r="B13683" s="1" t="s">
        <v>3693</v>
      </c>
      <c r="C13683" s="1" t="s">
        <v>3694</v>
      </c>
      <c r="D13683" s="2" t="s">
        <v>3957</v>
      </c>
    </row>
    <row r="13684" spans="1:4" ht="22" customHeight="1" x14ac:dyDescent="0.2">
      <c r="A13684" s="1">
        <v>11453</v>
      </c>
      <c r="B13684" s="1" t="s">
        <v>13441</v>
      </c>
      <c r="C13684" s="1" t="s">
        <v>13442</v>
      </c>
      <c r="D13684" s="24" t="s">
        <v>20272</v>
      </c>
    </row>
    <row r="13685" spans="1:4" ht="22" customHeight="1" x14ac:dyDescent="0.2">
      <c r="A13685" s="1">
        <v>6301</v>
      </c>
      <c r="B13685" s="1" t="s">
        <v>7442</v>
      </c>
      <c r="C13685" s="1" t="s">
        <v>7443</v>
      </c>
      <c r="D13685" s="2" t="s">
        <v>7446</v>
      </c>
    </row>
    <row r="13686" spans="1:4" ht="22" customHeight="1" x14ac:dyDescent="0.2">
      <c r="A13686" s="1">
        <v>11798</v>
      </c>
      <c r="B13686" s="1" t="s">
        <v>13851</v>
      </c>
      <c r="C13686" s="1" t="s">
        <v>13852</v>
      </c>
      <c r="D13686" s="2" t="s">
        <v>13863</v>
      </c>
    </row>
    <row r="13687" spans="1:4" ht="22" customHeight="1" x14ac:dyDescent="0.2">
      <c r="A13687" s="1">
        <v>14040</v>
      </c>
      <c r="B13687" s="1" t="s">
        <v>15373</v>
      </c>
      <c r="C13687" s="1" t="s">
        <v>15374</v>
      </c>
      <c r="D13687" s="2" t="s">
        <v>15385</v>
      </c>
    </row>
    <row r="13688" spans="1:4" ht="22" customHeight="1" x14ac:dyDescent="0.2">
      <c r="A13688" s="1">
        <v>13326</v>
      </c>
      <c r="B13688" s="11" t="s">
        <v>14924</v>
      </c>
      <c r="C13688" s="12" t="s">
        <v>14925</v>
      </c>
      <c r="D13688" s="34" t="s">
        <v>20560</v>
      </c>
    </row>
    <row r="13689" spans="1:4" ht="22" customHeight="1" x14ac:dyDescent="0.2">
      <c r="A13689" s="1">
        <v>13327</v>
      </c>
      <c r="B13689" s="11" t="s">
        <v>14924</v>
      </c>
      <c r="C13689" s="12" t="s">
        <v>14925</v>
      </c>
      <c r="D13689" s="34" t="s">
        <v>20569</v>
      </c>
    </row>
    <row r="13690" spans="1:4" ht="22" customHeight="1" x14ac:dyDescent="0.2">
      <c r="A13690" s="1">
        <v>13328</v>
      </c>
      <c r="B13690" s="11" t="s">
        <v>14924</v>
      </c>
      <c r="C13690" s="12" t="s">
        <v>14925</v>
      </c>
      <c r="D13690" s="34" t="s">
        <v>20580</v>
      </c>
    </row>
    <row r="13691" spans="1:4" ht="22" customHeight="1" x14ac:dyDescent="0.2">
      <c r="A13691" s="1">
        <v>13329</v>
      </c>
      <c r="B13691" s="11" t="s">
        <v>14924</v>
      </c>
      <c r="C13691" s="12" t="s">
        <v>14925</v>
      </c>
      <c r="D13691" s="34" t="s">
        <v>20587</v>
      </c>
    </row>
    <row r="13692" spans="1:4" ht="22" customHeight="1" x14ac:dyDescent="0.2">
      <c r="A13692" s="1">
        <v>3532</v>
      </c>
      <c r="B13692" s="1" t="s">
        <v>4457</v>
      </c>
      <c r="C13692" s="1" t="s">
        <v>4458</v>
      </c>
      <c r="D13692" s="2" t="s">
        <v>4487</v>
      </c>
    </row>
    <row r="13693" spans="1:4" ht="22" customHeight="1" x14ac:dyDescent="0.2">
      <c r="A13693" s="1">
        <v>10511</v>
      </c>
      <c r="B13693" s="1" t="s">
        <v>12498</v>
      </c>
      <c r="C13693" s="1" t="s">
        <v>12499</v>
      </c>
      <c r="D13693" s="2" t="s">
        <v>12514</v>
      </c>
    </row>
    <row r="13694" spans="1:4" ht="22" customHeight="1" x14ac:dyDescent="0.2">
      <c r="A13694" s="1">
        <v>13330</v>
      </c>
      <c r="B13694" s="11" t="s">
        <v>14924</v>
      </c>
      <c r="C13694" s="12" t="s">
        <v>14925</v>
      </c>
      <c r="D13694" s="34" t="s">
        <v>20618</v>
      </c>
    </row>
    <row r="13695" spans="1:4" ht="22" customHeight="1" x14ac:dyDescent="0.2">
      <c r="A13695" s="1">
        <v>14041</v>
      </c>
      <c r="B13695" s="1" t="s">
        <v>15373</v>
      </c>
      <c r="C13695" s="1" t="s">
        <v>15374</v>
      </c>
      <c r="D13695" s="2" t="s">
        <v>15392</v>
      </c>
    </row>
    <row r="13696" spans="1:4" ht="22" customHeight="1" x14ac:dyDescent="0.2">
      <c r="A13696" s="1">
        <v>13331</v>
      </c>
      <c r="B13696" s="11" t="s">
        <v>14924</v>
      </c>
      <c r="C13696" s="12" t="s">
        <v>14925</v>
      </c>
      <c r="D13696" s="34" t="s">
        <v>20585</v>
      </c>
    </row>
    <row r="13697" spans="1:4" ht="22" customHeight="1" x14ac:dyDescent="0.2">
      <c r="A13697" s="1">
        <v>10724</v>
      </c>
      <c r="B13697" s="1" t="s">
        <v>12614</v>
      </c>
      <c r="C13697" s="1" t="s">
        <v>12615</v>
      </c>
      <c r="D13697" s="2" t="s">
        <v>12758</v>
      </c>
    </row>
    <row r="13698" spans="1:4" ht="22" customHeight="1" x14ac:dyDescent="0.2">
      <c r="A13698" s="1">
        <v>10725</v>
      </c>
      <c r="B13698" s="1" t="s">
        <v>12614</v>
      </c>
      <c r="C13698" s="1" t="s">
        <v>12615</v>
      </c>
      <c r="D13698" s="2" t="s">
        <v>12759</v>
      </c>
    </row>
    <row r="13699" spans="1:4" ht="22" customHeight="1" x14ac:dyDescent="0.2">
      <c r="A13699" s="1">
        <v>12018</v>
      </c>
      <c r="B13699" s="1" t="s">
        <v>14072</v>
      </c>
      <c r="C13699" s="1" t="s">
        <v>14073</v>
      </c>
      <c r="D13699" s="2" t="s">
        <v>14081</v>
      </c>
    </row>
    <row r="13700" spans="1:4" ht="22" customHeight="1" x14ac:dyDescent="0.2">
      <c r="A13700" s="1">
        <v>13332</v>
      </c>
      <c r="B13700" s="11" t="s">
        <v>14924</v>
      </c>
      <c r="C13700" s="12" t="s">
        <v>14925</v>
      </c>
      <c r="D13700" s="27" t="s">
        <v>20402</v>
      </c>
    </row>
    <row r="13701" spans="1:4" ht="22" customHeight="1" x14ac:dyDescent="0.2">
      <c r="A13701" s="1">
        <v>12019</v>
      </c>
      <c r="B13701" s="1" t="s">
        <v>14072</v>
      </c>
      <c r="C13701" s="1" t="s">
        <v>14073</v>
      </c>
      <c r="D13701" s="2" t="s">
        <v>14115</v>
      </c>
    </row>
    <row r="13702" spans="1:4" ht="22" customHeight="1" x14ac:dyDescent="0.2">
      <c r="A13702" s="1">
        <v>12020</v>
      </c>
      <c r="B13702" s="1" t="s">
        <v>14072</v>
      </c>
      <c r="C13702" s="1" t="s">
        <v>14073</v>
      </c>
      <c r="D13702" s="2" t="s">
        <v>14116</v>
      </c>
    </row>
    <row r="13703" spans="1:4" ht="22" customHeight="1" x14ac:dyDescent="0.2">
      <c r="A13703" s="1">
        <v>2124</v>
      </c>
      <c r="B13703" s="1" t="s">
        <v>3169</v>
      </c>
      <c r="C13703" s="1" t="s">
        <v>3170</v>
      </c>
      <c r="D13703" s="2" t="s">
        <v>3188</v>
      </c>
    </row>
    <row r="13704" spans="1:4" ht="22" customHeight="1" x14ac:dyDescent="0.2">
      <c r="A13704" s="1">
        <v>3764</v>
      </c>
      <c r="B13704" s="1" t="s">
        <v>4849</v>
      </c>
      <c r="C13704" s="1" t="s">
        <v>4850</v>
      </c>
      <c r="D13704" s="2" t="s">
        <v>4887</v>
      </c>
    </row>
    <row r="13705" spans="1:4" ht="22" customHeight="1" x14ac:dyDescent="0.2">
      <c r="A13705" s="1">
        <v>15387</v>
      </c>
      <c r="B13705" s="1" t="s">
        <v>16200</v>
      </c>
      <c r="C13705" s="1" t="s">
        <v>16201</v>
      </c>
      <c r="D13705" s="2" t="s">
        <v>16330</v>
      </c>
    </row>
    <row r="13706" spans="1:4" ht="22" customHeight="1" x14ac:dyDescent="0.2">
      <c r="A13706" s="1">
        <v>13334</v>
      </c>
      <c r="B13706" s="11" t="s">
        <v>14924</v>
      </c>
      <c r="C13706" s="12" t="s">
        <v>14925</v>
      </c>
      <c r="D13706" s="27" t="s">
        <v>20403</v>
      </c>
    </row>
    <row r="13707" spans="1:4" ht="22" customHeight="1" x14ac:dyDescent="0.2">
      <c r="A13707" s="1">
        <v>5898</v>
      </c>
      <c r="B13707" s="1" t="s">
        <v>6891</v>
      </c>
      <c r="C13707" s="1" t="s">
        <v>6892</v>
      </c>
      <c r="D13707" s="2" t="s">
        <v>6913</v>
      </c>
    </row>
    <row r="13708" spans="1:4" ht="22" customHeight="1" x14ac:dyDescent="0.2">
      <c r="A13708" s="1">
        <v>13335</v>
      </c>
      <c r="B13708" s="11" t="s">
        <v>14924</v>
      </c>
      <c r="C13708" s="12" t="s">
        <v>14925</v>
      </c>
      <c r="D13708" s="30" t="s">
        <v>20404</v>
      </c>
    </row>
    <row r="13709" spans="1:4" ht="22" customHeight="1" x14ac:dyDescent="0.2">
      <c r="A13709" s="1">
        <v>11454</v>
      </c>
      <c r="B13709" s="1" t="s">
        <v>13441</v>
      </c>
      <c r="C13709" s="1" t="s">
        <v>13442</v>
      </c>
      <c r="D13709" s="24" t="s">
        <v>20273</v>
      </c>
    </row>
    <row r="13710" spans="1:4" ht="22" customHeight="1" x14ac:dyDescent="0.2">
      <c r="A13710" s="1">
        <v>14155</v>
      </c>
      <c r="B13710" s="1" t="s">
        <v>15519</v>
      </c>
      <c r="C13710" s="1" t="s">
        <v>15520</v>
      </c>
      <c r="D13710" s="2" t="s">
        <v>15533</v>
      </c>
    </row>
    <row r="13711" spans="1:4" ht="22" customHeight="1" x14ac:dyDescent="0.2">
      <c r="A13711" s="1">
        <v>11306</v>
      </c>
      <c r="B13711" s="1" t="s">
        <v>13391</v>
      </c>
      <c r="C13711" s="1" t="s">
        <v>13392</v>
      </c>
      <c r="D13711" s="2" t="s">
        <v>13424</v>
      </c>
    </row>
    <row r="13712" spans="1:4" ht="22" customHeight="1" x14ac:dyDescent="0.2">
      <c r="A13712" s="1">
        <v>15388</v>
      </c>
      <c r="B13712" s="1" t="s">
        <v>16200</v>
      </c>
      <c r="C13712" s="1" t="s">
        <v>16201</v>
      </c>
      <c r="D13712" s="2" t="s">
        <v>16797</v>
      </c>
    </row>
    <row r="13713" spans="1:4" ht="22" customHeight="1" x14ac:dyDescent="0.2">
      <c r="A13713" s="1">
        <v>15389</v>
      </c>
      <c r="B13713" s="1" t="s">
        <v>16200</v>
      </c>
      <c r="C13713" s="1" t="s">
        <v>16201</v>
      </c>
      <c r="D13713" s="2" t="s">
        <v>16767</v>
      </c>
    </row>
    <row r="13714" spans="1:4" ht="22" customHeight="1" x14ac:dyDescent="0.2">
      <c r="A13714" s="1">
        <v>15390</v>
      </c>
      <c r="B13714" s="1" t="s">
        <v>16200</v>
      </c>
      <c r="C13714" s="1" t="s">
        <v>16201</v>
      </c>
      <c r="D13714" s="2" t="s">
        <v>16501</v>
      </c>
    </row>
    <row r="13715" spans="1:4" ht="22" customHeight="1" x14ac:dyDescent="0.2">
      <c r="A13715" s="1">
        <v>9630</v>
      </c>
      <c r="B13715" s="1" t="s">
        <v>11415</v>
      </c>
      <c r="C13715" s="1" t="s">
        <v>11416</v>
      </c>
      <c r="D13715" s="2" t="s">
        <v>11507</v>
      </c>
    </row>
    <row r="13716" spans="1:4" ht="22" customHeight="1" x14ac:dyDescent="0.2">
      <c r="A13716" s="1">
        <v>4064</v>
      </c>
      <c r="B13716" s="1" t="s">
        <v>5144</v>
      </c>
      <c r="C13716" s="1" t="s">
        <v>5145</v>
      </c>
      <c r="D13716" s="2" t="s">
        <v>5229</v>
      </c>
    </row>
    <row r="13717" spans="1:4" ht="22" customHeight="1" x14ac:dyDescent="0.2">
      <c r="A13717" s="1">
        <v>4065</v>
      </c>
      <c r="B13717" s="1" t="s">
        <v>5144</v>
      </c>
      <c r="C13717" s="1" t="s">
        <v>5145</v>
      </c>
      <c r="D13717" s="2" t="s">
        <v>5230</v>
      </c>
    </row>
    <row r="13718" spans="1:4" ht="22" customHeight="1" x14ac:dyDescent="0.2">
      <c r="A13718" s="1">
        <v>4066</v>
      </c>
      <c r="B13718" s="1" t="s">
        <v>5144</v>
      </c>
      <c r="C13718" s="1" t="s">
        <v>5145</v>
      </c>
      <c r="D13718" s="2" t="s">
        <v>5231</v>
      </c>
    </row>
    <row r="13719" spans="1:4" ht="22" customHeight="1" x14ac:dyDescent="0.2">
      <c r="A13719" s="1">
        <v>4067</v>
      </c>
      <c r="B13719" s="1" t="s">
        <v>5144</v>
      </c>
      <c r="C13719" s="1" t="s">
        <v>5145</v>
      </c>
      <c r="D13719" s="2" t="s">
        <v>5232</v>
      </c>
    </row>
    <row r="13720" spans="1:4" ht="22" customHeight="1" x14ac:dyDescent="0.2">
      <c r="A13720" s="1">
        <v>4068</v>
      </c>
      <c r="B13720" s="1" t="s">
        <v>5144</v>
      </c>
      <c r="C13720" s="1" t="s">
        <v>5145</v>
      </c>
      <c r="D13720" s="2" t="s">
        <v>5233</v>
      </c>
    </row>
    <row r="13721" spans="1:4" ht="22" customHeight="1" x14ac:dyDescent="0.2">
      <c r="A13721" s="1">
        <v>4069</v>
      </c>
      <c r="B13721" s="1" t="s">
        <v>5144</v>
      </c>
      <c r="C13721" s="1" t="s">
        <v>5145</v>
      </c>
      <c r="D13721" s="2" t="s">
        <v>5234</v>
      </c>
    </row>
    <row r="13722" spans="1:4" ht="22" customHeight="1" x14ac:dyDescent="0.2">
      <c r="A13722" s="1">
        <v>15391</v>
      </c>
      <c r="B13722" s="1" t="s">
        <v>16200</v>
      </c>
      <c r="C13722" s="1" t="s">
        <v>16201</v>
      </c>
      <c r="D13722" s="2" t="s">
        <v>16687</v>
      </c>
    </row>
    <row r="13723" spans="1:4" ht="22" customHeight="1" x14ac:dyDescent="0.2">
      <c r="A13723" s="1">
        <v>7530</v>
      </c>
      <c r="B13723" s="1" t="s">
        <v>8808</v>
      </c>
      <c r="C13723" s="1" t="s">
        <v>8809</v>
      </c>
      <c r="D13723" s="2" t="s">
        <v>8901</v>
      </c>
    </row>
    <row r="13724" spans="1:4" ht="22" customHeight="1" x14ac:dyDescent="0.2">
      <c r="A13724" s="1">
        <v>11115</v>
      </c>
      <c r="B13724" s="1" t="s">
        <v>13110</v>
      </c>
      <c r="C13724" s="1" t="s">
        <v>13111</v>
      </c>
      <c r="D13724" s="2" t="s">
        <v>13210</v>
      </c>
    </row>
    <row r="13725" spans="1:4" ht="22" customHeight="1" x14ac:dyDescent="0.2">
      <c r="A13725" s="1">
        <v>11116</v>
      </c>
      <c r="B13725" s="1" t="s">
        <v>13110</v>
      </c>
      <c r="C13725" s="1" t="s">
        <v>13111</v>
      </c>
      <c r="D13725" s="2" t="s">
        <v>13211</v>
      </c>
    </row>
    <row r="13726" spans="1:4" ht="22" customHeight="1" x14ac:dyDescent="0.2">
      <c r="A13726" s="1">
        <v>17792</v>
      </c>
      <c r="B13726" s="1" t="s">
        <v>19168</v>
      </c>
      <c r="C13726" s="1" t="s">
        <v>19169</v>
      </c>
      <c r="D13726" s="2" t="s">
        <v>19194</v>
      </c>
    </row>
    <row r="13727" spans="1:4" ht="22" customHeight="1" x14ac:dyDescent="0.2">
      <c r="A13727" s="1">
        <v>8815</v>
      </c>
      <c r="B13727" s="1" t="s">
        <v>10446</v>
      </c>
      <c r="C13727" s="1" t="s">
        <v>10447</v>
      </c>
      <c r="D13727" s="2" t="s">
        <v>10484</v>
      </c>
    </row>
    <row r="13728" spans="1:4" ht="22" customHeight="1" x14ac:dyDescent="0.2">
      <c r="A13728" s="1">
        <v>17824</v>
      </c>
      <c r="B13728" s="1" t="s">
        <v>19212</v>
      </c>
      <c r="C13728" s="1" t="s">
        <v>19213</v>
      </c>
      <c r="D13728" s="2" t="s">
        <v>19222</v>
      </c>
    </row>
    <row r="13729" spans="1:4" ht="22" customHeight="1" x14ac:dyDescent="0.2">
      <c r="A13729" s="1">
        <v>17533</v>
      </c>
      <c r="B13729" s="1" t="s">
        <v>18752</v>
      </c>
      <c r="C13729" s="1" t="s">
        <v>18753</v>
      </c>
      <c r="D13729" s="2" t="s">
        <v>18789</v>
      </c>
    </row>
    <row r="13730" spans="1:4" ht="22" customHeight="1" x14ac:dyDescent="0.2">
      <c r="A13730" s="1">
        <v>5856</v>
      </c>
      <c r="B13730" s="1" t="s">
        <v>6829</v>
      </c>
      <c r="C13730" s="1" t="s">
        <v>6830</v>
      </c>
      <c r="D13730" s="2" t="s">
        <v>6867</v>
      </c>
    </row>
    <row r="13731" spans="1:4" ht="22" customHeight="1" x14ac:dyDescent="0.2">
      <c r="A13731" s="1">
        <v>12448</v>
      </c>
      <c r="B13731" s="1" t="s">
        <v>14443</v>
      </c>
      <c r="C13731" s="1" t="s">
        <v>14444</v>
      </c>
      <c r="D13731" s="2" t="s">
        <v>14461</v>
      </c>
    </row>
    <row r="13732" spans="1:4" ht="22" customHeight="1" x14ac:dyDescent="0.2">
      <c r="A13732" s="1">
        <v>17794</v>
      </c>
      <c r="B13732" s="1" t="s">
        <v>19168</v>
      </c>
      <c r="C13732" s="1" t="s">
        <v>19169</v>
      </c>
      <c r="D13732" s="2" t="s">
        <v>19195</v>
      </c>
    </row>
    <row r="13733" spans="1:4" ht="22" customHeight="1" x14ac:dyDescent="0.2">
      <c r="A13733" s="1">
        <v>8817</v>
      </c>
      <c r="B13733" s="1" t="s">
        <v>10446</v>
      </c>
      <c r="C13733" s="1" t="s">
        <v>10447</v>
      </c>
      <c r="D13733" s="2" t="s">
        <v>10485</v>
      </c>
    </row>
    <row r="13734" spans="1:4" ht="22" customHeight="1" x14ac:dyDescent="0.2">
      <c r="A13734" s="1">
        <v>17300</v>
      </c>
      <c r="B13734" s="1" t="s">
        <v>18455</v>
      </c>
      <c r="C13734" s="1" t="s">
        <v>18456</v>
      </c>
      <c r="D13734" s="2" t="s">
        <v>18544</v>
      </c>
    </row>
    <row r="13735" spans="1:4" ht="22" customHeight="1" x14ac:dyDescent="0.2">
      <c r="A13735" s="1">
        <v>17107</v>
      </c>
      <c r="B13735" s="1" t="s">
        <v>18243</v>
      </c>
      <c r="C13735" s="1" t="s">
        <v>18244</v>
      </c>
      <c r="D13735" s="2" t="s">
        <v>18367</v>
      </c>
    </row>
    <row r="13736" spans="1:4" ht="22" customHeight="1" x14ac:dyDescent="0.2">
      <c r="A13736" s="1">
        <v>8166</v>
      </c>
      <c r="B13736" s="1" t="s">
        <v>9566</v>
      </c>
      <c r="C13736" s="1" t="s">
        <v>9567</v>
      </c>
      <c r="D13736" s="2" t="s">
        <v>9634</v>
      </c>
    </row>
    <row r="13737" spans="1:4" ht="22" customHeight="1" x14ac:dyDescent="0.2">
      <c r="A13737" s="1">
        <v>3533</v>
      </c>
      <c r="B13737" s="1" t="s">
        <v>4457</v>
      </c>
      <c r="C13737" s="1" t="s">
        <v>4458</v>
      </c>
      <c r="D13737" s="2" t="s">
        <v>4564</v>
      </c>
    </row>
    <row r="13738" spans="1:4" ht="22" customHeight="1" x14ac:dyDescent="0.2">
      <c r="A13738" s="1">
        <v>8378</v>
      </c>
      <c r="B13738" s="1" t="s">
        <v>9802</v>
      </c>
      <c r="C13738" s="1" t="s">
        <v>9803</v>
      </c>
      <c r="D13738" s="2" t="s">
        <v>9856</v>
      </c>
    </row>
    <row r="13739" spans="1:4" ht="22" customHeight="1" x14ac:dyDescent="0.2">
      <c r="A13739" s="1">
        <v>8167</v>
      </c>
      <c r="B13739" s="1" t="s">
        <v>9566</v>
      </c>
      <c r="C13739" s="1" t="s">
        <v>9567</v>
      </c>
      <c r="D13739" s="2" t="s">
        <v>9635</v>
      </c>
    </row>
    <row r="13740" spans="1:4" ht="22" customHeight="1" x14ac:dyDescent="0.2">
      <c r="A13740" s="1">
        <v>3068</v>
      </c>
      <c r="B13740" s="1" t="s">
        <v>3693</v>
      </c>
      <c r="C13740" s="1" t="s">
        <v>3694</v>
      </c>
      <c r="D13740" s="2" t="s">
        <v>3958</v>
      </c>
    </row>
    <row r="13741" spans="1:4" ht="22" customHeight="1" x14ac:dyDescent="0.2">
      <c r="A13741" s="1">
        <v>311</v>
      </c>
      <c r="B13741" s="1" t="s">
        <v>180</v>
      </c>
      <c r="C13741" s="1" t="s">
        <v>181</v>
      </c>
      <c r="D13741" s="2" t="s">
        <v>364</v>
      </c>
    </row>
    <row r="13742" spans="1:4" ht="22" customHeight="1" x14ac:dyDescent="0.2">
      <c r="A13742" s="1">
        <v>2486</v>
      </c>
      <c r="B13742" s="33" t="s">
        <v>20552</v>
      </c>
      <c r="C13742" s="3" t="s">
        <v>6828</v>
      </c>
      <c r="D13742" t="s">
        <v>20515</v>
      </c>
    </row>
    <row r="13743" spans="1:4" ht="22" customHeight="1" x14ac:dyDescent="0.2">
      <c r="A13743" s="1">
        <v>13337</v>
      </c>
      <c r="B13743" s="11" t="s">
        <v>14924</v>
      </c>
      <c r="C13743" s="12" t="s">
        <v>14925</v>
      </c>
      <c r="D13743" t="s">
        <v>20515</v>
      </c>
    </row>
    <row r="13744" spans="1:4" ht="22" customHeight="1" x14ac:dyDescent="0.2">
      <c r="A13744" s="1">
        <v>905</v>
      </c>
      <c r="B13744" s="1" t="s">
        <v>1150</v>
      </c>
      <c r="C13744" s="1" t="s">
        <v>1151</v>
      </c>
      <c r="D13744" s="2" t="s">
        <v>1198</v>
      </c>
    </row>
    <row r="13745" spans="1:6" ht="22" customHeight="1" x14ac:dyDescent="0.2">
      <c r="A13745" s="1">
        <v>7531</v>
      </c>
      <c r="B13745" s="1" t="s">
        <v>8808</v>
      </c>
      <c r="C13745" s="1" t="s">
        <v>8809</v>
      </c>
      <c r="D13745" s="2" t="s">
        <v>8902</v>
      </c>
    </row>
    <row r="13746" spans="1:6" ht="22" customHeight="1" x14ac:dyDescent="0.2">
      <c r="A13746" s="1">
        <v>7852</v>
      </c>
      <c r="B13746" s="1" t="s">
        <v>9149</v>
      </c>
      <c r="C13746" s="1" t="s">
        <v>9150</v>
      </c>
      <c r="D13746" s="2" t="s">
        <v>9238</v>
      </c>
    </row>
    <row r="13747" spans="1:6" ht="22" customHeight="1" x14ac:dyDescent="0.2">
      <c r="A13747" s="1">
        <v>7853</v>
      </c>
      <c r="B13747" s="1" t="s">
        <v>9149</v>
      </c>
      <c r="C13747" s="1" t="s">
        <v>9150</v>
      </c>
      <c r="D13747" s="2" t="s">
        <v>9238</v>
      </c>
      <c r="F13747" s="1" t="s">
        <v>9287</v>
      </c>
    </row>
    <row r="13748" spans="1:6" ht="22" customHeight="1" x14ac:dyDescent="0.2">
      <c r="A13748" s="1">
        <v>6724</v>
      </c>
      <c r="B13748" s="1" t="s">
        <v>7882</v>
      </c>
      <c r="C13748" s="1" t="s">
        <v>7883</v>
      </c>
      <c r="D13748" s="2" t="s">
        <v>7929</v>
      </c>
    </row>
    <row r="13749" spans="1:6" ht="22" customHeight="1" x14ac:dyDescent="0.2">
      <c r="A13749" s="1">
        <v>2053</v>
      </c>
      <c r="B13749" s="1" t="s">
        <v>2928</v>
      </c>
      <c r="C13749" s="1" t="s">
        <v>2929</v>
      </c>
      <c r="D13749" s="2" t="s">
        <v>3061</v>
      </c>
    </row>
    <row r="13750" spans="1:6" ht="22" customHeight="1" x14ac:dyDescent="0.2">
      <c r="A13750" s="1">
        <v>2487</v>
      </c>
      <c r="B13750" s="33" t="s">
        <v>20552</v>
      </c>
      <c r="C13750" s="3" t="s">
        <v>6828</v>
      </c>
      <c r="D13750" t="s">
        <v>20516</v>
      </c>
    </row>
    <row r="13751" spans="1:6" ht="22" customHeight="1" x14ac:dyDescent="0.2">
      <c r="A13751" s="1">
        <v>13338</v>
      </c>
      <c r="B13751" s="11" t="s">
        <v>14924</v>
      </c>
      <c r="C13751" s="12" t="s">
        <v>14925</v>
      </c>
      <c r="D13751" t="s">
        <v>20516</v>
      </c>
    </row>
    <row r="13752" spans="1:6" ht="22" customHeight="1" x14ac:dyDescent="0.2">
      <c r="A13752" s="1">
        <v>1075</v>
      </c>
      <c r="B13752" s="1" t="s">
        <v>1446</v>
      </c>
      <c r="C13752" s="1" t="s">
        <v>1447</v>
      </c>
      <c r="D13752" s="2" t="s">
        <v>1487</v>
      </c>
    </row>
    <row r="13753" spans="1:6" ht="22" customHeight="1" x14ac:dyDescent="0.2">
      <c r="A13753" s="1">
        <v>15392</v>
      </c>
      <c r="B13753" s="1" t="s">
        <v>16200</v>
      </c>
      <c r="C13753" s="1" t="s">
        <v>16201</v>
      </c>
      <c r="D13753" s="2" t="s">
        <v>16515</v>
      </c>
    </row>
    <row r="13754" spans="1:6" ht="22" customHeight="1" x14ac:dyDescent="0.2">
      <c r="A13754" s="1">
        <v>16043</v>
      </c>
      <c r="B13754" s="1" t="s">
        <v>17169</v>
      </c>
      <c r="C13754" s="1" t="s">
        <v>17170</v>
      </c>
      <c r="D13754" s="2" t="s">
        <v>21071</v>
      </c>
    </row>
    <row r="13755" spans="1:6" ht="22" customHeight="1" x14ac:dyDescent="0.2">
      <c r="A13755" s="1">
        <v>10401</v>
      </c>
      <c r="B13755" s="1" t="s">
        <v>12200</v>
      </c>
      <c r="C13755" s="1" t="s">
        <v>12201</v>
      </c>
      <c r="D13755" s="2" t="s">
        <v>12399</v>
      </c>
    </row>
    <row r="13756" spans="1:6" ht="22" customHeight="1" x14ac:dyDescent="0.2">
      <c r="A13756" s="1">
        <v>818</v>
      </c>
      <c r="B13756" s="1" t="s">
        <v>1029</v>
      </c>
      <c r="C13756" s="1" t="s">
        <v>1030</v>
      </c>
      <c r="D13756" s="2" t="s">
        <v>1108</v>
      </c>
    </row>
    <row r="13757" spans="1:6" ht="22" customHeight="1" x14ac:dyDescent="0.2">
      <c r="A13757" s="1">
        <v>312</v>
      </c>
      <c r="B13757" s="1" t="s">
        <v>180</v>
      </c>
      <c r="C13757" s="1" t="s">
        <v>181</v>
      </c>
      <c r="D13757" s="2" t="s">
        <v>365</v>
      </c>
    </row>
    <row r="13758" spans="1:6" ht="22" customHeight="1" x14ac:dyDescent="0.2">
      <c r="A13758" s="1">
        <v>11799</v>
      </c>
      <c r="B13758" s="1" t="s">
        <v>13851</v>
      </c>
      <c r="C13758" s="1" t="s">
        <v>13852</v>
      </c>
      <c r="D13758" s="2" t="s">
        <v>13893</v>
      </c>
    </row>
    <row r="13759" spans="1:6" ht="22" customHeight="1" x14ac:dyDescent="0.2">
      <c r="A13759" s="1">
        <v>13339</v>
      </c>
      <c r="B13759" s="11" t="s">
        <v>14924</v>
      </c>
      <c r="C13759" s="12" t="s">
        <v>14925</v>
      </c>
      <c r="D13759" s="27" t="s">
        <v>20405</v>
      </c>
    </row>
    <row r="13760" spans="1:6" ht="22" customHeight="1" x14ac:dyDescent="0.2">
      <c r="A13760" s="1">
        <v>313</v>
      </c>
      <c r="B13760" s="1" t="s">
        <v>180</v>
      </c>
      <c r="C13760" s="1" t="s">
        <v>181</v>
      </c>
      <c r="D13760" s="2" t="s">
        <v>366</v>
      </c>
    </row>
    <row r="13761" spans="1:4" ht="22" customHeight="1" x14ac:dyDescent="0.2">
      <c r="A13761" s="1">
        <v>10726</v>
      </c>
      <c r="B13761" s="1" t="s">
        <v>12614</v>
      </c>
      <c r="C13761" s="1" t="s">
        <v>12615</v>
      </c>
      <c r="D13761" s="2" t="s">
        <v>12760</v>
      </c>
    </row>
    <row r="13762" spans="1:4" ht="22" customHeight="1" x14ac:dyDescent="0.2">
      <c r="A13762" s="1">
        <v>6102</v>
      </c>
      <c r="B13762" s="1" t="s">
        <v>7178</v>
      </c>
      <c r="C13762" s="1" t="s">
        <v>7179</v>
      </c>
      <c r="D13762" s="2" t="s">
        <v>7234</v>
      </c>
    </row>
    <row r="13763" spans="1:4" ht="22" customHeight="1" x14ac:dyDescent="0.2">
      <c r="A13763" s="1">
        <v>5763</v>
      </c>
      <c r="B13763" s="1" t="s">
        <v>6826</v>
      </c>
      <c r="C13763" s="1" t="s">
        <v>6827</v>
      </c>
      <c r="D13763" s="2" t="s">
        <v>19971</v>
      </c>
    </row>
    <row r="13764" spans="1:4" ht="22" customHeight="1" x14ac:dyDescent="0.2">
      <c r="A13764" s="1">
        <v>5549</v>
      </c>
      <c r="B13764" s="1" t="s">
        <v>6599</v>
      </c>
      <c r="C13764" s="1" t="s">
        <v>6600</v>
      </c>
      <c r="D13764" s="2" t="s">
        <v>6760</v>
      </c>
    </row>
    <row r="13765" spans="1:4" ht="22" customHeight="1" x14ac:dyDescent="0.2">
      <c r="A13765" s="1">
        <v>8168</v>
      </c>
      <c r="B13765" s="1" t="s">
        <v>9566</v>
      </c>
      <c r="C13765" s="1" t="s">
        <v>9567</v>
      </c>
      <c r="D13765" s="2" t="s">
        <v>9636</v>
      </c>
    </row>
    <row r="13766" spans="1:4" ht="22" customHeight="1" x14ac:dyDescent="0.2">
      <c r="A13766" s="1">
        <v>13992</v>
      </c>
      <c r="B13766" s="1" t="s">
        <v>15239</v>
      </c>
      <c r="C13766" s="1" t="s">
        <v>15240</v>
      </c>
      <c r="D13766" s="2" t="s">
        <v>15332</v>
      </c>
    </row>
    <row r="13767" spans="1:4" ht="22" customHeight="1" x14ac:dyDescent="0.2">
      <c r="A13767" s="1">
        <v>13993</v>
      </c>
      <c r="B13767" s="1" t="s">
        <v>15239</v>
      </c>
      <c r="C13767" s="1" t="s">
        <v>15240</v>
      </c>
      <c r="D13767" s="2" t="s">
        <v>15333</v>
      </c>
    </row>
    <row r="13768" spans="1:4" ht="22" customHeight="1" x14ac:dyDescent="0.2">
      <c r="A13768" s="1">
        <v>11736</v>
      </c>
      <c r="B13768" s="1" t="s">
        <v>13800</v>
      </c>
      <c r="C13768" s="1" t="s">
        <v>4826</v>
      </c>
      <c r="D13768" s="2" t="s">
        <v>13822</v>
      </c>
    </row>
    <row r="13769" spans="1:4" ht="22" customHeight="1" x14ac:dyDescent="0.2">
      <c r="A13769" s="1">
        <v>314</v>
      </c>
      <c r="B13769" s="1" t="s">
        <v>180</v>
      </c>
      <c r="C13769" s="1" t="s">
        <v>181</v>
      </c>
      <c r="D13769" s="2" t="s">
        <v>367</v>
      </c>
    </row>
    <row r="13770" spans="1:4" ht="22" customHeight="1" x14ac:dyDescent="0.2">
      <c r="A13770" s="1">
        <v>16044</v>
      </c>
      <c r="B13770" s="1" t="s">
        <v>17169</v>
      </c>
      <c r="C13770" s="1" t="s">
        <v>17170</v>
      </c>
      <c r="D13770" s="2" t="s">
        <v>21072</v>
      </c>
    </row>
    <row r="13771" spans="1:4" ht="22" customHeight="1" x14ac:dyDescent="0.2">
      <c r="A13771" s="1">
        <v>9032</v>
      </c>
      <c r="B13771" s="1" t="s">
        <v>10515</v>
      </c>
      <c r="C13771" s="1" t="s">
        <v>10516</v>
      </c>
      <c r="D13771" s="2" t="s">
        <v>10660</v>
      </c>
    </row>
    <row r="13772" spans="1:4" ht="22" customHeight="1" x14ac:dyDescent="0.2">
      <c r="A13772" s="1">
        <v>15393</v>
      </c>
      <c r="B13772" s="1" t="s">
        <v>16200</v>
      </c>
      <c r="C13772" s="1" t="s">
        <v>16201</v>
      </c>
      <c r="D13772" s="2" t="s">
        <v>16309</v>
      </c>
    </row>
    <row r="13773" spans="1:4" ht="22" customHeight="1" x14ac:dyDescent="0.2">
      <c r="A13773" s="1">
        <v>3069</v>
      </c>
      <c r="B13773" s="1" t="s">
        <v>3693</v>
      </c>
      <c r="C13773" s="1" t="s">
        <v>3694</v>
      </c>
      <c r="D13773" s="2" t="s">
        <v>3959</v>
      </c>
    </row>
    <row r="13774" spans="1:4" ht="22" customHeight="1" x14ac:dyDescent="0.2">
      <c r="A13774" s="1">
        <v>3720</v>
      </c>
      <c r="B13774" s="1" t="s">
        <v>4825</v>
      </c>
      <c r="C13774" s="1" t="s">
        <v>4826</v>
      </c>
      <c r="D13774" s="2" t="s">
        <v>4840</v>
      </c>
    </row>
    <row r="13775" spans="1:4" ht="22" customHeight="1" x14ac:dyDescent="0.2">
      <c r="A13775" s="1">
        <v>9631</v>
      </c>
      <c r="B13775" s="1" t="s">
        <v>11415</v>
      </c>
      <c r="C13775" s="1" t="s">
        <v>11416</v>
      </c>
      <c r="D13775" s="2" t="s">
        <v>11492</v>
      </c>
    </row>
    <row r="13776" spans="1:4" ht="22" customHeight="1" x14ac:dyDescent="0.2">
      <c r="A13776" s="1">
        <v>3295</v>
      </c>
      <c r="B13776" s="1" t="s">
        <v>4158</v>
      </c>
      <c r="C13776" s="1" t="s">
        <v>4159</v>
      </c>
      <c r="D13776" s="2" t="s">
        <v>4197</v>
      </c>
    </row>
    <row r="13777" spans="1:4" ht="22" customHeight="1" x14ac:dyDescent="0.2">
      <c r="A13777" s="1">
        <v>6248</v>
      </c>
      <c r="B13777" s="1" t="s">
        <v>7319</v>
      </c>
      <c r="C13777" s="1" t="s">
        <v>7320</v>
      </c>
      <c r="D13777" s="2" t="s">
        <v>7405</v>
      </c>
    </row>
    <row r="13778" spans="1:4" ht="22" customHeight="1" x14ac:dyDescent="0.2">
      <c r="A13778" s="1">
        <v>16045</v>
      </c>
      <c r="B13778" s="1" t="s">
        <v>17169</v>
      </c>
      <c r="C13778" s="1" t="s">
        <v>17170</v>
      </c>
      <c r="D13778" s="2" t="s">
        <v>21073</v>
      </c>
    </row>
    <row r="13779" spans="1:4" ht="22" customHeight="1" x14ac:dyDescent="0.2">
      <c r="A13779" s="1">
        <v>10403</v>
      </c>
      <c r="B13779" s="1" t="s">
        <v>12200</v>
      </c>
      <c r="C13779" s="1" t="s">
        <v>12201</v>
      </c>
      <c r="D13779" s="2" t="s">
        <v>12401</v>
      </c>
    </row>
    <row r="13780" spans="1:4" ht="22" customHeight="1" x14ac:dyDescent="0.2">
      <c r="A13780" s="1">
        <v>15394</v>
      </c>
      <c r="B13780" s="1" t="s">
        <v>16200</v>
      </c>
      <c r="C13780" s="1" t="s">
        <v>16201</v>
      </c>
      <c r="D13780" s="2" t="s">
        <v>16363</v>
      </c>
    </row>
    <row r="13781" spans="1:4" ht="22" customHeight="1" x14ac:dyDescent="0.2">
      <c r="A13781" s="1">
        <v>12272</v>
      </c>
      <c r="B13781" s="1" t="s">
        <v>14369</v>
      </c>
      <c r="C13781" s="1" t="s">
        <v>14370</v>
      </c>
      <c r="D13781" s="2" t="s">
        <v>14416</v>
      </c>
    </row>
    <row r="13782" spans="1:4" ht="22" customHeight="1" x14ac:dyDescent="0.2">
      <c r="A13782" s="1">
        <v>12273</v>
      </c>
      <c r="B13782" s="1" t="s">
        <v>14369</v>
      </c>
      <c r="C13782" s="1" t="s">
        <v>14370</v>
      </c>
      <c r="D13782" s="2" t="s">
        <v>14417</v>
      </c>
    </row>
    <row r="13783" spans="1:4" ht="22" customHeight="1" x14ac:dyDescent="0.2">
      <c r="A13783" s="1">
        <v>819</v>
      </c>
      <c r="B13783" s="1" t="s">
        <v>1029</v>
      </c>
      <c r="C13783" s="1" t="s">
        <v>1030</v>
      </c>
      <c r="D13783" s="2" t="s">
        <v>1109</v>
      </c>
    </row>
    <row r="13784" spans="1:4" ht="22" customHeight="1" x14ac:dyDescent="0.2">
      <c r="A13784" s="1">
        <v>16046</v>
      </c>
      <c r="B13784" s="1" t="s">
        <v>17169</v>
      </c>
      <c r="C13784" s="1" t="s">
        <v>17170</v>
      </c>
      <c r="D13784" s="2" t="s">
        <v>21074</v>
      </c>
    </row>
    <row r="13785" spans="1:4" ht="22" customHeight="1" x14ac:dyDescent="0.2">
      <c r="A13785" s="1">
        <v>85</v>
      </c>
      <c r="B13785" s="1" t="s">
        <v>36</v>
      </c>
      <c r="C13785" s="1" t="s">
        <v>37</v>
      </c>
      <c r="D13785" s="2" t="s">
        <v>100</v>
      </c>
    </row>
    <row r="13786" spans="1:4" ht="22" customHeight="1" x14ac:dyDescent="0.2">
      <c r="A13786" s="1">
        <v>9033</v>
      </c>
      <c r="B13786" s="1" t="s">
        <v>10515</v>
      </c>
      <c r="C13786" s="1" t="s">
        <v>10516</v>
      </c>
      <c r="D13786" s="2" t="s">
        <v>10661</v>
      </c>
    </row>
    <row r="13787" spans="1:4" ht="22" customHeight="1" x14ac:dyDescent="0.2">
      <c r="A13787" s="1">
        <v>820</v>
      </c>
      <c r="B13787" s="1" t="s">
        <v>1029</v>
      </c>
      <c r="C13787" s="1" t="s">
        <v>1030</v>
      </c>
      <c r="D13787" s="2" t="s">
        <v>1110</v>
      </c>
    </row>
    <row r="13788" spans="1:4" ht="22" customHeight="1" x14ac:dyDescent="0.2">
      <c r="A13788" s="1">
        <v>12449</v>
      </c>
      <c r="B13788" s="1" t="s">
        <v>14443</v>
      </c>
      <c r="C13788" s="1" t="s">
        <v>14444</v>
      </c>
      <c r="D13788" s="2" t="s">
        <v>14556</v>
      </c>
    </row>
    <row r="13789" spans="1:4" ht="22" customHeight="1" x14ac:dyDescent="0.2">
      <c r="A13789" s="1">
        <v>5300</v>
      </c>
      <c r="B13789" s="1" t="s">
        <v>6405</v>
      </c>
      <c r="C13789" s="1" t="s">
        <v>6406</v>
      </c>
      <c r="D13789" s="2" t="s">
        <v>6498</v>
      </c>
    </row>
    <row r="13790" spans="1:4" ht="22" customHeight="1" x14ac:dyDescent="0.2">
      <c r="A13790" s="1">
        <v>5764</v>
      </c>
      <c r="B13790" s="1" t="s">
        <v>6826</v>
      </c>
      <c r="C13790" s="1" t="s">
        <v>6827</v>
      </c>
      <c r="D13790" s="2" t="s">
        <v>19972</v>
      </c>
    </row>
    <row r="13791" spans="1:4" ht="22" customHeight="1" x14ac:dyDescent="0.2">
      <c r="A13791" s="1">
        <v>5550</v>
      </c>
      <c r="B13791" s="1" t="s">
        <v>6599</v>
      </c>
      <c r="C13791" s="1" t="s">
        <v>6600</v>
      </c>
      <c r="D13791" s="2" t="s">
        <v>6761</v>
      </c>
    </row>
    <row r="13792" spans="1:4" ht="22" customHeight="1" x14ac:dyDescent="0.2">
      <c r="A13792" s="1">
        <v>8225</v>
      </c>
      <c r="B13792" s="1" t="s">
        <v>9672</v>
      </c>
      <c r="C13792" s="1" t="s">
        <v>9673</v>
      </c>
      <c r="D13792" s="2" t="s">
        <v>9697</v>
      </c>
    </row>
    <row r="13793" spans="1:8" ht="22" customHeight="1" x14ac:dyDescent="0.2">
      <c r="A13793" s="1">
        <v>14156</v>
      </c>
      <c r="B13793" s="1" t="s">
        <v>15519</v>
      </c>
      <c r="C13793" s="1" t="s">
        <v>15520</v>
      </c>
      <c r="D13793" s="2" t="s">
        <v>15525</v>
      </c>
    </row>
    <row r="13794" spans="1:8" ht="22" customHeight="1" x14ac:dyDescent="0.2">
      <c r="A13794" s="1">
        <v>13340</v>
      </c>
      <c r="B13794" s="11" t="s">
        <v>14924</v>
      </c>
      <c r="C13794" s="12" t="s">
        <v>14925</v>
      </c>
      <c r="D13794" s="27" t="s">
        <v>20406</v>
      </c>
    </row>
    <row r="13795" spans="1:8" ht="22" customHeight="1" x14ac:dyDescent="0.2">
      <c r="A13795" s="1">
        <v>6011</v>
      </c>
      <c r="B13795" s="1" t="s">
        <v>6928</v>
      </c>
      <c r="C13795" s="1" t="s">
        <v>3411</v>
      </c>
      <c r="D13795" s="2" t="s">
        <v>7102</v>
      </c>
    </row>
    <row r="13796" spans="1:8" ht="22" customHeight="1" x14ac:dyDescent="0.2">
      <c r="A13796" s="1">
        <v>8027</v>
      </c>
      <c r="B13796" s="1" t="s">
        <v>9378</v>
      </c>
      <c r="C13796" s="1" t="s">
        <v>9379</v>
      </c>
      <c r="D13796" s="2" t="s">
        <v>9434</v>
      </c>
    </row>
    <row r="13797" spans="1:8" ht="22" customHeight="1" x14ac:dyDescent="0.2">
      <c r="A13797" s="1">
        <v>1209</v>
      </c>
      <c r="B13797" s="1" t="s">
        <v>1529</v>
      </c>
      <c r="C13797" s="1" t="s">
        <v>1530</v>
      </c>
      <c r="D13797" s="2" t="s">
        <v>1657</v>
      </c>
    </row>
    <row r="13798" spans="1:8" ht="22" customHeight="1" x14ac:dyDescent="0.2">
      <c r="A13798" s="1">
        <v>11800</v>
      </c>
      <c r="B13798" s="1" t="s">
        <v>13851</v>
      </c>
      <c r="C13798" s="1" t="s">
        <v>13852</v>
      </c>
      <c r="D13798" s="2" t="s">
        <v>13894</v>
      </c>
    </row>
    <row r="13799" spans="1:8" ht="22" customHeight="1" x14ac:dyDescent="0.2">
      <c r="A13799" s="1">
        <v>5098</v>
      </c>
      <c r="B13799" s="1" t="s">
        <v>6178</v>
      </c>
      <c r="C13799" s="1" t="s">
        <v>6179</v>
      </c>
      <c r="D13799" s="2" t="s">
        <v>6208</v>
      </c>
    </row>
    <row r="13800" spans="1:8" ht="22" customHeight="1" x14ac:dyDescent="0.2">
      <c r="A13800" s="1">
        <v>11117</v>
      </c>
      <c r="B13800" s="1" t="s">
        <v>13110</v>
      </c>
      <c r="C13800" s="1" t="s">
        <v>13111</v>
      </c>
      <c r="D13800" s="2" t="s">
        <v>13212</v>
      </c>
    </row>
    <row r="13801" spans="1:8" ht="22" customHeight="1" x14ac:dyDescent="0.2">
      <c r="A13801" s="1">
        <v>15395</v>
      </c>
      <c r="B13801" s="1" t="s">
        <v>16200</v>
      </c>
      <c r="C13801" s="1" t="s">
        <v>16201</v>
      </c>
      <c r="D13801" s="2" t="s">
        <v>17134</v>
      </c>
      <c r="F13801" s="4"/>
      <c r="G13801" s="4"/>
      <c r="H13801" s="4"/>
    </row>
    <row r="13802" spans="1:8" ht="22" customHeight="1" x14ac:dyDescent="0.2">
      <c r="A13802" s="1">
        <v>9034</v>
      </c>
      <c r="B13802" s="1" t="s">
        <v>10515</v>
      </c>
      <c r="C13802" s="1" t="s">
        <v>10516</v>
      </c>
      <c r="D13802" s="2" t="s">
        <v>10662</v>
      </c>
    </row>
    <row r="13803" spans="1:8" ht="22" customHeight="1" x14ac:dyDescent="0.2">
      <c r="A13803" s="1">
        <v>3070</v>
      </c>
      <c r="B13803" s="1" t="s">
        <v>3693</v>
      </c>
      <c r="C13803" s="1" t="s">
        <v>3694</v>
      </c>
      <c r="D13803" s="2" t="s">
        <v>3960</v>
      </c>
    </row>
    <row r="13804" spans="1:8" ht="22" customHeight="1" x14ac:dyDescent="0.2">
      <c r="A13804" s="1">
        <v>15396</v>
      </c>
      <c r="B13804" s="1" t="s">
        <v>16200</v>
      </c>
      <c r="C13804" s="1" t="s">
        <v>16201</v>
      </c>
      <c r="D13804" s="2" t="s">
        <v>16567</v>
      </c>
    </row>
    <row r="13805" spans="1:8" ht="22" customHeight="1" x14ac:dyDescent="0.2">
      <c r="A13805" s="1">
        <v>315</v>
      </c>
      <c r="B13805" s="1" t="s">
        <v>180</v>
      </c>
      <c r="C13805" s="1" t="s">
        <v>181</v>
      </c>
      <c r="D13805" s="2" t="s">
        <v>368</v>
      </c>
    </row>
    <row r="13806" spans="1:8" ht="22" customHeight="1" x14ac:dyDescent="0.2">
      <c r="A13806" s="1">
        <v>17534</v>
      </c>
      <c r="B13806" s="1" t="s">
        <v>18752</v>
      </c>
      <c r="C13806" s="1" t="s">
        <v>18753</v>
      </c>
      <c r="D13806" s="2" t="s">
        <v>18790</v>
      </c>
    </row>
    <row r="13807" spans="1:8" ht="22" customHeight="1" x14ac:dyDescent="0.2">
      <c r="A13807" s="1">
        <v>12450</v>
      </c>
      <c r="B13807" s="1" t="s">
        <v>14443</v>
      </c>
      <c r="C13807" s="1" t="s">
        <v>14444</v>
      </c>
      <c r="D13807" s="2" t="s">
        <v>14498</v>
      </c>
    </row>
    <row r="13808" spans="1:8" ht="22" customHeight="1" x14ac:dyDescent="0.2">
      <c r="A13808" s="1">
        <v>16047</v>
      </c>
      <c r="B13808" s="1" t="s">
        <v>17169</v>
      </c>
      <c r="C13808" s="1" t="s">
        <v>17170</v>
      </c>
      <c r="D13808" s="2" t="s">
        <v>21075</v>
      </c>
    </row>
    <row r="13809" spans="1:8" ht="22" customHeight="1" x14ac:dyDescent="0.2">
      <c r="A13809" s="1">
        <v>5385</v>
      </c>
      <c r="B13809" s="1" t="s">
        <v>6537</v>
      </c>
      <c r="C13809" s="1" t="s">
        <v>6538</v>
      </c>
      <c r="D13809" s="2" t="s">
        <v>6543</v>
      </c>
    </row>
    <row r="13810" spans="1:8" ht="22" customHeight="1" x14ac:dyDescent="0.2">
      <c r="A13810" s="1">
        <v>316</v>
      </c>
      <c r="B13810" s="1" t="s">
        <v>180</v>
      </c>
      <c r="C13810" s="1" t="s">
        <v>181</v>
      </c>
      <c r="D13810" s="2" t="s">
        <v>369</v>
      </c>
    </row>
    <row r="13811" spans="1:8" ht="22" customHeight="1" x14ac:dyDescent="0.2">
      <c r="A13811" s="1">
        <v>3071</v>
      </c>
      <c r="B13811" s="1" t="s">
        <v>3693</v>
      </c>
      <c r="C13811" s="1" t="s">
        <v>3694</v>
      </c>
      <c r="D13811" s="2" t="s">
        <v>3961</v>
      </c>
    </row>
    <row r="13812" spans="1:8" ht="22" customHeight="1" x14ac:dyDescent="0.2">
      <c r="A13812" s="1">
        <v>5765</v>
      </c>
      <c r="B13812" s="1" t="s">
        <v>6826</v>
      </c>
      <c r="C13812" s="1" t="s">
        <v>6827</v>
      </c>
      <c r="D13812" s="2" t="s">
        <v>19973</v>
      </c>
    </row>
    <row r="13813" spans="1:8" ht="22" customHeight="1" x14ac:dyDescent="0.2">
      <c r="A13813" s="1">
        <v>5551</v>
      </c>
      <c r="B13813" s="1" t="s">
        <v>6599</v>
      </c>
      <c r="C13813" s="1" t="s">
        <v>6600</v>
      </c>
      <c r="D13813" s="2" t="s">
        <v>6762</v>
      </c>
    </row>
    <row r="13814" spans="1:8" ht="22" customHeight="1" x14ac:dyDescent="0.2">
      <c r="A13814" s="1">
        <v>14265</v>
      </c>
      <c r="B13814" s="1" t="s">
        <v>15534</v>
      </c>
      <c r="C13814" s="1" t="s">
        <v>15535</v>
      </c>
      <c r="D13814" s="2" t="s">
        <v>15642</v>
      </c>
    </row>
    <row r="13815" spans="1:8" ht="22" customHeight="1" x14ac:dyDescent="0.2">
      <c r="A13815" s="1">
        <v>15397</v>
      </c>
      <c r="B13815" s="1" t="s">
        <v>16200</v>
      </c>
      <c r="C13815" s="1" t="s">
        <v>16201</v>
      </c>
      <c r="D13815" s="2" t="s">
        <v>17145</v>
      </c>
      <c r="F13815" s="4"/>
      <c r="G13815" s="4"/>
      <c r="H13815" s="4"/>
    </row>
    <row r="13816" spans="1:8" ht="22" customHeight="1" x14ac:dyDescent="0.2">
      <c r="A13816" s="1">
        <v>11455</v>
      </c>
      <c r="B13816" s="1" t="s">
        <v>13441</v>
      </c>
      <c r="C13816" s="1" t="s">
        <v>13442</v>
      </c>
      <c r="D13816" s="24" t="s">
        <v>20274</v>
      </c>
    </row>
    <row r="13817" spans="1:8" ht="22" customHeight="1" x14ac:dyDescent="0.2">
      <c r="A13817" s="1">
        <v>11456</v>
      </c>
      <c r="B13817" s="1" t="s">
        <v>13441</v>
      </c>
      <c r="C13817" s="1" t="s">
        <v>13442</v>
      </c>
      <c r="D13817" s="24" t="s">
        <v>20275</v>
      </c>
    </row>
    <row r="13818" spans="1:8" ht="22" customHeight="1" x14ac:dyDescent="0.2">
      <c r="A13818" s="1">
        <v>16048</v>
      </c>
      <c r="B13818" s="1" t="s">
        <v>17169</v>
      </c>
      <c r="C13818" s="1" t="s">
        <v>17170</v>
      </c>
      <c r="D13818" s="2" t="s">
        <v>21076</v>
      </c>
    </row>
    <row r="13819" spans="1:8" ht="22" customHeight="1" x14ac:dyDescent="0.2">
      <c r="A13819" s="1">
        <v>7532</v>
      </c>
      <c r="B13819" s="1" t="s">
        <v>8808</v>
      </c>
      <c r="C13819" s="1" t="s">
        <v>8809</v>
      </c>
      <c r="D13819" s="2" t="s">
        <v>8903</v>
      </c>
    </row>
    <row r="13820" spans="1:8" ht="22" customHeight="1" x14ac:dyDescent="0.2">
      <c r="A13820" s="1">
        <v>1210</v>
      </c>
      <c r="B13820" s="1" t="s">
        <v>1529</v>
      </c>
      <c r="C13820" s="1" t="s">
        <v>1530</v>
      </c>
      <c r="D13820" s="2" t="s">
        <v>1658</v>
      </c>
    </row>
    <row r="13821" spans="1:8" ht="22" customHeight="1" x14ac:dyDescent="0.2">
      <c r="A13821" s="1">
        <v>15398</v>
      </c>
      <c r="B13821" s="1" t="s">
        <v>16200</v>
      </c>
      <c r="C13821" s="1" t="s">
        <v>16201</v>
      </c>
      <c r="D13821" s="2" t="s">
        <v>16231</v>
      </c>
    </row>
    <row r="13822" spans="1:8" ht="22" customHeight="1" x14ac:dyDescent="0.2">
      <c r="A13822" s="1">
        <v>12154</v>
      </c>
      <c r="B13822" s="1" t="s">
        <v>14264</v>
      </c>
      <c r="C13822" s="1" t="s">
        <v>14265</v>
      </c>
      <c r="D13822" s="2" t="s">
        <v>14294</v>
      </c>
    </row>
    <row r="13823" spans="1:8" ht="22" customHeight="1" x14ac:dyDescent="0.2">
      <c r="A13823" s="1">
        <v>7854</v>
      </c>
      <c r="B13823" s="1" t="s">
        <v>9149</v>
      </c>
      <c r="C13823" s="1" t="s">
        <v>9150</v>
      </c>
      <c r="D13823" s="2" t="s">
        <v>9239</v>
      </c>
      <c r="F13823" s="1" t="s">
        <v>9214</v>
      </c>
    </row>
    <row r="13824" spans="1:8" ht="22" customHeight="1" x14ac:dyDescent="0.2">
      <c r="A13824" s="1">
        <v>7855</v>
      </c>
      <c r="B13824" s="1" t="s">
        <v>9149</v>
      </c>
      <c r="C13824" s="1" t="s">
        <v>9150</v>
      </c>
      <c r="D13824" s="2" t="s">
        <v>9239</v>
      </c>
      <c r="F13824" s="1" t="s">
        <v>9214</v>
      </c>
    </row>
    <row r="13825" spans="1:4" ht="22" customHeight="1" x14ac:dyDescent="0.2">
      <c r="A13825" s="1">
        <v>317</v>
      </c>
      <c r="B13825" s="1" t="s">
        <v>180</v>
      </c>
      <c r="C13825" s="1" t="s">
        <v>181</v>
      </c>
      <c r="D13825" s="2" t="s">
        <v>370</v>
      </c>
    </row>
    <row r="13826" spans="1:4" ht="22" customHeight="1" x14ac:dyDescent="0.2">
      <c r="A13826" s="1">
        <v>13342</v>
      </c>
      <c r="B13826" s="1" t="s">
        <v>14924</v>
      </c>
      <c r="D13826" s="2" t="s">
        <v>14959</v>
      </c>
    </row>
    <row r="13827" spans="1:4" ht="22" customHeight="1" x14ac:dyDescent="0.2">
      <c r="A13827" s="1">
        <v>13777</v>
      </c>
      <c r="B13827" s="1" t="s">
        <v>14927</v>
      </c>
      <c r="C13827" s="1" t="s">
        <v>14928</v>
      </c>
      <c r="D13827" s="2" t="s">
        <v>14959</v>
      </c>
    </row>
    <row r="13828" spans="1:4" ht="22" customHeight="1" x14ac:dyDescent="0.2">
      <c r="A13828" s="1">
        <v>13343</v>
      </c>
      <c r="B13828" s="1" t="s">
        <v>14924</v>
      </c>
      <c r="D13828" s="2" t="s">
        <v>20705</v>
      </c>
    </row>
    <row r="13829" spans="1:4" ht="22" customHeight="1" x14ac:dyDescent="0.2">
      <c r="A13829" s="1">
        <v>13344</v>
      </c>
      <c r="B13829" s="1" t="s">
        <v>14924</v>
      </c>
      <c r="D13829" s="2" t="s">
        <v>20706</v>
      </c>
    </row>
    <row r="13830" spans="1:4" ht="22" customHeight="1" x14ac:dyDescent="0.2">
      <c r="A13830" s="1">
        <v>12676</v>
      </c>
      <c r="B13830" s="1" t="s">
        <v>14649</v>
      </c>
      <c r="C13830" s="1" t="s">
        <v>14650</v>
      </c>
      <c r="D13830" s="2" t="s">
        <v>14825</v>
      </c>
    </row>
    <row r="13831" spans="1:4" ht="22" customHeight="1" x14ac:dyDescent="0.2">
      <c r="A13831" s="1">
        <v>7533</v>
      </c>
      <c r="B13831" s="1" t="s">
        <v>8808</v>
      </c>
      <c r="C13831" s="1" t="s">
        <v>8809</v>
      </c>
      <c r="D13831" s="2" t="s">
        <v>8959</v>
      </c>
    </row>
    <row r="13832" spans="1:4" ht="22" customHeight="1" x14ac:dyDescent="0.2">
      <c r="A13832" s="1">
        <v>7534</v>
      </c>
      <c r="B13832" s="1" t="s">
        <v>8808</v>
      </c>
      <c r="C13832" s="1" t="s">
        <v>8809</v>
      </c>
      <c r="D13832" s="2" t="s">
        <v>8960</v>
      </c>
    </row>
    <row r="13833" spans="1:4" ht="22" customHeight="1" x14ac:dyDescent="0.2">
      <c r="A13833" s="1">
        <v>11307</v>
      </c>
      <c r="B13833" s="1" t="s">
        <v>13391</v>
      </c>
      <c r="C13833" s="1" t="s">
        <v>13392</v>
      </c>
      <c r="D13833" s="2" t="s">
        <v>13426</v>
      </c>
    </row>
    <row r="13834" spans="1:4" ht="22" customHeight="1" x14ac:dyDescent="0.2">
      <c r="A13834" s="1">
        <v>11308</v>
      </c>
      <c r="B13834" s="1" t="s">
        <v>13391</v>
      </c>
      <c r="C13834" s="1" t="s">
        <v>13392</v>
      </c>
      <c r="D13834" s="2" t="s">
        <v>13425</v>
      </c>
    </row>
    <row r="13835" spans="1:4" ht="22" customHeight="1" x14ac:dyDescent="0.2">
      <c r="A13835" s="1">
        <v>3072</v>
      </c>
      <c r="B13835" s="1" t="s">
        <v>3693</v>
      </c>
      <c r="C13835" s="1" t="s">
        <v>3694</v>
      </c>
      <c r="D13835" s="2" t="s">
        <v>3962</v>
      </c>
    </row>
    <row r="13836" spans="1:4" ht="22" customHeight="1" x14ac:dyDescent="0.2">
      <c r="A13836" s="1">
        <v>12067</v>
      </c>
      <c r="B13836" s="1" t="s">
        <v>14147</v>
      </c>
      <c r="C13836" s="1" t="s">
        <v>14148</v>
      </c>
      <c r="D13836" s="2" t="s">
        <v>14169</v>
      </c>
    </row>
    <row r="13837" spans="1:4" ht="22" customHeight="1" x14ac:dyDescent="0.2">
      <c r="A13837" s="1">
        <v>12068</v>
      </c>
      <c r="B13837" s="1" t="s">
        <v>14147</v>
      </c>
      <c r="C13837" s="1" t="s">
        <v>14148</v>
      </c>
      <c r="D13837" s="2" t="s">
        <v>14170</v>
      </c>
    </row>
    <row r="13838" spans="1:4" ht="22" customHeight="1" x14ac:dyDescent="0.2">
      <c r="A13838" s="1">
        <v>6459</v>
      </c>
      <c r="B13838" s="1" t="s">
        <v>7574</v>
      </c>
      <c r="C13838" s="1" t="s">
        <v>7575</v>
      </c>
      <c r="D13838" s="2" t="s">
        <v>7626</v>
      </c>
    </row>
    <row r="13839" spans="1:4" ht="22" customHeight="1" x14ac:dyDescent="0.2">
      <c r="A13839" s="1">
        <v>1211</v>
      </c>
      <c r="B13839" s="1" t="s">
        <v>1529</v>
      </c>
      <c r="C13839" s="1" t="s">
        <v>1530</v>
      </c>
      <c r="D13839" s="2" t="s">
        <v>1659</v>
      </c>
    </row>
    <row r="13840" spans="1:4" ht="22" customHeight="1" x14ac:dyDescent="0.2">
      <c r="A13840" s="1">
        <v>9827</v>
      </c>
      <c r="B13840" s="1" t="s">
        <v>11742</v>
      </c>
      <c r="C13840" s="1" t="s">
        <v>11743</v>
      </c>
      <c r="D13840" s="2" t="s">
        <v>11748</v>
      </c>
    </row>
    <row r="13841" spans="1:4" ht="22" customHeight="1" x14ac:dyDescent="0.2">
      <c r="A13841" s="1">
        <v>10059</v>
      </c>
      <c r="B13841" s="1" t="s">
        <v>11923</v>
      </c>
      <c r="C13841" s="1" t="s">
        <v>11924</v>
      </c>
      <c r="D13841" s="2" t="s">
        <v>12038</v>
      </c>
    </row>
    <row r="13842" spans="1:4" ht="22" customHeight="1" x14ac:dyDescent="0.2">
      <c r="A13842" s="1">
        <v>318</v>
      </c>
      <c r="B13842" s="1" t="s">
        <v>180</v>
      </c>
      <c r="C13842" s="1" t="s">
        <v>181</v>
      </c>
      <c r="D13842" s="2" t="s">
        <v>372</v>
      </c>
    </row>
    <row r="13843" spans="1:4" ht="22" customHeight="1" x14ac:dyDescent="0.2">
      <c r="A13843" s="1">
        <v>319</v>
      </c>
      <c r="B13843" s="1" t="s">
        <v>180</v>
      </c>
      <c r="C13843" s="1" t="s">
        <v>181</v>
      </c>
      <c r="D13843" s="2" t="s">
        <v>371</v>
      </c>
    </row>
    <row r="13844" spans="1:4" ht="22" customHeight="1" x14ac:dyDescent="0.2">
      <c r="A13844" s="1">
        <v>11457</v>
      </c>
      <c r="B13844" s="1" t="s">
        <v>13441</v>
      </c>
      <c r="C13844" s="1" t="s">
        <v>13442</v>
      </c>
      <c r="D13844" s="24" t="s">
        <v>20276</v>
      </c>
    </row>
    <row r="13845" spans="1:4" ht="22" customHeight="1" x14ac:dyDescent="0.2">
      <c r="A13845" s="1">
        <v>7535</v>
      </c>
      <c r="B13845" s="1" t="s">
        <v>8808</v>
      </c>
      <c r="C13845" s="1" t="s">
        <v>8809</v>
      </c>
      <c r="D13845" s="2" t="s">
        <v>8904</v>
      </c>
    </row>
    <row r="13846" spans="1:4" ht="22" customHeight="1" x14ac:dyDescent="0.2">
      <c r="A13846" s="1">
        <v>7536</v>
      </c>
      <c r="B13846" s="1" t="s">
        <v>8808</v>
      </c>
      <c r="C13846" s="1" t="s">
        <v>8809</v>
      </c>
      <c r="D13846" s="2" t="s">
        <v>8905</v>
      </c>
    </row>
    <row r="13847" spans="1:4" ht="22" customHeight="1" x14ac:dyDescent="0.2">
      <c r="A13847" s="1">
        <v>1212</v>
      </c>
      <c r="B13847" s="1" t="s">
        <v>1529</v>
      </c>
      <c r="C13847" s="1" t="s">
        <v>1530</v>
      </c>
      <c r="D13847" s="2" t="s">
        <v>1660</v>
      </c>
    </row>
    <row r="13848" spans="1:4" ht="22" customHeight="1" x14ac:dyDescent="0.2">
      <c r="A13848" s="1">
        <v>16049</v>
      </c>
      <c r="B13848" s="1" t="s">
        <v>17169</v>
      </c>
      <c r="C13848" s="1" t="s">
        <v>17170</v>
      </c>
      <c r="D13848" s="2" t="s">
        <v>21077</v>
      </c>
    </row>
    <row r="13849" spans="1:4" ht="22" customHeight="1" x14ac:dyDescent="0.2">
      <c r="A13849" s="1">
        <v>10404</v>
      </c>
      <c r="B13849" s="1" t="s">
        <v>12200</v>
      </c>
      <c r="C13849" s="1" t="s">
        <v>12201</v>
      </c>
      <c r="D13849" s="2" t="s">
        <v>12402</v>
      </c>
    </row>
    <row r="13850" spans="1:4" ht="22" customHeight="1" x14ac:dyDescent="0.2">
      <c r="A13850" s="1">
        <v>9035</v>
      </c>
      <c r="B13850" s="1" t="s">
        <v>10515</v>
      </c>
      <c r="C13850" s="1" t="s">
        <v>10516</v>
      </c>
      <c r="D13850" s="2" t="s">
        <v>10663</v>
      </c>
    </row>
    <row r="13851" spans="1:4" ht="22" customHeight="1" x14ac:dyDescent="0.2">
      <c r="A13851" s="1">
        <v>1213</v>
      </c>
      <c r="B13851" s="1" t="s">
        <v>1529</v>
      </c>
      <c r="C13851" s="1" t="s">
        <v>1530</v>
      </c>
      <c r="D13851" s="2" t="s">
        <v>1661</v>
      </c>
    </row>
    <row r="13852" spans="1:4" ht="22" customHeight="1" x14ac:dyDescent="0.2">
      <c r="A13852" s="1">
        <v>2488</v>
      </c>
      <c r="B13852" s="33" t="s">
        <v>20552</v>
      </c>
      <c r="C13852" s="3" t="s">
        <v>6828</v>
      </c>
      <c r="D13852" t="s">
        <v>20517</v>
      </c>
    </row>
    <row r="13853" spans="1:4" ht="22" customHeight="1" x14ac:dyDescent="0.2">
      <c r="A13853" s="1">
        <v>13345</v>
      </c>
      <c r="B13853" s="11" t="s">
        <v>14924</v>
      </c>
      <c r="C13853" s="12" t="s">
        <v>14925</v>
      </c>
      <c r="D13853" t="s">
        <v>20517</v>
      </c>
    </row>
    <row r="13854" spans="1:4" ht="22" customHeight="1" x14ac:dyDescent="0.2">
      <c r="A13854" s="1">
        <v>13347</v>
      </c>
      <c r="B13854" s="1" t="s">
        <v>14924</v>
      </c>
      <c r="D13854" s="2" t="s">
        <v>16168</v>
      </c>
    </row>
    <row r="13855" spans="1:4" ht="22" customHeight="1" x14ac:dyDescent="0.2">
      <c r="A13855" s="1">
        <v>14731</v>
      </c>
      <c r="B13855" s="1" t="s">
        <v>16103</v>
      </c>
      <c r="C13855" s="1" t="s">
        <v>16104</v>
      </c>
      <c r="D13855" s="2" t="s">
        <v>16168</v>
      </c>
    </row>
    <row r="13856" spans="1:4" ht="22" customHeight="1" x14ac:dyDescent="0.2">
      <c r="A13856" s="1">
        <v>6103</v>
      </c>
      <c r="B13856" s="1" t="s">
        <v>7178</v>
      </c>
      <c r="C13856" s="1" t="s">
        <v>7179</v>
      </c>
      <c r="D13856" s="2" t="s">
        <v>7235</v>
      </c>
    </row>
    <row r="13857" spans="1:8" ht="22" customHeight="1" x14ac:dyDescent="0.2">
      <c r="A13857" s="1">
        <v>5002</v>
      </c>
      <c r="B13857" s="1" t="s">
        <v>6088</v>
      </c>
      <c r="C13857" s="1" t="s">
        <v>6089</v>
      </c>
      <c r="D13857" s="2" t="s">
        <v>6104</v>
      </c>
    </row>
    <row r="13858" spans="1:8" ht="22" customHeight="1" x14ac:dyDescent="0.2">
      <c r="A13858" s="1">
        <v>12677</v>
      </c>
      <c r="B13858" s="1" t="s">
        <v>14649</v>
      </c>
      <c r="C13858" s="1" t="s">
        <v>14650</v>
      </c>
      <c r="D13858" s="2" t="s">
        <v>14826</v>
      </c>
    </row>
    <row r="13859" spans="1:8" ht="22" customHeight="1" x14ac:dyDescent="0.2">
      <c r="A13859" s="1">
        <v>10728</v>
      </c>
      <c r="B13859" s="1" t="s">
        <v>12614</v>
      </c>
      <c r="C13859" s="1" t="s">
        <v>12615</v>
      </c>
      <c r="D13859" s="2" t="s">
        <v>12762</v>
      </c>
    </row>
    <row r="13860" spans="1:8" ht="22" customHeight="1" x14ac:dyDescent="0.2">
      <c r="A13860" s="1">
        <v>320</v>
      </c>
      <c r="B13860" s="1" t="s">
        <v>180</v>
      </c>
      <c r="C13860" s="1" t="s">
        <v>181</v>
      </c>
      <c r="D13860" s="2" t="s">
        <v>373</v>
      </c>
    </row>
    <row r="13861" spans="1:8" ht="22" customHeight="1" x14ac:dyDescent="0.2">
      <c r="A13861" s="1">
        <v>14042</v>
      </c>
      <c r="B13861" s="1" t="s">
        <v>15373</v>
      </c>
      <c r="C13861" s="1" t="s">
        <v>15374</v>
      </c>
      <c r="D13861" s="2" t="s">
        <v>15377</v>
      </c>
    </row>
    <row r="13862" spans="1:8" ht="22" customHeight="1" x14ac:dyDescent="0.2">
      <c r="A13862" s="1">
        <v>14043</v>
      </c>
      <c r="B13862" s="1" t="s">
        <v>15373</v>
      </c>
      <c r="C13862" s="1" t="s">
        <v>15374</v>
      </c>
      <c r="D13862" s="2" t="s">
        <v>15375</v>
      </c>
    </row>
    <row r="13863" spans="1:8" ht="22" customHeight="1" x14ac:dyDescent="0.2">
      <c r="A13863" s="1">
        <v>16902</v>
      </c>
      <c r="B13863" s="1" t="s">
        <v>18153</v>
      </c>
      <c r="C13863" s="1" t="s">
        <v>18154</v>
      </c>
      <c r="D13863" s="2" t="s">
        <v>18178</v>
      </c>
    </row>
    <row r="13864" spans="1:8" ht="22" customHeight="1" x14ac:dyDescent="0.2">
      <c r="A13864" s="1">
        <v>16903</v>
      </c>
      <c r="B13864" s="1" t="s">
        <v>18153</v>
      </c>
      <c r="C13864" s="1" t="s">
        <v>18154</v>
      </c>
      <c r="D13864" s="2" t="s">
        <v>18217</v>
      </c>
    </row>
    <row r="13865" spans="1:8" ht="22" customHeight="1" x14ac:dyDescent="0.2">
      <c r="A13865" s="1">
        <v>4701</v>
      </c>
      <c r="B13865" s="11" t="s">
        <v>19443</v>
      </c>
      <c r="C13865" s="12" t="s">
        <v>19737</v>
      </c>
      <c r="D13865" s="14" t="s">
        <v>19793</v>
      </c>
      <c r="F13865" s="36"/>
      <c r="G13865" s="36" t="s">
        <v>19697</v>
      </c>
      <c r="H13865" s="36" t="s">
        <v>19698</v>
      </c>
    </row>
    <row r="13866" spans="1:8" ht="22" customHeight="1" x14ac:dyDescent="0.2">
      <c r="A13866" s="1">
        <v>4702</v>
      </c>
      <c r="B13866" s="11" t="s">
        <v>19443</v>
      </c>
      <c r="C13866" s="12" t="s">
        <v>19737</v>
      </c>
      <c r="D13866" s="14" t="s">
        <v>19793</v>
      </c>
      <c r="F13866" s="36"/>
      <c r="G13866" s="36" t="s">
        <v>19697</v>
      </c>
      <c r="H13866" s="36" t="s">
        <v>19698</v>
      </c>
    </row>
    <row r="13867" spans="1:8" ht="22" customHeight="1" x14ac:dyDescent="0.2">
      <c r="A13867" s="1">
        <v>4703</v>
      </c>
      <c r="B13867" s="11" t="s">
        <v>19443</v>
      </c>
      <c r="C13867" s="12" t="s">
        <v>19737</v>
      </c>
      <c r="D13867" s="14" t="s">
        <v>19742</v>
      </c>
      <c r="F13867" s="36"/>
      <c r="G13867" s="36" t="s">
        <v>19612</v>
      </c>
      <c r="H13867" s="36" t="s">
        <v>19613</v>
      </c>
    </row>
    <row r="13868" spans="1:8" ht="22" customHeight="1" x14ac:dyDescent="0.2">
      <c r="A13868" s="1">
        <v>4704</v>
      </c>
      <c r="B13868" s="11" t="s">
        <v>19443</v>
      </c>
      <c r="C13868" s="12" t="s">
        <v>19737</v>
      </c>
      <c r="D13868" s="14" t="s">
        <v>19742</v>
      </c>
      <c r="F13868" s="36"/>
      <c r="G13868" s="36" t="s">
        <v>19612</v>
      </c>
      <c r="H13868" s="36" t="s">
        <v>19613</v>
      </c>
    </row>
    <row r="13869" spans="1:8" ht="22" customHeight="1" x14ac:dyDescent="0.2">
      <c r="A13869" s="1">
        <v>7537</v>
      </c>
      <c r="B13869" s="1" t="s">
        <v>8808</v>
      </c>
      <c r="C13869" s="1" t="s">
        <v>8809</v>
      </c>
      <c r="D13869" s="2" t="s">
        <v>8961</v>
      </c>
    </row>
    <row r="13870" spans="1:8" ht="22" customHeight="1" x14ac:dyDescent="0.2">
      <c r="A13870" s="1">
        <v>15399</v>
      </c>
      <c r="B13870" s="1" t="s">
        <v>16200</v>
      </c>
      <c r="C13870" s="1" t="s">
        <v>16201</v>
      </c>
      <c r="D13870" s="2" t="s">
        <v>16571</v>
      </c>
    </row>
    <row r="13871" spans="1:8" ht="22" customHeight="1" x14ac:dyDescent="0.2">
      <c r="A13871" s="1">
        <v>822</v>
      </c>
      <c r="B13871" s="1" t="s">
        <v>1029</v>
      </c>
      <c r="C13871" s="1" t="s">
        <v>1030</v>
      </c>
      <c r="D13871" s="2" t="s">
        <v>1113</v>
      </c>
    </row>
    <row r="13872" spans="1:8" ht="22" customHeight="1" x14ac:dyDescent="0.2">
      <c r="A13872" s="1">
        <v>10060</v>
      </c>
      <c r="B13872" s="1" t="s">
        <v>11923</v>
      </c>
      <c r="C13872" s="1" t="s">
        <v>11924</v>
      </c>
      <c r="D13872" s="2" t="s">
        <v>12039</v>
      </c>
    </row>
    <row r="13873" spans="1:4" ht="22" customHeight="1" x14ac:dyDescent="0.2">
      <c r="A13873" s="1">
        <v>10729</v>
      </c>
      <c r="B13873" s="1" t="s">
        <v>12614</v>
      </c>
      <c r="C13873" s="1" t="s">
        <v>12615</v>
      </c>
      <c r="D13873" s="2" t="s">
        <v>12763</v>
      </c>
    </row>
    <row r="13874" spans="1:4" ht="22" customHeight="1" x14ac:dyDescent="0.2">
      <c r="A13874" s="1">
        <v>6104</v>
      </c>
      <c r="B13874" s="1" t="s">
        <v>7178</v>
      </c>
      <c r="C13874" s="1" t="s">
        <v>7179</v>
      </c>
      <c r="D13874" s="2" t="s">
        <v>7236</v>
      </c>
    </row>
    <row r="13875" spans="1:4" ht="22" customHeight="1" x14ac:dyDescent="0.2">
      <c r="A13875" s="1">
        <v>321</v>
      </c>
      <c r="B13875" s="1" t="s">
        <v>180</v>
      </c>
      <c r="C13875" s="1" t="s">
        <v>181</v>
      </c>
      <c r="D13875" s="2" t="s">
        <v>374</v>
      </c>
    </row>
    <row r="13876" spans="1:4" ht="22" customHeight="1" x14ac:dyDescent="0.2">
      <c r="A13876" s="1">
        <v>12022</v>
      </c>
      <c r="B13876" s="1" t="s">
        <v>14072</v>
      </c>
      <c r="C13876" s="1" t="s">
        <v>14073</v>
      </c>
      <c r="D13876" s="2" t="s">
        <v>14117</v>
      </c>
    </row>
    <row r="13877" spans="1:4" ht="22" customHeight="1" x14ac:dyDescent="0.2">
      <c r="A13877" s="1">
        <v>7331</v>
      </c>
      <c r="B13877" s="1" t="s">
        <v>8625</v>
      </c>
      <c r="C13877" s="1" t="s">
        <v>8626</v>
      </c>
      <c r="D13877" s="2" t="s">
        <v>8659</v>
      </c>
    </row>
    <row r="13878" spans="1:4" ht="22" customHeight="1" x14ac:dyDescent="0.2">
      <c r="A13878" s="1">
        <v>10730</v>
      </c>
      <c r="B13878" s="1" t="s">
        <v>12614</v>
      </c>
      <c r="C13878" s="1" t="s">
        <v>12615</v>
      </c>
      <c r="D13878" s="2" t="s">
        <v>12764</v>
      </c>
    </row>
    <row r="13879" spans="1:4" ht="22" customHeight="1" x14ac:dyDescent="0.2">
      <c r="A13879" s="1">
        <v>16050</v>
      </c>
      <c r="B13879" s="1" t="s">
        <v>17169</v>
      </c>
      <c r="C13879" s="1" t="s">
        <v>17170</v>
      </c>
      <c r="D13879" s="2" t="s">
        <v>21078</v>
      </c>
    </row>
    <row r="13880" spans="1:4" ht="22" customHeight="1" x14ac:dyDescent="0.2">
      <c r="A13880" s="1">
        <v>15400</v>
      </c>
      <c r="B13880" s="1" t="s">
        <v>16200</v>
      </c>
      <c r="C13880" s="1" t="s">
        <v>16201</v>
      </c>
      <c r="D13880" s="2" t="s">
        <v>16725</v>
      </c>
    </row>
    <row r="13881" spans="1:4" ht="22" customHeight="1" x14ac:dyDescent="0.2">
      <c r="A13881" s="1">
        <v>15401</v>
      </c>
      <c r="B13881" s="1" t="s">
        <v>16200</v>
      </c>
      <c r="C13881" s="1" t="s">
        <v>16201</v>
      </c>
      <c r="D13881" s="2" t="s">
        <v>16730</v>
      </c>
    </row>
    <row r="13882" spans="1:4" ht="22" customHeight="1" x14ac:dyDescent="0.2">
      <c r="A13882" s="1">
        <v>15402</v>
      </c>
      <c r="B13882" s="1" t="s">
        <v>16200</v>
      </c>
      <c r="C13882" s="1" t="s">
        <v>16201</v>
      </c>
      <c r="D13882" s="2" t="s">
        <v>16485</v>
      </c>
    </row>
    <row r="13883" spans="1:4" ht="22" customHeight="1" x14ac:dyDescent="0.2">
      <c r="A13883" s="1">
        <v>15403</v>
      </c>
      <c r="B13883" s="1" t="s">
        <v>16200</v>
      </c>
      <c r="C13883" s="1" t="s">
        <v>16201</v>
      </c>
      <c r="D13883" s="2" t="s">
        <v>16724</v>
      </c>
    </row>
    <row r="13884" spans="1:4" ht="22" customHeight="1" x14ac:dyDescent="0.2">
      <c r="A13884" s="1">
        <v>15404</v>
      </c>
      <c r="B13884" s="1" t="s">
        <v>16200</v>
      </c>
      <c r="C13884" s="1" t="s">
        <v>16201</v>
      </c>
      <c r="D13884" s="2" t="s">
        <v>16735</v>
      </c>
    </row>
    <row r="13885" spans="1:4" ht="22" customHeight="1" x14ac:dyDescent="0.2">
      <c r="A13885" s="1">
        <v>1939</v>
      </c>
      <c r="B13885" s="1" t="s">
        <v>2864</v>
      </c>
      <c r="C13885" s="1" t="s">
        <v>2865</v>
      </c>
      <c r="D13885" s="2" t="s">
        <v>2902</v>
      </c>
    </row>
    <row r="13886" spans="1:4" ht="22" customHeight="1" x14ac:dyDescent="0.2">
      <c r="A13886" s="1">
        <v>15406</v>
      </c>
      <c r="B13886" s="1" t="s">
        <v>16200</v>
      </c>
      <c r="C13886" s="1" t="s">
        <v>16201</v>
      </c>
      <c r="D13886" s="2" t="s">
        <v>16332</v>
      </c>
    </row>
    <row r="13887" spans="1:4" ht="22" customHeight="1" x14ac:dyDescent="0.2">
      <c r="A13887" s="1">
        <v>823</v>
      </c>
      <c r="B13887" s="1" t="s">
        <v>1029</v>
      </c>
      <c r="C13887" s="1" t="s">
        <v>1030</v>
      </c>
      <c r="D13887" s="2" t="s">
        <v>1114</v>
      </c>
    </row>
    <row r="13888" spans="1:4" ht="22" customHeight="1" x14ac:dyDescent="0.2">
      <c r="A13888" s="1">
        <v>13349</v>
      </c>
      <c r="B13888" s="1" t="s">
        <v>14924</v>
      </c>
      <c r="D13888" s="2" t="s">
        <v>15121</v>
      </c>
    </row>
    <row r="13889" spans="1:8" ht="22" customHeight="1" x14ac:dyDescent="0.2">
      <c r="A13889" s="1">
        <v>13780</v>
      </c>
      <c r="B13889" s="1" t="s">
        <v>14927</v>
      </c>
      <c r="C13889" s="1" t="s">
        <v>14928</v>
      </c>
      <c r="D13889" s="2" t="s">
        <v>15121</v>
      </c>
    </row>
    <row r="13890" spans="1:8" ht="22" customHeight="1" x14ac:dyDescent="0.2">
      <c r="A13890" s="1">
        <v>7538</v>
      </c>
      <c r="B13890" s="1" t="s">
        <v>8808</v>
      </c>
      <c r="C13890" s="1" t="s">
        <v>8809</v>
      </c>
      <c r="D13890" s="2" t="s">
        <v>8962</v>
      </c>
    </row>
    <row r="13891" spans="1:8" ht="22" customHeight="1" x14ac:dyDescent="0.2">
      <c r="A13891" s="1">
        <v>15407</v>
      </c>
      <c r="B13891" s="1" t="s">
        <v>16200</v>
      </c>
      <c r="C13891" s="1" t="s">
        <v>16201</v>
      </c>
      <c r="D13891" s="2" t="s">
        <v>17125</v>
      </c>
      <c r="F13891" s="4"/>
      <c r="G13891" s="4"/>
      <c r="H13891" s="4"/>
    </row>
    <row r="13892" spans="1:8" ht="22" customHeight="1" x14ac:dyDescent="0.2">
      <c r="A13892" s="1">
        <v>7332</v>
      </c>
      <c r="B13892" s="1" t="s">
        <v>8625</v>
      </c>
      <c r="C13892" s="1" t="s">
        <v>8626</v>
      </c>
      <c r="D13892" s="2" t="s">
        <v>8660</v>
      </c>
    </row>
    <row r="13893" spans="1:8" ht="22" customHeight="1" x14ac:dyDescent="0.2">
      <c r="A13893" s="1">
        <v>322</v>
      </c>
      <c r="B13893" s="1" t="s">
        <v>180</v>
      </c>
      <c r="C13893" s="1" t="s">
        <v>181</v>
      </c>
      <c r="D13893" s="2" t="s">
        <v>375</v>
      </c>
    </row>
    <row r="13894" spans="1:8" ht="22" customHeight="1" x14ac:dyDescent="0.2">
      <c r="A13894" s="1">
        <v>11265</v>
      </c>
      <c r="B13894" s="1" t="s">
        <v>13372</v>
      </c>
      <c r="C13894" s="1" t="s">
        <v>4412</v>
      </c>
      <c r="D13894" s="2" t="s">
        <v>13382</v>
      </c>
    </row>
    <row r="13895" spans="1:8" ht="22" customHeight="1" x14ac:dyDescent="0.2">
      <c r="A13895" s="1">
        <v>11266</v>
      </c>
      <c r="B13895" s="1" t="s">
        <v>13372</v>
      </c>
      <c r="C13895" s="1" t="s">
        <v>4412</v>
      </c>
      <c r="D13895" s="2" t="s">
        <v>13383</v>
      </c>
    </row>
    <row r="13896" spans="1:8" ht="22" customHeight="1" x14ac:dyDescent="0.2">
      <c r="A13896" s="1">
        <v>13350</v>
      </c>
      <c r="B13896" s="11" t="s">
        <v>14924</v>
      </c>
      <c r="C13896" s="12" t="s">
        <v>14925</v>
      </c>
      <c r="D13896" s="27" t="s">
        <v>20407</v>
      </c>
    </row>
    <row r="13897" spans="1:8" ht="22" customHeight="1" x14ac:dyDescent="0.2">
      <c r="A13897" s="1">
        <v>16051</v>
      </c>
      <c r="B13897" s="1" t="s">
        <v>17169</v>
      </c>
      <c r="C13897" s="1" t="s">
        <v>17170</v>
      </c>
      <c r="D13897" s="2" t="s">
        <v>21079</v>
      </c>
    </row>
    <row r="13898" spans="1:8" ht="22" customHeight="1" x14ac:dyDescent="0.2">
      <c r="A13898" s="1">
        <v>2241</v>
      </c>
      <c r="B13898" s="1" t="s">
        <v>3219</v>
      </c>
      <c r="C13898" s="1" t="s">
        <v>3220</v>
      </c>
      <c r="D13898" s="2" t="s">
        <v>3293</v>
      </c>
    </row>
    <row r="13899" spans="1:8" ht="22" customHeight="1" x14ac:dyDescent="0.2">
      <c r="A13899" s="1">
        <v>13995</v>
      </c>
      <c r="B13899" s="1" t="s">
        <v>15239</v>
      </c>
      <c r="C13899" s="1" t="s">
        <v>15240</v>
      </c>
      <c r="D13899" s="2" t="s">
        <v>15336</v>
      </c>
    </row>
    <row r="13900" spans="1:8" ht="22" customHeight="1" x14ac:dyDescent="0.2">
      <c r="A13900" s="1">
        <v>13996</v>
      </c>
      <c r="B13900" s="1" t="s">
        <v>15239</v>
      </c>
      <c r="C13900" s="1" t="s">
        <v>15240</v>
      </c>
      <c r="D13900" s="2" t="s">
        <v>15337</v>
      </c>
    </row>
    <row r="13901" spans="1:8" ht="22" customHeight="1" x14ac:dyDescent="0.2">
      <c r="A13901" s="1">
        <v>13997</v>
      </c>
      <c r="B13901" s="1" t="s">
        <v>15239</v>
      </c>
      <c r="C13901" s="1" t="s">
        <v>15240</v>
      </c>
      <c r="D13901" s="2" t="s">
        <v>15335</v>
      </c>
    </row>
    <row r="13902" spans="1:8" ht="22" customHeight="1" x14ac:dyDescent="0.2">
      <c r="A13902" s="1">
        <v>11738</v>
      </c>
      <c r="B13902" s="1" t="s">
        <v>13800</v>
      </c>
      <c r="C13902" s="1" t="s">
        <v>4826</v>
      </c>
      <c r="D13902" s="2" t="s">
        <v>13825</v>
      </c>
    </row>
    <row r="13903" spans="1:8" ht="22" customHeight="1" x14ac:dyDescent="0.2">
      <c r="A13903" s="1">
        <v>323</v>
      </c>
      <c r="B13903" s="1" t="s">
        <v>180</v>
      </c>
      <c r="C13903" s="1" t="s">
        <v>181</v>
      </c>
      <c r="D13903" s="2" t="s">
        <v>376</v>
      </c>
    </row>
    <row r="13904" spans="1:8" ht="22" customHeight="1" x14ac:dyDescent="0.2">
      <c r="A13904" s="1">
        <v>6647</v>
      </c>
      <c r="B13904" s="1" t="s">
        <v>7824</v>
      </c>
      <c r="C13904" s="1" t="s">
        <v>7825</v>
      </c>
      <c r="D13904" s="2" t="s">
        <v>7845</v>
      </c>
    </row>
    <row r="13905" spans="1:8" ht="22" customHeight="1" x14ac:dyDescent="0.2">
      <c r="A13905" s="1">
        <v>11458</v>
      </c>
      <c r="B13905" s="1" t="s">
        <v>13441</v>
      </c>
      <c r="C13905" s="1" t="s">
        <v>13442</v>
      </c>
      <c r="D13905" s="24" t="s">
        <v>20277</v>
      </c>
    </row>
    <row r="13906" spans="1:8" ht="22" customHeight="1" x14ac:dyDescent="0.2">
      <c r="A13906" s="1">
        <v>1320</v>
      </c>
      <c r="B13906" s="1" t="s">
        <v>1778</v>
      </c>
      <c r="C13906" s="1" t="s">
        <v>1779</v>
      </c>
      <c r="D13906" s="2" t="s">
        <v>1812</v>
      </c>
    </row>
    <row r="13907" spans="1:8" ht="22" customHeight="1" x14ac:dyDescent="0.2">
      <c r="A13907" s="1">
        <v>15408</v>
      </c>
      <c r="B13907" s="1" t="s">
        <v>16200</v>
      </c>
      <c r="C13907" s="1" t="s">
        <v>16201</v>
      </c>
      <c r="D13907" s="2" t="s">
        <v>17150</v>
      </c>
      <c r="F13907" s="4"/>
      <c r="G13907" s="4"/>
      <c r="H13907" s="4"/>
    </row>
    <row r="13908" spans="1:8" ht="22" customHeight="1" x14ac:dyDescent="0.2">
      <c r="A13908" s="1">
        <v>8557</v>
      </c>
      <c r="B13908" s="1" t="s">
        <v>10061</v>
      </c>
      <c r="C13908" s="1" t="s">
        <v>10062</v>
      </c>
      <c r="D13908" s="2" t="s">
        <v>10080</v>
      </c>
    </row>
    <row r="13909" spans="1:8" ht="22" customHeight="1" x14ac:dyDescent="0.2">
      <c r="A13909" s="1">
        <v>3536</v>
      </c>
      <c r="B13909" s="1" t="s">
        <v>4457</v>
      </c>
      <c r="C13909" s="1" t="s">
        <v>4458</v>
      </c>
      <c r="D13909" s="2" t="s">
        <v>4566</v>
      </c>
    </row>
    <row r="13910" spans="1:8" ht="22" customHeight="1" x14ac:dyDescent="0.2">
      <c r="A13910" s="1">
        <v>15409</v>
      </c>
      <c r="B13910" s="1" t="s">
        <v>16200</v>
      </c>
      <c r="C13910" s="1" t="s">
        <v>16201</v>
      </c>
      <c r="D13910" s="2" t="s">
        <v>16233</v>
      </c>
    </row>
    <row r="13911" spans="1:8" ht="22" customHeight="1" x14ac:dyDescent="0.2">
      <c r="A13911" s="1">
        <v>15410</v>
      </c>
      <c r="B13911" s="1" t="s">
        <v>16200</v>
      </c>
      <c r="C13911" s="1" t="s">
        <v>16201</v>
      </c>
      <c r="D13911" s="2" t="s">
        <v>16256</v>
      </c>
    </row>
    <row r="13912" spans="1:8" ht="22" customHeight="1" x14ac:dyDescent="0.2">
      <c r="A13912" s="1">
        <v>7856</v>
      </c>
      <c r="B13912" s="1" t="s">
        <v>9149</v>
      </c>
      <c r="C13912" s="1" t="s">
        <v>9150</v>
      </c>
      <c r="D13912" s="2" t="s">
        <v>9240</v>
      </c>
      <c r="F13912" s="1" t="s">
        <v>9241</v>
      </c>
    </row>
    <row r="13913" spans="1:8" ht="22" customHeight="1" x14ac:dyDescent="0.2">
      <c r="A13913" s="1">
        <v>7857</v>
      </c>
      <c r="B13913" s="1" t="s">
        <v>9149</v>
      </c>
      <c r="C13913" s="1" t="s">
        <v>9150</v>
      </c>
      <c r="D13913" s="2" t="s">
        <v>9240</v>
      </c>
      <c r="F13913" s="1" t="s">
        <v>9241</v>
      </c>
    </row>
    <row r="13914" spans="1:8" ht="22" customHeight="1" x14ac:dyDescent="0.2">
      <c r="A13914" s="1">
        <v>16052</v>
      </c>
      <c r="B13914" s="1" t="s">
        <v>17169</v>
      </c>
      <c r="C13914" s="1" t="s">
        <v>17170</v>
      </c>
      <c r="D13914" s="2" t="s">
        <v>21080</v>
      </c>
    </row>
    <row r="13915" spans="1:8" ht="22" customHeight="1" x14ac:dyDescent="0.2">
      <c r="A13915" s="1">
        <v>16053</v>
      </c>
      <c r="B13915" s="1" t="s">
        <v>17169</v>
      </c>
      <c r="C13915" s="1" t="s">
        <v>17170</v>
      </c>
      <c r="D13915" s="2" t="s">
        <v>21081</v>
      </c>
    </row>
    <row r="13916" spans="1:8" ht="22" customHeight="1" x14ac:dyDescent="0.2">
      <c r="A13916" s="1">
        <v>2489</v>
      </c>
      <c r="B13916" s="33" t="s">
        <v>20552</v>
      </c>
      <c r="C13916" s="3" t="s">
        <v>6828</v>
      </c>
      <c r="D13916" t="s">
        <v>20518</v>
      </c>
    </row>
    <row r="13917" spans="1:8" ht="22" customHeight="1" x14ac:dyDescent="0.2">
      <c r="A13917" s="1">
        <v>13352</v>
      </c>
      <c r="B13917" s="11" t="s">
        <v>14924</v>
      </c>
      <c r="C13917" s="12" t="s">
        <v>14925</v>
      </c>
      <c r="D13917" t="s">
        <v>20518</v>
      </c>
    </row>
    <row r="13918" spans="1:8" ht="22" customHeight="1" x14ac:dyDescent="0.2">
      <c r="A13918" s="1">
        <v>13353</v>
      </c>
      <c r="B13918" s="1" t="s">
        <v>14924</v>
      </c>
      <c r="D13918" s="2" t="s">
        <v>16169</v>
      </c>
    </row>
    <row r="13919" spans="1:8" ht="22" customHeight="1" x14ac:dyDescent="0.2">
      <c r="A13919" s="1">
        <v>14732</v>
      </c>
      <c r="B13919" s="1" t="s">
        <v>16103</v>
      </c>
      <c r="C13919" s="1" t="s">
        <v>16104</v>
      </c>
      <c r="D13919" s="2" t="s">
        <v>16169</v>
      </c>
    </row>
    <row r="13920" spans="1:8" ht="22" customHeight="1" x14ac:dyDescent="0.2">
      <c r="A13920" s="1">
        <v>3073</v>
      </c>
      <c r="B13920" s="1" t="s">
        <v>3693</v>
      </c>
      <c r="C13920" s="1" t="s">
        <v>3694</v>
      </c>
      <c r="D13920" s="2" t="s">
        <v>3963</v>
      </c>
    </row>
    <row r="13921" spans="1:4" ht="22" customHeight="1" x14ac:dyDescent="0.2">
      <c r="A13921" s="1">
        <v>5766</v>
      </c>
      <c r="B13921" s="1" t="s">
        <v>6826</v>
      </c>
      <c r="C13921" s="1" t="s">
        <v>6827</v>
      </c>
      <c r="D13921" s="2" t="s">
        <v>19974</v>
      </c>
    </row>
    <row r="13922" spans="1:4" ht="22" customHeight="1" x14ac:dyDescent="0.2">
      <c r="A13922" s="1">
        <v>5552</v>
      </c>
      <c r="B13922" s="1" t="s">
        <v>6599</v>
      </c>
      <c r="C13922" s="1" t="s">
        <v>6600</v>
      </c>
      <c r="D13922" s="2" t="s">
        <v>6763</v>
      </c>
    </row>
    <row r="13923" spans="1:4" ht="22" customHeight="1" x14ac:dyDescent="0.2">
      <c r="A13923" s="1">
        <v>3296</v>
      </c>
      <c r="B13923" s="1" t="s">
        <v>4158</v>
      </c>
      <c r="C13923" s="1" t="s">
        <v>4159</v>
      </c>
      <c r="D13923" s="2" t="s">
        <v>4248</v>
      </c>
    </row>
    <row r="13924" spans="1:4" ht="22" customHeight="1" x14ac:dyDescent="0.2">
      <c r="A13924" s="1">
        <v>16054</v>
      </c>
      <c r="B13924" s="1" t="s">
        <v>17169</v>
      </c>
      <c r="C13924" s="1" t="s">
        <v>17170</v>
      </c>
      <c r="D13924" s="2" t="s">
        <v>21082</v>
      </c>
    </row>
    <row r="13925" spans="1:4" ht="22" customHeight="1" x14ac:dyDescent="0.2">
      <c r="A13925" s="1">
        <v>1076</v>
      </c>
      <c r="B13925" s="1" t="s">
        <v>1446</v>
      </c>
      <c r="C13925" s="1" t="s">
        <v>1447</v>
      </c>
      <c r="D13925" s="2" t="s">
        <v>1460</v>
      </c>
    </row>
    <row r="13926" spans="1:4" ht="22" customHeight="1" x14ac:dyDescent="0.2">
      <c r="A13926" s="1">
        <v>2242</v>
      </c>
      <c r="B13926" s="1" t="s">
        <v>3219</v>
      </c>
      <c r="C13926" s="1" t="s">
        <v>3220</v>
      </c>
      <c r="D13926" s="2" t="s">
        <v>3294</v>
      </c>
    </row>
    <row r="13927" spans="1:4" ht="22" customHeight="1" x14ac:dyDescent="0.2">
      <c r="A13927" s="1">
        <v>12678</v>
      </c>
      <c r="B13927" s="1" t="s">
        <v>14649</v>
      </c>
      <c r="C13927" s="1" t="s">
        <v>14650</v>
      </c>
      <c r="D13927" s="2" t="s">
        <v>14827</v>
      </c>
    </row>
    <row r="13928" spans="1:4" ht="22" customHeight="1" x14ac:dyDescent="0.2">
      <c r="A13928" s="1">
        <v>12679</v>
      </c>
      <c r="B13928" s="1" t="s">
        <v>14649</v>
      </c>
      <c r="C13928" s="1" t="s">
        <v>14650</v>
      </c>
      <c r="D13928" s="2" t="s">
        <v>14828</v>
      </c>
    </row>
    <row r="13929" spans="1:4" ht="22" customHeight="1" x14ac:dyDescent="0.2">
      <c r="A13929" s="1">
        <v>15411</v>
      </c>
      <c r="B13929" s="1" t="s">
        <v>16200</v>
      </c>
      <c r="C13929" s="1" t="s">
        <v>16201</v>
      </c>
      <c r="D13929" s="2" t="s">
        <v>16235</v>
      </c>
    </row>
    <row r="13930" spans="1:4" ht="22" customHeight="1" x14ac:dyDescent="0.2">
      <c r="A13930" s="1">
        <v>11459</v>
      </c>
      <c r="B13930" s="1" t="s">
        <v>13441</v>
      </c>
      <c r="C13930" s="1" t="s">
        <v>13442</v>
      </c>
      <c r="D13930" s="25" t="s">
        <v>20278</v>
      </c>
    </row>
    <row r="13931" spans="1:4" ht="22" customHeight="1" x14ac:dyDescent="0.2">
      <c r="A13931" s="1">
        <v>11001</v>
      </c>
      <c r="B13931" s="1" t="s">
        <v>13029</v>
      </c>
      <c r="C13931" s="1" t="s">
        <v>13030</v>
      </c>
      <c r="D13931" s="2" t="s">
        <v>13104</v>
      </c>
    </row>
    <row r="13932" spans="1:4" ht="22" customHeight="1" x14ac:dyDescent="0.2">
      <c r="A13932" s="1">
        <v>325</v>
      </c>
      <c r="B13932" s="1" t="s">
        <v>180</v>
      </c>
      <c r="C13932" s="1" t="s">
        <v>181</v>
      </c>
      <c r="D13932" s="2" t="s">
        <v>379</v>
      </c>
    </row>
    <row r="13933" spans="1:4" ht="22" customHeight="1" x14ac:dyDescent="0.2">
      <c r="A13933" s="1">
        <v>2490</v>
      </c>
      <c r="B13933" s="33" t="s">
        <v>20552</v>
      </c>
      <c r="C13933" s="3" t="s">
        <v>6828</v>
      </c>
      <c r="D13933" t="s">
        <v>20519</v>
      </c>
    </row>
    <row r="13934" spans="1:4" ht="22" customHeight="1" x14ac:dyDescent="0.2">
      <c r="A13934" s="1">
        <v>13354</v>
      </c>
      <c r="B13934" s="11" t="s">
        <v>14924</v>
      </c>
      <c r="C13934" s="12" t="s">
        <v>14925</v>
      </c>
      <c r="D13934" t="s">
        <v>20519</v>
      </c>
    </row>
    <row r="13935" spans="1:4" ht="22" customHeight="1" x14ac:dyDescent="0.2">
      <c r="A13935" s="1">
        <v>2396</v>
      </c>
      <c r="B13935" s="1" t="s">
        <v>3489</v>
      </c>
      <c r="C13935" s="1" t="s">
        <v>3490</v>
      </c>
      <c r="D13935" s="2" t="s">
        <v>3522</v>
      </c>
    </row>
    <row r="13936" spans="1:4" ht="22" customHeight="1" x14ac:dyDescent="0.2">
      <c r="A13936" s="1">
        <v>7539</v>
      </c>
      <c r="B13936" s="1" t="s">
        <v>8808</v>
      </c>
      <c r="C13936" s="1" t="s">
        <v>8809</v>
      </c>
      <c r="D13936" s="2" t="s">
        <v>8906</v>
      </c>
    </row>
    <row r="13937" spans="1:4" ht="22" customHeight="1" x14ac:dyDescent="0.2">
      <c r="A13937" s="1">
        <v>3074</v>
      </c>
      <c r="B13937" s="1" t="s">
        <v>3693</v>
      </c>
      <c r="C13937" s="1" t="s">
        <v>3694</v>
      </c>
      <c r="D13937" s="2" t="s">
        <v>3964</v>
      </c>
    </row>
    <row r="13938" spans="1:4" ht="22" customHeight="1" x14ac:dyDescent="0.2">
      <c r="A13938" s="1">
        <v>13355</v>
      </c>
      <c r="B13938" s="1" t="s">
        <v>14924</v>
      </c>
      <c r="D13938" s="2" t="s">
        <v>20707</v>
      </c>
    </row>
    <row r="13939" spans="1:4" ht="22" customHeight="1" x14ac:dyDescent="0.2">
      <c r="A13939" s="1">
        <v>326</v>
      </c>
      <c r="B13939" s="1" t="s">
        <v>180</v>
      </c>
      <c r="C13939" s="1" t="s">
        <v>181</v>
      </c>
      <c r="D13939" s="2" t="s">
        <v>380</v>
      </c>
    </row>
    <row r="13940" spans="1:4" ht="22" customHeight="1" x14ac:dyDescent="0.2">
      <c r="A13940" s="1">
        <v>2491</v>
      </c>
      <c r="B13940" s="33" t="s">
        <v>20552</v>
      </c>
      <c r="C13940" s="3" t="s">
        <v>6828</v>
      </c>
      <c r="D13940" t="s">
        <v>20520</v>
      </c>
    </row>
    <row r="13941" spans="1:4" ht="22" customHeight="1" x14ac:dyDescent="0.2">
      <c r="A13941" s="1">
        <v>13359</v>
      </c>
      <c r="B13941" s="11" t="s">
        <v>14924</v>
      </c>
      <c r="C13941" s="12" t="s">
        <v>14925</v>
      </c>
      <c r="D13941" t="s">
        <v>20520</v>
      </c>
    </row>
    <row r="13942" spans="1:4" ht="22" customHeight="1" x14ac:dyDescent="0.2">
      <c r="A13942" s="1">
        <v>2492</v>
      </c>
      <c r="B13942" s="33" t="s">
        <v>20552</v>
      </c>
      <c r="C13942" s="3" t="s">
        <v>6828</v>
      </c>
      <c r="D13942" t="s">
        <v>20521</v>
      </c>
    </row>
    <row r="13943" spans="1:4" ht="22" customHeight="1" x14ac:dyDescent="0.2">
      <c r="A13943" s="1">
        <v>13360</v>
      </c>
      <c r="B13943" s="11" t="s">
        <v>14924</v>
      </c>
      <c r="C13943" s="12" t="s">
        <v>14925</v>
      </c>
      <c r="D13943" t="s">
        <v>20521</v>
      </c>
    </row>
    <row r="13944" spans="1:4" ht="22" customHeight="1" x14ac:dyDescent="0.2">
      <c r="A13944" s="1">
        <v>2493</v>
      </c>
      <c r="B13944" s="33" t="s">
        <v>20552</v>
      </c>
      <c r="C13944" s="3" t="s">
        <v>6828</v>
      </c>
      <c r="D13944" t="s">
        <v>20522</v>
      </c>
    </row>
    <row r="13945" spans="1:4" ht="22" customHeight="1" x14ac:dyDescent="0.2">
      <c r="A13945" s="1">
        <v>13361</v>
      </c>
      <c r="B13945" s="11" t="s">
        <v>14924</v>
      </c>
      <c r="C13945" s="12" t="s">
        <v>14925</v>
      </c>
      <c r="D13945" t="s">
        <v>20522</v>
      </c>
    </row>
    <row r="13946" spans="1:4" ht="22" customHeight="1" x14ac:dyDescent="0.2">
      <c r="A13946" s="1">
        <v>13363</v>
      </c>
      <c r="B13946" s="1" t="s">
        <v>14924</v>
      </c>
      <c r="D13946" s="2" t="s">
        <v>16171</v>
      </c>
    </row>
    <row r="13947" spans="1:4" ht="22" customHeight="1" x14ac:dyDescent="0.2">
      <c r="A13947" s="1">
        <v>14734</v>
      </c>
      <c r="B13947" s="1" t="s">
        <v>16103</v>
      </c>
      <c r="C13947" s="1" t="s">
        <v>16104</v>
      </c>
      <c r="D13947" s="2" t="s">
        <v>16171</v>
      </c>
    </row>
    <row r="13948" spans="1:4" ht="22" customHeight="1" x14ac:dyDescent="0.2">
      <c r="A13948" s="1">
        <v>2397</v>
      </c>
      <c r="B13948" s="1" t="s">
        <v>3489</v>
      </c>
      <c r="C13948" s="1" t="s">
        <v>3490</v>
      </c>
      <c r="D13948" s="2" t="s">
        <v>3523</v>
      </c>
    </row>
    <row r="13949" spans="1:4" ht="22" customHeight="1" x14ac:dyDescent="0.2">
      <c r="A13949" s="1">
        <v>11460</v>
      </c>
      <c r="B13949" s="1" t="s">
        <v>13441</v>
      </c>
      <c r="C13949" s="1" t="s">
        <v>13442</v>
      </c>
      <c r="D13949" s="24" t="s">
        <v>20279</v>
      </c>
    </row>
    <row r="13950" spans="1:4" ht="22" customHeight="1" x14ac:dyDescent="0.2">
      <c r="A13950" s="1">
        <v>11461</v>
      </c>
      <c r="B13950" s="1" t="s">
        <v>13441</v>
      </c>
      <c r="C13950" s="1" t="s">
        <v>13442</v>
      </c>
      <c r="D13950" s="24" t="s">
        <v>20280</v>
      </c>
    </row>
    <row r="13951" spans="1:4" ht="22" customHeight="1" x14ac:dyDescent="0.2">
      <c r="A13951" s="1">
        <v>907</v>
      </c>
      <c r="B13951" s="1" t="s">
        <v>1150</v>
      </c>
      <c r="C13951" s="1" t="s">
        <v>1151</v>
      </c>
      <c r="D13951" s="2" t="s">
        <v>1200</v>
      </c>
    </row>
    <row r="13952" spans="1:4" ht="22" customHeight="1" x14ac:dyDescent="0.2">
      <c r="A13952" s="1">
        <v>13</v>
      </c>
      <c r="B13952" s="1" t="s">
        <v>5</v>
      </c>
      <c r="C13952" s="1" t="s">
        <v>6</v>
      </c>
      <c r="D13952" s="2" t="s">
        <v>24</v>
      </c>
    </row>
    <row r="13953" spans="1:4" ht="22" customHeight="1" x14ac:dyDescent="0.2">
      <c r="A13953" s="1">
        <v>6249</v>
      </c>
      <c r="B13953" s="1" t="s">
        <v>7319</v>
      </c>
      <c r="C13953" s="1" t="s">
        <v>7320</v>
      </c>
      <c r="D13953" s="2" t="s">
        <v>7406</v>
      </c>
    </row>
    <row r="13954" spans="1:4" ht="22" customHeight="1" x14ac:dyDescent="0.2">
      <c r="A13954" s="1">
        <v>16055</v>
      </c>
      <c r="B13954" s="1" t="s">
        <v>17169</v>
      </c>
      <c r="C13954" s="1" t="s">
        <v>17170</v>
      </c>
      <c r="D13954" s="2" t="s">
        <v>21083</v>
      </c>
    </row>
    <row r="13955" spans="1:4" ht="22" customHeight="1" x14ac:dyDescent="0.2">
      <c r="A13955" s="1">
        <v>10405</v>
      </c>
      <c r="B13955" s="1" t="s">
        <v>12200</v>
      </c>
      <c r="C13955" s="1" t="s">
        <v>12201</v>
      </c>
      <c r="D13955" s="2" t="s">
        <v>12403</v>
      </c>
    </row>
    <row r="13956" spans="1:4" ht="22" customHeight="1" x14ac:dyDescent="0.2">
      <c r="A13956" s="1">
        <v>10061</v>
      </c>
      <c r="B13956" s="1" t="s">
        <v>11923</v>
      </c>
      <c r="C13956" s="1" t="s">
        <v>11924</v>
      </c>
      <c r="D13956" s="2" t="s">
        <v>12040</v>
      </c>
    </row>
    <row r="13957" spans="1:4" ht="22" customHeight="1" x14ac:dyDescent="0.2">
      <c r="A13957" s="1">
        <v>10731</v>
      </c>
      <c r="B13957" s="1" t="s">
        <v>12614</v>
      </c>
      <c r="C13957" s="1" t="s">
        <v>12615</v>
      </c>
      <c r="D13957" s="2" t="s">
        <v>12765</v>
      </c>
    </row>
    <row r="13958" spans="1:4" ht="22" customHeight="1" x14ac:dyDescent="0.2">
      <c r="A13958" s="1">
        <v>14044</v>
      </c>
      <c r="B13958" s="1" t="s">
        <v>15373</v>
      </c>
      <c r="C13958" s="1" t="s">
        <v>15374</v>
      </c>
      <c r="D13958" s="2" t="s">
        <v>15376</v>
      </c>
    </row>
    <row r="13959" spans="1:4" ht="22" customHeight="1" x14ac:dyDescent="0.2">
      <c r="A13959" s="1">
        <v>14</v>
      </c>
      <c r="B13959" s="1" t="s">
        <v>5</v>
      </c>
      <c r="C13959" s="1" t="s">
        <v>6</v>
      </c>
      <c r="D13959" s="2" t="s">
        <v>22</v>
      </c>
    </row>
    <row r="13960" spans="1:4" ht="22" customHeight="1" x14ac:dyDescent="0.2">
      <c r="A13960" s="1">
        <v>15</v>
      </c>
      <c r="B13960" s="1" t="s">
        <v>5</v>
      </c>
      <c r="C13960" s="1" t="s">
        <v>6</v>
      </c>
      <c r="D13960" s="2" t="s">
        <v>23</v>
      </c>
    </row>
    <row r="13961" spans="1:4" ht="22" customHeight="1" x14ac:dyDescent="0.2">
      <c r="A13961" s="1">
        <v>15412</v>
      </c>
      <c r="B13961" s="1" t="s">
        <v>16200</v>
      </c>
      <c r="C13961" s="1" t="s">
        <v>16201</v>
      </c>
      <c r="D13961" s="2" t="s">
        <v>16384</v>
      </c>
    </row>
    <row r="13962" spans="1:4" ht="22" customHeight="1" x14ac:dyDescent="0.2">
      <c r="A13962" s="1">
        <v>327</v>
      </c>
      <c r="B13962" s="1" t="s">
        <v>180</v>
      </c>
      <c r="C13962" s="1" t="s">
        <v>181</v>
      </c>
      <c r="D13962" s="2" t="s">
        <v>381</v>
      </c>
    </row>
    <row r="13963" spans="1:4" ht="22" customHeight="1" x14ac:dyDescent="0.2">
      <c r="A13963" s="1">
        <v>11267</v>
      </c>
      <c r="B13963" s="1" t="s">
        <v>13372</v>
      </c>
      <c r="C13963" s="1" t="s">
        <v>4412</v>
      </c>
      <c r="D13963" s="2" t="s">
        <v>13384</v>
      </c>
    </row>
    <row r="13964" spans="1:4" ht="22" customHeight="1" x14ac:dyDescent="0.2">
      <c r="A13964" s="1">
        <v>11268</v>
      </c>
      <c r="B13964" s="1" t="s">
        <v>13372</v>
      </c>
      <c r="C13964" s="1" t="s">
        <v>4412</v>
      </c>
      <c r="D13964" s="2" t="s">
        <v>13385</v>
      </c>
    </row>
    <row r="13965" spans="1:4" ht="22" customHeight="1" x14ac:dyDescent="0.2">
      <c r="A13965" s="1">
        <v>824</v>
      </c>
      <c r="B13965" s="1" t="s">
        <v>1029</v>
      </c>
      <c r="C13965" s="1" t="s">
        <v>1030</v>
      </c>
      <c r="D13965" s="2" t="s">
        <v>1115</v>
      </c>
    </row>
    <row r="13966" spans="1:4" ht="22" customHeight="1" x14ac:dyDescent="0.2">
      <c r="A13966" s="1">
        <v>86</v>
      </c>
      <c r="B13966" s="1" t="s">
        <v>36</v>
      </c>
      <c r="C13966" s="1" t="s">
        <v>37</v>
      </c>
      <c r="D13966" s="2" t="s">
        <v>101</v>
      </c>
    </row>
    <row r="13967" spans="1:4" ht="22" customHeight="1" x14ac:dyDescent="0.2">
      <c r="A13967" s="1">
        <v>16456</v>
      </c>
      <c r="B13967" s="1" t="s">
        <v>17576</v>
      </c>
      <c r="C13967" s="1" t="s">
        <v>17577</v>
      </c>
      <c r="D13967" s="2" t="s">
        <v>17589</v>
      </c>
    </row>
    <row r="13968" spans="1:4" ht="22" customHeight="1" x14ac:dyDescent="0.2">
      <c r="A13968" s="1">
        <v>10062</v>
      </c>
      <c r="B13968" s="1" t="s">
        <v>11923</v>
      </c>
      <c r="C13968" s="1" t="s">
        <v>11924</v>
      </c>
      <c r="D13968" s="2" t="s">
        <v>12041</v>
      </c>
    </row>
    <row r="13969" spans="1:4" ht="22" customHeight="1" x14ac:dyDescent="0.2">
      <c r="A13969" s="1">
        <v>11118</v>
      </c>
      <c r="B13969" s="1" t="s">
        <v>13110</v>
      </c>
      <c r="C13969" s="1" t="s">
        <v>13111</v>
      </c>
      <c r="D13969" s="2" t="s">
        <v>13213</v>
      </c>
    </row>
    <row r="13970" spans="1:4" ht="22" customHeight="1" x14ac:dyDescent="0.2">
      <c r="A13970" s="1">
        <v>9036</v>
      </c>
      <c r="B13970" s="1" t="s">
        <v>10515</v>
      </c>
      <c r="C13970" s="1" t="s">
        <v>10516</v>
      </c>
      <c r="D13970" s="2" t="s">
        <v>10664</v>
      </c>
    </row>
    <row r="13971" spans="1:4" ht="22" customHeight="1" x14ac:dyDescent="0.2">
      <c r="A13971" s="1">
        <v>13365</v>
      </c>
      <c r="B13971" s="1" t="s">
        <v>14924</v>
      </c>
      <c r="D13971" s="2" t="s">
        <v>20708</v>
      </c>
    </row>
    <row r="13972" spans="1:4" ht="22" customHeight="1" x14ac:dyDescent="0.2">
      <c r="A13972" s="1">
        <v>2494</v>
      </c>
      <c r="B13972" s="33" t="s">
        <v>20552</v>
      </c>
      <c r="C13972" s="3" t="s">
        <v>6828</v>
      </c>
      <c r="D13972" t="s">
        <v>20523</v>
      </c>
    </row>
    <row r="13973" spans="1:4" ht="22" customHeight="1" x14ac:dyDescent="0.2">
      <c r="A13973" s="1">
        <v>13366</v>
      </c>
      <c r="B13973" s="11" t="s">
        <v>14924</v>
      </c>
      <c r="C13973" s="12" t="s">
        <v>14925</v>
      </c>
      <c r="D13973" t="s">
        <v>20523</v>
      </c>
    </row>
    <row r="13974" spans="1:4" ht="22" customHeight="1" x14ac:dyDescent="0.2">
      <c r="A13974" s="1">
        <v>328</v>
      </c>
      <c r="B13974" s="1" t="s">
        <v>180</v>
      </c>
      <c r="C13974" s="1" t="s">
        <v>181</v>
      </c>
      <c r="D13974" s="2" t="s">
        <v>382</v>
      </c>
    </row>
    <row r="13975" spans="1:4" ht="22" customHeight="1" x14ac:dyDescent="0.2">
      <c r="A13975" s="1">
        <v>8379</v>
      </c>
      <c r="B13975" s="1" t="s">
        <v>9802</v>
      </c>
      <c r="C13975" s="1" t="s">
        <v>9803</v>
      </c>
      <c r="D13975" s="2" t="s">
        <v>9857</v>
      </c>
    </row>
    <row r="13976" spans="1:4" ht="22" customHeight="1" x14ac:dyDescent="0.2">
      <c r="A13976" s="1">
        <v>10176</v>
      </c>
      <c r="B13976" s="1" t="s">
        <v>12134</v>
      </c>
      <c r="C13976" s="1" t="s">
        <v>12135</v>
      </c>
      <c r="D13976" s="2" t="s">
        <v>12179</v>
      </c>
    </row>
    <row r="13977" spans="1:4" ht="22" customHeight="1" x14ac:dyDescent="0.2">
      <c r="A13977" s="1">
        <v>10177</v>
      </c>
      <c r="B13977" s="1" t="s">
        <v>12134</v>
      </c>
      <c r="C13977" s="1" t="s">
        <v>12135</v>
      </c>
      <c r="D13977" s="2" t="s">
        <v>12180</v>
      </c>
    </row>
    <row r="13978" spans="1:4" ht="22" customHeight="1" x14ac:dyDescent="0.2">
      <c r="A13978" s="1">
        <v>16847</v>
      </c>
      <c r="B13978" s="1" t="s">
        <v>18103</v>
      </c>
      <c r="C13978" s="1" t="s">
        <v>18104</v>
      </c>
      <c r="D13978" s="2" t="s">
        <v>18107</v>
      </c>
    </row>
    <row r="13979" spans="1:4" ht="22" customHeight="1" x14ac:dyDescent="0.2">
      <c r="A13979" s="1">
        <v>16848</v>
      </c>
      <c r="B13979" s="1" t="s">
        <v>18103</v>
      </c>
      <c r="C13979" s="1" t="s">
        <v>18104</v>
      </c>
      <c r="D13979" s="2" t="s">
        <v>18134</v>
      </c>
    </row>
    <row r="13980" spans="1:4" ht="22" customHeight="1" x14ac:dyDescent="0.2">
      <c r="A13980" s="1">
        <v>4071</v>
      </c>
      <c r="B13980" s="1" t="s">
        <v>5144</v>
      </c>
      <c r="C13980" s="1" t="s">
        <v>5145</v>
      </c>
      <c r="D13980" s="2" t="s">
        <v>5238</v>
      </c>
    </row>
    <row r="13981" spans="1:4" ht="22" customHeight="1" x14ac:dyDescent="0.2">
      <c r="A13981" s="1">
        <v>11002</v>
      </c>
      <c r="B13981" s="1" t="s">
        <v>13029</v>
      </c>
      <c r="C13981" s="1" t="s">
        <v>13030</v>
      </c>
      <c r="D13981" s="2" t="s">
        <v>13083</v>
      </c>
    </row>
    <row r="13982" spans="1:4" ht="22" customHeight="1" x14ac:dyDescent="0.2">
      <c r="A13982" s="1">
        <v>4072</v>
      </c>
      <c r="B13982" s="1" t="s">
        <v>5144</v>
      </c>
      <c r="C13982" s="1" t="s">
        <v>5145</v>
      </c>
      <c r="D13982" s="2" t="s">
        <v>5237</v>
      </c>
    </row>
    <row r="13983" spans="1:4" ht="22" customHeight="1" x14ac:dyDescent="0.2">
      <c r="A13983" s="1">
        <v>11241</v>
      </c>
      <c r="B13983" s="1" t="s">
        <v>13311</v>
      </c>
      <c r="C13983" s="1" t="s">
        <v>13312</v>
      </c>
      <c r="D13983" s="2" t="s">
        <v>13314</v>
      </c>
    </row>
    <row r="13984" spans="1:4" ht="22" customHeight="1" x14ac:dyDescent="0.2">
      <c r="A13984" s="1">
        <v>14266</v>
      </c>
      <c r="B13984" s="1" t="s">
        <v>15534</v>
      </c>
      <c r="C13984" s="1" t="s">
        <v>15535</v>
      </c>
      <c r="D13984" s="2" t="s">
        <v>15643</v>
      </c>
    </row>
    <row r="13985" spans="1:4" ht="22" customHeight="1" x14ac:dyDescent="0.2">
      <c r="A13985" s="1">
        <v>16056</v>
      </c>
      <c r="B13985" s="1" t="s">
        <v>17169</v>
      </c>
      <c r="C13985" s="1" t="s">
        <v>17170</v>
      </c>
      <c r="D13985" s="2" t="s">
        <v>21084</v>
      </c>
    </row>
    <row r="13986" spans="1:4" ht="22" customHeight="1" x14ac:dyDescent="0.2">
      <c r="A13986" s="1">
        <v>10406</v>
      </c>
      <c r="B13986" s="1" t="s">
        <v>12200</v>
      </c>
      <c r="C13986" s="1" t="s">
        <v>12201</v>
      </c>
      <c r="D13986" s="2" t="s">
        <v>12405</v>
      </c>
    </row>
    <row r="13987" spans="1:4" ht="22" customHeight="1" x14ac:dyDescent="0.2">
      <c r="A13987" s="1">
        <v>13367</v>
      </c>
      <c r="B13987" s="11" t="s">
        <v>14924</v>
      </c>
      <c r="C13987" s="12" t="s">
        <v>14925</v>
      </c>
      <c r="D13987" s="27" t="s">
        <v>20408</v>
      </c>
    </row>
    <row r="13988" spans="1:4" ht="22" customHeight="1" x14ac:dyDescent="0.2">
      <c r="A13988" s="1">
        <v>16057</v>
      </c>
      <c r="B13988" s="1" t="s">
        <v>17169</v>
      </c>
      <c r="C13988" s="1" t="s">
        <v>17170</v>
      </c>
      <c r="D13988" s="2" t="s">
        <v>21085</v>
      </c>
    </row>
    <row r="13989" spans="1:4" ht="22" customHeight="1" x14ac:dyDescent="0.2">
      <c r="A13989" s="1">
        <v>2243</v>
      </c>
      <c r="B13989" s="1" t="s">
        <v>3219</v>
      </c>
      <c r="C13989" s="1" t="s">
        <v>3220</v>
      </c>
      <c r="D13989" s="2" t="s">
        <v>3295</v>
      </c>
    </row>
    <row r="13990" spans="1:4" ht="22" customHeight="1" x14ac:dyDescent="0.2">
      <c r="A13990" s="1">
        <v>2244</v>
      </c>
      <c r="B13990" s="1" t="s">
        <v>3219</v>
      </c>
      <c r="C13990" s="1" t="s">
        <v>3220</v>
      </c>
      <c r="D13990" s="2" t="s">
        <v>3295</v>
      </c>
    </row>
    <row r="13991" spans="1:4" ht="22" customHeight="1" x14ac:dyDescent="0.2">
      <c r="A13991" s="1">
        <v>2245</v>
      </c>
      <c r="B13991" s="1" t="s">
        <v>3219</v>
      </c>
      <c r="C13991" s="1" t="s">
        <v>3220</v>
      </c>
      <c r="D13991" s="2" t="s">
        <v>3296</v>
      </c>
    </row>
    <row r="13992" spans="1:4" ht="22" customHeight="1" x14ac:dyDescent="0.2">
      <c r="A13992" s="1">
        <v>16058</v>
      </c>
      <c r="B13992" s="1" t="s">
        <v>17169</v>
      </c>
      <c r="C13992" s="1" t="s">
        <v>17170</v>
      </c>
      <c r="D13992" s="2" t="s">
        <v>21086</v>
      </c>
    </row>
    <row r="13993" spans="1:4" ht="22" customHeight="1" x14ac:dyDescent="0.2">
      <c r="A13993" s="1">
        <v>329</v>
      </c>
      <c r="B13993" s="1" t="s">
        <v>180</v>
      </c>
      <c r="C13993" s="1" t="s">
        <v>181</v>
      </c>
      <c r="D13993" s="2" t="s">
        <v>383</v>
      </c>
    </row>
    <row r="13994" spans="1:4" ht="22" customHeight="1" x14ac:dyDescent="0.2">
      <c r="A13994" s="1">
        <v>5129</v>
      </c>
      <c r="B13994" s="1" t="s">
        <v>6217</v>
      </c>
      <c r="C13994" s="1" t="s">
        <v>6218</v>
      </c>
      <c r="D13994" s="2" t="s">
        <v>6231</v>
      </c>
    </row>
    <row r="13995" spans="1:4" ht="22" customHeight="1" x14ac:dyDescent="0.2">
      <c r="A13995" s="1">
        <v>10407</v>
      </c>
      <c r="B13995" s="1" t="s">
        <v>12200</v>
      </c>
      <c r="C13995" s="1" t="s">
        <v>12201</v>
      </c>
      <c r="D13995" s="2" t="s">
        <v>12406</v>
      </c>
    </row>
    <row r="13996" spans="1:4" ht="22" customHeight="1" x14ac:dyDescent="0.2">
      <c r="A13996" s="1">
        <v>11802</v>
      </c>
      <c r="B13996" s="1" t="s">
        <v>13851</v>
      </c>
      <c r="C13996" s="1" t="s">
        <v>13852</v>
      </c>
      <c r="D13996" s="2" t="s">
        <v>13896</v>
      </c>
    </row>
    <row r="13997" spans="1:4" ht="22" customHeight="1" x14ac:dyDescent="0.2">
      <c r="A13997" s="1">
        <v>14363</v>
      </c>
      <c r="B13997" s="1" t="s">
        <v>15720</v>
      </c>
      <c r="C13997" s="1" t="s">
        <v>15721</v>
      </c>
      <c r="D13997" s="2" t="s">
        <v>15742</v>
      </c>
    </row>
    <row r="13998" spans="1:4" ht="22" customHeight="1" x14ac:dyDescent="0.2">
      <c r="A13998" s="1">
        <v>17303</v>
      </c>
      <c r="B13998" s="1" t="s">
        <v>18455</v>
      </c>
      <c r="C13998" s="1" t="s">
        <v>18456</v>
      </c>
      <c r="D13998" s="2" t="s">
        <v>18545</v>
      </c>
    </row>
    <row r="13999" spans="1:4" ht="22" customHeight="1" x14ac:dyDescent="0.2">
      <c r="A13999" s="1">
        <v>17109</v>
      </c>
      <c r="B13999" s="1" t="s">
        <v>18243</v>
      </c>
      <c r="C13999" s="1" t="s">
        <v>18244</v>
      </c>
      <c r="D13999" s="2" t="s">
        <v>18368</v>
      </c>
    </row>
    <row r="14000" spans="1:4" ht="22" customHeight="1" x14ac:dyDescent="0.2">
      <c r="A14000" s="1">
        <v>12023</v>
      </c>
      <c r="B14000" s="1" t="s">
        <v>14072</v>
      </c>
      <c r="C14000" s="1" t="s">
        <v>14073</v>
      </c>
      <c r="D14000" s="2" t="s">
        <v>14118</v>
      </c>
    </row>
    <row r="14001" spans="1:4" ht="22" customHeight="1" x14ac:dyDescent="0.2">
      <c r="A14001" s="1">
        <v>330</v>
      </c>
      <c r="B14001" s="1" t="s">
        <v>180</v>
      </c>
      <c r="C14001" s="1" t="s">
        <v>181</v>
      </c>
      <c r="D14001" s="2" t="s">
        <v>386</v>
      </c>
    </row>
    <row r="14002" spans="1:4" ht="22" customHeight="1" x14ac:dyDescent="0.2">
      <c r="A14002" s="1">
        <v>11462</v>
      </c>
      <c r="B14002" s="1" t="s">
        <v>13441</v>
      </c>
      <c r="C14002" s="1" t="s">
        <v>13442</v>
      </c>
      <c r="D14002" s="24" t="s">
        <v>20281</v>
      </c>
    </row>
    <row r="14003" spans="1:4" ht="22" customHeight="1" x14ac:dyDescent="0.2">
      <c r="A14003" s="1">
        <v>14267</v>
      </c>
      <c r="B14003" s="1" t="s">
        <v>15534</v>
      </c>
      <c r="C14003" s="1" t="s">
        <v>15535</v>
      </c>
      <c r="D14003" s="2" t="s">
        <v>15644</v>
      </c>
    </row>
    <row r="14004" spans="1:4" ht="22" customHeight="1" x14ac:dyDescent="0.2">
      <c r="A14004" s="1">
        <v>15413</v>
      </c>
      <c r="B14004" s="1" t="s">
        <v>16200</v>
      </c>
      <c r="C14004" s="1" t="s">
        <v>16201</v>
      </c>
      <c r="D14004" s="2" t="s">
        <v>16803</v>
      </c>
    </row>
    <row r="14005" spans="1:4" ht="22" customHeight="1" x14ac:dyDescent="0.2">
      <c r="A14005" s="1">
        <v>15414</v>
      </c>
      <c r="B14005" s="1" t="s">
        <v>16200</v>
      </c>
      <c r="C14005" s="1" t="s">
        <v>16201</v>
      </c>
      <c r="D14005" s="2" t="s">
        <v>16728</v>
      </c>
    </row>
    <row r="14006" spans="1:4" ht="22" customHeight="1" x14ac:dyDescent="0.2">
      <c r="A14006" s="1">
        <v>15415</v>
      </c>
      <c r="B14006" s="1" t="s">
        <v>16200</v>
      </c>
      <c r="C14006" s="1" t="s">
        <v>16201</v>
      </c>
      <c r="D14006" s="2" t="s">
        <v>16411</v>
      </c>
    </row>
    <row r="14007" spans="1:4" ht="22" customHeight="1" x14ac:dyDescent="0.2">
      <c r="A14007" s="1">
        <v>8380</v>
      </c>
      <c r="B14007" s="1" t="s">
        <v>9802</v>
      </c>
      <c r="C14007" s="1" t="s">
        <v>9803</v>
      </c>
      <c r="D14007" s="2" t="s">
        <v>9858</v>
      </c>
    </row>
    <row r="14008" spans="1:4" ht="22" customHeight="1" x14ac:dyDescent="0.2">
      <c r="A14008" s="1">
        <v>8169</v>
      </c>
      <c r="B14008" s="1" t="s">
        <v>9566</v>
      </c>
      <c r="C14008" s="1" t="s">
        <v>9567</v>
      </c>
      <c r="D14008" s="2" t="s">
        <v>9637</v>
      </c>
    </row>
    <row r="14009" spans="1:4" ht="22" customHeight="1" x14ac:dyDescent="0.2">
      <c r="A14009" s="1">
        <v>332</v>
      </c>
      <c r="B14009" s="1" t="s">
        <v>180</v>
      </c>
      <c r="C14009" s="1" t="s">
        <v>181</v>
      </c>
      <c r="D14009" s="2" t="s">
        <v>387</v>
      </c>
    </row>
    <row r="14010" spans="1:4" ht="22" customHeight="1" x14ac:dyDescent="0.2">
      <c r="A14010" s="1">
        <v>15416</v>
      </c>
      <c r="B14010" s="1" t="s">
        <v>16200</v>
      </c>
      <c r="C14010" s="1" t="s">
        <v>16201</v>
      </c>
      <c r="D14010" s="2" t="s">
        <v>16839</v>
      </c>
    </row>
    <row r="14011" spans="1:4" ht="22" customHeight="1" x14ac:dyDescent="0.2">
      <c r="A14011" s="1">
        <v>8558</v>
      </c>
      <c r="B14011" s="1" t="s">
        <v>10061</v>
      </c>
      <c r="C14011" s="1" t="s">
        <v>10062</v>
      </c>
      <c r="D14011" s="2" t="s">
        <v>10081</v>
      </c>
    </row>
    <row r="14012" spans="1:4" ht="22" customHeight="1" x14ac:dyDescent="0.2">
      <c r="A14012" s="1">
        <v>1214</v>
      </c>
      <c r="B14012" s="1" t="s">
        <v>1529</v>
      </c>
      <c r="C14012" s="1" t="s">
        <v>1530</v>
      </c>
      <c r="D14012" s="2" t="s">
        <v>1662</v>
      </c>
    </row>
    <row r="14013" spans="1:4" ht="22" customHeight="1" x14ac:dyDescent="0.2">
      <c r="A14013" s="1">
        <v>15417</v>
      </c>
      <c r="B14013" s="1" t="s">
        <v>16200</v>
      </c>
      <c r="C14013" s="1" t="s">
        <v>16201</v>
      </c>
      <c r="D14013" s="2" t="s">
        <v>16373</v>
      </c>
    </row>
    <row r="14014" spans="1:4" ht="22" customHeight="1" x14ac:dyDescent="0.2">
      <c r="A14014" s="1">
        <v>13872</v>
      </c>
      <c r="B14014" s="1" t="s">
        <v>15163</v>
      </c>
      <c r="C14014" s="1" t="s">
        <v>15164</v>
      </c>
      <c r="D14014" s="2" t="s">
        <v>15169</v>
      </c>
    </row>
    <row r="14015" spans="1:4" ht="22" customHeight="1" x14ac:dyDescent="0.2">
      <c r="A14015" s="1">
        <v>13873</v>
      </c>
      <c r="B14015" s="1" t="s">
        <v>15163</v>
      </c>
      <c r="C14015" s="1" t="s">
        <v>15164</v>
      </c>
      <c r="D14015" s="2" t="s">
        <v>15190</v>
      </c>
    </row>
    <row r="14016" spans="1:4" ht="22" customHeight="1" x14ac:dyDescent="0.2">
      <c r="A14016" s="1">
        <v>11188</v>
      </c>
      <c r="B14016" s="1" t="s">
        <v>13254</v>
      </c>
      <c r="C14016" s="1" t="s">
        <v>13255</v>
      </c>
      <c r="D14016" s="2" t="s">
        <v>13260</v>
      </c>
    </row>
    <row r="14017" spans="1:4" ht="22" customHeight="1" x14ac:dyDescent="0.2">
      <c r="A14017" s="1">
        <v>13874</v>
      </c>
      <c r="B14017" s="1" t="s">
        <v>15163</v>
      </c>
      <c r="C14017" s="1" t="s">
        <v>15164</v>
      </c>
      <c r="D14017" s="2" t="s">
        <v>15206</v>
      </c>
    </row>
    <row r="14018" spans="1:4" ht="22" customHeight="1" x14ac:dyDescent="0.2">
      <c r="A14018" s="1">
        <v>15418</v>
      </c>
      <c r="B14018" s="1" t="s">
        <v>16200</v>
      </c>
      <c r="C14018" s="1" t="s">
        <v>16201</v>
      </c>
      <c r="D14018" s="2" t="s">
        <v>16281</v>
      </c>
    </row>
    <row r="14019" spans="1:4" ht="22" customHeight="1" x14ac:dyDescent="0.2">
      <c r="A14019" s="1">
        <v>15419</v>
      </c>
      <c r="B14019" s="1" t="s">
        <v>16200</v>
      </c>
      <c r="C14019" s="1" t="s">
        <v>16201</v>
      </c>
      <c r="D14019" s="2" t="s">
        <v>16434</v>
      </c>
    </row>
    <row r="14020" spans="1:4" ht="22" customHeight="1" x14ac:dyDescent="0.2">
      <c r="A14020" s="1">
        <v>8382</v>
      </c>
      <c r="B14020" s="1" t="s">
        <v>9802</v>
      </c>
      <c r="C14020" s="1" t="s">
        <v>9803</v>
      </c>
      <c r="D14020" s="2" t="s">
        <v>9861</v>
      </c>
    </row>
    <row r="14021" spans="1:4" ht="22" customHeight="1" x14ac:dyDescent="0.2">
      <c r="A14021" s="1">
        <v>14268</v>
      </c>
      <c r="B14021" s="1" t="s">
        <v>15534</v>
      </c>
      <c r="C14021" s="1" t="s">
        <v>15535</v>
      </c>
      <c r="D14021" s="2" t="s">
        <v>15645</v>
      </c>
    </row>
    <row r="14022" spans="1:4" ht="22" customHeight="1" x14ac:dyDescent="0.2">
      <c r="A14022" s="1">
        <v>11309</v>
      </c>
      <c r="B14022" s="1" t="s">
        <v>13391</v>
      </c>
      <c r="C14022" s="1" t="s">
        <v>13392</v>
      </c>
      <c r="D14022" s="2" t="s">
        <v>13427</v>
      </c>
    </row>
    <row r="14023" spans="1:4" ht="22" customHeight="1" x14ac:dyDescent="0.2">
      <c r="A14023" s="1">
        <v>10732</v>
      </c>
      <c r="B14023" s="1" t="s">
        <v>12614</v>
      </c>
      <c r="C14023" s="1" t="s">
        <v>12615</v>
      </c>
      <c r="D14023" s="2" t="s">
        <v>12766</v>
      </c>
    </row>
    <row r="14024" spans="1:4" ht="22" customHeight="1" x14ac:dyDescent="0.2">
      <c r="A14024" s="1">
        <v>10733</v>
      </c>
      <c r="B14024" s="1" t="s">
        <v>12614</v>
      </c>
      <c r="C14024" s="1" t="s">
        <v>12615</v>
      </c>
      <c r="D14024" s="2" t="s">
        <v>12767</v>
      </c>
    </row>
    <row r="14025" spans="1:4" ht="22" customHeight="1" x14ac:dyDescent="0.2">
      <c r="A14025" s="1">
        <v>15420</v>
      </c>
      <c r="B14025" s="1" t="s">
        <v>16200</v>
      </c>
      <c r="C14025" s="1" t="s">
        <v>16201</v>
      </c>
      <c r="D14025" s="2" t="s">
        <v>16654</v>
      </c>
    </row>
    <row r="14026" spans="1:4" ht="22" customHeight="1" x14ac:dyDescent="0.2">
      <c r="A14026" s="1">
        <v>87</v>
      </c>
      <c r="B14026" s="1" t="s">
        <v>36</v>
      </c>
      <c r="C14026" s="1" t="s">
        <v>37</v>
      </c>
      <c r="D14026" s="2" t="s">
        <v>102</v>
      </c>
    </row>
    <row r="14027" spans="1:4" ht="22" customHeight="1" x14ac:dyDescent="0.2">
      <c r="A14027" s="1">
        <v>16709</v>
      </c>
      <c r="B14027" s="1" t="s">
        <v>17914</v>
      </c>
      <c r="C14027" s="1" t="s">
        <v>17915</v>
      </c>
      <c r="D14027" s="2" t="s">
        <v>17917</v>
      </c>
    </row>
    <row r="14028" spans="1:4" ht="22" customHeight="1" x14ac:dyDescent="0.2">
      <c r="A14028" s="1">
        <v>16710</v>
      </c>
      <c r="B14028" s="1" t="s">
        <v>17914</v>
      </c>
      <c r="C14028" s="1" t="s">
        <v>17915</v>
      </c>
      <c r="D14028" s="2" t="s">
        <v>17916</v>
      </c>
    </row>
    <row r="14029" spans="1:4" ht="22" customHeight="1" x14ac:dyDescent="0.2">
      <c r="A14029" s="1">
        <v>12680</v>
      </c>
      <c r="B14029" s="1" t="s">
        <v>14649</v>
      </c>
      <c r="C14029" s="1" t="s">
        <v>14650</v>
      </c>
      <c r="D14029" s="2" t="s">
        <v>14829</v>
      </c>
    </row>
    <row r="14030" spans="1:4" ht="22" customHeight="1" x14ac:dyDescent="0.2">
      <c r="A14030" s="1">
        <v>15421</v>
      </c>
      <c r="B14030" s="1" t="s">
        <v>16200</v>
      </c>
      <c r="C14030" s="1" t="s">
        <v>16201</v>
      </c>
      <c r="D14030" s="2" t="s">
        <v>16857</v>
      </c>
    </row>
    <row r="14031" spans="1:4" ht="22" customHeight="1" x14ac:dyDescent="0.2">
      <c r="A14031" s="1">
        <v>88</v>
      </c>
      <c r="B14031" s="1" t="s">
        <v>36</v>
      </c>
      <c r="C14031" s="1" t="s">
        <v>37</v>
      </c>
      <c r="D14031" s="2" t="s">
        <v>103</v>
      </c>
    </row>
    <row r="14032" spans="1:4" ht="22" customHeight="1" x14ac:dyDescent="0.2">
      <c r="A14032" s="1">
        <v>2495</v>
      </c>
      <c r="B14032" s="33" t="s">
        <v>20552</v>
      </c>
      <c r="C14032" s="3" t="s">
        <v>6828</v>
      </c>
      <c r="D14032" t="s">
        <v>20524</v>
      </c>
    </row>
    <row r="14033" spans="1:4" ht="22" customHeight="1" x14ac:dyDescent="0.2">
      <c r="A14033" s="1">
        <v>13369</v>
      </c>
      <c r="B14033" s="11" t="s">
        <v>14924</v>
      </c>
      <c r="C14033" s="12" t="s">
        <v>14925</v>
      </c>
      <c r="D14033" t="s">
        <v>20524</v>
      </c>
    </row>
    <row r="14034" spans="1:4" ht="22" customHeight="1" x14ac:dyDescent="0.2">
      <c r="A14034" s="1">
        <v>6561</v>
      </c>
      <c r="B14034" s="1" t="s">
        <v>7679</v>
      </c>
      <c r="C14034" s="1" t="s">
        <v>7680</v>
      </c>
      <c r="D14034" s="2" t="s">
        <v>7731</v>
      </c>
    </row>
    <row r="14035" spans="1:4" ht="22" customHeight="1" x14ac:dyDescent="0.2">
      <c r="A14035" s="1">
        <v>16059</v>
      </c>
      <c r="B14035" s="1" t="s">
        <v>17169</v>
      </c>
      <c r="C14035" s="1" t="s">
        <v>17170</v>
      </c>
      <c r="D14035" s="2" t="s">
        <v>21087</v>
      </c>
    </row>
    <row r="14036" spans="1:4" ht="22" customHeight="1" x14ac:dyDescent="0.2">
      <c r="A14036" s="1">
        <v>9632</v>
      </c>
      <c r="B14036" s="1" t="s">
        <v>11415</v>
      </c>
      <c r="C14036" s="1" t="s">
        <v>11416</v>
      </c>
      <c r="D14036" s="2" t="s">
        <v>11447</v>
      </c>
    </row>
    <row r="14037" spans="1:4" ht="22" customHeight="1" x14ac:dyDescent="0.2">
      <c r="A14037" s="1">
        <v>5767</v>
      </c>
      <c r="B14037" s="1" t="s">
        <v>6826</v>
      </c>
      <c r="C14037" s="1" t="s">
        <v>6827</v>
      </c>
      <c r="D14037" s="2" t="s">
        <v>19975</v>
      </c>
    </row>
    <row r="14038" spans="1:4" ht="22" customHeight="1" x14ac:dyDescent="0.2">
      <c r="A14038" s="1">
        <v>5553</v>
      </c>
      <c r="B14038" s="1" t="s">
        <v>6599</v>
      </c>
      <c r="C14038" s="1" t="s">
        <v>6600</v>
      </c>
      <c r="D14038" s="2" t="s">
        <v>6764</v>
      </c>
    </row>
    <row r="14039" spans="1:4" ht="22" customHeight="1" x14ac:dyDescent="0.2">
      <c r="A14039" s="1">
        <v>333</v>
      </c>
      <c r="B14039" s="1" t="s">
        <v>180</v>
      </c>
      <c r="C14039" s="1" t="s">
        <v>181</v>
      </c>
      <c r="D14039" s="2" t="s">
        <v>388</v>
      </c>
    </row>
    <row r="14040" spans="1:4" ht="22" customHeight="1" x14ac:dyDescent="0.2">
      <c r="A14040" s="1">
        <v>7541</v>
      </c>
      <c r="B14040" s="1" t="s">
        <v>8808</v>
      </c>
      <c r="C14040" s="1" t="s">
        <v>8809</v>
      </c>
      <c r="D14040" s="2" t="s">
        <v>8908</v>
      </c>
    </row>
    <row r="14041" spans="1:4" ht="22" customHeight="1" x14ac:dyDescent="0.2">
      <c r="A14041" s="1">
        <v>14364</v>
      </c>
      <c r="B14041" s="1" t="s">
        <v>15720</v>
      </c>
      <c r="C14041" s="1" t="s">
        <v>15721</v>
      </c>
      <c r="D14041" s="2" t="s">
        <v>15745</v>
      </c>
    </row>
    <row r="14042" spans="1:4" ht="22" customHeight="1" x14ac:dyDescent="0.2">
      <c r="A14042" s="1">
        <v>14365</v>
      </c>
      <c r="B14042" s="1" t="s">
        <v>15720</v>
      </c>
      <c r="C14042" s="1" t="s">
        <v>15721</v>
      </c>
      <c r="D14042" s="2" t="s">
        <v>15743</v>
      </c>
    </row>
    <row r="14043" spans="1:4" ht="22" customHeight="1" x14ac:dyDescent="0.2">
      <c r="A14043" s="1">
        <v>14366</v>
      </c>
      <c r="B14043" s="1" t="s">
        <v>15720</v>
      </c>
      <c r="C14043" s="1" t="s">
        <v>15721</v>
      </c>
      <c r="D14043" s="2" t="s">
        <v>15744</v>
      </c>
    </row>
    <row r="14044" spans="1:4" ht="22" customHeight="1" x14ac:dyDescent="0.2">
      <c r="A14044" s="1">
        <v>13372</v>
      </c>
      <c r="B14044" s="1" t="s">
        <v>14924</v>
      </c>
      <c r="D14044" s="2" t="s">
        <v>20710</v>
      </c>
    </row>
    <row r="14045" spans="1:4" ht="22" customHeight="1" x14ac:dyDescent="0.2">
      <c r="A14045" s="1">
        <v>13373</v>
      </c>
      <c r="B14045" s="1" t="s">
        <v>14924</v>
      </c>
      <c r="D14045" s="2" t="s">
        <v>20709</v>
      </c>
    </row>
    <row r="14046" spans="1:4" ht="22" customHeight="1" x14ac:dyDescent="0.2">
      <c r="A14046" s="1">
        <v>16060</v>
      </c>
      <c r="B14046" s="1" t="s">
        <v>17169</v>
      </c>
      <c r="C14046" s="1" t="s">
        <v>17170</v>
      </c>
      <c r="D14046" s="2" t="s">
        <v>21088</v>
      </c>
    </row>
    <row r="14047" spans="1:4" ht="22" customHeight="1" x14ac:dyDescent="0.2">
      <c r="A14047" s="1">
        <v>6250</v>
      </c>
      <c r="B14047" s="1" t="s">
        <v>7319</v>
      </c>
      <c r="C14047" s="1" t="s">
        <v>7320</v>
      </c>
      <c r="D14047" s="2" t="s">
        <v>7407</v>
      </c>
    </row>
    <row r="14048" spans="1:4" ht="22" customHeight="1" x14ac:dyDescent="0.2">
      <c r="A14048" s="1">
        <v>10408</v>
      </c>
      <c r="B14048" s="1" t="s">
        <v>12200</v>
      </c>
      <c r="C14048" s="1" t="s">
        <v>12201</v>
      </c>
      <c r="D14048" s="2" t="s">
        <v>12407</v>
      </c>
    </row>
    <row r="14049" spans="1:4" ht="22" customHeight="1" x14ac:dyDescent="0.2">
      <c r="A14049" s="1">
        <v>12681</v>
      </c>
      <c r="B14049" s="1" t="s">
        <v>14649</v>
      </c>
      <c r="C14049" s="1" t="s">
        <v>14650</v>
      </c>
      <c r="D14049" s="2" t="s">
        <v>14830</v>
      </c>
    </row>
    <row r="14050" spans="1:4" ht="22" customHeight="1" x14ac:dyDescent="0.2">
      <c r="A14050" s="1">
        <v>9770</v>
      </c>
      <c r="B14050" s="1" t="s">
        <v>11653</v>
      </c>
      <c r="C14050" s="1" t="s">
        <v>11654</v>
      </c>
      <c r="D14050" s="2" t="s">
        <v>11690</v>
      </c>
    </row>
    <row r="14051" spans="1:4" ht="22" customHeight="1" x14ac:dyDescent="0.2">
      <c r="A14051" s="1">
        <v>9771</v>
      </c>
      <c r="B14051" s="1" t="s">
        <v>11653</v>
      </c>
      <c r="C14051" s="1" t="s">
        <v>11654</v>
      </c>
      <c r="D14051" s="2" t="s">
        <v>11691</v>
      </c>
    </row>
    <row r="14052" spans="1:4" ht="22" customHeight="1" x14ac:dyDescent="0.2">
      <c r="A14052" s="1">
        <v>10064</v>
      </c>
      <c r="B14052" s="1" t="s">
        <v>11923</v>
      </c>
      <c r="C14052" s="1" t="s">
        <v>11924</v>
      </c>
      <c r="D14052" s="2" t="s">
        <v>12044</v>
      </c>
    </row>
    <row r="14053" spans="1:4" ht="22" customHeight="1" x14ac:dyDescent="0.2">
      <c r="A14053" s="1">
        <v>1215</v>
      </c>
      <c r="B14053" s="1" t="s">
        <v>1529</v>
      </c>
      <c r="C14053" s="1" t="s">
        <v>1530</v>
      </c>
      <c r="D14053" s="2" t="s">
        <v>1663</v>
      </c>
    </row>
    <row r="14054" spans="1:4" ht="22" customHeight="1" x14ac:dyDescent="0.2">
      <c r="A14054" s="1">
        <v>2496</v>
      </c>
      <c r="B14054" s="33" t="s">
        <v>20552</v>
      </c>
      <c r="C14054" s="3" t="s">
        <v>6828</v>
      </c>
      <c r="D14054" t="s">
        <v>20525</v>
      </c>
    </row>
    <row r="14055" spans="1:4" ht="22" customHeight="1" x14ac:dyDescent="0.2">
      <c r="A14055" s="1">
        <v>13377</v>
      </c>
      <c r="B14055" s="11" t="s">
        <v>14924</v>
      </c>
      <c r="C14055" s="12" t="s">
        <v>14925</v>
      </c>
      <c r="D14055" t="s">
        <v>20525</v>
      </c>
    </row>
    <row r="14056" spans="1:4" ht="22" customHeight="1" x14ac:dyDescent="0.2">
      <c r="A14056" s="1">
        <v>3537</v>
      </c>
      <c r="B14056" s="1" t="s">
        <v>4457</v>
      </c>
      <c r="C14056" s="1" t="s">
        <v>4458</v>
      </c>
      <c r="D14056" s="2" t="s">
        <v>4567</v>
      </c>
    </row>
    <row r="14057" spans="1:4" ht="22" customHeight="1" x14ac:dyDescent="0.2">
      <c r="A14057" s="1">
        <v>10065</v>
      </c>
      <c r="B14057" s="1" t="s">
        <v>11923</v>
      </c>
      <c r="C14057" s="1" t="s">
        <v>11924</v>
      </c>
      <c r="D14057" s="2" t="s">
        <v>12045</v>
      </c>
    </row>
    <row r="14058" spans="1:4" ht="22" customHeight="1" x14ac:dyDescent="0.2">
      <c r="A14058" s="1">
        <v>13378</v>
      </c>
      <c r="B14058" s="1" t="s">
        <v>14924</v>
      </c>
      <c r="D14058" s="2" t="s">
        <v>16173</v>
      </c>
    </row>
    <row r="14059" spans="1:4" ht="22" customHeight="1" x14ac:dyDescent="0.2">
      <c r="A14059" s="1">
        <v>14736</v>
      </c>
      <c r="B14059" s="1" t="s">
        <v>16103</v>
      </c>
      <c r="C14059" s="1" t="s">
        <v>16104</v>
      </c>
      <c r="D14059" s="2" t="s">
        <v>16173</v>
      </c>
    </row>
    <row r="14060" spans="1:4" ht="22" customHeight="1" x14ac:dyDescent="0.2">
      <c r="A14060" s="1">
        <v>334</v>
      </c>
      <c r="B14060" s="1" t="s">
        <v>180</v>
      </c>
      <c r="C14060" s="1" t="s">
        <v>181</v>
      </c>
      <c r="D14060" s="2" t="s">
        <v>389</v>
      </c>
    </row>
    <row r="14061" spans="1:4" ht="22" customHeight="1" x14ac:dyDescent="0.2">
      <c r="A14061" s="1">
        <v>16061</v>
      </c>
      <c r="B14061" s="1" t="s">
        <v>17169</v>
      </c>
      <c r="C14061" s="1" t="s">
        <v>17170</v>
      </c>
      <c r="D14061" s="2" t="s">
        <v>21089</v>
      </c>
    </row>
    <row r="14062" spans="1:4" ht="22" customHeight="1" x14ac:dyDescent="0.2">
      <c r="A14062" s="1">
        <v>16849</v>
      </c>
      <c r="B14062" s="1" t="s">
        <v>18103</v>
      </c>
      <c r="C14062" s="1" t="s">
        <v>18104</v>
      </c>
      <c r="D14062" s="2" t="s">
        <v>18142</v>
      </c>
    </row>
    <row r="14063" spans="1:4" ht="22" customHeight="1" x14ac:dyDescent="0.2">
      <c r="A14063" s="1">
        <v>10178</v>
      </c>
      <c r="B14063" s="1" t="s">
        <v>12134</v>
      </c>
      <c r="C14063" s="1" t="s">
        <v>12135</v>
      </c>
      <c r="D14063" s="2" t="s">
        <v>12181</v>
      </c>
    </row>
    <row r="14064" spans="1:4" ht="22" customHeight="1" x14ac:dyDescent="0.2">
      <c r="A14064" s="1">
        <v>4073</v>
      </c>
      <c r="B14064" s="1" t="s">
        <v>5144</v>
      </c>
      <c r="C14064" s="1" t="s">
        <v>5145</v>
      </c>
      <c r="D14064" s="2" t="s">
        <v>5239</v>
      </c>
    </row>
    <row r="14065" spans="1:4" ht="22" customHeight="1" x14ac:dyDescent="0.2">
      <c r="A14065" s="1">
        <v>4074</v>
      </c>
      <c r="B14065" s="1" t="s">
        <v>5144</v>
      </c>
      <c r="C14065" s="1" t="s">
        <v>5145</v>
      </c>
      <c r="D14065" s="2" t="s">
        <v>5240</v>
      </c>
    </row>
    <row r="14066" spans="1:4" ht="22" customHeight="1" x14ac:dyDescent="0.2">
      <c r="A14066" s="1">
        <v>11003</v>
      </c>
      <c r="B14066" s="1" t="s">
        <v>13029</v>
      </c>
      <c r="C14066" s="1" t="s">
        <v>13030</v>
      </c>
      <c r="D14066" s="2" t="s">
        <v>13087</v>
      </c>
    </row>
    <row r="14067" spans="1:4" ht="22" customHeight="1" x14ac:dyDescent="0.2">
      <c r="A14067" s="1">
        <v>4075</v>
      </c>
      <c r="B14067" s="1" t="s">
        <v>5144</v>
      </c>
      <c r="C14067" s="1" t="s">
        <v>5145</v>
      </c>
      <c r="D14067" s="2" t="s">
        <v>5241</v>
      </c>
    </row>
    <row r="14068" spans="1:4" ht="22" customHeight="1" x14ac:dyDescent="0.2">
      <c r="A14068" s="1">
        <v>15422</v>
      </c>
      <c r="B14068" s="1" t="s">
        <v>16200</v>
      </c>
      <c r="C14068" s="1" t="s">
        <v>16201</v>
      </c>
      <c r="D14068" s="2" t="s">
        <v>16817</v>
      </c>
    </row>
    <row r="14069" spans="1:4" ht="22" customHeight="1" x14ac:dyDescent="0.2">
      <c r="A14069" s="1">
        <v>15423</v>
      </c>
      <c r="B14069" s="1" t="s">
        <v>16200</v>
      </c>
      <c r="C14069" s="1" t="s">
        <v>16201</v>
      </c>
      <c r="D14069" s="2" t="s">
        <v>16741</v>
      </c>
    </row>
    <row r="14070" spans="1:4" ht="22" customHeight="1" x14ac:dyDescent="0.2">
      <c r="A14070" s="1">
        <v>2246</v>
      </c>
      <c r="B14070" s="1" t="s">
        <v>3219</v>
      </c>
      <c r="C14070" s="1" t="s">
        <v>3220</v>
      </c>
      <c r="D14070" s="2" t="s">
        <v>3297</v>
      </c>
    </row>
    <row r="14071" spans="1:4" ht="22" customHeight="1" x14ac:dyDescent="0.2">
      <c r="A14071" s="1">
        <v>2247</v>
      </c>
      <c r="B14071" s="1" t="s">
        <v>3219</v>
      </c>
      <c r="C14071" s="1" t="s">
        <v>3220</v>
      </c>
      <c r="D14071" s="2" t="s">
        <v>3297</v>
      </c>
    </row>
    <row r="14072" spans="1:4" ht="22" customHeight="1" x14ac:dyDescent="0.2">
      <c r="A14072" s="1">
        <v>15424</v>
      </c>
      <c r="B14072" s="1" t="s">
        <v>16200</v>
      </c>
      <c r="C14072" s="1" t="s">
        <v>16201</v>
      </c>
      <c r="D14072" s="2" t="s">
        <v>16459</v>
      </c>
    </row>
    <row r="14073" spans="1:4" ht="22" customHeight="1" x14ac:dyDescent="0.2">
      <c r="A14073" s="1">
        <v>8818</v>
      </c>
      <c r="B14073" s="1" t="s">
        <v>10446</v>
      </c>
      <c r="C14073" s="1" t="s">
        <v>10447</v>
      </c>
      <c r="D14073" s="2" t="s">
        <v>10486</v>
      </c>
    </row>
    <row r="14074" spans="1:4" ht="22" customHeight="1" x14ac:dyDescent="0.2">
      <c r="A14074" s="1">
        <v>16457</v>
      </c>
      <c r="B14074" s="1" t="s">
        <v>17576</v>
      </c>
      <c r="C14074" s="1" t="s">
        <v>17577</v>
      </c>
      <c r="D14074" s="2" t="s">
        <v>17590</v>
      </c>
    </row>
    <row r="14075" spans="1:4" ht="22" customHeight="1" x14ac:dyDescent="0.2">
      <c r="A14075" s="1">
        <v>7542</v>
      </c>
      <c r="B14075" s="1" t="s">
        <v>8808</v>
      </c>
      <c r="C14075" s="1" t="s">
        <v>8809</v>
      </c>
      <c r="D14075" s="2" t="s">
        <v>8909</v>
      </c>
    </row>
    <row r="14076" spans="1:4" ht="22" customHeight="1" x14ac:dyDescent="0.2">
      <c r="A14076" s="1">
        <v>6362</v>
      </c>
      <c r="B14076" s="1" t="s">
        <v>7470</v>
      </c>
      <c r="C14076" s="1" t="s">
        <v>7471</v>
      </c>
      <c r="D14076" s="2" t="s">
        <v>7526</v>
      </c>
    </row>
    <row r="14077" spans="1:4" ht="22" customHeight="1" x14ac:dyDescent="0.2">
      <c r="A14077" s="1">
        <v>13380</v>
      </c>
      <c r="B14077" s="1" t="s">
        <v>14924</v>
      </c>
      <c r="D14077" s="2" t="s">
        <v>20711</v>
      </c>
    </row>
    <row r="14078" spans="1:4" ht="22" customHeight="1" x14ac:dyDescent="0.2">
      <c r="A14078" s="1">
        <v>15425</v>
      </c>
      <c r="B14078" s="1" t="s">
        <v>16200</v>
      </c>
      <c r="C14078" s="1" t="s">
        <v>16201</v>
      </c>
      <c r="D14078" s="2" t="s">
        <v>16370</v>
      </c>
    </row>
    <row r="14079" spans="1:4" ht="22" customHeight="1" x14ac:dyDescent="0.2">
      <c r="A14079" s="1">
        <v>15426</v>
      </c>
      <c r="B14079" s="1" t="s">
        <v>16200</v>
      </c>
      <c r="C14079" s="1" t="s">
        <v>16201</v>
      </c>
      <c r="D14079" s="2" t="s">
        <v>16479</v>
      </c>
    </row>
    <row r="14080" spans="1:4" ht="22" customHeight="1" x14ac:dyDescent="0.2">
      <c r="A14080" s="1">
        <v>11310</v>
      </c>
      <c r="B14080" s="1" t="s">
        <v>13391</v>
      </c>
      <c r="C14080" s="1" t="s">
        <v>13392</v>
      </c>
      <c r="D14080" s="2" t="s">
        <v>13428</v>
      </c>
    </row>
    <row r="14081" spans="1:4" ht="22" customHeight="1" x14ac:dyDescent="0.2">
      <c r="A14081" s="1">
        <v>13381</v>
      </c>
      <c r="B14081" s="11" t="s">
        <v>14924</v>
      </c>
      <c r="C14081" s="12" t="s">
        <v>14925</v>
      </c>
      <c r="D14081" s="27" t="s">
        <v>20409</v>
      </c>
    </row>
    <row r="14082" spans="1:4" ht="22" customHeight="1" x14ac:dyDescent="0.2">
      <c r="A14082" s="1">
        <v>13382</v>
      </c>
      <c r="B14082" s="1" t="s">
        <v>14924</v>
      </c>
      <c r="D14082" s="2" t="s">
        <v>20712</v>
      </c>
    </row>
    <row r="14083" spans="1:4" ht="22" customHeight="1" x14ac:dyDescent="0.2">
      <c r="A14083" s="1">
        <v>15427</v>
      </c>
      <c r="B14083" s="1" t="s">
        <v>16200</v>
      </c>
      <c r="C14083" s="1" t="s">
        <v>16201</v>
      </c>
      <c r="D14083" s="2" t="s">
        <v>16443</v>
      </c>
    </row>
    <row r="14084" spans="1:4" ht="22" customHeight="1" x14ac:dyDescent="0.2">
      <c r="A14084" s="1">
        <v>14269</v>
      </c>
      <c r="B14084" s="1" t="s">
        <v>15534</v>
      </c>
      <c r="C14084" s="1" t="s">
        <v>15535</v>
      </c>
      <c r="D14084" s="2" t="s">
        <v>15646</v>
      </c>
    </row>
    <row r="14085" spans="1:4" ht="22" customHeight="1" x14ac:dyDescent="0.2">
      <c r="A14085" s="1">
        <v>4897</v>
      </c>
      <c r="B14085" s="1" t="s">
        <v>5910</v>
      </c>
      <c r="C14085" s="1" t="s">
        <v>5911</v>
      </c>
      <c r="D14085" s="2" t="s">
        <v>5979</v>
      </c>
    </row>
    <row r="14086" spans="1:4" ht="22" customHeight="1" x14ac:dyDescent="0.2">
      <c r="A14086" s="1">
        <v>5768</v>
      </c>
      <c r="B14086" s="1" t="s">
        <v>6826</v>
      </c>
      <c r="C14086" s="1" t="s">
        <v>6827</v>
      </c>
      <c r="D14086" s="2" t="s">
        <v>19976</v>
      </c>
    </row>
    <row r="14087" spans="1:4" ht="22" customHeight="1" x14ac:dyDescent="0.2">
      <c r="A14087" s="1">
        <v>5554</v>
      </c>
      <c r="B14087" s="1" t="s">
        <v>6599</v>
      </c>
      <c r="C14087" s="1" t="s">
        <v>6600</v>
      </c>
      <c r="D14087" s="2" t="s">
        <v>6765</v>
      </c>
    </row>
    <row r="14088" spans="1:4" ht="22" customHeight="1" x14ac:dyDescent="0.2">
      <c r="A14088" s="1">
        <v>1216</v>
      </c>
      <c r="B14088" s="1" t="s">
        <v>1529</v>
      </c>
      <c r="C14088" s="1" t="s">
        <v>1530</v>
      </c>
      <c r="D14088" s="2" t="s">
        <v>1664</v>
      </c>
    </row>
    <row r="14089" spans="1:4" ht="22" customHeight="1" x14ac:dyDescent="0.2">
      <c r="A14089" s="1">
        <v>1217</v>
      </c>
      <c r="B14089" s="1" t="s">
        <v>1529</v>
      </c>
      <c r="C14089" s="1" t="s">
        <v>1530</v>
      </c>
      <c r="D14089" s="2" t="s">
        <v>1665</v>
      </c>
    </row>
    <row r="14090" spans="1:4" ht="22" customHeight="1" x14ac:dyDescent="0.2">
      <c r="A14090" s="1">
        <v>16711</v>
      </c>
      <c r="B14090" s="1" t="s">
        <v>17914</v>
      </c>
      <c r="C14090" s="1" t="s">
        <v>17915</v>
      </c>
      <c r="D14090" s="2" t="s">
        <v>17924</v>
      </c>
    </row>
    <row r="14091" spans="1:4" ht="22" customHeight="1" x14ac:dyDescent="0.2">
      <c r="A14091" s="1">
        <v>16712</v>
      </c>
      <c r="B14091" s="1" t="s">
        <v>17914</v>
      </c>
      <c r="C14091" s="1" t="s">
        <v>17915</v>
      </c>
      <c r="D14091" s="2" t="s">
        <v>17951</v>
      </c>
    </row>
    <row r="14092" spans="1:4" ht="22" customHeight="1" x14ac:dyDescent="0.2">
      <c r="A14092" s="1">
        <v>16713</v>
      </c>
      <c r="B14092" s="1" t="s">
        <v>17914</v>
      </c>
      <c r="C14092" s="1" t="s">
        <v>17915</v>
      </c>
      <c r="D14092" s="2" t="s">
        <v>17950</v>
      </c>
    </row>
    <row r="14093" spans="1:4" ht="22" customHeight="1" x14ac:dyDescent="0.2">
      <c r="A14093" s="1">
        <v>11712</v>
      </c>
      <c r="B14093" s="1" t="s">
        <v>13779</v>
      </c>
      <c r="C14093" s="1" t="s">
        <v>13780</v>
      </c>
      <c r="D14093" s="2" t="s">
        <v>13796</v>
      </c>
    </row>
    <row r="14094" spans="1:4" ht="22" customHeight="1" x14ac:dyDescent="0.2">
      <c r="A14094" s="1">
        <v>11311</v>
      </c>
      <c r="B14094" s="1" t="s">
        <v>13391</v>
      </c>
      <c r="C14094" s="1" t="s">
        <v>13392</v>
      </c>
      <c r="D14094" s="2" t="s">
        <v>13429</v>
      </c>
    </row>
    <row r="14095" spans="1:4" ht="22" customHeight="1" x14ac:dyDescent="0.2">
      <c r="A14095" s="1">
        <v>7543</v>
      </c>
      <c r="B14095" s="1" t="s">
        <v>8808</v>
      </c>
      <c r="C14095" s="1" t="s">
        <v>8809</v>
      </c>
      <c r="D14095" s="2" t="s">
        <v>8910</v>
      </c>
    </row>
    <row r="14096" spans="1:4" ht="22" customHeight="1" x14ac:dyDescent="0.2">
      <c r="A14096" s="1">
        <v>10066</v>
      </c>
      <c r="B14096" s="1" t="s">
        <v>11923</v>
      </c>
      <c r="C14096" s="1" t="s">
        <v>11924</v>
      </c>
      <c r="D14096" s="2" t="s">
        <v>12046</v>
      </c>
    </row>
    <row r="14097" spans="1:4" ht="22" customHeight="1" x14ac:dyDescent="0.2">
      <c r="A14097" s="1">
        <v>3538</v>
      </c>
      <c r="B14097" s="1" t="s">
        <v>4457</v>
      </c>
      <c r="C14097" s="1" t="s">
        <v>4458</v>
      </c>
      <c r="D14097" s="2" t="s">
        <v>4494</v>
      </c>
    </row>
    <row r="14098" spans="1:4" ht="22" customHeight="1" x14ac:dyDescent="0.2">
      <c r="A14098" s="1">
        <v>15428</v>
      </c>
      <c r="B14098" s="1" t="s">
        <v>16200</v>
      </c>
      <c r="C14098" s="1" t="s">
        <v>16201</v>
      </c>
      <c r="D14098" s="2" t="s">
        <v>17005</v>
      </c>
    </row>
    <row r="14099" spans="1:4" ht="22" customHeight="1" x14ac:dyDescent="0.2">
      <c r="A14099" s="1">
        <v>16062</v>
      </c>
      <c r="B14099" s="1" t="s">
        <v>17169</v>
      </c>
      <c r="C14099" s="1" t="s">
        <v>17170</v>
      </c>
      <c r="D14099" s="2" t="s">
        <v>21090</v>
      </c>
    </row>
    <row r="14100" spans="1:4" ht="22" customHeight="1" x14ac:dyDescent="0.2">
      <c r="A14100" s="1">
        <v>10067</v>
      </c>
      <c r="B14100" s="1" t="s">
        <v>11923</v>
      </c>
      <c r="C14100" s="1" t="s">
        <v>11924</v>
      </c>
      <c r="D14100" s="2" t="s">
        <v>12047</v>
      </c>
    </row>
    <row r="14101" spans="1:4" ht="22" customHeight="1" x14ac:dyDescent="0.2">
      <c r="A14101" s="1">
        <v>10409</v>
      </c>
      <c r="B14101" s="1" t="s">
        <v>12200</v>
      </c>
      <c r="C14101" s="1" t="s">
        <v>12201</v>
      </c>
      <c r="D14101" s="2" t="s">
        <v>12408</v>
      </c>
    </row>
    <row r="14102" spans="1:4" ht="22" customHeight="1" x14ac:dyDescent="0.2">
      <c r="A14102" s="1">
        <v>9810</v>
      </c>
      <c r="B14102" s="1" t="s">
        <v>11705</v>
      </c>
      <c r="C14102" s="1" t="s">
        <v>4826</v>
      </c>
      <c r="D14102" s="2" t="s">
        <v>11738</v>
      </c>
    </row>
    <row r="14103" spans="1:4" ht="22" customHeight="1" x14ac:dyDescent="0.2">
      <c r="A14103" s="1">
        <v>16714</v>
      </c>
      <c r="B14103" s="1" t="s">
        <v>17914</v>
      </c>
      <c r="C14103" s="1" t="s">
        <v>17915</v>
      </c>
      <c r="D14103" s="2" t="s">
        <v>17937</v>
      </c>
    </row>
    <row r="14104" spans="1:4" ht="22" customHeight="1" x14ac:dyDescent="0.2">
      <c r="A14104" s="1">
        <v>9633</v>
      </c>
      <c r="B14104" s="1" t="s">
        <v>11415</v>
      </c>
      <c r="C14104" s="1" t="s">
        <v>11416</v>
      </c>
      <c r="D14104" s="2" t="s">
        <v>11480</v>
      </c>
    </row>
    <row r="14105" spans="1:4" ht="22" customHeight="1" x14ac:dyDescent="0.2">
      <c r="A14105" s="1">
        <v>16063</v>
      </c>
      <c r="B14105" s="1" t="s">
        <v>17169</v>
      </c>
      <c r="C14105" s="1" t="s">
        <v>17170</v>
      </c>
      <c r="D14105" s="2" t="s">
        <v>21091</v>
      </c>
    </row>
    <row r="14106" spans="1:4" ht="22" customHeight="1" x14ac:dyDescent="0.2">
      <c r="A14106" s="1">
        <v>6253</v>
      </c>
      <c r="B14106" s="1" t="s">
        <v>7319</v>
      </c>
      <c r="C14106" s="1" t="s">
        <v>7320</v>
      </c>
      <c r="D14106" s="2" t="s">
        <v>7411</v>
      </c>
    </row>
    <row r="14107" spans="1:4" ht="22" customHeight="1" x14ac:dyDescent="0.2">
      <c r="A14107" s="1">
        <v>6254</v>
      </c>
      <c r="B14107" s="1" t="s">
        <v>7319</v>
      </c>
      <c r="C14107" s="1" t="s">
        <v>7320</v>
      </c>
      <c r="D14107" s="2" t="s">
        <v>7412</v>
      </c>
    </row>
    <row r="14108" spans="1:4" ht="22" customHeight="1" x14ac:dyDescent="0.2">
      <c r="A14108" s="1">
        <v>16064</v>
      </c>
      <c r="B14108" s="1" t="s">
        <v>17169</v>
      </c>
      <c r="C14108" s="1" t="s">
        <v>17170</v>
      </c>
      <c r="D14108" s="2" t="s">
        <v>21092</v>
      </c>
    </row>
    <row r="14109" spans="1:4" ht="22" customHeight="1" x14ac:dyDescent="0.2">
      <c r="A14109" s="1">
        <v>10410</v>
      </c>
      <c r="B14109" s="1" t="s">
        <v>12200</v>
      </c>
      <c r="C14109" s="1" t="s">
        <v>12201</v>
      </c>
      <c r="D14109" s="2" t="s">
        <v>12410</v>
      </c>
    </row>
    <row r="14110" spans="1:4" ht="22" customHeight="1" x14ac:dyDescent="0.2">
      <c r="A14110" s="1">
        <v>10411</v>
      </c>
      <c r="B14110" s="1" t="s">
        <v>12200</v>
      </c>
      <c r="C14110" s="1" t="s">
        <v>12201</v>
      </c>
      <c r="D14110" s="2" t="s">
        <v>12409</v>
      </c>
    </row>
    <row r="14111" spans="1:4" ht="22" customHeight="1" x14ac:dyDescent="0.2">
      <c r="A14111" s="1">
        <v>9811</v>
      </c>
      <c r="B14111" s="1" t="s">
        <v>11705</v>
      </c>
      <c r="C14111" s="1" t="s">
        <v>4826</v>
      </c>
      <c r="D14111" s="2" t="s">
        <v>11733</v>
      </c>
    </row>
    <row r="14112" spans="1:4" ht="22" customHeight="1" x14ac:dyDescent="0.2">
      <c r="A14112" s="1">
        <v>13386</v>
      </c>
      <c r="B14112" s="1" t="s">
        <v>14924</v>
      </c>
      <c r="D14112" s="2" t="s">
        <v>16174</v>
      </c>
    </row>
    <row r="14113" spans="1:4" ht="22" customHeight="1" x14ac:dyDescent="0.2">
      <c r="A14113" s="1">
        <v>14737</v>
      </c>
      <c r="B14113" s="1" t="s">
        <v>16103</v>
      </c>
      <c r="C14113" s="1" t="s">
        <v>16104</v>
      </c>
      <c r="D14113" s="2" t="s">
        <v>16174</v>
      </c>
    </row>
    <row r="14114" spans="1:4" ht="22" customHeight="1" x14ac:dyDescent="0.2">
      <c r="A14114" s="1">
        <v>9242</v>
      </c>
      <c r="B14114" s="1" t="s">
        <v>10837</v>
      </c>
      <c r="C14114" s="1" t="s">
        <v>10838</v>
      </c>
      <c r="D14114" s="2" t="s">
        <v>10886</v>
      </c>
    </row>
    <row r="14115" spans="1:4" ht="22" customHeight="1" x14ac:dyDescent="0.2">
      <c r="A14115" s="1">
        <v>3076</v>
      </c>
      <c r="B14115" s="1" t="s">
        <v>3693</v>
      </c>
      <c r="C14115" s="1" t="s">
        <v>3694</v>
      </c>
      <c r="D14115" s="2" t="s">
        <v>3966</v>
      </c>
    </row>
    <row r="14116" spans="1:4" ht="22" customHeight="1" x14ac:dyDescent="0.2">
      <c r="A14116" s="1">
        <v>12274</v>
      </c>
      <c r="B14116" s="1" t="s">
        <v>14369</v>
      </c>
      <c r="C14116" s="1" t="s">
        <v>14370</v>
      </c>
      <c r="D14116" s="2" t="s">
        <v>14418</v>
      </c>
    </row>
    <row r="14117" spans="1:4" ht="22" customHeight="1" x14ac:dyDescent="0.2">
      <c r="A14117" s="1">
        <v>11463</v>
      </c>
      <c r="B14117" s="1" t="s">
        <v>13441</v>
      </c>
      <c r="C14117" s="1" t="s">
        <v>13442</v>
      </c>
      <c r="D14117" s="24" t="s">
        <v>20282</v>
      </c>
    </row>
    <row r="14118" spans="1:4" ht="22" customHeight="1" x14ac:dyDescent="0.2">
      <c r="A14118" s="1">
        <v>11464</v>
      </c>
      <c r="B14118" s="1" t="s">
        <v>13441</v>
      </c>
      <c r="C14118" s="1" t="s">
        <v>13442</v>
      </c>
      <c r="D14118" s="25" t="s">
        <v>20283</v>
      </c>
    </row>
    <row r="14119" spans="1:4" ht="22" customHeight="1" x14ac:dyDescent="0.2">
      <c r="A14119" s="1">
        <v>13387</v>
      </c>
      <c r="B14119" s="11" t="s">
        <v>14924</v>
      </c>
      <c r="C14119" s="12" t="s">
        <v>14925</v>
      </c>
      <c r="D14119" s="27" t="s">
        <v>20410</v>
      </c>
    </row>
    <row r="14120" spans="1:4" ht="22" customHeight="1" x14ac:dyDescent="0.2">
      <c r="A14120" s="1">
        <v>8028</v>
      </c>
      <c r="B14120" s="1" t="s">
        <v>9378</v>
      </c>
      <c r="C14120" s="1" t="s">
        <v>9379</v>
      </c>
      <c r="D14120" s="2" t="s">
        <v>9435</v>
      </c>
    </row>
    <row r="14121" spans="1:4" ht="22" customHeight="1" x14ac:dyDescent="0.2">
      <c r="A14121" s="1">
        <v>335</v>
      </c>
      <c r="B14121" s="1" t="s">
        <v>180</v>
      </c>
      <c r="C14121" s="1" t="s">
        <v>181</v>
      </c>
      <c r="D14121" s="2" t="s">
        <v>390</v>
      </c>
    </row>
    <row r="14122" spans="1:4" ht="22" customHeight="1" x14ac:dyDescent="0.2">
      <c r="A14122" s="1">
        <v>15429</v>
      </c>
      <c r="B14122" s="1" t="s">
        <v>16200</v>
      </c>
      <c r="C14122" s="1" t="s">
        <v>16201</v>
      </c>
      <c r="D14122" s="2" t="s">
        <v>16426</v>
      </c>
    </row>
    <row r="14123" spans="1:4" ht="22" customHeight="1" x14ac:dyDescent="0.2">
      <c r="A14123" s="1">
        <v>14629</v>
      </c>
      <c r="B14123" s="1" t="s">
        <v>15998</v>
      </c>
      <c r="C14123" s="1" t="s">
        <v>15999</v>
      </c>
      <c r="D14123" s="2" t="s">
        <v>16070</v>
      </c>
    </row>
    <row r="14124" spans="1:4" ht="22" customHeight="1" x14ac:dyDescent="0.2">
      <c r="A14124" s="1">
        <v>3721</v>
      </c>
      <c r="B14124" s="1" t="s">
        <v>4825</v>
      </c>
      <c r="C14124" s="1" t="s">
        <v>4826</v>
      </c>
      <c r="D14124" s="2" t="s">
        <v>4842</v>
      </c>
    </row>
    <row r="14125" spans="1:4" ht="22" customHeight="1" x14ac:dyDescent="0.2">
      <c r="A14125" s="1">
        <v>3722</v>
      </c>
      <c r="B14125" s="1" t="s">
        <v>4825</v>
      </c>
      <c r="C14125" s="1" t="s">
        <v>4826</v>
      </c>
      <c r="D14125" s="2" t="s">
        <v>4841</v>
      </c>
    </row>
    <row r="14126" spans="1:4" ht="22" customHeight="1" x14ac:dyDescent="0.2">
      <c r="A14126" s="1">
        <v>5301</v>
      </c>
      <c r="B14126" s="1" t="s">
        <v>6405</v>
      </c>
      <c r="C14126" s="1" t="s">
        <v>6406</v>
      </c>
      <c r="D14126" s="2" t="s">
        <v>6499</v>
      </c>
    </row>
    <row r="14127" spans="1:4" ht="22" customHeight="1" x14ac:dyDescent="0.2">
      <c r="A14127" s="1">
        <v>9038</v>
      </c>
      <c r="B14127" s="1" t="s">
        <v>10515</v>
      </c>
      <c r="C14127" s="1" t="s">
        <v>10516</v>
      </c>
      <c r="D14127" s="2" t="s">
        <v>10667</v>
      </c>
    </row>
    <row r="14128" spans="1:4" ht="22" customHeight="1" x14ac:dyDescent="0.2">
      <c r="A14128" s="1">
        <v>16065</v>
      </c>
      <c r="B14128" s="1" t="s">
        <v>17169</v>
      </c>
      <c r="C14128" s="1" t="s">
        <v>17170</v>
      </c>
      <c r="D14128" s="2" t="s">
        <v>21093</v>
      </c>
    </row>
    <row r="14129" spans="1:4" ht="22" customHeight="1" x14ac:dyDescent="0.2">
      <c r="A14129" s="1">
        <v>10412</v>
      </c>
      <c r="B14129" s="1" t="s">
        <v>12200</v>
      </c>
      <c r="C14129" s="1" t="s">
        <v>12201</v>
      </c>
      <c r="D14129" s="2" t="s">
        <v>12411</v>
      </c>
    </row>
    <row r="14130" spans="1:4" ht="22" customHeight="1" x14ac:dyDescent="0.2">
      <c r="A14130" s="1">
        <v>3077</v>
      </c>
      <c r="B14130" s="1" t="s">
        <v>3693</v>
      </c>
      <c r="C14130" s="1" t="s">
        <v>3694</v>
      </c>
      <c r="D14130" s="2" t="s">
        <v>3967</v>
      </c>
    </row>
    <row r="14131" spans="1:4" ht="22" customHeight="1" x14ac:dyDescent="0.2">
      <c r="A14131" s="1">
        <v>15430</v>
      </c>
      <c r="B14131" s="1" t="s">
        <v>16200</v>
      </c>
      <c r="C14131" s="1" t="s">
        <v>16201</v>
      </c>
      <c r="D14131" s="2" t="s">
        <v>16816</v>
      </c>
    </row>
    <row r="14132" spans="1:4" ht="22" customHeight="1" x14ac:dyDescent="0.2">
      <c r="A14132" s="1">
        <v>4898</v>
      </c>
      <c r="B14132" s="1" t="s">
        <v>5910</v>
      </c>
      <c r="C14132" s="1" t="s">
        <v>5911</v>
      </c>
      <c r="D14132" s="2" t="s">
        <v>5980</v>
      </c>
    </row>
    <row r="14133" spans="1:4" ht="22" customHeight="1" x14ac:dyDescent="0.2">
      <c r="A14133" s="1">
        <v>7943</v>
      </c>
      <c r="B14133" s="1" t="s">
        <v>9289</v>
      </c>
      <c r="C14133" s="1" t="s">
        <v>9290</v>
      </c>
      <c r="D14133" s="2" t="s">
        <v>9335</v>
      </c>
    </row>
    <row r="14134" spans="1:4" ht="22" customHeight="1" x14ac:dyDescent="0.2">
      <c r="A14134" s="1">
        <v>5899</v>
      </c>
      <c r="B14134" s="1" t="s">
        <v>6891</v>
      </c>
      <c r="C14134" s="1" t="s">
        <v>6892</v>
      </c>
      <c r="D14134" s="2" t="s">
        <v>6914</v>
      </c>
    </row>
    <row r="14135" spans="1:4" ht="22" customHeight="1" x14ac:dyDescent="0.2">
      <c r="A14135" s="1">
        <v>14270</v>
      </c>
      <c r="B14135" s="1" t="s">
        <v>15534</v>
      </c>
      <c r="C14135" s="1" t="s">
        <v>15535</v>
      </c>
      <c r="D14135" s="2" t="s">
        <v>15647</v>
      </c>
    </row>
    <row r="14136" spans="1:4" ht="22" customHeight="1" x14ac:dyDescent="0.2">
      <c r="A14136" s="1">
        <v>9039</v>
      </c>
      <c r="B14136" s="1" t="s">
        <v>10515</v>
      </c>
      <c r="C14136" s="1" t="s">
        <v>10516</v>
      </c>
      <c r="D14136" s="2" t="s">
        <v>10668</v>
      </c>
    </row>
    <row r="14137" spans="1:4" ht="22" customHeight="1" x14ac:dyDescent="0.2">
      <c r="A14137" s="1">
        <v>14271</v>
      </c>
      <c r="B14137" s="1" t="s">
        <v>15534</v>
      </c>
      <c r="C14137" s="1" t="s">
        <v>15535</v>
      </c>
      <c r="D14137" s="2" t="s">
        <v>15648</v>
      </c>
    </row>
    <row r="14138" spans="1:4" ht="22" customHeight="1" x14ac:dyDescent="0.2">
      <c r="A14138" s="1">
        <v>9040</v>
      </c>
      <c r="B14138" s="1" t="s">
        <v>10515</v>
      </c>
      <c r="C14138" s="1" t="s">
        <v>10516</v>
      </c>
      <c r="D14138" s="2" t="s">
        <v>10669</v>
      </c>
    </row>
    <row r="14139" spans="1:4" ht="22" customHeight="1" x14ac:dyDescent="0.2">
      <c r="A14139" s="1">
        <v>9772</v>
      </c>
      <c r="B14139" s="1" t="s">
        <v>11653</v>
      </c>
      <c r="C14139" s="1" t="s">
        <v>11654</v>
      </c>
      <c r="D14139" s="2" t="s">
        <v>11692</v>
      </c>
    </row>
    <row r="14140" spans="1:4" ht="22" customHeight="1" x14ac:dyDescent="0.2">
      <c r="A14140" s="1">
        <v>13999</v>
      </c>
      <c r="B14140" s="1" t="s">
        <v>15239</v>
      </c>
      <c r="C14140" s="1" t="s">
        <v>15240</v>
      </c>
      <c r="D14140" s="2" t="s">
        <v>15339</v>
      </c>
    </row>
    <row r="14141" spans="1:4" ht="22" customHeight="1" x14ac:dyDescent="0.2">
      <c r="A14141" s="1">
        <v>15431</v>
      </c>
      <c r="B14141" s="1" t="s">
        <v>16200</v>
      </c>
      <c r="C14141" s="1" t="s">
        <v>16201</v>
      </c>
      <c r="D14141" s="2" t="s">
        <v>16559</v>
      </c>
    </row>
    <row r="14142" spans="1:4" ht="22" customHeight="1" x14ac:dyDescent="0.2">
      <c r="A14142" s="1">
        <v>6669</v>
      </c>
      <c r="B14142" s="1" t="s">
        <v>7854</v>
      </c>
      <c r="C14142" s="1" t="s">
        <v>7855</v>
      </c>
      <c r="D14142" s="2" t="s">
        <v>7876</v>
      </c>
    </row>
    <row r="14143" spans="1:4" ht="22" customHeight="1" x14ac:dyDescent="0.2">
      <c r="A14143" s="1">
        <v>7544</v>
      </c>
      <c r="B14143" s="1" t="s">
        <v>8808</v>
      </c>
      <c r="C14143" s="1" t="s">
        <v>8809</v>
      </c>
      <c r="D14143" s="2" t="s">
        <v>8911</v>
      </c>
    </row>
    <row r="14144" spans="1:4" ht="22" customHeight="1" x14ac:dyDescent="0.2">
      <c r="A14144" s="1">
        <v>7545</v>
      </c>
      <c r="B14144" s="1" t="s">
        <v>8808</v>
      </c>
      <c r="C14144" s="1" t="s">
        <v>8809</v>
      </c>
      <c r="D14144" s="2" t="s">
        <v>8912</v>
      </c>
    </row>
    <row r="14145" spans="1:4" ht="22" customHeight="1" x14ac:dyDescent="0.2">
      <c r="A14145" s="1">
        <v>6670</v>
      </c>
      <c r="B14145" s="1" t="s">
        <v>7854</v>
      </c>
      <c r="C14145" s="1" t="s">
        <v>7855</v>
      </c>
      <c r="D14145" s="2" t="s">
        <v>7864</v>
      </c>
    </row>
    <row r="14146" spans="1:4" ht="22" customHeight="1" x14ac:dyDescent="0.2">
      <c r="A14146" s="1">
        <v>1077</v>
      </c>
      <c r="B14146" s="1" t="s">
        <v>1446</v>
      </c>
      <c r="C14146" s="1" t="s">
        <v>1447</v>
      </c>
      <c r="D14146" s="2" t="s">
        <v>1481</v>
      </c>
    </row>
    <row r="14147" spans="1:4" ht="22" customHeight="1" x14ac:dyDescent="0.2">
      <c r="A14147" s="1">
        <v>6255</v>
      </c>
      <c r="B14147" s="1" t="s">
        <v>7319</v>
      </c>
      <c r="C14147" s="1" t="s">
        <v>7320</v>
      </c>
      <c r="D14147" s="2" t="s">
        <v>7413</v>
      </c>
    </row>
    <row r="14148" spans="1:4" ht="22" customHeight="1" x14ac:dyDescent="0.2">
      <c r="A14148" s="1">
        <v>12451</v>
      </c>
      <c r="B14148" s="1" t="s">
        <v>14443</v>
      </c>
      <c r="C14148" s="1" t="s">
        <v>14444</v>
      </c>
      <c r="D14148" s="2" t="s">
        <v>14481</v>
      </c>
    </row>
    <row r="14149" spans="1:4" ht="22" customHeight="1" x14ac:dyDescent="0.2">
      <c r="A14149" s="1">
        <v>3539</v>
      </c>
      <c r="B14149" s="1" t="s">
        <v>4457</v>
      </c>
      <c r="C14149" s="1" t="s">
        <v>4458</v>
      </c>
      <c r="D14149" s="2" t="s">
        <v>4593</v>
      </c>
    </row>
    <row r="14150" spans="1:4" ht="22" customHeight="1" x14ac:dyDescent="0.2">
      <c r="A14150" s="1">
        <v>15432</v>
      </c>
      <c r="B14150" s="1" t="s">
        <v>16200</v>
      </c>
      <c r="C14150" s="1" t="s">
        <v>16201</v>
      </c>
      <c r="D14150" s="2" t="s">
        <v>16266</v>
      </c>
    </row>
    <row r="14151" spans="1:4" ht="22" customHeight="1" x14ac:dyDescent="0.2">
      <c r="A14151" s="1">
        <v>14367</v>
      </c>
      <c r="B14151" s="1" t="s">
        <v>15720</v>
      </c>
      <c r="C14151" s="1" t="s">
        <v>15721</v>
      </c>
      <c r="D14151" s="2" t="s">
        <v>15746</v>
      </c>
    </row>
    <row r="14152" spans="1:4" ht="22" customHeight="1" x14ac:dyDescent="0.2">
      <c r="A14152" s="1">
        <v>5302</v>
      </c>
      <c r="B14152" s="1" t="s">
        <v>6405</v>
      </c>
      <c r="C14152" s="1" t="s">
        <v>6406</v>
      </c>
      <c r="D14152" s="2" t="s">
        <v>6500</v>
      </c>
    </row>
    <row r="14153" spans="1:4" ht="22" customHeight="1" x14ac:dyDescent="0.2">
      <c r="A14153" s="1">
        <v>16968</v>
      </c>
      <c r="B14153" s="11" t="s">
        <v>19447</v>
      </c>
      <c r="C14153" s="12" t="s">
        <v>21269</v>
      </c>
      <c r="D14153" s="35" t="s">
        <v>21250</v>
      </c>
    </row>
    <row r="14154" spans="1:4" ht="22" customHeight="1" x14ac:dyDescent="0.2">
      <c r="A14154" s="1">
        <v>12024</v>
      </c>
      <c r="B14154" s="1" t="s">
        <v>14072</v>
      </c>
      <c r="C14154" s="1" t="s">
        <v>14073</v>
      </c>
      <c r="D14154" s="2" t="s">
        <v>14092</v>
      </c>
    </row>
    <row r="14155" spans="1:4" ht="22" customHeight="1" x14ac:dyDescent="0.2">
      <c r="A14155" s="1">
        <v>5900</v>
      </c>
      <c r="B14155" s="1" t="s">
        <v>6891</v>
      </c>
      <c r="C14155" s="1" t="s">
        <v>6892</v>
      </c>
      <c r="D14155" s="2" t="s">
        <v>6915</v>
      </c>
    </row>
    <row r="14156" spans="1:4" ht="22" customHeight="1" x14ac:dyDescent="0.2">
      <c r="A14156" s="1">
        <v>1078</v>
      </c>
      <c r="B14156" s="1" t="s">
        <v>1446</v>
      </c>
      <c r="C14156" s="1" t="s">
        <v>1447</v>
      </c>
      <c r="D14156" s="2" t="s">
        <v>1492</v>
      </c>
    </row>
    <row r="14157" spans="1:4" ht="22" customHeight="1" x14ac:dyDescent="0.2">
      <c r="A14157" s="1">
        <v>11119</v>
      </c>
      <c r="B14157" s="1" t="s">
        <v>13110</v>
      </c>
      <c r="C14157" s="1" t="s">
        <v>13111</v>
      </c>
      <c r="D14157" s="2" t="s">
        <v>13214</v>
      </c>
    </row>
    <row r="14158" spans="1:4" ht="22" customHeight="1" x14ac:dyDescent="0.2">
      <c r="A14158" s="1">
        <v>9041</v>
      </c>
      <c r="B14158" s="1" t="s">
        <v>10515</v>
      </c>
      <c r="C14158" s="1" t="s">
        <v>10516</v>
      </c>
      <c r="D14158" s="2" t="s">
        <v>10670</v>
      </c>
    </row>
    <row r="14159" spans="1:4" ht="22" customHeight="1" x14ac:dyDescent="0.2">
      <c r="A14159" s="1">
        <v>10414</v>
      </c>
      <c r="B14159" s="1" t="s">
        <v>12200</v>
      </c>
      <c r="C14159" s="1" t="s">
        <v>12201</v>
      </c>
      <c r="D14159" s="2" t="s">
        <v>12486</v>
      </c>
    </row>
    <row r="14160" spans="1:4" ht="22" customHeight="1" x14ac:dyDescent="0.2">
      <c r="A14160" s="1">
        <v>15433</v>
      </c>
      <c r="B14160" s="1" t="s">
        <v>16200</v>
      </c>
      <c r="C14160" s="1" t="s">
        <v>16201</v>
      </c>
      <c r="D14160" s="2" t="s">
        <v>16748</v>
      </c>
    </row>
    <row r="14161" spans="1:4" ht="22" customHeight="1" x14ac:dyDescent="0.2">
      <c r="A14161" s="1">
        <v>11313</v>
      </c>
      <c r="B14161" s="1" t="s">
        <v>13391</v>
      </c>
      <c r="C14161" s="1" t="s">
        <v>13392</v>
      </c>
      <c r="D14161" s="2" t="s">
        <v>13431</v>
      </c>
    </row>
    <row r="14162" spans="1:4" ht="22" customHeight="1" x14ac:dyDescent="0.2">
      <c r="A14162" s="1">
        <v>10735</v>
      </c>
      <c r="B14162" s="1" t="s">
        <v>12614</v>
      </c>
      <c r="C14162" s="1" t="s">
        <v>12615</v>
      </c>
      <c r="D14162" s="2" t="s">
        <v>12769</v>
      </c>
    </row>
    <row r="14163" spans="1:4" ht="22" customHeight="1" x14ac:dyDescent="0.2">
      <c r="A14163" s="1">
        <v>13389</v>
      </c>
      <c r="B14163" s="11" t="s">
        <v>14924</v>
      </c>
      <c r="C14163" s="12" t="s">
        <v>14925</v>
      </c>
      <c r="D14163" s="27" t="s">
        <v>20411</v>
      </c>
    </row>
    <row r="14164" spans="1:4" ht="22" customHeight="1" x14ac:dyDescent="0.2">
      <c r="A14164" s="1">
        <v>3765</v>
      </c>
      <c r="B14164" s="1" t="s">
        <v>4849</v>
      </c>
      <c r="C14164" s="1" t="s">
        <v>4850</v>
      </c>
      <c r="D14164" s="2" t="s">
        <v>4888</v>
      </c>
    </row>
    <row r="14165" spans="1:4" ht="22" customHeight="1" x14ac:dyDescent="0.2">
      <c r="A14165" s="1">
        <v>13875</v>
      </c>
      <c r="B14165" s="1" t="s">
        <v>15163</v>
      </c>
      <c r="C14165" s="1" t="s">
        <v>15164</v>
      </c>
      <c r="D14165" s="2" t="s">
        <v>15228</v>
      </c>
    </row>
    <row r="14166" spans="1:4" ht="22" customHeight="1" x14ac:dyDescent="0.2">
      <c r="A14166" s="1">
        <v>7546</v>
      </c>
      <c r="B14166" s="1" t="s">
        <v>8808</v>
      </c>
      <c r="C14166" s="1" t="s">
        <v>8809</v>
      </c>
      <c r="D14166" s="2" t="s">
        <v>8913</v>
      </c>
    </row>
    <row r="14167" spans="1:4" ht="22" customHeight="1" x14ac:dyDescent="0.2">
      <c r="A14167" s="1">
        <v>336</v>
      </c>
      <c r="B14167" s="1" t="s">
        <v>180</v>
      </c>
      <c r="C14167" s="1" t="s">
        <v>181</v>
      </c>
      <c r="D14167" s="2" t="s">
        <v>392</v>
      </c>
    </row>
    <row r="14168" spans="1:4" ht="22" customHeight="1" x14ac:dyDescent="0.2">
      <c r="A14168" s="1">
        <v>337</v>
      </c>
      <c r="B14168" s="1" t="s">
        <v>180</v>
      </c>
      <c r="C14168" s="1" t="s">
        <v>181</v>
      </c>
      <c r="D14168" s="2" t="s">
        <v>391</v>
      </c>
    </row>
    <row r="14169" spans="1:4" ht="22" customHeight="1" x14ac:dyDescent="0.2">
      <c r="A14169" s="1">
        <v>2497</v>
      </c>
      <c r="B14169" s="33" t="s">
        <v>20552</v>
      </c>
      <c r="C14169" s="3" t="s">
        <v>6828</v>
      </c>
      <c r="D14169" t="s">
        <v>20526</v>
      </c>
    </row>
    <row r="14170" spans="1:4" ht="22" customHeight="1" x14ac:dyDescent="0.2">
      <c r="A14170" s="1">
        <v>13390</v>
      </c>
      <c r="B14170" s="11" t="s">
        <v>14924</v>
      </c>
      <c r="C14170" s="12" t="s">
        <v>14925</v>
      </c>
      <c r="D14170" t="s">
        <v>20526</v>
      </c>
    </row>
    <row r="14171" spans="1:4" ht="22" customHeight="1" x14ac:dyDescent="0.2">
      <c r="A14171" s="1">
        <v>2398</v>
      </c>
      <c r="B14171" s="1" t="s">
        <v>3489</v>
      </c>
      <c r="C14171" s="1" t="s">
        <v>3490</v>
      </c>
      <c r="D14171" s="2" t="s">
        <v>3524</v>
      </c>
    </row>
    <row r="14172" spans="1:4" ht="22" customHeight="1" x14ac:dyDescent="0.2">
      <c r="A14172" s="1">
        <v>9812</v>
      </c>
      <c r="B14172" s="1" t="s">
        <v>11705</v>
      </c>
      <c r="C14172" s="1" t="s">
        <v>4826</v>
      </c>
      <c r="D14172" s="2" t="s">
        <v>11715</v>
      </c>
    </row>
    <row r="14173" spans="1:4" ht="22" customHeight="1" x14ac:dyDescent="0.2">
      <c r="A14173" s="1">
        <v>338</v>
      </c>
      <c r="B14173" s="1" t="s">
        <v>180</v>
      </c>
      <c r="C14173" s="1" t="s">
        <v>181</v>
      </c>
      <c r="D14173" s="2" t="s">
        <v>393</v>
      </c>
    </row>
    <row r="14174" spans="1:4" ht="22" customHeight="1" x14ac:dyDescent="0.2">
      <c r="A14174" s="1">
        <v>14000</v>
      </c>
      <c r="B14174" s="1" t="s">
        <v>15239</v>
      </c>
      <c r="C14174" s="1" t="s">
        <v>15240</v>
      </c>
      <c r="D14174" s="2" t="s">
        <v>15340</v>
      </c>
    </row>
    <row r="14175" spans="1:4" ht="22" customHeight="1" x14ac:dyDescent="0.2">
      <c r="A14175" s="1">
        <v>5303</v>
      </c>
      <c r="B14175" s="1" t="s">
        <v>6405</v>
      </c>
      <c r="C14175" s="1" t="s">
        <v>6406</v>
      </c>
      <c r="D14175" s="2" t="s">
        <v>6501</v>
      </c>
    </row>
    <row r="14176" spans="1:4" ht="22" customHeight="1" x14ac:dyDescent="0.2">
      <c r="A14176" s="1">
        <v>3078</v>
      </c>
      <c r="B14176" s="1" t="s">
        <v>3693</v>
      </c>
      <c r="C14176" s="1" t="s">
        <v>3694</v>
      </c>
      <c r="D14176" s="2" t="s">
        <v>3968</v>
      </c>
    </row>
    <row r="14177" spans="1:8" ht="22" customHeight="1" x14ac:dyDescent="0.2">
      <c r="A14177" s="1">
        <v>4899</v>
      </c>
      <c r="B14177" s="1" t="s">
        <v>5910</v>
      </c>
      <c r="C14177" s="1" t="s">
        <v>5911</v>
      </c>
      <c r="D14177" s="2" t="s">
        <v>5981</v>
      </c>
    </row>
    <row r="14178" spans="1:8" ht="22" customHeight="1" x14ac:dyDescent="0.2">
      <c r="A14178" s="1">
        <v>6105</v>
      </c>
      <c r="B14178" s="1" t="s">
        <v>7178</v>
      </c>
      <c r="C14178" s="1" t="s">
        <v>7179</v>
      </c>
      <c r="D14178" s="2" t="s">
        <v>7237</v>
      </c>
    </row>
    <row r="14179" spans="1:8" ht="22" customHeight="1" x14ac:dyDescent="0.2">
      <c r="A14179" s="1">
        <v>3915</v>
      </c>
      <c r="B14179" s="1" t="s">
        <v>5000</v>
      </c>
      <c r="C14179" s="1" t="s">
        <v>5001</v>
      </c>
      <c r="D14179" s="2" t="s">
        <v>5085</v>
      </c>
    </row>
    <row r="14180" spans="1:8" ht="22" customHeight="1" x14ac:dyDescent="0.2">
      <c r="A14180" s="1">
        <v>14272</v>
      </c>
      <c r="B14180" s="1" t="s">
        <v>15534</v>
      </c>
      <c r="C14180" s="1" t="s">
        <v>15535</v>
      </c>
      <c r="D14180" s="2" t="s">
        <v>15649</v>
      </c>
    </row>
    <row r="14181" spans="1:8" ht="22" customHeight="1" x14ac:dyDescent="0.2">
      <c r="A14181" s="1">
        <v>16905</v>
      </c>
      <c r="B14181" s="1" t="s">
        <v>18153</v>
      </c>
      <c r="C14181" s="1" t="s">
        <v>18154</v>
      </c>
      <c r="D14181" s="2" t="s">
        <v>18238</v>
      </c>
    </row>
    <row r="14182" spans="1:8" ht="22" customHeight="1" x14ac:dyDescent="0.2">
      <c r="A14182" s="1">
        <v>3916</v>
      </c>
      <c r="B14182" s="1" t="s">
        <v>5000</v>
      </c>
      <c r="C14182" s="1" t="s">
        <v>5001</v>
      </c>
      <c r="D14182" s="2" t="s">
        <v>5123</v>
      </c>
    </row>
    <row r="14183" spans="1:8" ht="22" customHeight="1" x14ac:dyDescent="0.2">
      <c r="A14183" s="1">
        <v>4705</v>
      </c>
      <c r="B14183" s="11" t="s">
        <v>19443</v>
      </c>
      <c r="C14183" s="12" t="s">
        <v>19737</v>
      </c>
      <c r="D14183" s="14" t="s">
        <v>19762</v>
      </c>
      <c r="F14183" s="36"/>
      <c r="G14183" s="41" t="s">
        <v>19646</v>
      </c>
      <c r="H14183" s="36" t="s">
        <v>19647</v>
      </c>
    </row>
    <row r="14184" spans="1:8" ht="22" customHeight="1" x14ac:dyDescent="0.2">
      <c r="A14184" s="1">
        <v>4706</v>
      </c>
      <c r="B14184" s="11" t="s">
        <v>19443</v>
      </c>
      <c r="C14184" s="12" t="s">
        <v>19737</v>
      </c>
      <c r="D14184" s="14" t="s">
        <v>19762</v>
      </c>
      <c r="F14184" s="36"/>
      <c r="G14184" s="41" t="s">
        <v>19646</v>
      </c>
      <c r="H14184" s="36" t="s">
        <v>19647</v>
      </c>
    </row>
    <row r="14185" spans="1:8" ht="22" customHeight="1" x14ac:dyDescent="0.2">
      <c r="A14185" s="1">
        <v>4707</v>
      </c>
      <c r="B14185" s="11" t="s">
        <v>19443</v>
      </c>
      <c r="C14185" s="12" t="s">
        <v>19737</v>
      </c>
      <c r="D14185" s="14" t="s">
        <v>19762</v>
      </c>
      <c r="F14185" s="36"/>
      <c r="G14185" s="41" t="s">
        <v>19646</v>
      </c>
      <c r="H14185" s="36" t="s">
        <v>19647</v>
      </c>
    </row>
    <row r="14186" spans="1:8" ht="22" customHeight="1" x14ac:dyDescent="0.2">
      <c r="A14186" s="1">
        <v>16543</v>
      </c>
      <c r="B14186" s="1" t="s">
        <v>17690</v>
      </c>
      <c r="C14186" s="1" t="s">
        <v>17691</v>
      </c>
      <c r="D14186" s="2" t="s">
        <v>17723</v>
      </c>
    </row>
    <row r="14187" spans="1:8" ht="22" customHeight="1" x14ac:dyDescent="0.2">
      <c r="A14187" s="1">
        <v>17110</v>
      </c>
      <c r="B14187" s="1" t="s">
        <v>18243</v>
      </c>
      <c r="C14187" s="1" t="s">
        <v>18244</v>
      </c>
      <c r="D14187" s="2" t="s">
        <v>18369</v>
      </c>
    </row>
    <row r="14188" spans="1:8" ht="22" customHeight="1" x14ac:dyDescent="0.2">
      <c r="A14188" s="1">
        <v>17304</v>
      </c>
      <c r="B14188" s="1" t="s">
        <v>18455</v>
      </c>
      <c r="C14188" s="1" t="s">
        <v>18456</v>
      </c>
      <c r="D14188" s="2" t="s">
        <v>18547</v>
      </c>
    </row>
    <row r="14189" spans="1:8" ht="22" customHeight="1" x14ac:dyDescent="0.2">
      <c r="A14189" s="1">
        <v>6106</v>
      </c>
      <c r="B14189" s="1" t="s">
        <v>7178</v>
      </c>
      <c r="C14189" s="1" t="s">
        <v>7179</v>
      </c>
      <c r="D14189" s="2" t="s">
        <v>7238</v>
      </c>
    </row>
    <row r="14190" spans="1:8" ht="22" customHeight="1" x14ac:dyDescent="0.2">
      <c r="A14190" s="1">
        <v>9634</v>
      </c>
      <c r="B14190" s="1" t="s">
        <v>11415</v>
      </c>
      <c r="C14190" s="1" t="s">
        <v>11416</v>
      </c>
      <c r="D14190" s="2" t="s">
        <v>11511</v>
      </c>
    </row>
    <row r="14191" spans="1:8" ht="22" customHeight="1" x14ac:dyDescent="0.2">
      <c r="A14191" s="1">
        <v>15434</v>
      </c>
      <c r="B14191" s="1" t="s">
        <v>16200</v>
      </c>
      <c r="C14191" s="1" t="s">
        <v>16201</v>
      </c>
      <c r="D14191" s="2" t="s">
        <v>16928</v>
      </c>
    </row>
    <row r="14192" spans="1:8" ht="22" customHeight="1" x14ac:dyDescent="0.2">
      <c r="A14192" s="1">
        <v>16067</v>
      </c>
      <c r="B14192" s="1" t="s">
        <v>17169</v>
      </c>
      <c r="C14192" s="1" t="s">
        <v>17170</v>
      </c>
      <c r="D14192" s="2" t="s">
        <v>21095</v>
      </c>
    </row>
    <row r="14193" spans="1:8" ht="22" customHeight="1" x14ac:dyDescent="0.2">
      <c r="A14193" s="1">
        <v>10416</v>
      </c>
      <c r="B14193" s="1" t="s">
        <v>12200</v>
      </c>
      <c r="C14193" s="1" t="s">
        <v>12201</v>
      </c>
      <c r="D14193" s="2" t="s">
        <v>12414</v>
      </c>
    </row>
    <row r="14194" spans="1:8" ht="22" customHeight="1" x14ac:dyDescent="0.2">
      <c r="A14194" s="1">
        <v>12025</v>
      </c>
      <c r="B14194" s="1" t="s">
        <v>14072</v>
      </c>
      <c r="C14194" s="1" t="s">
        <v>14073</v>
      </c>
      <c r="D14194" s="2" t="s">
        <v>14119</v>
      </c>
    </row>
    <row r="14195" spans="1:8" ht="22" customHeight="1" x14ac:dyDescent="0.2">
      <c r="A14195" s="1">
        <v>5304</v>
      </c>
      <c r="B14195" s="1" t="s">
        <v>6405</v>
      </c>
      <c r="C14195" s="1" t="s">
        <v>6406</v>
      </c>
      <c r="D14195" s="2" t="s">
        <v>6502</v>
      </c>
    </row>
    <row r="14196" spans="1:8" ht="22" customHeight="1" x14ac:dyDescent="0.2">
      <c r="A14196" s="1">
        <v>8589</v>
      </c>
      <c r="B14196" s="1" t="s">
        <v>10088</v>
      </c>
      <c r="C14196" s="1" t="s">
        <v>10089</v>
      </c>
      <c r="D14196" s="2" t="s">
        <v>10116</v>
      </c>
    </row>
    <row r="14197" spans="1:8" ht="22" customHeight="1" x14ac:dyDescent="0.2">
      <c r="A14197" s="1">
        <v>5305</v>
      </c>
      <c r="B14197" s="1" t="s">
        <v>6405</v>
      </c>
      <c r="C14197" s="1" t="s">
        <v>6406</v>
      </c>
      <c r="D14197" s="2" t="s">
        <v>6503</v>
      </c>
    </row>
    <row r="14198" spans="1:8" ht="22" customHeight="1" x14ac:dyDescent="0.2">
      <c r="A14198" s="1">
        <v>5306</v>
      </c>
      <c r="B14198" s="1" t="s">
        <v>6405</v>
      </c>
      <c r="C14198" s="1" t="s">
        <v>6406</v>
      </c>
      <c r="D14198" s="2" t="s">
        <v>6504</v>
      </c>
    </row>
    <row r="14199" spans="1:8" ht="22" customHeight="1" x14ac:dyDescent="0.2">
      <c r="A14199" s="1">
        <v>10736</v>
      </c>
      <c r="B14199" s="1" t="s">
        <v>12614</v>
      </c>
      <c r="C14199" s="1" t="s">
        <v>12615</v>
      </c>
      <c r="D14199" s="2" t="s">
        <v>12770</v>
      </c>
    </row>
    <row r="14200" spans="1:8" ht="22" customHeight="1" x14ac:dyDescent="0.2">
      <c r="A14200" s="1">
        <v>10417</v>
      </c>
      <c r="B14200" s="1" t="s">
        <v>12200</v>
      </c>
      <c r="C14200" s="1" t="s">
        <v>12201</v>
      </c>
      <c r="D14200" s="2" t="s">
        <v>12415</v>
      </c>
    </row>
    <row r="14201" spans="1:8" ht="22" customHeight="1" x14ac:dyDescent="0.2">
      <c r="A14201" s="1">
        <v>339</v>
      </c>
      <c r="B14201" s="1" t="s">
        <v>180</v>
      </c>
      <c r="C14201" s="1" t="s">
        <v>181</v>
      </c>
      <c r="D14201" s="2" t="s">
        <v>394</v>
      </c>
    </row>
    <row r="14202" spans="1:8" ht="22" customHeight="1" x14ac:dyDescent="0.2">
      <c r="A14202" s="1">
        <v>13393</v>
      </c>
      <c r="B14202" s="11" t="s">
        <v>14924</v>
      </c>
      <c r="C14202" s="12" t="s">
        <v>14925</v>
      </c>
      <c r="D14202" s="34" t="s">
        <v>20578</v>
      </c>
    </row>
    <row r="14203" spans="1:8" ht="22" customHeight="1" x14ac:dyDescent="0.2">
      <c r="A14203" s="1">
        <v>2773</v>
      </c>
      <c r="B14203" s="1" t="s">
        <v>3656</v>
      </c>
      <c r="C14203" s="1" t="s">
        <v>3657</v>
      </c>
      <c r="D14203" s="2" t="s">
        <v>19452</v>
      </c>
      <c r="F14203" s="1" t="s">
        <v>4826</v>
      </c>
      <c r="G14203" s="1" t="s">
        <v>4826</v>
      </c>
      <c r="H14203" s="1" t="s">
        <v>4826</v>
      </c>
    </row>
    <row r="14204" spans="1:8" ht="22" customHeight="1" x14ac:dyDescent="0.2">
      <c r="A14204" s="1">
        <v>13395</v>
      </c>
      <c r="B14204" s="11" t="s">
        <v>14924</v>
      </c>
      <c r="C14204" s="12" t="s">
        <v>14925</v>
      </c>
      <c r="D14204" s="34" t="s">
        <v>20571</v>
      </c>
    </row>
    <row r="14205" spans="1:8" ht="22" customHeight="1" x14ac:dyDescent="0.2">
      <c r="A14205" s="1">
        <v>13396</v>
      </c>
      <c r="B14205" s="11" t="s">
        <v>14924</v>
      </c>
      <c r="C14205" s="12" t="s">
        <v>14925</v>
      </c>
      <c r="D14205" s="34" t="s">
        <v>20575</v>
      </c>
    </row>
    <row r="14206" spans="1:8" ht="22" customHeight="1" x14ac:dyDescent="0.2">
      <c r="A14206" s="1">
        <v>2774</v>
      </c>
      <c r="B14206" s="1" t="s">
        <v>3656</v>
      </c>
      <c r="C14206" s="1" t="s">
        <v>3657</v>
      </c>
      <c r="D14206" s="2" t="s">
        <v>19478</v>
      </c>
      <c r="F14206" s="1" t="s">
        <v>4826</v>
      </c>
      <c r="G14206" s="1" t="s">
        <v>4826</v>
      </c>
      <c r="H14206" s="1" t="s">
        <v>4826</v>
      </c>
    </row>
    <row r="14207" spans="1:8" ht="22" customHeight="1" x14ac:dyDescent="0.2">
      <c r="A14207" s="1">
        <v>13397</v>
      </c>
      <c r="B14207" s="11" t="s">
        <v>14924</v>
      </c>
      <c r="C14207" s="12" t="s">
        <v>14925</v>
      </c>
      <c r="D14207" s="34" t="s">
        <v>20557</v>
      </c>
    </row>
    <row r="14208" spans="1:8" ht="22" customHeight="1" x14ac:dyDescent="0.2">
      <c r="A14208" s="1">
        <v>17975</v>
      </c>
      <c r="B14208" s="1" t="s">
        <v>19377</v>
      </c>
      <c r="C14208" s="1" t="s">
        <v>19378</v>
      </c>
      <c r="D14208" s="2" t="s">
        <v>19407</v>
      </c>
    </row>
    <row r="14209" spans="1:8" ht="22" customHeight="1" x14ac:dyDescent="0.2">
      <c r="A14209" s="1">
        <v>2775</v>
      </c>
      <c r="B14209" s="1" t="s">
        <v>3656</v>
      </c>
      <c r="C14209" s="1" t="s">
        <v>3657</v>
      </c>
      <c r="D14209" s="2" t="s">
        <v>19448</v>
      </c>
      <c r="F14209" s="1" t="s">
        <v>4826</v>
      </c>
      <c r="G14209" s="1" t="s">
        <v>4826</v>
      </c>
      <c r="H14209" s="1" t="s">
        <v>4826</v>
      </c>
    </row>
    <row r="14210" spans="1:8" ht="22" customHeight="1" x14ac:dyDescent="0.2">
      <c r="A14210" s="1">
        <v>2638</v>
      </c>
      <c r="B14210" s="11" t="s">
        <v>19442</v>
      </c>
      <c r="C14210" s="12" t="s">
        <v>19575</v>
      </c>
      <c r="D14210" s="7" t="s">
        <v>21271</v>
      </c>
      <c r="F14210" t="s">
        <v>19536</v>
      </c>
      <c r="G14210" t="s">
        <v>19551</v>
      </c>
      <c r="H14210" t="s">
        <v>19552</v>
      </c>
    </row>
    <row r="14211" spans="1:8" ht="22" customHeight="1" x14ac:dyDescent="0.2">
      <c r="A14211" s="1">
        <v>13398</v>
      </c>
      <c r="B14211" s="11" t="s">
        <v>14924</v>
      </c>
      <c r="C14211" s="12" t="s">
        <v>14925</v>
      </c>
      <c r="D14211" s="34" t="s">
        <v>20608</v>
      </c>
    </row>
    <row r="14212" spans="1:8" ht="22" customHeight="1" x14ac:dyDescent="0.2">
      <c r="A14212" s="1">
        <v>16601</v>
      </c>
      <c r="B14212" s="1" t="s">
        <v>17749</v>
      </c>
      <c r="C14212" s="1" t="s">
        <v>17750</v>
      </c>
      <c r="D14212" s="2" t="s">
        <v>17756</v>
      </c>
    </row>
    <row r="14213" spans="1:8" ht="22" customHeight="1" x14ac:dyDescent="0.2">
      <c r="A14213" s="1">
        <v>11242</v>
      </c>
      <c r="B14213" s="1" t="s">
        <v>13311</v>
      </c>
      <c r="C14213" s="1" t="s">
        <v>13312</v>
      </c>
      <c r="D14213" s="2" t="s">
        <v>13329</v>
      </c>
    </row>
    <row r="14214" spans="1:8" ht="22" customHeight="1" x14ac:dyDescent="0.2">
      <c r="A14214" s="1">
        <v>16069</v>
      </c>
      <c r="B14214" s="1" t="s">
        <v>17169</v>
      </c>
      <c r="C14214" s="1" t="s">
        <v>17170</v>
      </c>
      <c r="D14214" s="2" t="s">
        <v>21116</v>
      </c>
    </row>
    <row r="14215" spans="1:8" ht="22" customHeight="1" x14ac:dyDescent="0.2">
      <c r="A14215" s="1">
        <v>16070</v>
      </c>
      <c r="B14215" s="1" t="s">
        <v>17169</v>
      </c>
      <c r="C14215" s="1" t="s">
        <v>17170</v>
      </c>
      <c r="D14215" s="2" t="s">
        <v>21118</v>
      </c>
    </row>
    <row r="14216" spans="1:8" ht="22" customHeight="1" x14ac:dyDescent="0.2">
      <c r="A14216" s="1">
        <v>3297</v>
      </c>
      <c r="B14216" s="1" t="s">
        <v>4158</v>
      </c>
      <c r="C14216" s="1" t="s">
        <v>4159</v>
      </c>
      <c r="D14216" s="2" t="s">
        <v>4198</v>
      </c>
    </row>
    <row r="14217" spans="1:8" ht="22" customHeight="1" x14ac:dyDescent="0.2">
      <c r="A14217" s="1">
        <v>15435</v>
      </c>
      <c r="B14217" s="1" t="s">
        <v>16200</v>
      </c>
      <c r="C14217" s="1" t="s">
        <v>16201</v>
      </c>
      <c r="D14217" s="2" t="s">
        <v>16288</v>
      </c>
    </row>
    <row r="14218" spans="1:8" ht="22" customHeight="1" x14ac:dyDescent="0.2">
      <c r="A14218" s="1">
        <v>14630</v>
      </c>
      <c r="B14218" s="1" t="s">
        <v>15998</v>
      </c>
      <c r="C14218" s="1" t="s">
        <v>15999</v>
      </c>
      <c r="D14218" s="2" t="s">
        <v>16071</v>
      </c>
    </row>
    <row r="14219" spans="1:8" ht="22" customHeight="1" x14ac:dyDescent="0.2">
      <c r="A14219" s="1">
        <v>16071</v>
      </c>
      <c r="B14219" s="1" t="s">
        <v>17169</v>
      </c>
      <c r="C14219" s="1" t="s">
        <v>17170</v>
      </c>
      <c r="D14219" s="2" t="s">
        <v>21097</v>
      </c>
    </row>
    <row r="14220" spans="1:8" ht="22" customHeight="1" x14ac:dyDescent="0.2">
      <c r="A14220" s="1">
        <v>13399</v>
      </c>
      <c r="B14220" s="11" t="s">
        <v>14924</v>
      </c>
      <c r="C14220" s="12" t="s">
        <v>14925</v>
      </c>
      <c r="D14220" s="27" t="s">
        <v>20412</v>
      </c>
    </row>
    <row r="14221" spans="1:8" ht="22" customHeight="1" x14ac:dyDescent="0.2">
      <c r="A14221" s="1">
        <v>13401</v>
      </c>
      <c r="B14221" s="1" t="s">
        <v>14924</v>
      </c>
      <c r="D14221" s="2" t="s">
        <v>20713</v>
      </c>
    </row>
    <row r="14222" spans="1:8" ht="22" customHeight="1" x14ac:dyDescent="0.2">
      <c r="A14222" s="1">
        <v>12682</v>
      </c>
      <c r="B14222" s="1" t="s">
        <v>14649</v>
      </c>
      <c r="C14222" s="1" t="s">
        <v>14650</v>
      </c>
      <c r="D14222" s="2" t="s">
        <v>14831</v>
      </c>
    </row>
    <row r="14223" spans="1:8" ht="22" customHeight="1" x14ac:dyDescent="0.2">
      <c r="A14223" s="1">
        <v>7547</v>
      </c>
      <c r="B14223" s="1" t="s">
        <v>8808</v>
      </c>
      <c r="C14223" s="1" t="s">
        <v>8809</v>
      </c>
      <c r="D14223" s="2" t="s">
        <v>8963</v>
      </c>
    </row>
    <row r="14224" spans="1:8" ht="22" customHeight="1" x14ac:dyDescent="0.2">
      <c r="A14224" s="1">
        <v>15436</v>
      </c>
      <c r="B14224" s="1" t="s">
        <v>16200</v>
      </c>
      <c r="C14224" s="1" t="s">
        <v>16201</v>
      </c>
      <c r="D14224" s="2" t="s">
        <v>16975</v>
      </c>
    </row>
    <row r="14225" spans="1:4" ht="22" customHeight="1" x14ac:dyDescent="0.2">
      <c r="A14225" s="1">
        <v>15437</v>
      </c>
      <c r="B14225" s="1" t="s">
        <v>16200</v>
      </c>
      <c r="C14225" s="1" t="s">
        <v>16201</v>
      </c>
      <c r="D14225" s="2" t="s">
        <v>16974</v>
      </c>
    </row>
    <row r="14226" spans="1:4" ht="22" customHeight="1" x14ac:dyDescent="0.2">
      <c r="A14226" s="1">
        <v>1218</v>
      </c>
      <c r="B14226" s="1" t="s">
        <v>1529</v>
      </c>
      <c r="C14226" s="1" t="s">
        <v>1530</v>
      </c>
      <c r="D14226" s="2" t="s">
        <v>1666</v>
      </c>
    </row>
    <row r="14227" spans="1:4" ht="22" customHeight="1" x14ac:dyDescent="0.2">
      <c r="A14227" s="1">
        <v>8559</v>
      </c>
      <c r="B14227" s="1" t="s">
        <v>10061</v>
      </c>
      <c r="C14227" s="1" t="s">
        <v>10062</v>
      </c>
      <c r="D14227" s="2" t="s">
        <v>10082</v>
      </c>
    </row>
    <row r="14228" spans="1:4" ht="22" customHeight="1" x14ac:dyDescent="0.2">
      <c r="A14228" s="1">
        <v>12216</v>
      </c>
      <c r="B14228" s="1" t="s">
        <v>14309</v>
      </c>
      <c r="C14228" s="1" t="s">
        <v>14310</v>
      </c>
      <c r="D14228" s="2" t="s">
        <v>14333</v>
      </c>
    </row>
    <row r="14229" spans="1:4" ht="22" customHeight="1" x14ac:dyDescent="0.2">
      <c r="A14229" s="1">
        <v>12217</v>
      </c>
      <c r="B14229" s="1" t="s">
        <v>14309</v>
      </c>
      <c r="C14229" s="1" t="s">
        <v>14310</v>
      </c>
      <c r="D14229" s="2" t="s">
        <v>14336</v>
      </c>
    </row>
    <row r="14230" spans="1:4" ht="22" customHeight="1" x14ac:dyDescent="0.2">
      <c r="A14230" s="1">
        <v>12218</v>
      </c>
      <c r="B14230" s="1" t="s">
        <v>14309</v>
      </c>
      <c r="C14230" s="1" t="s">
        <v>14310</v>
      </c>
      <c r="D14230" s="2" t="s">
        <v>14343</v>
      </c>
    </row>
    <row r="14231" spans="1:4" ht="22" customHeight="1" x14ac:dyDescent="0.2">
      <c r="A14231" s="1">
        <v>3079</v>
      </c>
      <c r="B14231" s="1" t="s">
        <v>3693</v>
      </c>
      <c r="C14231" s="1" t="s">
        <v>3694</v>
      </c>
      <c r="D14231" s="2" t="s">
        <v>3971</v>
      </c>
    </row>
    <row r="14232" spans="1:4" ht="22" customHeight="1" x14ac:dyDescent="0.2">
      <c r="A14232" s="1">
        <v>3080</v>
      </c>
      <c r="B14232" s="1" t="s">
        <v>3693</v>
      </c>
      <c r="C14232" s="1" t="s">
        <v>3694</v>
      </c>
      <c r="D14232" s="2" t="s">
        <v>3972</v>
      </c>
    </row>
    <row r="14233" spans="1:4" ht="22" customHeight="1" x14ac:dyDescent="0.2">
      <c r="A14233" s="1">
        <v>3081</v>
      </c>
      <c r="B14233" s="1" t="s">
        <v>3693</v>
      </c>
      <c r="C14233" s="1" t="s">
        <v>3694</v>
      </c>
      <c r="D14233" s="2" t="s">
        <v>3973</v>
      </c>
    </row>
    <row r="14234" spans="1:4" ht="22" customHeight="1" x14ac:dyDescent="0.2">
      <c r="A14234" s="1">
        <v>3082</v>
      </c>
      <c r="B14234" s="1" t="s">
        <v>3693</v>
      </c>
      <c r="C14234" s="1" t="s">
        <v>3694</v>
      </c>
      <c r="D14234" s="2" t="s">
        <v>3974</v>
      </c>
    </row>
    <row r="14235" spans="1:4" ht="22" customHeight="1" x14ac:dyDescent="0.2">
      <c r="A14235" s="1">
        <v>1940</v>
      </c>
      <c r="B14235" s="1" t="s">
        <v>2864</v>
      </c>
      <c r="C14235" s="1" t="s">
        <v>2865</v>
      </c>
      <c r="D14235" s="2" t="s">
        <v>2903</v>
      </c>
    </row>
    <row r="14236" spans="1:4" ht="22" customHeight="1" x14ac:dyDescent="0.2">
      <c r="A14236" s="1">
        <v>14001</v>
      </c>
      <c r="B14236" s="1" t="s">
        <v>15239</v>
      </c>
      <c r="C14236" s="1" t="s">
        <v>15240</v>
      </c>
      <c r="D14236" s="2" t="s">
        <v>15341</v>
      </c>
    </row>
    <row r="14237" spans="1:4" ht="22" customHeight="1" x14ac:dyDescent="0.2">
      <c r="A14237" s="1">
        <v>11120</v>
      </c>
      <c r="B14237" s="1" t="s">
        <v>13110</v>
      </c>
      <c r="C14237" s="1" t="s">
        <v>13111</v>
      </c>
      <c r="D14237" s="2" t="s">
        <v>13215</v>
      </c>
    </row>
    <row r="14238" spans="1:4" ht="22" customHeight="1" x14ac:dyDescent="0.2">
      <c r="A14238" s="1">
        <v>15438</v>
      </c>
      <c r="B14238" s="1" t="s">
        <v>16200</v>
      </c>
      <c r="C14238" s="1" t="s">
        <v>16201</v>
      </c>
      <c r="D14238" s="2" t="s">
        <v>16971</v>
      </c>
    </row>
    <row r="14239" spans="1:4" ht="22" customHeight="1" x14ac:dyDescent="0.2">
      <c r="A14239" s="1">
        <v>15439</v>
      </c>
      <c r="B14239" s="1" t="s">
        <v>16200</v>
      </c>
      <c r="C14239" s="1" t="s">
        <v>16201</v>
      </c>
      <c r="D14239" s="2" t="s">
        <v>16428</v>
      </c>
    </row>
    <row r="14240" spans="1:4" ht="22" customHeight="1" x14ac:dyDescent="0.2">
      <c r="A14240" s="1">
        <v>15440</v>
      </c>
      <c r="B14240" s="1" t="s">
        <v>16200</v>
      </c>
      <c r="C14240" s="1" t="s">
        <v>16201</v>
      </c>
      <c r="D14240" s="2" t="s">
        <v>16448</v>
      </c>
    </row>
    <row r="14241" spans="1:4" ht="22" customHeight="1" x14ac:dyDescent="0.2">
      <c r="A14241" s="1">
        <v>2498</v>
      </c>
      <c r="B14241" s="33" t="s">
        <v>20552</v>
      </c>
      <c r="C14241" s="3" t="s">
        <v>6828</v>
      </c>
      <c r="D14241" t="s">
        <v>20527</v>
      </c>
    </row>
    <row r="14242" spans="1:4" ht="22" customHeight="1" x14ac:dyDescent="0.2">
      <c r="A14242" s="1">
        <v>13403</v>
      </c>
      <c r="B14242" s="11" t="s">
        <v>14924</v>
      </c>
      <c r="C14242" s="12" t="s">
        <v>14925</v>
      </c>
      <c r="D14242" t="s">
        <v>20527</v>
      </c>
    </row>
    <row r="14243" spans="1:4" ht="22" customHeight="1" x14ac:dyDescent="0.2">
      <c r="A14243" s="1">
        <v>4076</v>
      </c>
      <c r="B14243" s="1" t="s">
        <v>5144</v>
      </c>
      <c r="C14243" s="1" t="s">
        <v>5145</v>
      </c>
      <c r="D14243" s="2" t="s">
        <v>5242</v>
      </c>
    </row>
    <row r="14244" spans="1:4" ht="22" customHeight="1" x14ac:dyDescent="0.2">
      <c r="A14244" s="1">
        <v>17305</v>
      </c>
      <c r="B14244" s="1" t="s">
        <v>18455</v>
      </c>
      <c r="C14244" s="1" t="s">
        <v>18456</v>
      </c>
      <c r="D14244" s="2" t="s">
        <v>18541</v>
      </c>
    </row>
    <row r="14245" spans="1:4" ht="22" customHeight="1" x14ac:dyDescent="0.2">
      <c r="A14245" s="1">
        <v>17111</v>
      </c>
      <c r="B14245" s="1" t="s">
        <v>18243</v>
      </c>
      <c r="C14245" s="1" t="s">
        <v>18244</v>
      </c>
      <c r="D14245" s="2" t="s">
        <v>18365</v>
      </c>
    </row>
    <row r="14246" spans="1:4" ht="22" customHeight="1" x14ac:dyDescent="0.2">
      <c r="A14246" s="1">
        <v>17306</v>
      </c>
      <c r="B14246" s="1" t="s">
        <v>18455</v>
      </c>
      <c r="C14246" s="1" t="s">
        <v>18456</v>
      </c>
      <c r="D14246" s="2" t="s">
        <v>18542</v>
      </c>
    </row>
    <row r="14247" spans="1:4" ht="22" customHeight="1" x14ac:dyDescent="0.2">
      <c r="A14247" s="1">
        <v>16544</v>
      </c>
      <c r="B14247" s="1" t="s">
        <v>17690</v>
      </c>
      <c r="C14247" s="1" t="s">
        <v>17691</v>
      </c>
      <c r="D14247" s="2" t="s">
        <v>17724</v>
      </c>
    </row>
    <row r="14248" spans="1:4" ht="22" customHeight="1" x14ac:dyDescent="0.2">
      <c r="A14248" s="1">
        <v>17112</v>
      </c>
      <c r="B14248" s="1" t="s">
        <v>18243</v>
      </c>
      <c r="C14248" s="1" t="s">
        <v>18244</v>
      </c>
      <c r="D14248" s="2" t="s">
        <v>18370</v>
      </c>
    </row>
    <row r="14249" spans="1:4" ht="22" customHeight="1" x14ac:dyDescent="0.2">
      <c r="A14249" s="1">
        <v>17307</v>
      </c>
      <c r="B14249" s="1" t="s">
        <v>18455</v>
      </c>
      <c r="C14249" s="1" t="s">
        <v>18456</v>
      </c>
      <c r="D14249" s="2" t="s">
        <v>18370</v>
      </c>
    </row>
    <row r="14250" spans="1:4" ht="22" customHeight="1" x14ac:dyDescent="0.2">
      <c r="A14250" s="1">
        <v>14631</v>
      </c>
      <c r="B14250" s="1" t="s">
        <v>15998</v>
      </c>
      <c r="C14250" s="1" t="s">
        <v>15999</v>
      </c>
      <c r="D14250" s="2" t="s">
        <v>16072</v>
      </c>
    </row>
    <row r="14251" spans="1:4" ht="22" customHeight="1" x14ac:dyDescent="0.2">
      <c r="A14251" s="1">
        <v>14632</v>
      </c>
      <c r="B14251" s="1" t="s">
        <v>15998</v>
      </c>
      <c r="C14251" s="1" t="s">
        <v>15999</v>
      </c>
      <c r="D14251" s="2" t="s">
        <v>16073</v>
      </c>
    </row>
    <row r="14252" spans="1:4" ht="22" customHeight="1" x14ac:dyDescent="0.2">
      <c r="A14252" s="1">
        <v>15441</v>
      </c>
      <c r="B14252" s="1" t="s">
        <v>16200</v>
      </c>
      <c r="C14252" s="1" t="s">
        <v>16201</v>
      </c>
      <c r="D14252" s="2" t="s">
        <v>16806</v>
      </c>
    </row>
    <row r="14253" spans="1:4" ht="22" customHeight="1" x14ac:dyDescent="0.2">
      <c r="A14253" s="1">
        <v>15442</v>
      </c>
      <c r="B14253" s="1" t="s">
        <v>16200</v>
      </c>
      <c r="C14253" s="1" t="s">
        <v>16201</v>
      </c>
      <c r="D14253" s="2" t="s">
        <v>16736</v>
      </c>
    </row>
    <row r="14254" spans="1:4" ht="22" customHeight="1" x14ac:dyDescent="0.2">
      <c r="A14254" s="1">
        <v>2399</v>
      </c>
      <c r="B14254" s="1" t="s">
        <v>3489</v>
      </c>
      <c r="C14254" s="1" t="s">
        <v>3490</v>
      </c>
      <c r="D14254" s="2" t="s">
        <v>3525</v>
      </c>
    </row>
    <row r="14255" spans="1:4" ht="22" customHeight="1" x14ac:dyDescent="0.2">
      <c r="A14255" s="1">
        <v>16073</v>
      </c>
      <c r="B14255" s="1" t="s">
        <v>17169</v>
      </c>
      <c r="C14255" s="1" t="s">
        <v>17170</v>
      </c>
      <c r="D14255" s="2" t="s">
        <v>21099</v>
      </c>
    </row>
    <row r="14256" spans="1:4" ht="22" customHeight="1" x14ac:dyDescent="0.2">
      <c r="A14256" s="1">
        <v>1325</v>
      </c>
      <c r="B14256" s="1" t="s">
        <v>1778</v>
      </c>
      <c r="C14256" s="1" t="s">
        <v>1779</v>
      </c>
      <c r="D14256" s="2" t="s">
        <v>1821</v>
      </c>
    </row>
    <row r="14257" spans="1:4" ht="22" customHeight="1" x14ac:dyDescent="0.2">
      <c r="A14257" s="1">
        <v>12026</v>
      </c>
      <c r="B14257" s="1" t="s">
        <v>14072</v>
      </c>
      <c r="C14257" s="1" t="s">
        <v>14073</v>
      </c>
      <c r="D14257" s="2" t="s">
        <v>14134</v>
      </c>
    </row>
    <row r="14258" spans="1:4" ht="22" customHeight="1" x14ac:dyDescent="0.2">
      <c r="A14258" s="1">
        <v>14633</v>
      </c>
      <c r="B14258" s="1" t="s">
        <v>15998</v>
      </c>
      <c r="C14258" s="1" t="s">
        <v>15999</v>
      </c>
      <c r="D14258" s="2" t="s">
        <v>16074</v>
      </c>
    </row>
    <row r="14259" spans="1:4" ht="22" customHeight="1" x14ac:dyDescent="0.2">
      <c r="A14259" s="1">
        <v>6460</v>
      </c>
      <c r="B14259" s="1" t="s">
        <v>7574</v>
      </c>
      <c r="C14259" s="1" t="s">
        <v>7575</v>
      </c>
      <c r="D14259" s="2" t="s">
        <v>7627</v>
      </c>
    </row>
    <row r="14260" spans="1:4" ht="22" customHeight="1" x14ac:dyDescent="0.2">
      <c r="A14260" s="1">
        <v>340</v>
      </c>
      <c r="B14260" s="1" t="s">
        <v>180</v>
      </c>
      <c r="C14260" s="1" t="s">
        <v>181</v>
      </c>
      <c r="D14260" s="2" t="s">
        <v>395</v>
      </c>
    </row>
    <row r="14261" spans="1:4" ht="22" customHeight="1" x14ac:dyDescent="0.2">
      <c r="A14261" s="1">
        <v>15443</v>
      </c>
      <c r="B14261" s="1" t="s">
        <v>16200</v>
      </c>
      <c r="C14261" s="1" t="s">
        <v>16201</v>
      </c>
      <c r="D14261" s="2" t="s">
        <v>16968</v>
      </c>
    </row>
    <row r="14262" spans="1:4" ht="22" customHeight="1" x14ac:dyDescent="0.2">
      <c r="A14262" s="1">
        <v>15444</v>
      </c>
      <c r="B14262" s="1" t="s">
        <v>16200</v>
      </c>
      <c r="C14262" s="1" t="s">
        <v>16201</v>
      </c>
      <c r="D14262" s="2" t="s">
        <v>16285</v>
      </c>
    </row>
    <row r="14263" spans="1:4" ht="22" customHeight="1" x14ac:dyDescent="0.2">
      <c r="A14263" s="1">
        <v>5055</v>
      </c>
      <c r="B14263" s="1" t="s">
        <v>6119</v>
      </c>
      <c r="C14263" s="1" t="s">
        <v>6120</v>
      </c>
      <c r="D14263" s="2" t="s">
        <v>6136</v>
      </c>
    </row>
    <row r="14264" spans="1:4" ht="22" customHeight="1" x14ac:dyDescent="0.2">
      <c r="A14264" s="1">
        <v>5056</v>
      </c>
      <c r="B14264" s="1" t="s">
        <v>6119</v>
      </c>
      <c r="C14264" s="1" t="s">
        <v>6120</v>
      </c>
      <c r="D14264" s="2" t="s">
        <v>6121</v>
      </c>
    </row>
    <row r="14265" spans="1:4" ht="22" customHeight="1" x14ac:dyDescent="0.2">
      <c r="A14265" s="1">
        <v>5057</v>
      </c>
      <c r="B14265" s="1" t="s">
        <v>6119</v>
      </c>
      <c r="C14265" s="1" t="s">
        <v>6120</v>
      </c>
      <c r="D14265" s="2" t="s">
        <v>6142</v>
      </c>
    </row>
    <row r="14266" spans="1:4" ht="22" customHeight="1" x14ac:dyDescent="0.2">
      <c r="A14266" s="1">
        <v>16074</v>
      </c>
      <c r="B14266" s="1" t="s">
        <v>17169</v>
      </c>
      <c r="C14266" s="1" t="s">
        <v>17170</v>
      </c>
      <c r="D14266" s="2" t="s">
        <v>21100</v>
      </c>
    </row>
    <row r="14267" spans="1:4" ht="22" customHeight="1" x14ac:dyDescent="0.2">
      <c r="A14267" s="1">
        <v>16075</v>
      </c>
      <c r="B14267" s="1" t="s">
        <v>17169</v>
      </c>
      <c r="C14267" s="1" t="s">
        <v>17170</v>
      </c>
      <c r="D14267" s="2" t="s">
        <v>21101</v>
      </c>
    </row>
    <row r="14268" spans="1:4" ht="22" customHeight="1" x14ac:dyDescent="0.2">
      <c r="A14268" s="1">
        <v>13404</v>
      </c>
      <c r="B14268" s="11" t="s">
        <v>14924</v>
      </c>
      <c r="C14268" s="12" t="s">
        <v>14925</v>
      </c>
      <c r="D14268" s="27" t="s">
        <v>20413</v>
      </c>
    </row>
    <row r="14269" spans="1:4" ht="22" customHeight="1" x14ac:dyDescent="0.2">
      <c r="A14269" s="1">
        <v>5099</v>
      </c>
      <c r="B14269" s="1" t="s">
        <v>6178</v>
      </c>
      <c r="C14269" s="1" t="s">
        <v>6179</v>
      </c>
      <c r="D14269" s="2" t="s">
        <v>6209</v>
      </c>
    </row>
    <row r="14270" spans="1:4" ht="22" customHeight="1" x14ac:dyDescent="0.2">
      <c r="A14270" s="1">
        <v>12683</v>
      </c>
      <c r="B14270" s="1" t="s">
        <v>14649</v>
      </c>
      <c r="C14270" s="1" t="s">
        <v>14650</v>
      </c>
      <c r="D14270" s="2" t="s">
        <v>14832</v>
      </c>
    </row>
    <row r="14271" spans="1:4" ht="22" customHeight="1" x14ac:dyDescent="0.2">
      <c r="A14271" s="1">
        <v>4945</v>
      </c>
      <c r="B14271" s="1" t="s">
        <v>6016</v>
      </c>
      <c r="C14271" s="1" t="s">
        <v>6017</v>
      </c>
      <c r="D14271" s="2" t="s">
        <v>6031</v>
      </c>
    </row>
    <row r="14272" spans="1:4" ht="22" customHeight="1" x14ac:dyDescent="0.2">
      <c r="A14272" s="1">
        <v>3360</v>
      </c>
      <c r="B14272" s="1" t="s">
        <v>4260</v>
      </c>
      <c r="C14272" s="1" t="s">
        <v>4261</v>
      </c>
      <c r="D14272" s="2" t="s">
        <v>4295</v>
      </c>
    </row>
    <row r="14273" spans="1:4" ht="22" customHeight="1" x14ac:dyDescent="0.2">
      <c r="A14273" s="1">
        <v>15445</v>
      </c>
      <c r="B14273" s="1" t="s">
        <v>16200</v>
      </c>
      <c r="C14273" s="1" t="s">
        <v>16201</v>
      </c>
      <c r="D14273" s="2" t="s">
        <v>16982</v>
      </c>
    </row>
    <row r="14274" spans="1:4" ht="22" customHeight="1" x14ac:dyDescent="0.2">
      <c r="A14274" s="1">
        <v>3083</v>
      </c>
      <c r="B14274" s="1" t="s">
        <v>3693</v>
      </c>
      <c r="C14274" s="1" t="s">
        <v>3694</v>
      </c>
      <c r="D14274" s="2" t="s">
        <v>3975</v>
      </c>
    </row>
    <row r="14275" spans="1:4" ht="22" customHeight="1" x14ac:dyDescent="0.2">
      <c r="A14275" s="1">
        <v>12684</v>
      </c>
      <c r="B14275" s="1" t="s">
        <v>14649</v>
      </c>
      <c r="C14275" s="1" t="s">
        <v>14650</v>
      </c>
      <c r="D14275" s="2" t="s">
        <v>14833</v>
      </c>
    </row>
    <row r="14276" spans="1:4" ht="22" customHeight="1" x14ac:dyDescent="0.2">
      <c r="A14276" s="1">
        <v>12685</v>
      </c>
      <c r="B14276" s="1" t="s">
        <v>14649</v>
      </c>
      <c r="C14276" s="1" t="s">
        <v>14650</v>
      </c>
      <c r="D14276" s="2" t="s">
        <v>14834</v>
      </c>
    </row>
    <row r="14277" spans="1:4" ht="22" customHeight="1" x14ac:dyDescent="0.2">
      <c r="A14277" s="1">
        <v>12452</v>
      </c>
      <c r="B14277" s="1" t="s">
        <v>14443</v>
      </c>
      <c r="C14277" s="1" t="s">
        <v>14444</v>
      </c>
      <c r="D14277" s="2" t="s">
        <v>14599</v>
      </c>
    </row>
    <row r="14278" spans="1:4" ht="22" customHeight="1" x14ac:dyDescent="0.2">
      <c r="A14278" s="1">
        <v>5058</v>
      </c>
      <c r="B14278" s="1" t="s">
        <v>6119</v>
      </c>
      <c r="C14278" s="1" t="s">
        <v>6120</v>
      </c>
      <c r="D14278" s="2" t="s">
        <v>6162</v>
      </c>
    </row>
    <row r="14279" spans="1:4" ht="22" customHeight="1" x14ac:dyDescent="0.2">
      <c r="A14279" s="1">
        <v>5059</v>
      </c>
      <c r="B14279" s="1" t="s">
        <v>6119</v>
      </c>
      <c r="C14279" s="1" t="s">
        <v>6120</v>
      </c>
      <c r="D14279" s="2" t="s">
        <v>6161</v>
      </c>
    </row>
    <row r="14280" spans="1:4" ht="22" customHeight="1" x14ac:dyDescent="0.2">
      <c r="A14280" s="1">
        <v>16076</v>
      </c>
      <c r="B14280" s="1" t="s">
        <v>17169</v>
      </c>
      <c r="C14280" s="1" t="s">
        <v>17170</v>
      </c>
      <c r="D14280" s="2" t="s">
        <v>21102</v>
      </c>
    </row>
    <row r="14281" spans="1:4" ht="22" customHeight="1" x14ac:dyDescent="0.2">
      <c r="A14281" s="1">
        <v>15446</v>
      </c>
      <c r="B14281" s="1" t="s">
        <v>16200</v>
      </c>
      <c r="C14281" s="1" t="s">
        <v>16201</v>
      </c>
      <c r="D14281" s="2" t="s">
        <v>16692</v>
      </c>
    </row>
    <row r="14282" spans="1:4" ht="22" customHeight="1" x14ac:dyDescent="0.2">
      <c r="A14282" s="1">
        <v>15447</v>
      </c>
      <c r="B14282" s="1" t="s">
        <v>16200</v>
      </c>
      <c r="C14282" s="1" t="s">
        <v>16201</v>
      </c>
      <c r="D14282" s="2" t="s">
        <v>16718</v>
      </c>
    </row>
    <row r="14283" spans="1:4" ht="22" customHeight="1" x14ac:dyDescent="0.2">
      <c r="A14283" s="1">
        <v>341</v>
      </c>
      <c r="B14283" s="1" t="s">
        <v>180</v>
      </c>
      <c r="C14283" s="1" t="s">
        <v>181</v>
      </c>
      <c r="D14283" s="2" t="s">
        <v>396</v>
      </c>
    </row>
    <row r="14284" spans="1:4" ht="22" customHeight="1" x14ac:dyDescent="0.2">
      <c r="A14284" s="1">
        <v>12686</v>
      </c>
      <c r="B14284" s="1" t="s">
        <v>14649</v>
      </c>
      <c r="C14284" s="1" t="s">
        <v>14650</v>
      </c>
      <c r="D14284" s="2" t="s">
        <v>14835</v>
      </c>
    </row>
    <row r="14285" spans="1:4" ht="22" customHeight="1" x14ac:dyDescent="0.2">
      <c r="A14285" s="1">
        <v>16077</v>
      </c>
      <c r="B14285" s="1" t="s">
        <v>17169</v>
      </c>
      <c r="C14285" s="1" t="s">
        <v>17170</v>
      </c>
      <c r="D14285" s="2" t="s">
        <v>21103</v>
      </c>
    </row>
    <row r="14286" spans="1:4" ht="22" customHeight="1" x14ac:dyDescent="0.2">
      <c r="A14286" s="1">
        <v>9042</v>
      </c>
      <c r="B14286" s="1" t="s">
        <v>10515</v>
      </c>
      <c r="C14286" s="1" t="s">
        <v>10516</v>
      </c>
      <c r="D14286" s="2" t="s">
        <v>10671</v>
      </c>
    </row>
    <row r="14287" spans="1:4" ht="22" customHeight="1" x14ac:dyDescent="0.2">
      <c r="A14287" s="1">
        <v>13405</v>
      </c>
      <c r="B14287" s="1" t="s">
        <v>14924</v>
      </c>
      <c r="D14287" s="2" t="s">
        <v>20714</v>
      </c>
    </row>
    <row r="14288" spans="1:4" ht="22" customHeight="1" x14ac:dyDescent="0.2">
      <c r="A14288" s="1">
        <v>13406</v>
      </c>
      <c r="B14288" s="1" t="s">
        <v>14924</v>
      </c>
      <c r="D14288" s="2" t="s">
        <v>20715</v>
      </c>
    </row>
    <row r="14289" spans="1:4" ht="22" customHeight="1" x14ac:dyDescent="0.2">
      <c r="A14289" s="1">
        <v>16850</v>
      </c>
      <c r="B14289" s="1" t="s">
        <v>18103</v>
      </c>
      <c r="C14289" s="1" t="s">
        <v>18104</v>
      </c>
      <c r="D14289" s="2" t="s">
        <v>18148</v>
      </c>
    </row>
    <row r="14290" spans="1:4" ht="22" customHeight="1" x14ac:dyDescent="0.2">
      <c r="A14290" s="1">
        <v>10179</v>
      </c>
      <c r="B14290" s="1" t="s">
        <v>12134</v>
      </c>
      <c r="C14290" s="1" t="s">
        <v>12135</v>
      </c>
      <c r="D14290" s="2" t="s">
        <v>12182</v>
      </c>
    </row>
    <row r="14291" spans="1:4" ht="22" customHeight="1" x14ac:dyDescent="0.2">
      <c r="A14291" s="1">
        <v>4077</v>
      </c>
      <c r="B14291" s="1" t="s">
        <v>5144</v>
      </c>
      <c r="C14291" s="1" t="s">
        <v>5145</v>
      </c>
      <c r="D14291" s="2" t="s">
        <v>5243</v>
      </c>
    </row>
    <row r="14292" spans="1:4" ht="22" customHeight="1" x14ac:dyDescent="0.2">
      <c r="A14292" s="1">
        <v>11004</v>
      </c>
      <c r="B14292" s="1" t="s">
        <v>13029</v>
      </c>
      <c r="C14292" s="1" t="s">
        <v>13030</v>
      </c>
      <c r="D14292" s="2" t="s">
        <v>13070</v>
      </c>
    </row>
    <row r="14293" spans="1:4" ht="22" customHeight="1" x14ac:dyDescent="0.2">
      <c r="A14293" s="1">
        <v>10068</v>
      </c>
      <c r="B14293" s="1" t="s">
        <v>11923</v>
      </c>
      <c r="C14293" s="1" t="s">
        <v>11924</v>
      </c>
      <c r="D14293" s="2" t="s">
        <v>12048</v>
      </c>
    </row>
    <row r="14294" spans="1:4" ht="22" customHeight="1" x14ac:dyDescent="0.2">
      <c r="A14294" s="1">
        <v>15448</v>
      </c>
      <c r="B14294" s="1" t="s">
        <v>16200</v>
      </c>
      <c r="C14294" s="1" t="s">
        <v>16201</v>
      </c>
      <c r="D14294" s="2" t="s">
        <v>16978</v>
      </c>
    </row>
    <row r="14295" spans="1:4" ht="22" customHeight="1" x14ac:dyDescent="0.2">
      <c r="A14295" s="1">
        <v>13407</v>
      </c>
      <c r="B14295" s="1" t="s">
        <v>14924</v>
      </c>
      <c r="D14295" s="2" t="s">
        <v>20630</v>
      </c>
    </row>
    <row r="14296" spans="1:4" ht="22" customHeight="1" x14ac:dyDescent="0.2">
      <c r="A14296" s="1">
        <v>3766</v>
      </c>
      <c r="B14296" s="1" t="s">
        <v>4849</v>
      </c>
      <c r="C14296" s="1" t="s">
        <v>4850</v>
      </c>
      <c r="D14296" s="2" t="s">
        <v>4889</v>
      </c>
    </row>
    <row r="14297" spans="1:4" ht="22" customHeight="1" x14ac:dyDescent="0.2">
      <c r="A14297" s="1">
        <v>3084</v>
      </c>
      <c r="B14297" s="1" t="s">
        <v>3693</v>
      </c>
      <c r="C14297" s="1" t="s">
        <v>3694</v>
      </c>
      <c r="D14297" s="2" t="s">
        <v>3976</v>
      </c>
    </row>
    <row r="14298" spans="1:4" ht="22" customHeight="1" x14ac:dyDescent="0.2">
      <c r="A14298" s="1">
        <v>3767</v>
      </c>
      <c r="B14298" s="1" t="s">
        <v>4849</v>
      </c>
      <c r="C14298" s="1" t="s">
        <v>4850</v>
      </c>
      <c r="D14298" s="2" t="s">
        <v>4891</v>
      </c>
    </row>
    <row r="14299" spans="1:4" ht="22" customHeight="1" x14ac:dyDescent="0.2">
      <c r="A14299" s="1">
        <v>10913</v>
      </c>
      <c r="B14299" s="1" t="s">
        <v>12976</v>
      </c>
      <c r="C14299" s="1" t="s">
        <v>12977</v>
      </c>
      <c r="D14299" s="2" t="s">
        <v>13004</v>
      </c>
    </row>
    <row r="14300" spans="1:4" ht="22" customHeight="1" x14ac:dyDescent="0.2">
      <c r="A14300" s="1">
        <v>11005</v>
      </c>
      <c r="B14300" s="1" t="s">
        <v>13029</v>
      </c>
      <c r="C14300" s="1" t="s">
        <v>13030</v>
      </c>
      <c r="D14300" s="2" t="s">
        <v>13034</v>
      </c>
    </row>
    <row r="14301" spans="1:4" ht="22" customHeight="1" x14ac:dyDescent="0.2">
      <c r="A14301" s="1">
        <v>342</v>
      </c>
      <c r="B14301" s="1" t="s">
        <v>180</v>
      </c>
      <c r="C14301" s="1" t="s">
        <v>181</v>
      </c>
      <c r="D14301" s="2" t="s">
        <v>397</v>
      </c>
    </row>
    <row r="14302" spans="1:4" ht="22" customHeight="1" x14ac:dyDescent="0.2">
      <c r="A14302" s="1">
        <v>15449</v>
      </c>
      <c r="B14302" s="1" t="s">
        <v>16200</v>
      </c>
      <c r="C14302" s="1" t="s">
        <v>16201</v>
      </c>
      <c r="D14302" s="2" t="s">
        <v>16265</v>
      </c>
    </row>
    <row r="14303" spans="1:4" ht="22" customHeight="1" x14ac:dyDescent="0.2">
      <c r="A14303" s="1">
        <v>2499</v>
      </c>
      <c r="B14303" s="33" t="s">
        <v>20552</v>
      </c>
      <c r="C14303" s="3" t="s">
        <v>6828</v>
      </c>
      <c r="D14303" t="s">
        <v>20528</v>
      </c>
    </row>
    <row r="14304" spans="1:4" ht="22" customHeight="1" x14ac:dyDescent="0.2">
      <c r="A14304" s="1">
        <v>13408</v>
      </c>
      <c r="B14304" s="11" t="s">
        <v>14924</v>
      </c>
      <c r="C14304" s="12" t="s">
        <v>14925</v>
      </c>
      <c r="D14304" t="s">
        <v>20528</v>
      </c>
    </row>
    <row r="14305" spans="1:4" ht="22" customHeight="1" x14ac:dyDescent="0.2">
      <c r="A14305" s="1">
        <v>13409</v>
      </c>
      <c r="B14305" s="1" t="s">
        <v>14924</v>
      </c>
      <c r="D14305" s="2" t="s">
        <v>16176</v>
      </c>
    </row>
    <row r="14306" spans="1:4" ht="22" customHeight="1" x14ac:dyDescent="0.2">
      <c r="A14306" s="1">
        <v>14739</v>
      </c>
      <c r="B14306" s="1" t="s">
        <v>16103</v>
      </c>
      <c r="C14306" s="1" t="s">
        <v>16104</v>
      </c>
      <c r="D14306" s="2" t="s">
        <v>16176</v>
      </c>
    </row>
    <row r="14307" spans="1:4" ht="22" customHeight="1" x14ac:dyDescent="0.2">
      <c r="A14307" s="1">
        <v>908</v>
      </c>
      <c r="B14307" s="1" t="s">
        <v>1150</v>
      </c>
      <c r="C14307" s="1" t="s">
        <v>1151</v>
      </c>
      <c r="D14307" s="2" t="s">
        <v>1201</v>
      </c>
    </row>
    <row r="14308" spans="1:4" ht="22" customHeight="1" x14ac:dyDescent="0.2">
      <c r="A14308" s="1">
        <v>1941</v>
      </c>
      <c r="B14308" s="1" t="s">
        <v>2864</v>
      </c>
      <c r="C14308" s="1" t="s">
        <v>2865</v>
      </c>
      <c r="D14308" s="2" t="s">
        <v>2904</v>
      </c>
    </row>
    <row r="14309" spans="1:4" ht="22" customHeight="1" x14ac:dyDescent="0.2">
      <c r="A14309" s="1">
        <v>6671</v>
      </c>
      <c r="B14309" s="1" t="s">
        <v>7854</v>
      </c>
      <c r="C14309" s="1" t="s">
        <v>7855</v>
      </c>
      <c r="D14309" s="2" t="s">
        <v>7866</v>
      </c>
    </row>
    <row r="14310" spans="1:4" ht="22" customHeight="1" x14ac:dyDescent="0.2">
      <c r="A14310" s="1">
        <v>3085</v>
      </c>
      <c r="B14310" s="1" t="s">
        <v>3693</v>
      </c>
      <c r="C14310" s="1" t="s">
        <v>3694</v>
      </c>
      <c r="D14310" s="2" t="s">
        <v>3977</v>
      </c>
    </row>
    <row r="14311" spans="1:4" ht="22" customHeight="1" x14ac:dyDescent="0.2">
      <c r="A14311" s="1">
        <v>3086</v>
      </c>
      <c r="B14311" s="1" t="s">
        <v>3693</v>
      </c>
      <c r="C14311" s="1" t="s">
        <v>3694</v>
      </c>
      <c r="D14311" s="2" t="s">
        <v>3978</v>
      </c>
    </row>
    <row r="14312" spans="1:4" ht="22" customHeight="1" x14ac:dyDescent="0.2">
      <c r="A14312" s="1">
        <v>3087</v>
      </c>
      <c r="B14312" s="1" t="s">
        <v>3693</v>
      </c>
      <c r="C14312" s="1" t="s">
        <v>3694</v>
      </c>
      <c r="D14312" s="2" t="s">
        <v>3979</v>
      </c>
    </row>
    <row r="14313" spans="1:4" ht="22" customHeight="1" x14ac:dyDescent="0.2">
      <c r="A14313" s="1">
        <v>3088</v>
      </c>
      <c r="B14313" s="1" t="s">
        <v>3693</v>
      </c>
      <c r="C14313" s="1" t="s">
        <v>3694</v>
      </c>
      <c r="D14313" s="2" t="s">
        <v>3980</v>
      </c>
    </row>
    <row r="14314" spans="1:4" ht="22" customHeight="1" x14ac:dyDescent="0.2">
      <c r="A14314" s="1">
        <v>3089</v>
      </c>
      <c r="B14314" s="1" t="s">
        <v>3693</v>
      </c>
      <c r="C14314" s="1" t="s">
        <v>3694</v>
      </c>
      <c r="D14314" s="2" t="s">
        <v>3981</v>
      </c>
    </row>
    <row r="14315" spans="1:4" ht="22" customHeight="1" x14ac:dyDescent="0.2">
      <c r="A14315" s="1">
        <v>3090</v>
      </c>
      <c r="B14315" s="1" t="s">
        <v>3693</v>
      </c>
      <c r="C14315" s="1" t="s">
        <v>3694</v>
      </c>
      <c r="D14315" s="2" t="s">
        <v>3982</v>
      </c>
    </row>
    <row r="14316" spans="1:4" ht="22" customHeight="1" x14ac:dyDescent="0.2">
      <c r="A14316" s="1">
        <v>8171</v>
      </c>
      <c r="B14316" s="1" t="s">
        <v>9566</v>
      </c>
      <c r="C14316" s="1" t="s">
        <v>9567</v>
      </c>
      <c r="D14316" s="2" t="s">
        <v>9639</v>
      </c>
    </row>
    <row r="14317" spans="1:4" ht="22" customHeight="1" x14ac:dyDescent="0.2">
      <c r="A14317" s="1">
        <v>14002</v>
      </c>
      <c r="B14317" s="1" t="s">
        <v>15239</v>
      </c>
      <c r="C14317" s="1" t="s">
        <v>15240</v>
      </c>
      <c r="D14317" s="2" t="s">
        <v>15342</v>
      </c>
    </row>
    <row r="14318" spans="1:4" ht="22" customHeight="1" x14ac:dyDescent="0.2">
      <c r="A14318" s="1">
        <v>9773</v>
      </c>
      <c r="B14318" s="1" t="s">
        <v>11653</v>
      </c>
      <c r="C14318" s="1" t="s">
        <v>11654</v>
      </c>
      <c r="D14318" s="2" t="s">
        <v>11693</v>
      </c>
    </row>
    <row r="14319" spans="1:4" ht="22" customHeight="1" x14ac:dyDescent="0.2">
      <c r="A14319" s="1">
        <v>11314</v>
      </c>
      <c r="B14319" s="1" t="s">
        <v>13391</v>
      </c>
      <c r="C14319" s="1" t="s">
        <v>13392</v>
      </c>
      <c r="D14319" s="2" t="s">
        <v>13432</v>
      </c>
    </row>
    <row r="14320" spans="1:4" ht="22" customHeight="1" x14ac:dyDescent="0.2">
      <c r="A14320" s="1">
        <v>6256</v>
      </c>
      <c r="B14320" s="1" t="s">
        <v>7319</v>
      </c>
      <c r="C14320" s="1" t="s">
        <v>7320</v>
      </c>
      <c r="D14320" s="2" t="s">
        <v>7414</v>
      </c>
    </row>
    <row r="14321" spans="1:4" ht="22" customHeight="1" x14ac:dyDescent="0.2">
      <c r="A14321" s="1">
        <v>10418</v>
      </c>
      <c r="B14321" s="1" t="s">
        <v>12200</v>
      </c>
      <c r="C14321" s="1" t="s">
        <v>12201</v>
      </c>
      <c r="D14321" s="2" t="s">
        <v>12416</v>
      </c>
    </row>
    <row r="14322" spans="1:4" ht="22" customHeight="1" x14ac:dyDescent="0.2">
      <c r="A14322" s="1">
        <v>16851</v>
      </c>
      <c r="B14322" s="1" t="s">
        <v>18103</v>
      </c>
      <c r="C14322" s="1" t="s">
        <v>18104</v>
      </c>
      <c r="D14322" s="2" t="s">
        <v>18109</v>
      </c>
    </row>
    <row r="14323" spans="1:4" ht="22" customHeight="1" x14ac:dyDescent="0.2">
      <c r="A14323" s="1">
        <v>10180</v>
      </c>
      <c r="B14323" s="1" t="s">
        <v>12134</v>
      </c>
      <c r="C14323" s="1" t="s">
        <v>12135</v>
      </c>
      <c r="D14323" s="2" t="s">
        <v>12183</v>
      </c>
    </row>
    <row r="14324" spans="1:4" ht="22" customHeight="1" x14ac:dyDescent="0.2">
      <c r="A14324" s="1">
        <v>9043</v>
      </c>
      <c r="B14324" s="1" t="s">
        <v>10515</v>
      </c>
      <c r="C14324" s="1" t="s">
        <v>10516</v>
      </c>
      <c r="D14324" s="2" t="s">
        <v>10672</v>
      </c>
    </row>
    <row r="14325" spans="1:4" ht="22" customHeight="1" x14ac:dyDescent="0.2">
      <c r="A14325" s="1">
        <v>17535</v>
      </c>
      <c r="B14325" s="1" t="s">
        <v>18752</v>
      </c>
      <c r="C14325" s="1" t="s">
        <v>18753</v>
      </c>
      <c r="D14325" s="2" t="s">
        <v>18791</v>
      </c>
    </row>
    <row r="14326" spans="1:4" ht="22" customHeight="1" x14ac:dyDescent="0.2">
      <c r="A14326" s="1">
        <v>4078</v>
      </c>
      <c r="B14326" s="1" t="s">
        <v>5144</v>
      </c>
      <c r="C14326" s="1" t="s">
        <v>5145</v>
      </c>
      <c r="D14326" s="2" t="s">
        <v>5244</v>
      </c>
    </row>
    <row r="14327" spans="1:4" ht="22" customHeight="1" x14ac:dyDescent="0.2">
      <c r="A14327" s="1">
        <v>11243</v>
      </c>
      <c r="B14327" s="1" t="s">
        <v>13311</v>
      </c>
      <c r="C14327" s="1" t="s">
        <v>13312</v>
      </c>
      <c r="D14327" s="2" t="s">
        <v>13363</v>
      </c>
    </row>
    <row r="14328" spans="1:4" ht="22" customHeight="1" x14ac:dyDescent="0.2">
      <c r="A14328" s="1">
        <v>6672</v>
      </c>
      <c r="B14328" s="1" t="s">
        <v>7854</v>
      </c>
      <c r="C14328" s="1" t="s">
        <v>7855</v>
      </c>
      <c r="D14328" s="2" t="s">
        <v>7868</v>
      </c>
    </row>
    <row r="14329" spans="1:4" ht="22" customHeight="1" x14ac:dyDescent="0.2">
      <c r="A14329" s="1">
        <v>11465</v>
      </c>
      <c r="B14329" s="1" t="s">
        <v>13441</v>
      </c>
      <c r="C14329" s="1" t="s">
        <v>13442</v>
      </c>
      <c r="D14329" s="24" t="s">
        <v>20284</v>
      </c>
    </row>
    <row r="14330" spans="1:4" ht="22" customHeight="1" x14ac:dyDescent="0.2">
      <c r="A14330" s="1">
        <v>4900</v>
      </c>
      <c r="B14330" s="1" t="s">
        <v>5910</v>
      </c>
      <c r="C14330" s="1" t="s">
        <v>5911</v>
      </c>
      <c r="D14330" s="2" t="s">
        <v>5982</v>
      </c>
    </row>
    <row r="14331" spans="1:4" ht="22" customHeight="1" x14ac:dyDescent="0.2">
      <c r="A14331" s="1">
        <v>343</v>
      </c>
      <c r="B14331" s="1" t="s">
        <v>180</v>
      </c>
      <c r="C14331" s="1" t="s">
        <v>181</v>
      </c>
      <c r="D14331" s="2" t="s">
        <v>398</v>
      </c>
    </row>
    <row r="14332" spans="1:4" ht="22" customHeight="1" x14ac:dyDescent="0.2">
      <c r="A14332" s="1">
        <v>1220</v>
      </c>
      <c r="B14332" s="1" t="s">
        <v>1529</v>
      </c>
      <c r="C14332" s="1" t="s">
        <v>1530</v>
      </c>
      <c r="D14332" s="2" t="s">
        <v>1669</v>
      </c>
    </row>
    <row r="14333" spans="1:4" ht="22" customHeight="1" x14ac:dyDescent="0.2">
      <c r="A14333" s="1">
        <v>12687</v>
      </c>
      <c r="B14333" s="1" t="s">
        <v>14649</v>
      </c>
      <c r="C14333" s="1" t="s">
        <v>14650</v>
      </c>
      <c r="D14333" s="2" t="s">
        <v>14836</v>
      </c>
    </row>
    <row r="14334" spans="1:4" ht="22" customHeight="1" x14ac:dyDescent="0.2">
      <c r="A14334" s="1">
        <v>3091</v>
      </c>
      <c r="B14334" s="1" t="s">
        <v>3693</v>
      </c>
      <c r="C14334" s="1" t="s">
        <v>3694</v>
      </c>
      <c r="D14334" s="2" t="s">
        <v>3983</v>
      </c>
    </row>
    <row r="14335" spans="1:4" ht="22" customHeight="1" x14ac:dyDescent="0.2">
      <c r="A14335" s="1">
        <v>3092</v>
      </c>
      <c r="B14335" s="1" t="s">
        <v>3693</v>
      </c>
      <c r="C14335" s="1" t="s">
        <v>3694</v>
      </c>
      <c r="D14335" s="2" t="s">
        <v>3984</v>
      </c>
    </row>
    <row r="14336" spans="1:4" ht="22" customHeight="1" x14ac:dyDescent="0.2">
      <c r="A14336" s="1">
        <v>13410</v>
      </c>
      <c r="B14336" s="1" t="s">
        <v>14924</v>
      </c>
      <c r="D14336" s="2" t="s">
        <v>14962</v>
      </c>
    </row>
    <row r="14337" spans="1:8" ht="22" customHeight="1" x14ac:dyDescent="0.2">
      <c r="A14337" s="1">
        <v>13793</v>
      </c>
      <c r="B14337" s="1" t="s">
        <v>14927</v>
      </c>
      <c r="C14337" s="1" t="s">
        <v>14928</v>
      </c>
      <c r="D14337" s="2" t="s">
        <v>14962</v>
      </c>
    </row>
    <row r="14338" spans="1:8" ht="22" customHeight="1" x14ac:dyDescent="0.2">
      <c r="A14338" s="1">
        <v>13411</v>
      </c>
      <c r="B14338" s="11" t="s">
        <v>14924</v>
      </c>
      <c r="C14338" s="12" t="s">
        <v>14925</v>
      </c>
      <c r="D14338" s="28" t="s">
        <v>20414</v>
      </c>
    </row>
    <row r="14339" spans="1:8" ht="22" customHeight="1" x14ac:dyDescent="0.2">
      <c r="A14339" s="1">
        <v>13412</v>
      </c>
      <c r="B14339" s="11" t="s">
        <v>14924</v>
      </c>
      <c r="C14339" s="12" t="s">
        <v>14925</v>
      </c>
      <c r="D14339" s="27" t="s">
        <v>20415</v>
      </c>
    </row>
    <row r="14340" spans="1:8" ht="22" customHeight="1" x14ac:dyDescent="0.2">
      <c r="A14340" s="1">
        <v>13413</v>
      </c>
      <c r="B14340" s="11" t="s">
        <v>14924</v>
      </c>
      <c r="C14340" s="12" t="s">
        <v>14925</v>
      </c>
      <c r="D14340" s="30" t="s">
        <v>20416</v>
      </c>
    </row>
    <row r="14341" spans="1:8" ht="22" customHeight="1" x14ac:dyDescent="0.2">
      <c r="A14341" s="1">
        <v>13414</v>
      </c>
      <c r="B14341" s="1" t="s">
        <v>14924</v>
      </c>
      <c r="D14341" s="2" t="s">
        <v>20716</v>
      </c>
    </row>
    <row r="14342" spans="1:8" ht="22" customHeight="1" x14ac:dyDescent="0.2">
      <c r="A14342" s="1">
        <v>7549</v>
      </c>
      <c r="B14342" s="1" t="s">
        <v>8808</v>
      </c>
      <c r="C14342" s="1" t="s">
        <v>8809</v>
      </c>
      <c r="D14342" s="2" t="s">
        <v>8964</v>
      </c>
    </row>
    <row r="14343" spans="1:8" ht="22" customHeight="1" x14ac:dyDescent="0.2">
      <c r="A14343" s="1">
        <v>11466</v>
      </c>
      <c r="B14343" s="1" t="s">
        <v>13441</v>
      </c>
      <c r="C14343" s="1" t="s">
        <v>13442</v>
      </c>
      <c r="D14343" s="24" t="s">
        <v>20285</v>
      </c>
    </row>
    <row r="14344" spans="1:8" ht="22" customHeight="1" x14ac:dyDescent="0.2">
      <c r="A14344" s="1">
        <v>15450</v>
      </c>
      <c r="B14344" s="1" t="s">
        <v>16200</v>
      </c>
      <c r="C14344" s="1" t="s">
        <v>16201</v>
      </c>
      <c r="D14344" s="2" t="s">
        <v>16230</v>
      </c>
    </row>
    <row r="14345" spans="1:8" ht="22" customHeight="1" x14ac:dyDescent="0.2">
      <c r="A14345" s="1">
        <v>15451</v>
      </c>
      <c r="B14345" s="1" t="s">
        <v>16200</v>
      </c>
      <c r="C14345" s="1" t="s">
        <v>16201</v>
      </c>
      <c r="D14345" s="2" t="s">
        <v>16229</v>
      </c>
    </row>
    <row r="14346" spans="1:8" ht="22" customHeight="1" x14ac:dyDescent="0.2">
      <c r="A14346" s="1">
        <v>15452</v>
      </c>
      <c r="B14346" s="1" t="s">
        <v>16200</v>
      </c>
      <c r="C14346" s="1" t="s">
        <v>16201</v>
      </c>
      <c r="D14346" s="2" t="s">
        <v>17047</v>
      </c>
      <c r="F14346" s="4"/>
      <c r="G14346" s="4"/>
      <c r="H14346" s="4"/>
    </row>
    <row r="14347" spans="1:8" ht="22" customHeight="1" x14ac:dyDescent="0.2">
      <c r="A14347" s="1">
        <v>15453</v>
      </c>
      <c r="B14347" s="1" t="s">
        <v>16200</v>
      </c>
      <c r="C14347" s="1" t="s">
        <v>16201</v>
      </c>
      <c r="D14347" s="2" t="s">
        <v>16243</v>
      </c>
    </row>
    <row r="14348" spans="1:8" ht="22" customHeight="1" x14ac:dyDescent="0.2">
      <c r="A14348" s="1">
        <v>16079</v>
      </c>
      <c r="B14348" s="1" t="s">
        <v>17169</v>
      </c>
      <c r="C14348" s="1" t="s">
        <v>17170</v>
      </c>
      <c r="D14348" s="2" t="s">
        <v>21105</v>
      </c>
    </row>
    <row r="14349" spans="1:8" ht="22" customHeight="1" x14ac:dyDescent="0.2">
      <c r="A14349" s="1">
        <v>10419</v>
      </c>
      <c r="B14349" s="1" t="s">
        <v>12200</v>
      </c>
      <c r="C14349" s="1" t="s">
        <v>12201</v>
      </c>
      <c r="D14349" s="2" t="s">
        <v>12417</v>
      </c>
    </row>
    <row r="14350" spans="1:8" ht="22" customHeight="1" x14ac:dyDescent="0.2">
      <c r="A14350" s="1">
        <v>15454</v>
      </c>
      <c r="B14350" s="1" t="s">
        <v>16200</v>
      </c>
      <c r="C14350" s="1" t="s">
        <v>16201</v>
      </c>
      <c r="D14350" s="2" t="s">
        <v>16465</v>
      </c>
    </row>
    <row r="14351" spans="1:8" ht="22" customHeight="1" x14ac:dyDescent="0.2">
      <c r="A14351" s="1">
        <v>2125</v>
      </c>
      <c r="B14351" s="1" t="s">
        <v>3169</v>
      </c>
      <c r="C14351" s="1" t="s">
        <v>3170</v>
      </c>
      <c r="D14351" s="2" t="s">
        <v>3190</v>
      </c>
    </row>
    <row r="14352" spans="1:8" ht="22" customHeight="1" x14ac:dyDescent="0.2">
      <c r="A14352" s="1">
        <v>16080</v>
      </c>
      <c r="B14352" s="1" t="s">
        <v>17169</v>
      </c>
      <c r="C14352" s="1" t="s">
        <v>17170</v>
      </c>
      <c r="D14352" s="2" t="s">
        <v>21106</v>
      </c>
    </row>
    <row r="14353" spans="1:4" ht="22" customHeight="1" x14ac:dyDescent="0.2">
      <c r="A14353" s="1">
        <v>10420</v>
      </c>
      <c r="B14353" s="1" t="s">
        <v>12200</v>
      </c>
      <c r="C14353" s="1" t="s">
        <v>12201</v>
      </c>
      <c r="D14353" s="2" t="s">
        <v>12418</v>
      </c>
    </row>
    <row r="14354" spans="1:4" ht="22" customHeight="1" x14ac:dyDescent="0.2">
      <c r="A14354" s="1">
        <v>14273</v>
      </c>
      <c r="B14354" s="1" t="s">
        <v>15534</v>
      </c>
      <c r="C14354" s="1" t="s">
        <v>15535</v>
      </c>
      <c r="D14354" s="2" t="s">
        <v>15650</v>
      </c>
    </row>
    <row r="14355" spans="1:4" ht="22" customHeight="1" x14ac:dyDescent="0.2">
      <c r="A14355" s="1">
        <v>11121</v>
      </c>
      <c r="B14355" s="1" t="s">
        <v>13110</v>
      </c>
      <c r="C14355" s="1" t="s">
        <v>13111</v>
      </c>
      <c r="D14355" s="2" t="s">
        <v>13216</v>
      </c>
    </row>
    <row r="14356" spans="1:4" ht="22" customHeight="1" x14ac:dyDescent="0.2">
      <c r="A14356" s="1">
        <v>11122</v>
      </c>
      <c r="B14356" s="1" t="s">
        <v>13110</v>
      </c>
      <c r="C14356" s="1" t="s">
        <v>13111</v>
      </c>
      <c r="D14356" s="2" t="s">
        <v>13217</v>
      </c>
    </row>
    <row r="14357" spans="1:4" ht="22" customHeight="1" x14ac:dyDescent="0.2">
      <c r="A14357" s="1">
        <v>12453</v>
      </c>
      <c r="B14357" s="1" t="s">
        <v>14443</v>
      </c>
      <c r="C14357" s="1" t="s">
        <v>14444</v>
      </c>
      <c r="D14357" s="2" t="s">
        <v>14600</v>
      </c>
    </row>
    <row r="14358" spans="1:4" ht="22" customHeight="1" x14ac:dyDescent="0.2">
      <c r="A14358" s="1">
        <v>12689</v>
      </c>
      <c r="B14358" s="1" t="s">
        <v>14649</v>
      </c>
      <c r="C14358" s="1" t="s">
        <v>14650</v>
      </c>
      <c r="D14358" s="2" t="s">
        <v>14838</v>
      </c>
    </row>
    <row r="14359" spans="1:4" ht="22" customHeight="1" x14ac:dyDescent="0.2">
      <c r="A14359" s="1">
        <v>12690</v>
      </c>
      <c r="B14359" s="1" t="s">
        <v>14649</v>
      </c>
      <c r="C14359" s="1" t="s">
        <v>14650</v>
      </c>
      <c r="D14359" s="2" t="s">
        <v>14839</v>
      </c>
    </row>
    <row r="14360" spans="1:4" ht="22" customHeight="1" x14ac:dyDescent="0.2">
      <c r="A14360" s="1">
        <v>12691</v>
      </c>
      <c r="B14360" s="1" t="s">
        <v>14649</v>
      </c>
      <c r="C14360" s="1" t="s">
        <v>14650</v>
      </c>
      <c r="D14360" s="2" t="s">
        <v>14840</v>
      </c>
    </row>
    <row r="14361" spans="1:4" ht="22" customHeight="1" x14ac:dyDescent="0.2">
      <c r="A14361" s="1">
        <v>12692</v>
      </c>
      <c r="B14361" s="1" t="s">
        <v>14649</v>
      </c>
      <c r="C14361" s="1" t="s">
        <v>14650</v>
      </c>
      <c r="D14361" s="2" t="s">
        <v>14841</v>
      </c>
    </row>
    <row r="14362" spans="1:4" ht="22" customHeight="1" x14ac:dyDescent="0.2">
      <c r="A14362" s="1">
        <v>12693</v>
      </c>
      <c r="B14362" s="1" t="s">
        <v>14649</v>
      </c>
      <c r="C14362" s="1" t="s">
        <v>14650</v>
      </c>
      <c r="D14362" s="2" t="s">
        <v>14842</v>
      </c>
    </row>
    <row r="14363" spans="1:4" ht="22" customHeight="1" x14ac:dyDescent="0.2">
      <c r="A14363" s="1">
        <v>12694</v>
      </c>
      <c r="B14363" s="1" t="s">
        <v>14649</v>
      </c>
      <c r="C14363" s="1" t="s">
        <v>14650</v>
      </c>
      <c r="D14363" s="2" t="s">
        <v>14843</v>
      </c>
    </row>
    <row r="14364" spans="1:4" ht="22" customHeight="1" x14ac:dyDescent="0.2">
      <c r="A14364" s="1">
        <v>12695</v>
      </c>
      <c r="B14364" s="1" t="s">
        <v>14649</v>
      </c>
      <c r="C14364" s="1" t="s">
        <v>14650</v>
      </c>
      <c r="D14364" s="2" t="s">
        <v>14844</v>
      </c>
    </row>
    <row r="14365" spans="1:4" ht="22" customHeight="1" x14ac:dyDescent="0.2">
      <c r="A14365" s="1">
        <v>12696</v>
      </c>
      <c r="B14365" s="1" t="s">
        <v>14649</v>
      </c>
      <c r="C14365" s="1" t="s">
        <v>14650</v>
      </c>
      <c r="D14365" s="2" t="s">
        <v>14845</v>
      </c>
    </row>
    <row r="14366" spans="1:4" ht="22" customHeight="1" x14ac:dyDescent="0.2">
      <c r="A14366" s="1">
        <v>15455</v>
      </c>
      <c r="B14366" s="1" t="s">
        <v>16200</v>
      </c>
      <c r="C14366" s="1" t="s">
        <v>16201</v>
      </c>
      <c r="D14366" s="2" t="s">
        <v>16997</v>
      </c>
    </row>
    <row r="14367" spans="1:4" ht="22" customHeight="1" x14ac:dyDescent="0.2">
      <c r="A14367" s="1">
        <v>89</v>
      </c>
      <c r="B14367" s="1" t="s">
        <v>36</v>
      </c>
      <c r="C14367" s="1" t="s">
        <v>37</v>
      </c>
      <c r="D14367" s="2" t="s">
        <v>104</v>
      </c>
    </row>
    <row r="14368" spans="1:4" ht="22" customHeight="1" x14ac:dyDescent="0.2">
      <c r="A14368" s="1">
        <v>90</v>
      </c>
      <c r="B14368" s="1" t="s">
        <v>36</v>
      </c>
      <c r="C14368" s="1" t="s">
        <v>37</v>
      </c>
      <c r="D14368" s="2" t="s">
        <v>105</v>
      </c>
    </row>
    <row r="14369" spans="1:8" ht="22" customHeight="1" x14ac:dyDescent="0.2">
      <c r="A14369" s="1">
        <v>16906</v>
      </c>
      <c r="B14369" s="1" t="s">
        <v>18153</v>
      </c>
      <c r="C14369" s="1" t="s">
        <v>18154</v>
      </c>
      <c r="D14369" s="2" t="s">
        <v>18180</v>
      </c>
    </row>
    <row r="14370" spans="1:8" ht="22" customHeight="1" x14ac:dyDescent="0.2">
      <c r="A14370" s="1">
        <v>6563</v>
      </c>
      <c r="B14370" s="1" t="s">
        <v>7679</v>
      </c>
      <c r="C14370" s="1" t="s">
        <v>7680</v>
      </c>
      <c r="D14370" s="2" t="s">
        <v>7733</v>
      </c>
    </row>
    <row r="14371" spans="1:8" ht="22" customHeight="1" x14ac:dyDescent="0.2">
      <c r="A14371" s="1">
        <v>6564</v>
      </c>
      <c r="B14371" s="1" t="s">
        <v>7679</v>
      </c>
      <c r="C14371" s="1" t="s">
        <v>7680</v>
      </c>
      <c r="D14371" s="2" t="s">
        <v>7734</v>
      </c>
    </row>
    <row r="14372" spans="1:8" ht="22" customHeight="1" x14ac:dyDescent="0.2">
      <c r="A14372" s="1">
        <v>6565</v>
      </c>
      <c r="B14372" s="1" t="s">
        <v>7679</v>
      </c>
      <c r="C14372" s="1" t="s">
        <v>7680</v>
      </c>
      <c r="D14372" s="2" t="s">
        <v>7735</v>
      </c>
    </row>
    <row r="14373" spans="1:8" ht="22" customHeight="1" x14ac:dyDescent="0.2">
      <c r="A14373" s="1">
        <v>6566</v>
      </c>
      <c r="B14373" s="1" t="s">
        <v>7679</v>
      </c>
      <c r="C14373" s="1" t="s">
        <v>7680</v>
      </c>
      <c r="D14373" s="2" t="s">
        <v>7736</v>
      </c>
    </row>
    <row r="14374" spans="1:8" ht="22" customHeight="1" x14ac:dyDescent="0.2">
      <c r="A14374" s="1">
        <v>9143</v>
      </c>
      <c r="B14374" s="1" t="s">
        <v>10731</v>
      </c>
      <c r="C14374" s="1" t="s">
        <v>10732</v>
      </c>
      <c r="D14374" s="2" t="s">
        <v>10753</v>
      </c>
    </row>
    <row r="14375" spans="1:8" ht="22" customHeight="1" x14ac:dyDescent="0.2">
      <c r="A14375" s="1">
        <v>6567</v>
      </c>
      <c r="B14375" s="1" t="s">
        <v>7679</v>
      </c>
      <c r="C14375" s="1" t="s">
        <v>7680</v>
      </c>
      <c r="D14375" s="2" t="s">
        <v>7737</v>
      </c>
    </row>
    <row r="14376" spans="1:8" ht="22" customHeight="1" x14ac:dyDescent="0.2">
      <c r="A14376" s="1">
        <v>4708</v>
      </c>
      <c r="B14376" s="11" t="s">
        <v>19443</v>
      </c>
      <c r="C14376" s="12" t="s">
        <v>19737</v>
      </c>
      <c r="D14376" s="14" t="s">
        <v>19802</v>
      </c>
      <c r="F14376" s="36"/>
      <c r="G14376" s="36" t="s">
        <v>19714</v>
      </c>
      <c r="H14376" s="36" t="s">
        <v>19715</v>
      </c>
    </row>
    <row r="14377" spans="1:8" ht="22" customHeight="1" x14ac:dyDescent="0.2">
      <c r="A14377" s="1">
        <v>8819</v>
      </c>
      <c r="B14377" s="1" t="s">
        <v>10446</v>
      </c>
      <c r="C14377" s="1" t="s">
        <v>10447</v>
      </c>
      <c r="D14377" s="2" t="s">
        <v>10487</v>
      </c>
    </row>
    <row r="14378" spans="1:8" ht="22" customHeight="1" x14ac:dyDescent="0.2">
      <c r="A14378" s="1">
        <v>2500</v>
      </c>
      <c r="B14378" s="33" t="s">
        <v>20552</v>
      </c>
      <c r="C14378" s="3" t="s">
        <v>6828</v>
      </c>
      <c r="D14378" t="s">
        <v>20529</v>
      </c>
    </row>
    <row r="14379" spans="1:8" ht="22" customHeight="1" x14ac:dyDescent="0.2">
      <c r="A14379" s="1">
        <v>13416</v>
      </c>
      <c r="B14379" s="11" t="s">
        <v>14924</v>
      </c>
      <c r="C14379" s="12" t="s">
        <v>14925</v>
      </c>
      <c r="D14379" t="s">
        <v>20529</v>
      </c>
    </row>
    <row r="14380" spans="1:8" ht="22" customHeight="1" x14ac:dyDescent="0.2">
      <c r="A14380" s="1">
        <v>2400</v>
      </c>
      <c r="B14380" s="1" t="s">
        <v>3489</v>
      </c>
      <c r="C14380" s="1" t="s">
        <v>3490</v>
      </c>
      <c r="D14380" s="2" t="s">
        <v>3526</v>
      </c>
    </row>
    <row r="14381" spans="1:8" ht="22" customHeight="1" x14ac:dyDescent="0.2">
      <c r="A14381" s="1">
        <v>9635</v>
      </c>
      <c r="B14381" s="1" t="s">
        <v>11415</v>
      </c>
      <c r="C14381" s="1" t="s">
        <v>11416</v>
      </c>
      <c r="D14381" s="2" t="s">
        <v>11470</v>
      </c>
    </row>
    <row r="14382" spans="1:8" ht="22" customHeight="1" x14ac:dyDescent="0.2">
      <c r="A14382" s="1">
        <v>9636</v>
      </c>
      <c r="B14382" s="1" t="s">
        <v>11415</v>
      </c>
      <c r="C14382" s="1" t="s">
        <v>11416</v>
      </c>
      <c r="D14382" s="2" t="s">
        <v>11512</v>
      </c>
    </row>
    <row r="14383" spans="1:8" ht="22" customHeight="1" x14ac:dyDescent="0.2">
      <c r="A14383" s="1">
        <v>2248</v>
      </c>
      <c r="B14383" s="1" t="s">
        <v>3219</v>
      </c>
      <c r="C14383" s="1" t="s">
        <v>3220</v>
      </c>
      <c r="D14383" s="2" t="s">
        <v>3298</v>
      </c>
    </row>
    <row r="14384" spans="1:8" ht="22" customHeight="1" x14ac:dyDescent="0.2">
      <c r="A14384" s="1">
        <v>2249</v>
      </c>
      <c r="B14384" s="1" t="s">
        <v>3219</v>
      </c>
      <c r="C14384" s="1" t="s">
        <v>3220</v>
      </c>
      <c r="D14384" s="2" t="s">
        <v>3298</v>
      </c>
    </row>
    <row r="14385" spans="1:4" ht="22" customHeight="1" x14ac:dyDescent="0.2">
      <c r="A14385" s="1">
        <v>3298</v>
      </c>
      <c r="B14385" s="1" t="s">
        <v>4158</v>
      </c>
      <c r="C14385" s="1" t="s">
        <v>4159</v>
      </c>
      <c r="D14385" s="2" t="s">
        <v>4199</v>
      </c>
    </row>
    <row r="14386" spans="1:4" ht="22" customHeight="1" x14ac:dyDescent="0.2">
      <c r="A14386" s="1">
        <v>4946</v>
      </c>
      <c r="B14386" s="1" t="s">
        <v>6016</v>
      </c>
      <c r="C14386" s="1" t="s">
        <v>6017</v>
      </c>
      <c r="D14386" s="2" t="s">
        <v>6032</v>
      </c>
    </row>
    <row r="14387" spans="1:4" ht="22" customHeight="1" x14ac:dyDescent="0.2">
      <c r="A14387" s="1">
        <v>8029</v>
      </c>
      <c r="B14387" s="1" t="s">
        <v>9378</v>
      </c>
      <c r="C14387" s="1" t="s">
        <v>9379</v>
      </c>
      <c r="D14387" s="2" t="s">
        <v>9436</v>
      </c>
    </row>
    <row r="14388" spans="1:4" ht="22" customHeight="1" x14ac:dyDescent="0.2">
      <c r="A14388" s="1">
        <v>12454</v>
      </c>
      <c r="B14388" s="1" t="s">
        <v>14443</v>
      </c>
      <c r="C14388" s="1" t="s">
        <v>14444</v>
      </c>
      <c r="D14388" s="2" t="s">
        <v>14524</v>
      </c>
    </row>
    <row r="14389" spans="1:4" ht="22" customHeight="1" x14ac:dyDescent="0.2">
      <c r="A14389" s="1">
        <v>12455</v>
      </c>
      <c r="B14389" s="1" t="s">
        <v>14443</v>
      </c>
      <c r="C14389" s="1" t="s">
        <v>14444</v>
      </c>
      <c r="D14389" s="2" t="s">
        <v>14536</v>
      </c>
    </row>
    <row r="14390" spans="1:4" ht="22" customHeight="1" x14ac:dyDescent="0.2">
      <c r="A14390" s="1">
        <v>12456</v>
      </c>
      <c r="B14390" s="1" t="s">
        <v>14443</v>
      </c>
      <c r="C14390" s="1" t="s">
        <v>14444</v>
      </c>
      <c r="D14390" s="2" t="s">
        <v>14640</v>
      </c>
    </row>
    <row r="14391" spans="1:4" ht="22" customHeight="1" x14ac:dyDescent="0.2">
      <c r="A14391" s="1">
        <v>12457</v>
      </c>
      <c r="B14391" s="1" t="s">
        <v>14443</v>
      </c>
      <c r="C14391" s="1" t="s">
        <v>14444</v>
      </c>
      <c r="D14391" s="2" t="s">
        <v>14622</v>
      </c>
    </row>
    <row r="14392" spans="1:4" ht="22" customHeight="1" x14ac:dyDescent="0.2">
      <c r="A14392" s="1">
        <v>12458</v>
      </c>
      <c r="B14392" s="1" t="s">
        <v>14443</v>
      </c>
      <c r="C14392" s="1" t="s">
        <v>14444</v>
      </c>
      <c r="D14392" s="2" t="s">
        <v>14508</v>
      </c>
    </row>
    <row r="14393" spans="1:4" ht="22" customHeight="1" x14ac:dyDescent="0.2">
      <c r="A14393" s="1">
        <v>9774</v>
      </c>
      <c r="B14393" s="1" t="s">
        <v>11653</v>
      </c>
      <c r="C14393" s="1" t="s">
        <v>11654</v>
      </c>
      <c r="D14393" s="2" t="s">
        <v>11694</v>
      </c>
    </row>
    <row r="14394" spans="1:4" ht="22" customHeight="1" x14ac:dyDescent="0.2">
      <c r="A14394" s="1">
        <v>12459</v>
      </c>
      <c r="B14394" s="1" t="s">
        <v>14443</v>
      </c>
      <c r="C14394" s="1" t="s">
        <v>14444</v>
      </c>
      <c r="D14394" s="2" t="s">
        <v>14629</v>
      </c>
    </row>
    <row r="14395" spans="1:4" ht="22" customHeight="1" x14ac:dyDescent="0.2">
      <c r="A14395" s="1">
        <v>12460</v>
      </c>
      <c r="B14395" s="1" t="s">
        <v>14443</v>
      </c>
      <c r="C14395" s="1" t="s">
        <v>14444</v>
      </c>
      <c r="D14395" s="2" t="s">
        <v>14628</v>
      </c>
    </row>
    <row r="14396" spans="1:4" ht="22" customHeight="1" x14ac:dyDescent="0.2">
      <c r="A14396" s="1">
        <v>12461</v>
      </c>
      <c r="B14396" s="1" t="s">
        <v>14443</v>
      </c>
      <c r="C14396" s="1" t="s">
        <v>14444</v>
      </c>
      <c r="D14396" s="2" t="s">
        <v>14515</v>
      </c>
    </row>
    <row r="14397" spans="1:4" ht="22" customHeight="1" x14ac:dyDescent="0.2">
      <c r="A14397" s="1">
        <v>12462</v>
      </c>
      <c r="B14397" s="1" t="s">
        <v>14443</v>
      </c>
      <c r="C14397" s="1" t="s">
        <v>14444</v>
      </c>
      <c r="D14397" s="2" t="s">
        <v>14615</v>
      </c>
    </row>
    <row r="14398" spans="1:4" ht="22" customHeight="1" x14ac:dyDescent="0.2">
      <c r="A14398" s="1">
        <v>12463</v>
      </c>
      <c r="B14398" s="1" t="s">
        <v>14443</v>
      </c>
      <c r="C14398" s="1" t="s">
        <v>14444</v>
      </c>
      <c r="D14398" s="2" t="s">
        <v>14500</v>
      </c>
    </row>
    <row r="14399" spans="1:4" ht="22" customHeight="1" x14ac:dyDescent="0.2">
      <c r="A14399" s="1">
        <v>12464</v>
      </c>
      <c r="B14399" s="1" t="s">
        <v>14443</v>
      </c>
      <c r="C14399" s="1" t="s">
        <v>14444</v>
      </c>
      <c r="D14399" s="2" t="s">
        <v>14560</v>
      </c>
    </row>
    <row r="14400" spans="1:4" ht="22" customHeight="1" x14ac:dyDescent="0.2">
      <c r="A14400" s="1">
        <v>12465</v>
      </c>
      <c r="B14400" s="1" t="s">
        <v>14443</v>
      </c>
      <c r="C14400" s="1" t="s">
        <v>14444</v>
      </c>
      <c r="D14400" s="2" t="s">
        <v>14522</v>
      </c>
    </row>
    <row r="14401" spans="1:8" ht="22" customHeight="1" x14ac:dyDescent="0.2">
      <c r="A14401" s="1">
        <v>5901</v>
      </c>
      <c r="B14401" s="1" t="s">
        <v>6891</v>
      </c>
      <c r="C14401" s="1" t="s">
        <v>6892</v>
      </c>
      <c r="D14401" s="2" t="s">
        <v>6916</v>
      </c>
    </row>
    <row r="14402" spans="1:8" ht="22" customHeight="1" x14ac:dyDescent="0.2">
      <c r="A14402" s="1">
        <v>1080</v>
      </c>
      <c r="B14402" s="1" t="s">
        <v>1446</v>
      </c>
      <c r="C14402" s="1" t="s">
        <v>1447</v>
      </c>
      <c r="D14402" s="2" t="s">
        <v>1488</v>
      </c>
    </row>
    <row r="14403" spans="1:8" ht="22" customHeight="1" x14ac:dyDescent="0.2">
      <c r="A14403" s="1">
        <v>16082</v>
      </c>
      <c r="B14403" s="1" t="s">
        <v>17169</v>
      </c>
      <c r="C14403" s="1" t="s">
        <v>17170</v>
      </c>
      <c r="D14403" s="2" t="s">
        <v>21108</v>
      </c>
    </row>
    <row r="14404" spans="1:8" ht="22" customHeight="1" x14ac:dyDescent="0.2">
      <c r="A14404" s="1">
        <v>10421</v>
      </c>
      <c r="B14404" s="1" t="s">
        <v>12200</v>
      </c>
      <c r="C14404" s="1" t="s">
        <v>12201</v>
      </c>
      <c r="D14404" s="2" t="s">
        <v>12419</v>
      </c>
    </row>
    <row r="14405" spans="1:8" ht="22" customHeight="1" x14ac:dyDescent="0.2">
      <c r="A14405" s="1">
        <v>16083</v>
      </c>
      <c r="B14405" s="1" t="s">
        <v>17169</v>
      </c>
      <c r="C14405" s="1" t="s">
        <v>17170</v>
      </c>
      <c r="D14405" s="2" t="s">
        <v>21109</v>
      </c>
    </row>
    <row r="14406" spans="1:8" ht="22" customHeight="1" x14ac:dyDescent="0.2">
      <c r="A14406" s="1">
        <v>5060</v>
      </c>
      <c r="B14406" s="1" t="s">
        <v>6119</v>
      </c>
      <c r="C14406" s="1" t="s">
        <v>6120</v>
      </c>
      <c r="D14406" s="2" t="s">
        <v>6125</v>
      </c>
    </row>
    <row r="14407" spans="1:8" ht="22" customHeight="1" x14ac:dyDescent="0.2">
      <c r="A14407" s="1">
        <v>11269</v>
      </c>
      <c r="B14407" s="1" t="s">
        <v>13372</v>
      </c>
      <c r="C14407" s="1" t="s">
        <v>4412</v>
      </c>
      <c r="D14407" s="2" t="s">
        <v>13386</v>
      </c>
    </row>
    <row r="14408" spans="1:8" ht="22" customHeight="1" x14ac:dyDescent="0.2">
      <c r="A14408" s="1">
        <v>15456</v>
      </c>
      <c r="B14408" s="1" t="s">
        <v>16200</v>
      </c>
      <c r="C14408" s="1" t="s">
        <v>16201</v>
      </c>
      <c r="D14408" s="2" t="s">
        <v>17129</v>
      </c>
      <c r="F14408" s="4"/>
      <c r="G14408" s="4"/>
      <c r="H14408" s="4"/>
    </row>
    <row r="14409" spans="1:8" ht="22" customHeight="1" x14ac:dyDescent="0.2">
      <c r="A14409" s="1">
        <v>10069</v>
      </c>
      <c r="B14409" s="1" t="s">
        <v>11923</v>
      </c>
      <c r="C14409" s="1" t="s">
        <v>11924</v>
      </c>
      <c r="D14409" s="2" t="s">
        <v>12049</v>
      </c>
    </row>
    <row r="14410" spans="1:8" ht="22" customHeight="1" x14ac:dyDescent="0.2">
      <c r="A14410" s="1">
        <v>12275</v>
      </c>
      <c r="B14410" s="1" t="s">
        <v>14369</v>
      </c>
      <c r="C14410" s="1" t="s">
        <v>14370</v>
      </c>
      <c r="D14410" s="2" t="s">
        <v>14419</v>
      </c>
    </row>
    <row r="14411" spans="1:8" ht="22" customHeight="1" x14ac:dyDescent="0.2">
      <c r="A14411" s="1">
        <v>5307</v>
      </c>
      <c r="B14411" s="1" t="s">
        <v>6405</v>
      </c>
      <c r="C14411" s="1" t="s">
        <v>6406</v>
      </c>
      <c r="D14411" s="2" t="s">
        <v>6505</v>
      </c>
    </row>
    <row r="14412" spans="1:8" ht="22" customHeight="1" x14ac:dyDescent="0.2">
      <c r="A14412" s="1">
        <v>16084</v>
      </c>
      <c r="B14412" s="1" t="s">
        <v>17169</v>
      </c>
      <c r="C14412" s="1" t="s">
        <v>17170</v>
      </c>
      <c r="D14412" s="2" t="s">
        <v>21110</v>
      </c>
    </row>
    <row r="14413" spans="1:8" ht="22" customHeight="1" x14ac:dyDescent="0.2">
      <c r="A14413" s="1">
        <v>12276</v>
      </c>
      <c r="B14413" s="1" t="s">
        <v>14369</v>
      </c>
      <c r="C14413" s="1" t="s">
        <v>14370</v>
      </c>
      <c r="D14413" s="2" t="s">
        <v>14420</v>
      </c>
    </row>
    <row r="14414" spans="1:8" ht="22" customHeight="1" x14ac:dyDescent="0.2">
      <c r="A14414" s="1">
        <v>10422</v>
      </c>
      <c r="B14414" s="1" t="s">
        <v>12200</v>
      </c>
      <c r="C14414" s="1" t="s">
        <v>12201</v>
      </c>
      <c r="D14414" s="2" t="s">
        <v>12420</v>
      </c>
    </row>
    <row r="14415" spans="1:8" ht="22" customHeight="1" x14ac:dyDescent="0.2">
      <c r="A14415" s="1">
        <v>10737</v>
      </c>
      <c r="B14415" s="1" t="s">
        <v>12614</v>
      </c>
      <c r="C14415" s="1" t="s">
        <v>12615</v>
      </c>
      <c r="D14415" s="2" t="s">
        <v>12771</v>
      </c>
    </row>
    <row r="14416" spans="1:8" ht="22" customHeight="1" x14ac:dyDescent="0.2">
      <c r="A14416" s="1">
        <v>10070</v>
      </c>
      <c r="B14416" s="1" t="s">
        <v>11923</v>
      </c>
      <c r="C14416" s="1" t="s">
        <v>11924</v>
      </c>
      <c r="D14416" s="2" t="s">
        <v>12050</v>
      </c>
    </row>
    <row r="14417" spans="1:6" ht="22" customHeight="1" x14ac:dyDescent="0.2">
      <c r="A14417" s="1">
        <v>7550</v>
      </c>
      <c r="B14417" s="1" t="s">
        <v>8808</v>
      </c>
      <c r="C14417" s="1" t="s">
        <v>8809</v>
      </c>
      <c r="D14417" s="2" t="s">
        <v>8916</v>
      </c>
    </row>
    <row r="14418" spans="1:6" ht="22" customHeight="1" x14ac:dyDescent="0.2">
      <c r="A14418" s="1">
        <v>14554</v>
      </c>
      <c r="B14418" s="1" t="s">
        <v>15960</v>
      </c>
      <c r="C14418" s="1" t="s">
        <v>15961</v>
      </c>
      <c r="D14418" s="2" t="s">
        <v>15985</v>
      </c>
    </row>
    <row r="14419" spans="1:6" ht="22" customHeight="1" x14ac:dyDescent="0.2">
      <c r="A14419" s="1">
        <v>6303</v>
      </c>
      <c r="B14419" s="1" t="s">
        <v>7442</v>
      </c>
      <c r="C14419" s="1" t="s">
        <v>7443</v>
      </c>
      <c r="D14419" s="2" t="s">
        <v>7452</v>
      </c>
    </row>
    <row r="14420" spans="1:6" ht="22" customHeight="1" x14ac:dyDescent="0.2">
      <c r="A14420" s="1">
        <v>5769</v>
      </c>
      <c r="B14420" s="1" t="s">
        <v>6826</v>
      </c>
      <c r="C14420" s="1" t="s">
        <v>6827</v>
      </c>
      <c r="D14420" s="2" t="s">
        <v>19977</v>
      </c>
    </row>
    <row r="14421" spans="1:6" ht="22" customHeight="1" x14ac:dyDescent="0.2">
      <c r="A14421" s="1">
        <v>5555</v>
      </c>
      <c r="B14421" s="1" t="s">
        <v>6599</v>
      </c>
      <c r="C14421" s="1" t="s">
        <v>6600</v>
      </c>
      <c r="D14421" s="2" t="s">
        <v>6766</v>
      </c>
    </row>
    <row r="14422" spans="1:6" ht="22" customHeight="1" x14ac:dyDescent="0.2">
      <c r="A14422" s="1">
        <v>15457</v>
      </c>
      <c r="B14422" s="1" t="s">
        <v>16200</v>
      </c>
      <c r="C14422" s="1" t="s">
        <v>16201</v>
      </c>
      <c r="D14422" s="2" t="s">
        <v>16222</v>
      </c>
    </row>
    <row r="14423" spans="1:6" ht="22" customHeight="1" x14ac:dyDescent="0.2">
      <c r="A14423" s="1">
        <v>11804</v>
      </c>
      <c r="B14423" s="1" t="s">
        <v>13851</v>
      </c>
      <c r="C14423" s="1" t="s">
        <v>13852</v>
      </c>
      <c r="D14423" s="2" t="s">
        <v>13898</v>
      </c>
    </row>
    <row r="14424" spans="1:6" ht="22" customHeight="1" x14ac:dyDescent="0.2">
      <c r="A14424" s="1">
        <v>12277</v>
      </c>
      <c r="B14424" s="1" t="s">
        <v>14369</v>
      </c>
      <c r="C14424" s="1" t="s">
        <v>14370</v>
      </c>
      <c r="D14424" s="2" t="s">
        <v>14421</v>
      </c>
    </row>
    <row r="14425" spans="1:6" ht="22" customHeight="1" x14ac:dyDescent="0.2">
      <c r="A14425" s="1">
        <v>16085</v>
      </c>
      <c r="B14425" s="1" t="s">
        <v>17169</v>
      </c>
      <c r="C14425" s="1" t="s">
        <v>17170</v>
      </c>
      <c r="D14425" s="2" t="s">
        <v>21111</v>
      </c>
    </row>
    <row r="14426" spans="1:6" ht="22" customHeight="1" x14ac:dyDescent="0.2">
      <c r="A14426" s="1">
        <v>9044</v>
      </c>
      <c r="B14426" s="1" t="s">
        <v>10515</v>
      </c>
      <c r="C14426" s="1" t="s">
        <v>10516</v>
      </c>
      <c r="D14426" s="2" t="s">
        <v>10673</v>
      </c>
    </row>
    <row r="14427" spans="1:6" ht="22" customHeight="1" x14ac:dyDescent="0.2">
      <c r="A14427" s="1">
        <v>16086</v>
      </c>
      <c r="B14427" s="1" t="s">
        <v>17169</v>
      </c>
      <c r="C14427" s="1" t="s">
        <v>17170</v>
      </c>
      <c r="D14427" s="2" t="s">
        <v>21112</v>
      </c>
    </row>
    <row r="14428" spans="1:6" ht="22" customHeight="1" x14ac:dyDescent="0.2">
      <c r="A14428" s="1">
        <v>10423</v>
      </c>
      <c r="B14428" s="1" t="s">
        <v>12200</v>
      </c>
      <c r="C14428" s="1" t="s">
        <v>12201</v>
      </c>
      <c r="D14428" s="2" t="s">
        <v>12421</v>
      </c>
    </row>
    <row r="14429" spans="1:6" ht="22" customHeight="1" x14ac:dyDescent="0.2">
      <c r="A14429" s="1">
        <v>14126</v>
      </c>
      <c r="B14429" s="1" t="s">
        <v>15394</v>
      </c>
      <c r="C14429" s="1" t="s">
        <v>15395</v>
      </c>
      <c r="D14429" s="2" t="s">
        <v>15492</v>
      </c>
    </row>
    <row r="14430" spans="1:6" ht="22" customHeight="1" x14ac:dyDescent="0.2">
      <c r="A14430" s="1">
        <v>15458</v>
      </c>
      <c r="B14430" s="1" t="s">
        <v>16200</v>
      </c>
      <c r="C14430" s="1" t="s">
        <v>16201</v>
      </c>
      <c r="D14430" s="2" t="s">
        <v>16694</v>
      </c>
    </row>
    <row r="14431" spans="1:6" ht="22" customHeight="1" x14ac:dyDescent="0.2">
      <c r="A14431" s="1">
        <v>7858</v>
      </c>
      <c r="B14431" s="1" t="s">
        <v>9149</v>
      </c>
      <c r="C14431" s="1" t="s">
        <v>9150</v>
      </c>
      <c r="D14431" s="2" t="s">
        <v>9242</v>
      </c>
      <c r="F14431" s="1" t="s">
        <v>9241</v>
      </c>
    </row>
    <row r="14432" spans="1:6" ht="22" customHeight="1" x14ac:dyDescent="0.2">
      <c r="A14432" s="1">
        <v>7859</v>
      </c>
      <c r="B14432" s="1" t="s">
        <v>9149</v>
      </c>
      <c r="C14432" s="1" t="s">
        <v>9150</v>
      </c>
      <c r="D14432" s="2" t="s">
        <v>9242</v>
      </c>
      <c r="F14432" s="1" t="s">
        <v>9241</v>
      </c>
    </row>
    <row r="14433" spans="1:6" ht="22" customHeight="1" x14ac:dyDescent="0.2">
      <c r="A14433" s="1">
        <v>16715</v>
      </c>
      <c r="B14433" s="1" t="s">
        <v>17914</v>
      </c>
      <c r="C14433" s="1" t="s">
        <v>17915</v>
      </c>
      <c r="D14433" s="2" t="s">
        <v>17953</v>
      </c>
    </row>
    <row r="14434" spans="1:6" ht="22" customHeight="1" x14ac:dyDescent="0.2">
      <c r="A14434" s="1">
        <v>11713</v>
      </c>
      <c r="B14434" s="1" t="s">
        <v>13779</v>
      </c>
      <c r="C14434" s="1" t="s">
        <v>13780</v>
      </c>
      <c r="D14434" s="2" t="s">
        <v>13797</v>
      </c>
    </row>
    <row r="14435" spans="1:6" ht="22" customHeight="1" x14ac:dyDescent="0.2">
      <c r="A14435" s="1">
        <v>7596</v>
      </c>
      <c r="B14435" s="1" t="s">
        <v>8973</v>
      </c>
      <c r="C14435" s="1" t="s">
        <v>8974</v>
      </c>
      <c r="D14435" s="2" t="s">
        <v>8996</v>
      </c>
    </row>
    <row r="14436" spans="1:6" ht="22" customHeight="1" x14ac:dyDescent="0.2">
      <c r="A14436" s="1">
        <v>7597</v>
      </c>
      <c r="B14436" s="1" t="s">
        <v>8973</v>
      </c>
      <c r="C14436" s="1" t="s">
        <v>8974</v>
      </c>
      <c r="D14436" s="2" t="s">
        <v>8997</v>
      </c>
    </row>
    <row r="14437" spans="1:6" ht="22" customHeight="1" x14ac:dyDescent="0.2">
      <c r="A14437" s="1">
        <v>11714</v>
      </c>
      <c r="B14437" s="1" t="s">
        <v>13779</v>
      </c>
      <c r="C14437" s="1" t="s">
        <v>13780</v>
      </c>
      <c r="D14437" s="2" t="s">
        <v>13798</v>
      </c>
    </row>
    <row r="14438" spans="1:6" ht="22" customHeight="1" x14ac:dyDescent="0.2">
      <c r="A14438" s="1">
        <v>10738</v>
      </c>
      <c r="B14438" s="1" t="s">
        <v>12614</v>
      </c>
      <c r="C14438" s="1" t="s">
        <v>12615</v>
      </c>
      <c r="D14438" s="2" t="s">
        <v>12772</v>
      </c>
    </row>
    <row r="14439" spans="1:6" ht="22" customHeight="1" x14ac:dyDescent="0.2">
      <c r="A14439" s="1">
        <v>16852</v>
      </c>
      <c r="B14439" s="1" t="s">
        <v>18103</v>
      </c>
      <c r="C14439" s="1" t="s">
        <v>18104</v>
      </c>
      <c r="D14439" s="2" t="s">
        <v>18106</v>
      </c>
    </row>
    <row r="14440" spans="1:6" ht="22" customHeight="1" x14ac:dyDescent="0.2">
      <c r="A14440" s="1">
        <v>16853</v>
      </c>
      <c r="B14440" s="1" t="s">
        <v>18103</v>
      </c>
      <c r="C14440" s="1" t="s">
        <v>18104</v>
      </c>
      <c r="D14440" s="2" t="s">
        <v>18119</v>
      </c>
    </row>
    <row r="14441" spans="1:6" ht="22" customHeight="1" x14ac:dyDescent="0.2">
      <c r="A14441" s="1">
        <v>10181</v>
      </c>
      <c r="B14441" s="1" t="s">
        <v>12134</v>
      </c>
      <c r="C14441" s="1" t="s">
        <v>12135</v>
      </c>
      <c r="D14441" s="2" t="s">
        <v>12184</v>
      </c>
    </row>
    <row r="14442" spans="1:6" ht="22" customHeight="1" x14ac:dyDescent="0.2">
      <c r="A14442" s="1">
        <v>10182</v>
      </c>
      <c r="B14442" s="1" t="s">
        <v>12134</v>
      </c>
      <c r="C14442" s="1" t="s">
        <v>12135</v>
      </c>
      <c r="D14442" s="2" t="s">
        <v>12185</v>
      </c>
    </row>
    <row r="14443" spans="1:6" ht="22" customHeight="1" x14ac:dyDescent="0.2">
      <c r="A14443" s="1">
        <v>11244</v>
      </c>
      <c r="B14443" s="1" t="s">
        <v>13311</v>
      </c>
      <c r="C14443" s="1" t="s">
        <v>13312</v>
      </c>
      <c r="D14443" s="2" t="s">
        <v>13364</v>
      </c>
    </row>
    <row r="14444" spans="1:6" ht="22" customHeight="1" x14ac:dyDescent="0.2">
      <c r="A14444" s="1">
        <v>12697</v>
      </c>
      <c r="B14444" s="1" t="s">
        <v>14649</v>
      </c>
      <c r="C14444" s="1" t="s">
        <v>14650</v>
      </c>
      <c r="D14444" s="2" t="s">
        <v>14846</v>
      </c>
    </row>
    <row r="14445" spans="1:6" ht="22" customHeight="1" x14ac:dyDescent="0.2">
      <c r="A14445" s="1">
        <v>7860</v>
      </c>
      <c r="B14445" s="1" t="s">
        <v>9149</v>
      </c>
      <c r="C14445" s="1" t="s">
        <v>9150</v>
      </c>
      <c r="D14445" s="2" t="s">
        <v>9243</v>
      </c>
      <c r="F14445" s="1" t="s">
        <v>9214</v>
      </c>
    </row>
    <row r="14446" spans="1:6" ht="22" customHeight="1" x14ac:dyDescent="0.2">
      <c r="A14446" s="1">
        <v>7861</v>
      </c>
      <c r="B14446" s="1" t="s">
        <v>9149</v>
      </c>
      <c r="C14446" s="1" t="s">
        <v>9150</v>
      </c>
      <c r="D14446" s="2" t="s">
        <v>9243</v>
      </c>
      <c r="F14446" s="1" t="s">
        <v>9214</v>
      </c>
    </row>
    <row r="14447" spans="1:6" ht="22" customHeight="1" x14ac:dyDescent="0.2">
      <c r="A14447" s="1">
        <v>4902</v>
      </c>
      <c r="B14447" s="1" t="s">
        <v>5910</v>
      </c>
      <c r="C14447" s="1" t="s">
        <v>5911</v>
      </c>
      <c r="D14447" s="2" t="s">
        <v>5984</v>
      </c>
    </row>
    <row r="14448" spans="1:6" ht="22" customHeight="1" x14ac:dyDescent="0.2">
      <c r="A14448" s="1">
        <v>15459</v>
      </c>
      <c r="B14448" s="1" t="s">
        <v>16200</v>
      </c>
      <c r="C14448" s="1" t="s">
        <v>16201</v>
      </c>
      <c r="D14448" s="2" t="s">
        <v>16905</v>
      </c>
    </row>
    <row r="14449" spans="1:8" ht="22" customHeight="1" x14ac:dyDescent="0.2">
      <c r="A14449" s="1">
        <v>1221</v>
      </c>
      <c r="B14449" s="1" t="s">
        <v>1529</v>
      </c>
      <c r="C14449" s="1" t="s">
        <v>1530</v>
      </c>
      <c r="D14449" s="2" t="s">
        <v>1670</v>
      </c>
    </row>
    <row r="14450" spans="1:8" ht="22" customHeight="1" x14ac:dyDescent="0.2">
      <c r="A14450" s="1">
        <v>1222</v>
      </c>
      <c r="B14450" s="1" t="s">
        <v>1529</v>
      </c>
      <c r="C14450" s="1" t="s">
        <v>1530</v>
      </c>
      <c r="D14450" s="2" t="s">
        <v>1671</v>
      </c>
    </row>
    <row r="14451" spans="1:8" ht="22" customHeight="1" x14ac:dyDescent="0.2">
      <c r="A14451" s="1">
        <v>9045</v>
      </c>
      <c r="B14451" s="1" t="s">
        <v>10515</v>
      </c>
      <c r="C14451" s="1" t="s">
        <v>10516</v>
      </c>
      <c r="D14451" s="2" t="s">
        <v>10674</v>
      </c>
    </row>
    <row r="14452" spans="1:8" ht="22" customHeight="1" x14ac:dyDescent="0.2">
      <c r="A14452" s="1">
        <v>13876</v>
      </c>
      <c r="B14452" s="1" t="s">
        <v>15163</v>
      </c>
      <c r="C14452" s="1" t="s">
        <v>15164</v>
      </c>
      <c r="D14452" s="2" t="s">
        <v>15170</v>
      </c>
    </row>
    <row r="14453" spans="1:8" ht="22" customHeight="1" x14ac:dyDescent="0.2">
      <c r="A14453" s="1">
        <v>15460</v>
      </c>
      <c r="B14453" s="1" t="s">
        <v>16200</v>
      </c>
      <c r="C14453" s="1" t="s">
        <v>16201</v>
      </c>
      <c r="D14453" s="2" t="s">
        <v>17086</v>
      </c>
      <c r="F14453" s="4"/>
      <c r="G14453" s="4"/>
      <c r="H14453" s="4"/>
    </row>
    <row r="14454" spans="1:8" ht="22" customHeight="1" x14ac:dyDescent="0.2">
      <c r="A14454" s="1">
        <v>15461</v>
      </c>
      <c r="B14454" s="1" t="s">
        <v>16200</v>
      </c>
      <c r="C14454" s="1" t="s">
        <v>16201</v>
      </c>
      <c r="D14454" s="2" t="s">
        <v>16466</v>
      </c>
    </row>
    <row r="14455" spans="1:8" ht="22" customHeight="1" x14ac:dyDescent="0.2">
      <c r="A14455" s="1">
        <v>15462</v>
      </c>
      <c r="B14455" s="1" t="s">
        <v>16200</v>
      </c>
      <c r="C14455" s="1" t="s">
        <v>16201</v>
      </c>
      <c r="D14455" s="2" t="s">
        <v>16468</v>
      </c>
    </row>
    <row r="14456" spans="1:8" ht="22" customHeight="1" x14ac:dyDescent="0.2">
      <c r="A14456" s="1">
        <v>15463</v>
      </c>
      <c r="B14456" s="1" t="s">
        <v>16200</v>
      </c>
      <c r="C14456" s="1" t="s">
        <v>16201</v>
      </c>
      <c r="D14456" s="2" t="s">
        <v>16586</v>
      </c>
    </row>
    <row r="14457" spans="1:8" ht="22" customHeight="1" x14ac:dyDescent="0.2">
      <c r="A14457" s="1">
        <v>3093</v>
      </c>
      <c r="B14457" s="1" t="s">
        <v>3693</v>
      </c>
      <c r="C14457" s="1" t="s">
        <v>3694</v>
      </c>
      <c r="D14457" s="2" t="s">
        <v>3985</v>
      </c>
    </row>
    <row r="14458" spans="1:8" ht="22" customHeight="1" x14ac:dyDescent="0.2">
      <c r="A14458" s="1">
        <v>344</v>
      </c>
      <c r="B14458" s="1" t="s">
        <v>180</v>
      </c>
      <c r="C14458" s="1" t="s">
        <v>181</v>
      </c>
      <c r="D14458" s="2" t="s">
        <v>399</v>
      </c>
    </row>
    <row r="14459" spans="1:8" ht="22" customHeight="1" x14ac:dyDescent="0.2">
      <c r="A14459" s="1">
        <v>11467</v>
      </c>
      <c r="B14459" s="1" t="s">
        <v>13441</v>
      </c>
      <c r="C14459" s="1" t="s">
        <v>13442</v>
      </c>
      <c r="D14459" s="24" t="s">
        <v>20286</v>
      </c>
    </row>
    <row r="14460" spans="1:8" ht="22" customHeight="1" x14ac:dyDescent="0.2">
      <c r="A14460" s="1">
        <v>8226</v>
      </c>
      <c r="B14460" s="1" t="s">
        <v>9672</v>
      </c>
      <c r="C14460" s="1" t="s">
        <v>9673</v>
      </c>
      <c r="D14460" s="2" t="s">
        <v>9698</v>
      </c>
    </row>
    <row r="14461" spans="1:8" ht="22" customHeight="1" x14ac:dyDescent="0.2">
      <c r="A14461" s="1">
        <v>9046</v>
      </c>
      <c r="B14461" s="1" t="s">
        <v>10515</v>
      </c>
      <c r="C14461" s="1" t="s">
        <v>10516</v>
      </c>
      <c r="D14461" s="2" t="s">
        <v>10675</v>
      </c>
    </row>
    <row r="14462" spans="1:8" ht="22" customHeight="1" x14ac:dyDescent="0.2">
      <c r="A14462" s="1">
        <v>11123</v>
      </c>
      <c r="B14462" s="1" t="s">
        <v>13110</v>
      </c>
      <c r="C14462" s="1" t="s">
        <v>13111</v>
      </c>
      <c r="D14462" s="2" t="s">
        <v>13218</v>
      </c>
    </row>
    <row r="14463" spans="1:8" ht="22" customHeight="1" x14ac:dyDescent="0.2">
      <c r="A14463" s="1">
        <v>15464</v>
      </c>
      <c r="B14463" s="1" t="s">
        <v>16200</v>
      </c>
      <c r="C14463" s="1" t="s">
        <v>16201</v>
      </c>
      <c r="D14463" s="2" t="s">
        <v>16631</v>
      </c>
    </row>
    <row r="14464" spans="1:8" ht="22" customHeight="1" x14ac:dyDescent="0.2">
      <c r="A14464" s="1">
        <v>15465</v>
      </c>
      <c r="B14464" s="1" t="s">
        <v>16200</v>
      </c>
      <c r="C14464" s="1" t="s">
        <v>16201</v>
      </c>
      <c r="D14464" s="2" t="s">
        <v>16483</v>
      </c>
    </row>
    <row r="14465" spans="1:8" ht="22" customHeight="1" x14ac:dyDescent="0.2">
      <c r="A14465" s="1">
        <v>15466</v>
      </c>
      <c r="B14465" s="1" t="s">
        <v>16200</v>
      </c>
      <c r="C14465" s="1" t="s">
        <v>16201</v>
      </c>
      <c r="D14465" s="2" t="s">
        <v>16507</v>
      </c>
    </row>
    <row r="14466" spans="1:8" ht="22" customHeight="1" x14ac:dyDescent="0.2">
      <c r="A14466" s="1">
        <v>5770</v>
      </c>
      <c r="B14466" s="1" t="s">
        <v>6826</v>
      </c>
      <c r="C14466" s="1" t="s">
        <v>6827</v>
      </c>
      <c r="D14466" s="2" t="s">
        <v>20004</v>
      </c>
    </row>
    <row r="14467" spans="1:8" ht="22" customHeight="1" x14ac:dyDescent="0.2">
      <c r="A14467" s="1">
        <v>9243</v>
      </c>
      <c r="B14467" s="1" t="s">
        <v>10837</v>
      </c>
      <c r="C14467" s="1" t="s">
        <v>10838</v>
      </c>
      <c r="D14467" s="2" t="s">
        <v>10887</v>
      </c>
    </row>
    <row r="14468" spans="1:8" ht="22" customHeight="1" x14ac:dyDescent="0.2">
      <c r="A14468" s="1">
        <v>345</v>
      </c>
      <c r="B14468" s="1" t="s">
        <v>180</v>
      </c>
      <c r="C14468" s="1" t="s">
        <v>181</v>
      </c>
      <c r="D14468" s="2" t="s">
        <v>400</v>
      </c>
    </row>
    <row r="14469" spans="1:8" ht="22" customHeight="1" x14ac:dyDescent="0.2">
      <c r="A14469" s="1">
        <v>12028</v>
      </c>
      <c r="B14469" s="1" t="s">
        <v>14072</v>
      </c>
      <c r="C14469" s="1" t="s">
        <v>14073</v>
      </c>
      <c r="D14469" s="2" t="s">
        <v>14121</v>
      </c>
    </row>
    <row r="14470" spans="1:8" ht="22" customHeight="1" x14ac:dyDescent="0.2">
      <c r="A14470" s="1">
        <v>14003</v>
      </c>
      <c r="B14470" s="1" t="s">
        <v>15239</v>
      </c>
      <c r="C14470" s="1" t="s">
        <v>15240</v>
      </c>
      <c r="D14470" s="2" t="s">
        <v>15343</v>
      </c>
    </row>
    <row r="14471" spans="1:8" ht="22" customHeight="1" x14ac:dyDescent="0.2">
      <c r="A14471" s="1">
        <v>3094</v>
      </c>
      <c r="B14471" s="1" t="s">
        <v>3693</v>
      </c>
      <c r="C14471" s="1" t="s">
        <v>3694</v>
      </c>
      <c r="D14471" s="2" t="s">
        <v>3986</v>
      </c>
    </row>
    <row r="14472" spans="1:8" ht="22" customHeight="1" x14ac:dyDescent="0.2">
      <c r="A14472" s="1">
        <v>4079</v>
      </c>
      <c r="B14472" s="1" t="s">
        <v>5144</v>
      </c>
      <c r="C14472" s="1" t="s">
        <v>5145</v>
      </c>
      <c r="D14472" s="2" t="s">
        <v>5245</v>
      </c>
    </row>
    <row r="14473" spans="1:8" ht="22" customHeight="1" x14ac:dyDescent="0.2">
      <c r="A14473" s="1">
        <v>15467</v>
      </c>
      <c r="B14473" s="1" t="s">
        <v>16200</v>
      </c>
      <c r="C14473" s="1" t="s">
        <v>16201</v>
      </c>
      <c r="D14473" s="2" t="s">
        <v>16538</v>
      </c>
    </row>
    <row r="14474" spans="1:8" ht="22" customHeight="1" x14ac:dyDescent="0.2">
      <c r="A14474" s="1">
        <v>11805</v>
      </c>
      <c r="B14474" s="1" t="s">
        <v>13851</v>
      </c>
      <c r="C14474" s="1" t="s">
        <v>13852</v>
      </c>
      <c r="D14474" s="2" t="s">
        <v>13899</v>
      </c>
    </row>
    <row r="14475" spans="1:8" ht="22" customHeight="1" x14ac:dyDescent="0.2">
      <c r="A14475" s="1">
        <v>683</v>
      </c>
      <c r="B14475" s="1" t="s">
        <v>852</v>
      </c>
      <c r="C14475" s="1" t="s">
        <v>853</v>
      </c>
      <c r="D14475" s="2" t="s">
        <v>855</v>
      </c>
    </row>
    <row r="14476" spans="1:8" ht="22" customHeight="1" x14ac:dyDescent="0.2">
      <c r="A14476" s="1">
        <v>13418</v>
      </c>
      <c r="B14476" s="11" t="s">
        <v>14924</v>
      </c>
      <c r="C14476" s="12" t="s">
        <v>14925</v>
      </c>
      <c r="D14476" s="2" t="s">
        <v>855</v>
      </c>
    </row>
    <row r="14477" spans="1:8" ht="22" customHeight="1" x14ac:dyDescent="0.2">
      <c r="A14477" s="1">
        <v>1223</v>
      </c>
      <c r="B14477" s="1" t="s">
        <v>1529</v>
      </c>
      <c r="C14477" s="1" t="s">
        <v>1530</v>
      </c>
      <c r="D14477" s="2" t="s">
        <v>1672</v>
      </c>
    </row>
    <row r="14478" spans="1:8" ht="22" customHeight="1" x14ac:dyDescent="0.2">
      <c r="A14478" s="1">
        <v>15468</v>
      </c>
      <c r="B14478" s="1" t="s">
        <v>16200</v>
      </c>
      <c r="C14478" s="1" t="s">
        <v>16201</v>
      </c>
      <c r="D14478" s="2" t="s">
        <v>17050</v>
      </c>
      <c r="F14478" s="4"/>
      <c r="G14478" s="4"/>
      <c r="H14478" s="4"/>
    </row>
    <row r="14479" spans="1:8" ht="22" customHeight="1" x14ac:dyDescent="0.2">
      <c r="A14479" s="1">
        <v>10739</v>
      </c>
      <c r="B14479" s="1" t="s">
        <v>12614</v>
      </c>
      <c r="C14479" s="1" t="s">
        <v>12615</v>
      </c>
      <c r="D14479" s="2" t="s">
        <v>12773</v>
      </c>
    </row>
    <row r="14480" spans="1:8" ht="22" customHeight="1" x14ac:dyDescent="0.2">
      <c r="A14480" s="1">
        <v>3095</v>
      </c>
      <c r="B14480" s="1" t="s">
        <v>3693</v>
      </c>
      <c r="C14480" s="1" t="s">
        <v>3694</v>
      </c>
      <c r="D14480" s="2" t="s">
        <v>3987</v>
      </c>
    </row>
    <row r="14481" spans="1:8" ht="22" customHeight="1" x14ac:dyDescent="0.2">
      <c r="A14481" s="1">
        <v>3096</v>
      </c>
      <c r="B14481" s="1" t="s">
        <v>3693</v>
      </c>
      <c r="C14481" s="1" t="s">
        <v>3694</v>
      </c>
      <c r="D14481" s="2" t="s">
        <v>3988</v>
      </c>
    </row>
    <row r="14482" spans="1:8" ht="22" customHeight="1" x14ac:dyDescent="0.2">
      <c r="A14482" s="1">
        <v>10740</v>
      </c>
      <c r="B14482" s="1" t="s">
        <v>12614</v>
      </c>
      <c r="C14482" s="1" t="s">
        <v>12615</v>
      </c>
      <c r="D14482" s="2" t="s">
        <v>12774</v>
      </c>
    </row>
    <row r="14483" spans="1:8" ht="22" customHeight="1" x14ac:dyDescent="0.2">
      <c r="A14483" s="1">
        <v>11806</v>
      </c>
      <c r="B14483" s="1" t="s">
        <v>13851</v>
      </c>
      <c r="C14483" s="1" t="s">
        <v>13852</v>
      </c>
      <c r="D14483" s="2" t="s">
        <v>13900</v>
      </c>
    </row>
    <row r="14484" spans="1:8" ht="22" customHeight="1" x14ac:dyDescent="0.2">
      <c r="A14484" s="1">
        <v>11468</v>
      </c>
      <c r="B14484" s="1" t="s">
        <v>13441</v>
      </c>
      <c r="C14484" s="1" t="s">
        <v>13442</v>
      </c>
      <c r="D14484" s="24" t="s">
        <v>20287</v>
      </c>
    </row>
    <row r="14485" spans="1:8" ht="22" customHeight="1" x14ac:dyDescent="0.2">
      <c r="A14485" s="1">
        <v>16087</v>
      </c>
      <c r="B14485" s="1" t="s">
        <v>17169</v>
      </c>
      <c r="C14485" s="1" t="s">
        <v>17170</v>
      </c>
      <c r="D14485" s="2" t="s">
        <v>21113</v>
      </c>
    </row>
    <row r="14486" spans="1:8" ht="22" customHeight="1" x14ac:dyDescent="0.2">
      <c r="A14486" s="1">
        <v>5387</v>
      </c>
      <c r="B14486" s="1" t="s">
        <v>6537</v>
      </c>
      <c r="C14486" s="1" t="s">
        <v>6538</v>
      </c>
      <c r="D14486" s="2" t="s">
        <v>6560</v>
      </c>
    </row>
    <row r="14487" spans="1:8" ht="22" customHeight="1" x14ac:dyDescent="0.2">
      <c r="A14487" s="1">
        <v>15469</v>
      </c>
      <c r="B14487" s="1" t="s">
        <v>16200</v>
      </c>
      <c r="C14487" s="1" t="s">
        <v>16201</v>
      </c>
      <c r="D14487" s="2" t="s">
        <v>17079</v>
      </c>
      <c r="F14487" s="4"/>
      <c r="G14487" s="4"/>
      <c r="H14487" s="4"/>
    </row>
    <row r="14488" spans="1:8" ht="22" customHeight="1" x14ac:dyDescent="0.2">
      <c r="A14488" s="1">
        <v>11740</v>
      </c>
      <c r="B14488" s="1" t="s">
        <v>13800</v>
      </c>
      <c r="C14488" s="1" t="s">
        <v>4826</v>
      </c>
      <c r="D14488" s="2" t="s">
        <v>13828</v>
      </c>
    </row>
    <row r="14489" spans="1:8" ht="22" customHeight="1" x14ac:dyDescent="0.2">
      <c r="A14489" s="1">
        <v>16088</v>
      </c>
      <c r="B14489" s="1" t="s">
        <v>17169</v>
      </c>
      <c r="C14489" s="1" t="s">
        <v>17170</v>
      </c>
      <c r="D14489" s="2" t="s">
        <v>21114</v>
      </c>
    </row>
    <row r="14490" spans="1:8" ht="22" customHeight="1" x14ac:dyDescent="0.2">
      <c r="A14490" s="1">
        <v>15470</v>
      </c>
      <c r="B14490" s="1" t="s">
        <v>16200</v>
      </c>
      <c r="C14490" s="1" t="s">
        <v>16201</v>
      </c>
      <c r="D14490" s="2" t="s">
        <v>16345</v>
      </c>
    </row>
    <row r="14491" spans="1:8" ht="22" customHeight="1" x14ac:dyDescent="0.2">
      <c r="A14491" s="1">
        <v>12698</v>
      </c>
      <c r="B14491" s="1" t="s">
        <v>14649</v>
      </c>
      <c r="C14491" s="1" t="s">
        <v>14650</v>
      </c>
      <c r="D14491" s="2" t="s">
        <v>14847</v>
      </c>
    </row>
    <row r="14492" spans="1:8" ht="22" customHeight="1" x14ac:dyDescent="0.2">
      <c r="A14492" s="1">
        <v>10741</v>
      </c>
      <c r="B14492" s="1" t="s">
        <v>12614</v>
      </c>
      <c r="C14492" s="1" t="s">
        <v>12615</v>
      </c>
      <c r="D14492" s="2" t="s">
        <v>12775</v>
      </c>
    </row>
    <row r="14493" spans="1:8" ht="22" customHeight="1" x14ac:dyDescent="0.2">
      <c r="A14493" s="1">
        <v>2250</v>
      </c>
      <c r="B14493" s="1" t="s">
        <v>3219</v>
      </c>
      <c r="C14493" s="1" t="s">
        <v>3220</v>
      </c>
      <c r="D14493" s="2" t="s">
        <v>3299</v>
      </c>
    </row>
    <row r="14494" spans="1:8" ht="22" customHeight="1" x14ac:dyDescent="0.2">
      <c r="A14494" s="1">
        <v>2251</v>
      </c>
      <c r="B14494" s="1" t="s">
        <v>3219</v>
      </c>
      <c r="C14494" s="1" t="s">
        <v>3220</v>
      </c>
      <c r="D14494" s="2" t="s">
        <v>3299</v>
      </c>
    </row>
    <row r="14495" spans="1:8" ht="22" customHeight="1" x14ac:dyDescent="0.2">
      <c r="A14495" s="1">
        <v>15471</v>
      </c>
      <c r="B14495" s="1" t="s">
        <v>16200</v>
      </c>
      <c r="C14495" s="1" t="s">
        <v>16201</v>
      </c>
      <c r="D14495" s="2" t="s">
        <v>16212</v>
      </c>
    </row>
    <row r="14496" spans="1:8" ht="22" customHeight="1" x14ac:dyDescent="0.2">
      <c r="A14496" s="1">
        <v>15472</v>
      </c>
      <c r="B14496" s="1" t="s">
        <v>16200</v>
      </c>
      <c r="C14496" s="1" t="s">
        <v>16201</v>
      </c>
      <c r="D14496" s="2" t="s">
        <v>16202</v>
      </c>
    </row>
    <row r="14497" spans="1:4" ht="22" customHeight="1" x14ac:dyDescent="0.2">
      <c r="A14497" s="1">
        <v>12699</v>
      </c>
      <c r="B14497" s="1" t="s">
        <v>14649</v>
      </c>
      <c r="C14497" s="1" t="s">
        <v>14650</v>
      </c>
      <c r="D14497" s="2" t="s">
        <v>14848</v>
      </c>
    </row>
    <row r="14498" spans="1:4" ht="22" customHeight="1" x14ac:dyDescent="0.2">
      <c r="A14498" s="1">
        <v>15473</v>
      </c>
      <c r="B14498" s="1" t="s">
        <v>16200</v>
      </c>
      <c r="C14498" s="1" t="s">
        <v>16201</v>
      </c>
      <c r="D14498" s="2" t="s">
        <v>16291</v>
      </c>
    </row>
    <row r="14499" spans="1:4" ht="22" customHeight="1" x14ac:dyDescent="0.2">
      <c r="A14499" s="1">
        <v>15474</v>
      </c>
      <c r="B14499" s="1" t="s">
        <v>16200</v>
      </c>
      <c r="C14499" s="1" t="s">
        <v>16201</v>
      </c>
      <c r="D14499" s="2" t="s">
        <v>16292</v>
      </c>
    </row>
    <row r="14500" spans="1:4" ht="22" customHeight="1" x14ac:dyDescent="0.2">
      <c r="A14500" s="1">
        <v>15475</v>
      </c>
      <c r="B14500" s="1" t="s">
        <v>16200</v>
      </c>
      <c r="C14500" s="1" t="s">
        <v>16201</v>
      </c>
      <c r="D14500" s="2" t="s">
        <v>16311</v>
      </c>
    </row>
    <row r="14501" spans="1:4" ht="22" customHeight="1" x14ac:dyDescent="0.2">
      <c r="A14501" s="1">
        <v>15476</v>
      </c>
      <c r="B14501" s="1" t="s">
        <v>16200</v>
      </c>
      <c r="C14501" s="1" t="s">
        <v>16201</v>
      </c>
      <c r="D14501" s="2" t="s">
        <v>16293</v>
      </c>
    </row>
    <row r="14502" spans="1:4" ht="22" customHeight="1" x14ac:dyDescent="0.2">
      <c r="A14502" s="1">
        <v>15477</v>
      </c>
      <c r="B14502" s="1" t="s">
        <v>16200</v>
      </c>
      <c r="C14502" s="1" t="s">
        <v>16201</v>
      </c>
      <c r="D14502" s="2" t="s">
        <v>16642</v>
      </c>
    </row>
    <row r="14503" spans="1:4" ht="22" customHeight="1" x14ac:dyDescent="0.2">
      <c r="A14503" s="1">
        <v>15478</v>
      </c>
      <c r="B14503" s="1" t="s">
        <v>16200</v>
      </c>
      <c r="C14503" s="1" t="s">
        <v>16201</v>
      </c>
      <c r="D14503" s="2" t="s">
        <v>16854</v>
      </c>
    </row>
    <row r="14504" spans="1:4" ht="22" customHeight="1" x14ac:dyDescent="0.2">
      <c r="A14504" s="1">
        <v>15479</v>
      </c>
      <c r="B14504" s="1" t="s">
        <v>16200</v>
      </c>
      <c r="C14504" s="1" t="s">
        <v>16201</v>
      </c>
      <c r="D14504" s="2" t="s">
        <v>16903</v>
      </c>
    </row>
    <row r="14505" spans="1:4" ht="22" customHeight="1" x14ac:dyDescent="0.2">
      <c r="A14505" s="1">
        <v>4080</v>
      </c>
      <c r="B14505" s="1" t="s">
        <v>5144</v>
      </c>
      <c r="C14505" s="1" t="s">
        <v>5145</v>
      </c>
      <c r="D14505" s="2" t="s">
        <v>5246</v>
      </c>
    </row>
    <row r="14506" spans="1:4" ht="22" customHeight="1" x14ac:dyDescent="0.2">
      <c r="A14506" s="1">
        <v>16089</v>
      </c>
      <c r="B14506" s="1" t="s">
        <v>17169</v>
      </c>
      <c r="C14506" s="1" t="s">
        <v>17170</v>
      </c>
      <c r="D14506" s="2" t="s">
        <v>21115</v>
      </c>
    </row>
    <row r="14507" spans="1:4" ht="22" customHeight="1" x14ac:dyDescent="0.2">
      <c r="A14507" s="1">
        <v>5130</v>
      </c>
      <c r="B14507" s="1" t="s">
        <v>6217</v>
      </c>
      <c r="C14507" s="1" t="s">
        <v>6218</v>
      </c>
      <c r="D14507" s="2" t="s">
        <v>6249</v>
      </c>
    </row>
    <row r="14508" spans="1:4" ht="22" customHeight="1" x14ac:dyDescent="0.2">
      <c r="A14508" s="1">
        <v>5100</v>
      </c>
      <c r="B14508" s="1" t="s">
        <v>6178</v>
      </c>
      <c r="C14508" s="1" t="s">
        <v>6179</v>
      </c>
      <c r="D14508" s="2" t="s">
        <v>6210</v>
      </c>
    </row>
    <row r="14509" spans="1:4" ht="22" customHeight="1" x14ac:dyDescent="0.2">
      <c r="A14509" s="1">
        <v>91</v>
      </c>
      <c r="B14509" s="1" t="s">
        <v>36</v>
      </c>
      <c r="C14509" s="1" t="s">
        <v>37</v>
      </c>
      <c r="D14509" s="2" t="s">
        <v>106</v>
      </c>
    </row>
    <row r="14510" spans="1:4" ht="22" customHeight="1" x14ac:dyDescent="0.2">
      <c r="A14510" s="1">
        <v>10742</v>
      </c>
      <c r="B14510" s="1" t="s">
        <v>12614</v>
      </c>
      <c r="C14510" s="1" t="s">
        <v>12615</v>
      </c>
      <c r="D14510" s="2" t="s">
        <v>12776</v>
      </c>
    </row>
    <row r="14511" spans="1:4" ht="22" customHeight="1" x14ac:dyDescent="0.2">
      <c r="A14511" s="1">
        <v>11189</v>
      </c>
      <c r="B14511" s="1" t="s">
        <v>13254</v>
      </c>
      <c r="C14511" s="1" t="s">
        <v>13255</v>
      </c>
      <c r="D14511" s="2" t="s">
        <v>13291</v>
      </c>
    </row>
    <row r="14512" spans="1:4" ht="22" customHeight="1" x14ac:dyDescent="0.2">
      <c r="A14512" s="1">
        <v>10425</v>
      </c>
      <c r="B14512" s="1" t="s">
        <v>12200</v>
      </c>
      <c r="C14512" s="1" t="s">
        <v>12201</v>
      </c>
      <c r="D14512" s="2" t="s">
        <v>12423</v>
      </c>
    </row>
    <row r="14513" spans="1:4" ht="22" customHeight="1" x14ac:dyDescent="0.2">
      <c r="A14513" s="1">
        <v>346</v>
      </c>
      <c r="B14513" s="1" t="s">
        <v>180</v>
      </c>
      <c r="C14513" s="1" t="s">
        <v>181</v>
      </c>
      <c r="D14513" s="2" t="s">
        <v>401</v>
      </c>
    </row>
    <row r="14514" spans="1:4" ht="22" customHeight="1" x14ac:dyDescent="0.2">
      <c r="A14514" s="1">
        <v>7944</v>
      </c>
      <c r="B14514" s="1" t="s">
        <v>9289</v>
      </c>
      <c r="C14514" s="1" t="s">
        <v>9290</v>
      </c>
      <c r="D14514" s="2" t="s">
        <v>9336</v>
      </c>
    </row>
    <row r="14515" spans="1:4" ht="22" customHeight="1" x14ac:dyDescent="0.2">
      <c r="A14515" s="1">
        <v>2252</v>
      </c>
      <c r="B14515" s="1" t="s">
        <v>3219</v>
      </c>
      <c r="C14515" s="1" t="s">
        <v>3220</v>
      </c>
      <c r="D14515" s="2" t="s">
        <v>3300</v>
      </c>
    </row>
    <row r="14516" spans="1:4" ht="22" customHeight="1" x14ac:dyDescent="0.2">
      <c r="A14516" s="1">
        <v>2253</v>
      </c>
      <c r="B14516" s="1" t="s">
        <v>3219</v>
      </c>
      <c r="C14516" s="1" t="s">
        <v>3220</v>
      </c>
      <c r="D14516" s="2" t="s">
        <v>3300</v>
      </c>
    </row>
    <row r="14517" spans="1:4" ht="22" customHeight="1" x14ac:dyDescent="0.2">
      <c r="A14517" s="1">
        <v>10743</v>
      </c>
      <c r="B14517" s="1" t="s">
        <v>12614</v>
      </c>
      <c r="C14517" s="1" t="s">
        <v>12615</v>
      </c>
      <c r="D14517" s="2" t="s">
        <v>12777</v>
      </c>
    </row>
    <row r="14518" spans="1:4" ht="22" customHeight="1" x14ac:dyDescent="0.2">
      <c r="A14518" s="1">
        <v>1224</v>
      </c>
      <c r="B14518" s="1" t="s">
        <v>1529</v>
      </c>
      <c r="C14518" s="1" t="s">
        <v>1530</v>
      </c>
      <c r="D14518" s="2" t="s">
        <v>1673</v>
      </c>
    </row>
    <row r="14519" spans="1:4" ht="22" customHeight="1" x14ac:dyDescent="0.2">
      <c r="A14519" s="1">
        <v>14634</v>
      </c>
      <c r="B14519" s="1" t="s">
        <v>15998</v>
      </c>
      <c r="C14519" s="1" t="s">
        <v>15999</v>
      </c>
      <c r="D14519" s="2" t="s">
        <v>16075</v>
      </c>
    </row>
    <row r="14520" spans="1:4" ht="22" customHeight="1" x14ac:dyDescent="0.2">
      <c r="A14520" s="1">
        <v>15480</v>
      </c>
      <c r="B14520" s="1" t="s">
        <v>16200</v>
      </c>
      <c r="C14520" s="1" t="s">
        <v>16201</v>
      </c>
      <c r="D14520" s="2" t="s">
        <v>16536</v>
      </c>
    </row>
    <row r="14521" spans="1:4" ht="22" customHeight="1" x14ac:dyDescent="0.2">
      <c r="A14521" s="1">
        <v>15481</v>
      </c>
      <c r="B14521" s="1" t="s">
        <v>16200</v>
      </c>
      <c r="C14521" s="1" t="s">
        <v>16201</v>
      </c>
      <c r="D14521" s="2" t="s">
        <v>16348</v>
      </c>
    </row>
    <row r="14522" spans="1:4" ht="22" customHeight="1" x14ac:dyDescent="0.2">
      <c r="A14522" s="1">
        <v>5003</v>
      </c>
      <c r="B14522" s="1" t="s">
        <v>6088</v>
      </c>
      <c r="C14522" s="1" t="s">
        <v>6089</v>
      </c>
      <c r="D14522" s="2" t="s">
        <v>6105</v>
      </c>
    </row>
    <row r="14523" spans="1:4" ht="22" customHeight="1" x14ac:dyDescent="0.2">
      <c r="A14523" s="1">
        <v>11756</v>
      </c>
      <c r="B14523" s="1" t="s">
        <v>13835</v>
      </c>
      <c r="C14523" s="1" t="s">
        <v>13836</v>
      </c>
      <c r="D14523" s="2" t="s">
        <v>13847</v>
      </c>
    </row>
    <row r="14524" spans="1:4" ht="22" customHeight="1" x14ac:dyDescent="0.2">
      <c r="A14524" s="1">
        <v>8560</v>
      </c>
      <c r="B14524" s="1" t="s">
        <v>10061</v>
      </c>
      <c r="C14524" s="1" t="s">
        <v>10062</v>
      </c>
      <c r="D14524" s="2" t="s">
        <v>10083</v>
      </c>
    </row>
    <row r="14525" spans="1:4" ht="22" customHeight="1" x14ac:dyDescent="0.2">
      <c r="A14525" s="1">
        <v>14274</v>
      </c>
      <c r="B14525" s="1" t="s">
        <v>15534</v>
      </c>
      <c r="C14525" s="1" t="s">
        <v>15535</v>
      </c>
      <c r="D14525" s="2" t="s">
        <v>15651</v>
      </c>
    </row>
    <row r="14526" spans="1:4" ht="22" customHeight="1" x14ac:dyDescent="0.2">
      <c r="A14526" s="1">
        <v>12700</v>
      </c>
      <c r="B14526" s="1" t="s">
        <v>14649</v>
      </c>
      <c r="C14526" s="1" t="s">
        <v>14650</v>
      </c>
      <c r="D14526" s="2" t="s">
        <v>14849</v>
      </c>
    </row>
    <row r="14527" spans="1:4" ht="22" customHeight="1" x14ac:dyDescent="0.2">
      <c r="A14527" s="1">
        <v>12701</v>
      </c>
      <c r="B14527" s="1" t="s">
        <v>14649</v>
      </c>
      <c r="C14527" s="1" t="s">
        <v>14650</v>
      </c>
      <c r="D14527" s="2" t="s">
        <v>14850</v>
      </c>
    </row>
    <row r="14528" spans="1:4" ht="22" customHeight="1" x14ac:dyDescent="0.2">
      <c r="A14528" s="1">
        <v>14635</v>
      </c>
      <c r="B14528" s="1" t="s">
        <v>15998</v>
      </c>
      <c r="C14528" s="1" t="s">
        <v>15999</v>
      </c>
      <c r="D14528" s="2" t="s">
        <v>16076</v>
      </c>
    </row>
    <row r="14529" spans="1:8" ht="22" customHeight="1" x14ac:dyDescent="0.2">
      <c r="A14529" s="1">
        <v>15482</v>
      </c>
      <c r="B14529" s="1" t="s">
        <v>16200</v>
      </c>
      <c r="C14529" s="1" t="s">
        <v>16201</v>
      </c>
      <c r="D14529" s="2" t="s">
        <v>17095</v>
      </c>
      <c r="F14529" s="4"/>
      <c r="G14529" s="4"/>
      <c r="H14529" s="4"/>
    </row>
    <row r="14530" spans="1:8" ht="22" customHeight="1" x14ac:dyDescent="0.2">
      <c r="A14530" s="1">
        <v>5308</v>
      </c>
      <c r="B14530" s="1" t="s">
        <v>6405</v>
      </c>
      <c r="C14530" s="1" t="s">
        <v>6406</v>
      </c>
      <c r="D14530" s="2" t="s">
        <v>6506</v>
      </c>
    </row>
    <row r="14531" spans="1:8" ht="22" customHeight="1" x14ac:dyDescent="0.2">
      <c r="A14531" s="1">
        <v>12702</v>
      </c>
      <c r="B14531" s="1" t="s">
        <v>14649</v>
      </c>
      <c r="C14531" s="1" t="s">
        <v>14650</v>
      </c>
      <c r="D14531" s="2" t="s">
        <v>14851</v>
      </c>
    </row>
    <row r="14532" spans="1:8" ht="22" customHeight="1" x14ac:dyDescent="0.2">
      <c r="A14532" s="1">
        <v>347</v>
      </c>
      <c r="B14532" s="1" t="s">
        <v>180</v>
      </c>
      <c r="C14532" s="1" t="s">
        <v>181</v>
      </c>
      <c r="D14532" s="2" t="s">
        <v>402</v>
      </c>
    </row>
    <row r="14533" spans="1:8" ht="22" customHeight="1" x14ac:dyDescent="0.2">
      <c r="A14533" s="1">
        <v>8590</v>
      </c>
      <c r="B14533" s="1" t="s">
        <v>10088</v>
      </c>
      <c r="C14533" s="1" t="s">
        <v>10089</v>
      </c>
      <c r="D14533" s="2" t="s">
        <v>10117</v>
      </c>
    </row>
    <row r="14534" spans="1:8" ht="22" customHeight="1" x14ac:dyDescent="0.2">
      <c r="A14534" s="1">
        <v>13877</v>
      </c>
      <c r="B14534" s="1" t="s">
        <v>15163</v>
      </c>
      <c r="C14534" s="1" t="s">
        <v>15164</v>
      </c>
      <c r="D14534" s="2" t="s">
        <v>15207</v>
      </c>
    </row>
    <row r="14535" spans="1:8" ht="22" customHeight="1" x14ac:dyDescent="0.2">
      <c r="A14535" s="1">
        <v>8172</v>
      </c>
      <c r="B14535" s="1" t="s">
        <v>9566</v>
      </c>
      <c r="C14535" s="1" t="s">
        <v>9567</v>
      </c>
      <c r="D14535" s="2" t="s">
        <v>9640</v>
      </c>
    </row>
    <row r="14536" spans="1:8" ht="22" customHeight="1" x14ac:dyDescent="0.2">
      <c r="A14536" s="1">
        <v>10744</v>
      </c>
      <c r="B14536" s="1" t="s">
        <v>12614</v>
      </c>
      <c r="C14536" s="1" t="s">
        <v>12615</v>
      </c>
      <c r="D14536" s="2" t="s">
        <v>12778</v>
      </c>
    </row>
    <row r="14537" spans="1:8" ht="22" customHeight="1" x14ac:dyDescent="0.2">
      <c r="A14537" s="1">
        <v>12703</v>
      </c>
      <c r="B14537" s="1" t="s">
        <v>14649</v>
      </c>
      <c r="C14537" s="1" t="s">
        <v>14650</v>
      </c>
      <c r="D14537" s="2" t="s">
        <v>14852</v>
      </c>
    </row>
    <row r="14538" spans="1:8" ht="22" customHeight="1" x14ac:dyDescent="0.2">
      <c r="A14538" s="1">
        <v>11315</v>
      </c>
      <c r="B14538" s="1" t="s">
        <v>13391</v>
      </c>
      <c r="C14538" s="1" t="s">
        <v>13392</v>
      </c>
      <c r="D14538" s="2" t="s">
        <v>13433</v>
      </c>
    </row>
    <row r="14539" spans="1:8" ht="22" customHeight="1" x14ac:dyDescent="0.2">
      <c r="A14539" s="1">
        <v>1225</v>
      </c>
      <c r="B14539" s="1" t="s">
        <v>1529</v>
      </c>
      <c r="C14539" s="1" t="s">
        <v>1530</v>
      </c>
      <c r="D14539" s="2" t="s">
        <v>1674</v>
      </c>
    </row>
    <row r="14540" spans="1:8" ht="22" customHeight="1" x14ac:dyDescent="0.2">
      <c r="A14540" s="1">
        <v>6257</v>
      </c>
      <c r="B14540" s="1" t="s">
        <v>7319</v>
      </c>
      <c r="C14540" s="1" t="s">
        <v>7320</v>
      </c>
      <c r="D14540" s="2" t="s">
        <v>7415</v>
      </c>
    </row>
    <row r="14541" spans="1:8" ht="22" customHeight="1" x14ac:dyDescent="0.2">
      <c r="A14541" s="1">
        <v>12029</v>
      </c>
      <c r="B14541" s="1" t="s">
        <v>14072</v>
      </c>
      <c r="C14541" s="1" t="s">
        <v>14073</v>
      </c>
      <c r="D14541" s="2" t="s">
        <v>14089</v>
      </c>
    </row>
    <row r="14542" spans="1:8" ht="22" customHeight="1" x14ac:dyDescent="0.2">
      <c r="A14542" s="1">
        <v>10426</v>
      </c>
      <c r="B14542" s="1" t="s">
        <v>12200</v>
      </c>
      <c r="C14542" s="1" t="s">
        <v>12201</v>
      </c>
      <c r="D14542" s="2" t="s">
        <v>12424</v>
      </c>
    </row>
    <row r="14543" spans="1:8" ht="22" customHeight="1" x14ac:dyDescent="0.2">
      <c r="A14543" s="1">
        <v>2501</v>
      </c>
      <c r="B14543" s="33" t="s">
        <v>20552</v>
      </c>
      <c r="C14543" s="3" t="s">
        <v>6828</v>
      </c>
      <c r="D14543" t="s">
        <v>20530</v>
      </c>
    </row>
    <row r="14544" spans="1:8" ht="22" customHeight="1" x14ac:dyDescent="0.2">
      <c r="A14544" s="1">
        <v>13420</v>
      </c>
      <c r="B14544" s="11" t="s">
        <v>14924</v>
      </c>
      <c r="C14544" s="12" t="s">
        <v>14925</v>
      </c>
      <c r="D14544" t="s">
        <v>20530</v>
      </c>
    </row>
    <row r="14545" spans="1:6" ht="22" customHeight="1" x14ac:dyDescent="0.2">
      <c r="A14545" s="1">
        <v>16090</v>
      </c>
      <c r="B14545" s="1" t="s">
        <v>17169</v>
      </c>
      <c r="C14545" s="1" t="s">
        <v>17170</v>
      </c>
      <c r="D14545" s="2" t="s">
        <v>21117</v>
      </c>
    </row>
    <row r="14546" spans="1:6" ht="22" customHeight="1" x14ac:dyDescent="0.2">
      <c r="A14546" s="1">
        <v>10427</v>
      </c>
      <c r="B14546" s="1" t="s">
        <v>12200</v>
      </c>
      <c r="C14546" s="1" t="s">
        <v>12201</v>
      </c>
      <c r="D14546" s="2" t="s">
        <v>12425</v>
      </c>
    </row>
    <row r="14547" spans="1:6" ht="22" customHeight="1" x14ac:dyDescent="0.2">
      <c r="A14547" s="1">
        <v>3917</v>
      </c>
      <c r="B14547" s="1" t="s">
        <v>5000</v>
      </c>
      <c r="C14547" s="1" t="s">
        <v>5001</v>
      </c>
      <c r="D14547" s="2" t="s">
        <v>5021</v>
      </c>
    </row>
    <row r="14548" spans="1:6" ht="22" customHeight="1" x14ac:dyDescent="0.2">
      <c r="A14548" s="1">
        <v>6461</v>
      </c>
      <c r="B14548" s="1" t="s">
        <v>7574</v>
      </c>
      <c r="C14548" s="1" t="s">
        <v>7575</v>
      </c>
      <c r="D14548" s="2" t="s">
        <v>7628</v>
      </c>
    </row>
    <row r="14549" spans="1:6" ht="22" customHeight="1" x14ac:dyDescent="0.2">
      <c r="A14549" s="1">
        <v>12069</v>
      </c>
      <c r="B14549" s="1" t="s">
        <v>14147</v>
      </c>
      <c r="C14549" s="1" t="s">
        <v>14148</v>
      </c>
      <c r="D14549" s="2" t="s">
        <v>14171</v>
      </c>
    </row>
    <row r="14550" spans="1:6" ht="22" customHeight="1" x14ac:dyDescent="0.2">
      <c r="A14550" s="1">
        <v>7862</v>
      </c>
      <c r="B14550" s="1" t="s">
        <v>9149</v>
      </c>
      <c r="C14550" s="1" t="s">
        <v>9150</v>
      </c>
      <c r="D14550" s="2" t="s">
        <v>9244</v>
      </c>
      <c r="F14550" s="1" t="s">
        <v>9214</v>
      </c>
    </row>
    <row r="14551" spans="1:6" ht="22" customHeight="1" x14ac:dyDescent="0.2">
      <c r="A14551" s="1">
        <v>7863</v>
      </c>
      <c r="B14551" s="1" t="s">
        <v>9149</v>
      </c>
      <c r="C14551" s="1" t="s">
        <v>9150</v>
      </c>
      <c r="D14551" s="2" t="s">
        <v>9244</v>
      </c>
      <c r="F14551" s="1" t="s">
        <v>9214</v>
      </c>
    </row>
    <row r="14552" spans="1:6" ht="22" customHeight="1" x14ac:dyDescent="0.2">
      <c r="A14552" s="1">
        <v>5131</v>
      </c>
      <c r="B14552" s="1" t="s">
        <v>6217</v>
      </c>
      <c r="C14552" s="1" t="s">
        <v>6218</v>
      </c>
      <c r="D14552" s="2" t="s">
        <v>6246</v>
      </c>
    </row>
    <row r="14553" spans="1:6" ht="22" customHeight="1" x14ac:dyDescent="0.2">
      <c r="A14553" s="1">
        <v>5771</v>
      </c>
      <c r="B14553" s="1" t="s">
        <v>6826</v>
      </c>
      <c r="C14553" s="1" t="s">
        <v>6827</v>
      </c>
      <c r="D14553" s="2" t="s">
        <v>19978</v>
      </c>
    </row>
    <row r="14554" spans="1:6" ht="22" customHeight="1" x14ac:dyDescent="0.2">
      <c r="A14554" s="1">
        <v>5556</v>
      </c>
      <c r="B14554" s="1" t="s">
        <v>6599</v>
      </c>
      <c r="C14554" s="1" t="s">
        <v>6600</v>
      </c>
      <c r="D14554" s="2" t="s">
        <v>6767</v>
      </c>
    </row>
    <row r="14555" spans="1:6" ht="22" customHeight="1" x14ac:dyDescent="0.2">
      <c r="A14555" s="1">
        <v>10072</v>
      </c>
      <c r="B14555" s="1" t="s">
        <v>11923</v>
      </c>
      <c r="C14555" s="1" t="s">
        <v>11924</v>
      </c>
      <c r="D14555" s="2" t="s">
        <v>12053</v>
      </c>
    </row>
    <row r="14556" spans="1:6" ht="22" customHeight="1" x14ac:dyDescent="0.2">
      <c r="A14556" s="1">
        <v>15483</v>
      </c>
      <c r="B14556" s="1" t="s">
        <v>16200</v>
      </c>
      <c r="C14556" s="1" t="s">
        <v>16201</v>
      </c>
      <c r="D14556" s="2" t="s">
        <v>16410</v>
      </c>
    </row>
    <row r="14557" spans="1:6" ht="22" customHeight="1" x14ac:dyDescent="0.2">
      <c r="A14557" s="1">
        <v>1226</v>
      </c>
      <c r="B14557" s="1" t="s">
        <v>1529</v>
      </c>
      <c r="C14557" s="1" t="s">
        <v>1530</v>
      </c>
      <c r="D14557" s="2" t="s">
        <v>1675</v>
      </c>
    </row>
    <row r="14558" spans="1:6" ht="22" customHeight="1" x14ac:dyDescent="0.2">
      <c r="A14558" s="1">
        <v>2502</v>
      </c>
      <c r="B14558" s="33" t="s">
        <v>20552</v>
      </c>
      <c r="C14558" s="3" t="s">
        <v>6828</v>
      </c>
      <c r="D14558" t="s">
        <v>20531</v>
      </c>
    </row>
    <row r="14559" spans="1:6" ht="22" customHeight="1" x14ac:dyDescent="0.2">
      <c r="A14559" s="1">
        <v>13421</v>
      </c>
      <c r="B14559" s="11" t="s">
        <v>14924</v>
      </c>
      <c r="C14559" s="12" t="s">
        <v>14925</v>
      </c>
      <c r="D14559" t="s">
        <v>20531</v>
      </c>
    </row>
    <row r="14560" spans="1:6" ht="22" customHeight="1" x14ac:dyDescent="0.2">
      <c r="A14560" s="1">
        <v>10073</v>
      </c>
      <c r="B14560" s="1" t="s">
        <v>11923</v>
      </c>
      <c r="C14560" s="1" t="s">
        <v>11924</v>
      </c>
      <c r="D14560" s="2" t="s">
        <v>12054</v>
      </c>
    </row>
    <row r="14561" spans="1:8" ht="22" customHeight="1" x14ac:dyDescent="0.2">
      <c r="A14561" s="1">
        <v>1326</v>
      </c>
      <c r="B14561" s="1" t="s">
        <v>1778</v>
      </c>
      <c r="C14561" s="1" t="s">
        <v>1779</v>
      </c>
      <c r="D14561" s="2" t="s">
        <v>1822</v>
      </c>
    </row>
    <row r="14562" spans="1:8" ht="22" customHeight="1" x14ac:dyDescent="0.2">
      <c r="A14562" s="1">
        <v>12157</v>
      </c>
      <c r="B14562" s="1" t="s">
        <v>14264</v>
      </c>
      <c r="C14562" s="1" t="s">
        <v>14265</v>
      </c>
      <c r="D14562" s="2" t="s">
        <v>14297</v>
      </c>
    </row>
    <row r="14563" spans="1:8" ht="22" customHeight="1" x14ac:dyDescent="0.2">
      <c r="A14563" s="1">
        <v>7945</v>
      </c>
      <c r="B14563" s="1" t="s">
        <v>9289</v>
      </c>
      <c r="C14563" s="1" t="s">
        <v>9290</v>
      </c>
      <c r="D14563" s="2" t="s">
        <v>9337</v>
      </c>
    </row>
    <row r="14564" spans="1:8" ht="22" customHeight="1" x14ac:dyDescent="0.2">
      <c r="A14564" s="1">
        <v>10183</v>
      </c>
      <c r="B14564" s="1" t="s">
        <v>12134</v>
      </c>
      <c r="C14564" s="1" t="s">
        <v>12135</v>
      </c>
      <c r="D14564" s="2" t="s">
        <v>12186</v>
      </c>
    </row>
    <row r="14565" spans="1:8" ht="22" customHeight="1" x14ac:dyDescent="0.2">
      <c r="A14565" s="1">
        <v>4082</v>
      </c>
      <c r="B14565" s="1" t="s">
        <v>5144</v>
      </c>
      <c r="C14565" s="1" t="s">
        <v>5145</v>
      </c>
      <c r="D14565" s="2" t="s">
        <v>5249</v>
      </c>
    </row>
    <row r="14566" spans="1:8" ht="22" customHeight="1" x14ac:dyDescent="0.2">
      <c r="A14566" s="1">
        <v>11245</v>
      </c>
      <c r="B14566" s="1" t="s">
        <v>13311</v>
      </c>
      <c r="C14566" s="1" t="s">
        <v>13312</v>
      </c>
      <c r="D14566" s="2" t="s">
        <v>13339</v>
      </c>
    </row>
    <row r="14567" spans="1:8" ht="22" customHeight="1" x14ac:dyDescent="0.2">
      <c r="A14567" s="1">
        <v>15484</v>
      </c>
      <c r="B14567" s="1" t="s">
        <v>16200</v>
      </c>
      <c r="C14567" s="1" t="s">
        <v>16201</v>
      </c>
      <c r="D14567" s="2" t="s">
        <v>17107</v>
      </c>
      <c r="F14567" s="4"/>
      <c r="G14567" s="4"/>
      <c r="H14567" s="4"/>
    </row>
    <row r="14568" spans="1:8" ht="22" customHeight="1" x14ac:dyDescent="0.2">
      <c r="A14568" s="1">
        <v>15485</v>
      </c>
      <c r="B14568" s="1" t="s">
        <v>16200</v>
      </c>
      <c r="C14568" s="1" t="s">
        <v>16201</v>
      </c>
      <c r="D14568" s="2" t="s">
        <v>16935</v>
      </c>
    </row>
    <row r="14569" spans="1:8" ht="22" customHeight="1" x14ac:dyDescent="0.2">
      <c r="A14569" s="1">
        <v>92</v>
      </c>
      <c r="B14569" s="1" t="s">
        <v>36</v>
      </c>
      <c r="C14569" s="1" t="s">
        <v>37</v>
      </c>
      <c r="D14569" s="2" t="s">
        <v>107</v>
      </c>
    </row>
    <row r="14570" spans="1:8" ht="22" customHeight="1" x14ac:dyDescent="0.2">
      <c r="A14570" s="1">
        <v>4083</v>
      </c>
      <c r="B14570" s="1" t="s">
        <v>5144</v>
      </c>
      <c r="C14570" s="1" t="s">
        <v>5145</v>
      </c>
      <c r="D14570" s="2" t="s">
        <v>5250</v>
      </c>
    </row>
    <row r="14571" spans="1:8" ht="22" customHeight="1" x14ac:dyDescent="0.2">
      <c r="A14571" s="1">
        <v>3097</v>
      </c>
      <c r="B14571" s="1" t="s">
        <v>3693</v>
      </c>
      <c r="C14571" s="1" t="s">
        <v>3694</v>
      </c>
      <c r="D14571" s="2" t="s">
        <v>3989</v>
      </c>
    </row>
    <row r="14572" spans="1:8" ht="22" customHeight="1" x14ac:dyDescent="0.2">
      <c r="A14572" s="1">
        <v>3098</v>
      </c>
      <c r="B14572" s="1" t="s">
        <v>3693</v>
      </c>
      <c r="C14572" s="1" t="s">
        <v>3694</v>
      </c>
      <c r="D14572" s="2" t="s">
        <v>3990</v>
      </c>
    </row>
    <row r="14573" spans="1:8" ht="22" customHeight="1" x14ac:dyDescent="0.2">
      <c r="A14573" s="1">
        <v>15486</v>
      </c>
      <c r="B14573" s="1" t="s">
        <v>16200</v>
      </c>
      <c r="C14573" s="1" t="s">
        <v>16201</v>
      </c>
      <c r="D14573" s="2" t="s">
        <v>16888</v>
      </c>
    </row>
    <row r="14574" spans="1:8" ht="22" customHeight="1" x14ac:dyDescent="0.2">
      <c r="A14574" s="1">
        <v>15487</v>
      </c>
      <c r="B14574" s="1" t="s">
        <v>16200</v>
      </c>
      <c r="C14574" s="1" t="s">
        <v>16201</v>
      </c>
      <c r="D14574" s="2" t="s">
        <v>16838</v>
      </c>
    </row>
    <row r="14575" spans="1:8" ht="22" customHeight="1" x14ac:dyDescent="0.2">
      <c r="A14575" s="1">
        <v>16091</v>
      </c>
      <c r="B14575" s="1" t="s">
        <v>17169</v>
      </c>
      <c r="C14575" s="1" t="s">
        <v>17170</v>
      </c>
      <c r="D14575" s="2" t="s">
        <v>21119</v>
      </c>
    </row>
    <row r="14576" spans="1:8" ht="22" customHeight="1" x14ac:dyDescent="0.2">
      <c r="A14576" s="1">
        <v>12704</v>
      </c>
      <c r="B14576" s="1" t="s">
        <v>14649</v>
      </c>
      <c r="C14576" s="1" t="s">
        <v>14650</v>
      </c>
      <c r="D14576" s="2" t="s">
        <v>14853</v>
      </c>
    </row>
    <row r="14577" spans="1:4" ht="22" customHeight="1" x14ac:dyDescent="0.2">
      <c r="A14577" s="1">
        <v>10428</v>
      </c>
      <c r="B14577" s="1" t="s">
        <v>12200</v>
      </c>
      <c r="C14577" s="1" t="s">
        <v>12201</v>
      </c>
      <c r="D14577" s="2" t="s">
        <v>12426</v>
      </c>
    </row>
    <row r="14578" spans="1:4" ht="22" customHeight="1" x14ac:dyDescent="0.2">
      <c r="A14578" s="1">
        <v>348</v>
      </c>
      <c r="B14578" s="1" t="s">
        <v>180</v>
      </c>
      <c r="C14578" s="1" t="s">
        <v>181</v>
      </c>
      <c r="D14578" s="2" t="s">
        <v>403</v>
      </c>
    </row>
    <row r="14579" spans="1:4" ht="22" customHeight="1" x14ac:dyDescent="0.2">
      <c r="A14579" s="1">
        <v>5004</v>
      </c>
      <c r="B14579" s="1" t="s">
        <v>6088</v>
      </c>
      <c r="C14579" s="1" t="s">
        <v>6089</v>
      </c>
      <c r="D14579" s="2" t="s">
        <v>6106</v>
      </c>
    </row>
    <row r="14580" spans="1:4" ht="22" customHeight="1" x14ac:dyDescent="0.2">
      <c r="A14580" s="1">
        <v>16235</v>
      </c>
      <c r="B14580" s="1" t="s">
        <v>17171</v>
      </c>
      <c r="C14580" s="1" t="s">
        <v>17172</v>
      </c>
      <c r="D14580" s="2" t="s">
        <v>17207</v>
      </c>
    </row>
    <row r="14581" spans="1:4" ht="22" customHeight="1" x14ac:dyDescent="0.2">
      <c r="A14581" s="1">
        <v>10074</v>
      </c>
      <c r="B14581" s="1" t="s">
        <v>11923</v>
      </c>
      <c r="C14581" s="1" t="s">
        <v>11924</v>
      </c>
      <c r="D14581" s="2" t="s">
        <v>12055</v>
      </c>
    </row>
    <row r="14582" spans="1:4" ht="22" customHeight="1" x14ac:dyDescent="0.2">
      <c r="A14582" s="1">
        <v>825</v>
      </c>
      <c r="B14582" s="1" t="s">
        <v>1029</v>
      </c>
      <c r="C14582" s="1" t="s">
        <v>1030</v>
      </c>
      <c r="D14582" s="2" t="s">
        <v>1116</v>
      </c>
    </row>
    <row r="14583" spans="1:4" ht="22" customHeight="1" x14ac:dyDescent="0.2">
      <c r="A14583" s="1">
        <v>1081</v>
      </c>
      <c r="B14583" s="1" t="s">
        <v>1446</v>
      </c>
      <c r="C14583" s="1" t="s">
        <v>1447</v>
      </c>
      <c r="D14583" s="2" t="s">
        <v>1483</v>
      </c>
    </row>
    <row r="14584" spans="1:4" ht="22" customHeight="1" x14ac:dyDescent="0.2">
      <c r="A14584" s="1">
        <v>349</v>
      </c>
      <c r="B14584" s="1" t="s">
        <v>180</v>
      </c>
      <c r="C14584" s="1" t="s">
        <v>181</v>
      </c>
      <c r="D14584" s="2" t="s">
        <v>404</v>
      </c>
    </row>
    <row r="14585" spans="1:4" ht="22" customHeight="1" x14ac:dyDescent="0.2">
      <c r="A14585" s="1">
        <v>16092</v>
      </c>
      <c r="B14585" s="1" t="s">
        <v>17169</v>
      </c>
      <c r="C14585" s="1" t="s">
        <v>17170</v>
      </c>
      <c r="D14585" s="2" t="s">
        <v>21120</v>
      </c>
    </row>
    <row r="14586" spans="1:4" ht="22" customHeight="1" x14ac:dyDescent="0.2">
      <c r="A14586" s="1">
        <v>8820</v>
      </c>
      <c r="B14586" s="1" t="s">
        <v>10446</v>
      </c>
      <c r="C14586" s="1" t="s">
        <v>10447</v>
      </c>
      <c r="D14586" s="2" t="s">
        <v>10488</v>
      </c>
    </row>
    <row r="14587" spans="1:4" ht="22" customHeight="1" x14ac:dyDescent="0.2">
      <c r="A14587" s="1">
        <v>15488</v>
      </c>
      <c r="B14587" s="1" t="s">
        <v>16200</v>
      </c>
      <c r="C14587" s="1" t="s">
        <v>16201</v>
      </c>
      <c r="D14587" s="2" t="s">
        <v>16703</v>
      </c>
    </row>
    <row r="14588" spans="1:4" ht="22" customHeight="1" x14ac:dyDescent="0.2">
      <c r="A14588" s="1">
        <v>9244</v>
      </c>
      <c r="B14588" s="1" t="s">
        <v>10837</v>
      </c>
      <c r="C14588" s="1" t="s">
        <v>10838</v>
      </c>
      <c r="D14588" s="2" t="s">
        <v>10888</v>
      </c>
    </row>
    <row r="14589" spans="1:4" ht="22" customHeight="1" x14ac:dyDescent="0.2">
      <c r="A14589" s="1">
        <v>5772</v>
      </c>
      <c r="B14589" s="1" t="s">
        <v>6826</v>
      </c>
      <c r="C14589" s="1" t="s">
        <v>6827</v>
      </c>
      <c r="D14589" s="2" t="s">
        <v>19979</v>
      </c>
    </row>
    <row r="14590" spans="1:4" ht="22" customHeight="1" x14ac:dyDescent="0.2">
      <c r="A14590" s="1">
        <v>5557</v>
      </c>
      <c r="B14590" s="1" t="s">
        <v>6599</v>
      </c>
      <c r="C14590" s="1" t="s">
        <v>6600</v>
      </c>
      <c r="D14590" s="2" t="s">
        <v>6768</v>
      </c>
    </row>
    <row r="14591" spans="1:4" ht="22" customHeight="1" x14ac:dyDescent="0.2">
      <c r="A14591" s="1">
        <v>1227</v>
      </c>
      <c r="B14591" s="1" t="s">
        <v>1529</v>
      </c>
      <c r="C14591" s="1" t="s">
        <v>1530</v>
      </c>
      <c r="D14591" s="2" t="s">
        <v>1676</v>
      </c>
    </row>
    <row r="14592" spans="1:4" ht="22" customHeight="1" x14ac:dyDescent="0.2">
      <c r="A14592" s="1">
        <v>13423</v>
      </c>
      <c r="B14592" s="11" t="s">
        <v>14924</v>
      </c>
      <c r="C14592" s="12" t="s">
        <v>14925</v>
      </c>
      <c r="D14592" s="27" t="s">
        <v>20417</v>
      </c>
    </row>
    <row r="14593" spans="1:4" ht="22" customHeight="1" x14ac:dyDescent="0.2">
      <c r="A14593" s="1">
        <v>7551</v>
      </c>
      <c r="B14593" s="1" t="s">
        <v>8808</v>
      </c>
      <c r="C14593" s="1" t="s">
        <v>8809</v>
      </c>
      <c r="D14593" s="2" t="s">
        <v>8917</v>
      </c>
    </row>
    <row r="14594" spans="1:4" ht="22" customHeight="1" x14ac:dyDescent="0.2">
      <c r="A14594" s="1">
        <v>5309</v>
      </c>
      <c r="B14594" s="1" t="s">
        <v>6405</v>
      </c>
      <c r="C14594" s="1" t="s">
        <v>6406</v>
      </c>
      <c r="D14594" s="2" t="s">
        <v>6507</v>
      </c>
    </row>
    <row r="14595" spans="1:4" ht="22" customHeight="1" x14ac:dyDescent="0.2">
      <c r="A14595" s="1">
        <v>5773</v>
      </c>
      <c r="B14595" s="1" t="s">
        <v>6826</v>
      </c>
      <c r="C14595" s="1" t="s">
        <v>6827</v>
      </c>
      <c r="D14595" s="2" t="s">
        <v>19980</v>
      </c>
    </row>
    <row r="14596" spans="1:4" ht="22" customHeight="1" x14ac:dyDescent="0.2">
      <c r="A14596" s="1">
        <v>5558</v>
      </c>
      <c r="B14596" s="1" t="s">
        <v>6599</v>
      </c>
      <c r="C14596" s="1" t="s">
        <v>6600</v>
      </c>
      <c r="D14596" s="2" t="s">
        <v>6769</v>
      </c>
    </row>
    <row r="14597" spans="1:4" ht="22" customHeight="1" x14ac:dyDescent="0.2">
      <c r="A14597" s="1">
        <v>16093</v>
      </c>
      <c r="B14597" s="1" t="s">
        <v>17169</v>
      </c>
      <c r="C14597" s="1" t="s">
        <v>17170</v>
      </c>
      <c r="D14597" s="2" t="s">
        <v>21121</v>
      </c>
    </row>
    <row r="14598" spans="1:4" ht="22" customHeight="1" x14ac:dyDescent="0.2">
      <c r="A14598" s="1">
        <v>16094</v>
      </c>
      <c r="B14598" s="1" t="s">
        <v>17169</v>
      </c>
      <c r="C14598" s="1" t="s">
        <v>17170</v>
      </c>
      <c r="D14598" s="2" t="s">
        <v>21122</v>
      </c>
    </row>
    <row r="14599" spans="1:4" ht="22" customHeight="1" x14ac:dyDescent="0.2">
      <c r="A14599" s="1">
        <v>10429</v>
      </c>
      <c r="B14599" s="1" t="s">
        <v>12200</v>
      </c>
      <c r="C14599" s="1" t="s">
        <v>12201</v>
      </c>
      <c r="D14599" s="2" t="s">
        <v>12427</v>
      </c>
    </row>
    <row r="14600" spans="1:4" ht="22" customHeight="1" x14ac:dyDescent="0.2">
      <c r="A14600" s="1">
        <v>1228</v>
      </c>
      <c r="B14600" s="1" t="s">
        <v>1529</v>
      </c>
      <c r="C14600" s="1" t="s">
        <v>1530</v>
      </c>
      <c r="D14600" s="2" t="s">
        <v>1677</v>
      </c>
    </row>
    <row r="14601" spans="1:4" ht="22" customHeight="1" x14ac:dyDescent="0.2">
      <c r="A14601" s="1">
        <v>12705</v>
      </c>
      <c r="B14601" s="1" t="s">
        <v>14649</v>
      </c>
      <c r="C14601" s="1" t="s">
        <v>14650</v>
      </c>
      <c r="D14601" s="2" t="s">
        <v>14854</v>
      </c>
    </row>
    <row r="14602" spans="1:4" ht="22" customHeight="1" x14ac:dyDescent="0.2">
      <c r="A14602" s="1">
        <v>12706</v>
      </c>
      <c r="B14602" s="1" t="s">
        <v>14649</v>
      </c>
      <c r="C14602" s="1" t="s">
        <v>14650</v>
      </c>
      <c r="D14602" s="2" t="s">
        <v>14855</v>
      </c>
    </row>
    <row r="14603" spans="1:4" ht="22" customHeight="1" x14ac:dyDescent="0.2">
      <c r="A14603" s="1">
        <v>17308</v>
      </c>
      <c r="B14603" s="1" t="s">
        <v>18455</v>
      </c>
      <c r="C14603" s="1" t="s">
        <v>18456</v>
      </c>
      <c r="D14603" s="2" t="s">
        <v>18548</v>
      </c>
    </row>
    <row r="14604" spans="1:4" ht="22" customHeight="1" x14ac:dyDescent="0.2">
      <c r="A14604" s="1">
        <v>17113</v>
      </c>
      <c r="B14604" s="1" t="s">
        <v>18243</v>
      </c>
      <c r="C14604" s="1" t="s">
        <v>18244</v>
      </c>
      <c r="D14604" s="2" t="s">
        <v>18371</v>
      </c>
    </row>
    <row r="14605" spans="1:4" ht="22" customHeight="1" x14ac:dyDescent="0.2">
      <c r="A14605" s="1">
        <v>15489</v>
      </c>
      <c r="B14605" s="1" t="s">
        <v>16200</v>
      </c>
      <c r="C14605" s="1" t="s">
        <v>16201</v>
      </c>
      <c r="D14605" s="2" t="s">
        <v>16859</v>
      </c>
    </row>
    <row r="14606" spans="1:4" ht="22" customHeight="1" x14ac:dyDescent="0.2">
      <c r="A14606" s="1">
        <v>12707</v>
      </c>
      <c r="B14606" s="1" t="s">
        <v>14649</v>
      </c>
      <c r="C14606" s="1" t="s">
        <v>14650</v>
      </c>
      <c r="D14606" s="2" t="s">
        <v>14856</v>
      </c>
    </row>
    <row r="14607" spans="1:4" ht="22" customHeight="1" x14ac:dyDescent="0.2">
      <c r="A14607" s="1">
        <v>12708</v>
      </c>
      <c r="B14607" s="1" t="s">
        <v>14649</v>
      </c>
      <c r="C14607" s="1" t="s">
        <v>14650</v>
      </c>
      <c r="D14607" s="2" t="s">
        <v>14857</v>
      </c>
    </row>
    <row r="14608" spans="1:4" ht="22" customHeight="1" x14ac:dyDescent="0.2">
      <c r="A14608" s="1">
        <v>12709</v>
      </c>
      <c r="B14608" s="1" t="s">
        <v>14649</v>
      </c>
      <c r="C14608" s="1" t="s">
        <v>14650</v>
      </c>
      <c r="D14608" s="2" t="s">
        <v>14858</v>
      </c>
    </row>
    <row r="14609" spans="1:4" ht="22" customHeight="1" x14ac:dyDescent="0.2">
      <c r="A14609" s="1">
        <v>11246</v>
      </c>
      <c r="B14609" s="1" t="s">
        <v>13311</v>
      </c>
      <c r="C14609" s="1" t="s">
        <v>13312</v>
      </c>
      <c r="D14609" s="2" t="s">
        <v>13328</v>
      </c>
    </row>
    <row r="14610" spans="1:4" ht="22" customHeight="1" x14ac:dyDescent="0.2">
      <c r="A14610" s="1">
        <v>3540</v>
      </c>
      <c r="B14610" s="1" t="s">
        <v>4457</v>
      </c>
      <c r="C14610" s="1" t="s">
        <v>4458</v>
      </c>
      <c r="D14610" s="2" t="s">
        <v>4496</v>
      </c>
    </row>
    <row r="14611" spans="1:4" ht="22" customHeight="1" x14ac:dyDescent="0.2">
      <c r="A14611" s="1">
        <v>826</v>
      </c>
      <c r="B14611" s="1" t="s">
        <v>1029</v>
      </c>
      <c r="C14611" s="1" t="s">
        <v>1030</v>
      </c>
      <c r="D14611" s="2" t="s">
        <v>1117</v>
      </c>
    </row>
    <row r="14612" spans="1:4" ht="22" customHeight="1" x14ac:dyDescent="0.2">
      <c r="A14612" s="1">
        <v>17795</v>
      </c>
      <c r="B14612" s="1" t="s">
        <v>19168</v>
      </c>
      <c r="C14612" s="1" t="s">
        <v>19169</v>
      </c>
      <c r="D14612" s="2" t="s">
        <v>19196</v>
      </c>
    </row>
    <row r="14613" spans="1:4" ht="22" customHeight="1" x14ac:dyDescent="0.2">
      <c r="A14613" s="1">
        <v>8821</v>
      </c>
      <c r="B14613" s="1" t="s">
        <v>10446</v>
      </c>
      <c r="C14613" s="1" t="s">
        <v>10447</v>
      </c>
      <c r="D14613" s="2" t="s">
        <v>10489</v>
      </c>
    </row>
    <row r="14614" spans="1:4" ht="22" customHeight="1" x14ac:dyDescent="0.2">
      <c r="A14614" s="1">
        <v>350</v>
      </c>
      <c r="B14614" s="1" t="s">
        <v>180</v>
      </c>
      <c r="C14614" s="1" t="s">
        <v>181</v>
      </c>
      <c r="D14614" s="2" t="s">
        <v>405</v>
      </c>
    </row>
    <row r="14615" spans="1:4" ht="22" customHeight="1" x14ac:dyDescent="0.2">
      <c r="A14615" s="1">
        <v>2503</v>
      </c>
      <c r="B14615" s="33" t="s">
        <v>20552</v>
      </c>
      <c r="C14615" s="3" t="s">
        <v>6828</v>
      </c>
      <c r="D14615" t="s">
        <v>20532</v>
      </c>
    </row>
    <row r="14616" spans="1:4" ht="22" customHeight="1" x14ac:dyDescent="0.2">
      <c r="A14616" s="1">
        <v>13425</v>
      </c>
      <c r="B14616" s="11" t="s">
        <v>14924</v>
      </c>
      <c r="C14616" s="12" t="s">
        <v>14925</v>
      </c>
      <c r="D14616" t="s">
        <v>20532</v>
      </c>
    </row>
    <row r="14617" spans="1:4" ht="22" customHeight="1" x14ac:dyDescent="0.2">
      <c r="A14617" s="1">
        <v>16458</v>
      </c>
      <c r="B14617" s="1" t="s">
        <v>17576</v>
      </c>
      <c r="C14617" s="1" t="s">
        <v>17577</v>
      </c>
      <c r="D14617" s="2" t="s">
        <v>17591</v>
      </c>
    </row>
    <row r="14618" spans="1:4" ht="22" customHeight="1" x14ac:dyDescent="0.2">
      <c r="A14618" s="1">
        <v>7552</v>
      </c>
      <c r="B14618" s="1" t="s">
        <v>8808</v>
      </c>
      <c r="C14618" s="1" t="s">
        <v>8809</v>
      </c>
      <c r="D14618" s="2" t="s">
        <v>8918</v>
      </c>
    </row>
    <row r="14619" spans="1:4" ht="22" customHeight="1" x14ac:dyDescent="0.2">
      <c r="A14619" s="1">
        <v>14275</v>
      </c>
      <c r="B14619" s="1" t="s">
        <v>15534</v>
      </c>
      <c r="C14619" s="1" t="s">
        <v>15535</v>
      </c>
      <c r="D14619" s="2" t="s">
        <v>15652</v>
      </c>
    </row>
    <row r="14620" spans="1:4" ht="22" customHeight="1" x14ac:dyDescent="0.2">
      <c r="A14620" s="1">
        <v>2254</v>
      </c>
      <c r="B14620" s="1" t="s">
        <v>3219</v>
      </c>
      <c r="C14620" s="1" t="s">
        <v>3220</v>
      </c>
      <c r="D14620" s="2" t="s">
        <v>3301</v>
      </c>
    </row>
    <row r="14621" spans="1:4" ht="22" customHeight="1" x14ac:dyDescent="0.2">
      <c r="A14621" s="1">
        <v>12710</v>
      </c>
      <c r="B14621" s="1" t="s">
        <v>14649</v>
      </c>
      <c r="C14621" s="1" t="s">
        <v>14650</v>
      </c>
      <c r="D14621" s="2" t="s">
        <v>14859</v>
      </c>
    </row>
    <row r="14622" spans="1:4" ht="22" customHeight="1" x14ac:dyDescent="0.2">
      <c r="A14622" s="1">
        <v>16095</v>
      </c>
      <c r="B14622" s="1" t="s">
        <v>17169</v>
      </c>
      <c r="C14622" s="1" t="s">
        <v>17170</v>
      </c>
      <c r="D14622" s="2" t="s">
        <v>21123</v>
      </c>
    </row>
    <row r="14623" spans="1:4" ht="22" customHeight="1" x14ac:dyDescent="0.2">
      <c r="A14623" s="1">
        <v>8030</v>
      </c>
      <c r="B14623" s="1" t="s">
        <v>9378</v>
      </c>
      <c r="C14623" s="1" t="s">
        <v>9379</v>
      </c>
      <c r="D14623" s="2" t="s">
        <v>9437</v>
      </c>
    </row>
    <row r="14624" spans="1:4" ht="22" customHeight="1" x14ac:dyDescent="0.2">
      <c r="A14624" s="1">
        <v>3769</v>
      </c>
      <c r="B14624" s="1" t="s">
        <v>4849</v>
      </c>
      <c r="C14624" s="1" t="s">
        <v>4850</v>
      </c>
      <c r="D14624" s="2" t="s">
        <v>4892</v>
      </c>
    </row>
    <row r="14625" spans="1:4" ht="22" customHeight="1" x14ac:dyDescent="0.2">
      <c r="A14625" s="1">
        <v>15490</v>
      </c>
      <c r="B14625" s="1" t="s">
        <v>16200</v>
      </c>
      <c r="C14625" s="1" t="s">
        <v>16201</v>
      </c>
      <c r="D14625" s="2" t="s">
        <v>16334</v>
      </c>
    </row>
    <row r="14626" spans="1:4" ht="22" customHeight="1" x14ac:dyDescent="0.2">
      <c r="A14626" s="1">
        <v>15491</v>
      </c>
      <c r="B14626" s="1" t="s">
        <v>16200</v>
      </c>
      <c r="C14626" s="1" t="s">
        <v>16201</v>
      </c>
      <c r="D14626" s="2" t="s">
        <v>16675</v>
      </c>
    </row>
    <row r="14627" spans="1:4" ht="22" customHeight="1" x14ac:dyDescent="0.2">
      <c r="A14627" s="1">
        <v>9867</v>
      </c>
      <c r="B14627" s="1" t="s">
        <v>11752</v>
      </c>
      <c r="C14627" s="1" t="s">
        <v>11753</v>
      </c>
      <c r="D14627" s="2" t="s">
        <v>11795</v>
      </c>
    </row>
    <row r="14628" spans="1:4" ht="22" customHeight="1" x14ac:dyDescent="0.2">
      <c r="A14628" s="1">
        <v>15492</v>
      </c>
      <c r="B14628" s="1" t="s">
        <v>16200</v>
      </c>
      <c r="C14628" s="1" t="s">
        <v>16201</v>
      </c>
      <c r="D14628" s="2" t="s">
        <v>16963</v>
      </c>
    </row>
    <row r="14629" spans="1:4" ht="22" customHeight="1" x14ac:dyDescent="0.2">
      <c r="A14629" s="1">
        <v>15493</v>
      </c>
      <c r="B14629" s="1" t="s">
        <v>16200</v>
      </c>
      <c r="C14629" s="1" t="s">
        <v>16201</v>
      </c>
      <c r="D14629" s="2" t="s">
        <v>16791</v>
      </c>
    </row>
    <row r="14630" spans="1:4" ht="22" customHeight="1" x14ac:dyDescent="0.2">
      <c r="A14630" s="1">
        <v>5774</v>
      </c>
      <c r="B14630" s="1" t="s">
        <v>6826</v>
      </c>
      <c r="C14630" s="1" t="s">
        <v>6827</v>
      </c>
      <c r="D14630" s="2" t="s">
        <v>19981</v>
      </c>
    </row>
    <row r="14631" spans="1:4" ht="22" customHeight="1" x14ac:dyDescent="0.2">
      <c r="A14631" s="1">
        <v>5559</v>
      </c>
      <c r="B14631" s="1" t="s">
        <v>6599</v>
      </c>
      <c r="C14631" s="1" t="s">
        <v>6600</v>
      </c>
      <c r="D14631" s="2" t="s">
        <v>6770</v>
      </c>
    </row>
    <row r="14632" spans="1:4" ht="22" customHeight="1" x14ac:dyDescent="0.2">
      <c r="A14632" s="1">
        <v>12711</v>
      </c>
      <c r="B14632" s="1" t="s">
        <v>14649</v>
      </c>
      <c r="C14632" s="1" t="s">
        <v>14650</v>
      </c>
      <c r="D14632" s="2" t="s">
        <v>14860</v>
      </c>
    </row>
    <row r="14633" spans="1:4" ht="22" customHeight="1" x14ac:dyDescent="0.2">
      <c r="A14633" s="1">
        <v>15494</v>
      </c>
      <c r="B14633" s="1" t="s">
        <v>16200</v>
      </c>
      <c r="C14633" s="1" t="s">
        <v>16201</v>
      </c>
      <c r="D14633" s="2" t="s">
        <v>16878</v>
      </c>
    </row>
    <row r="14634" spans="1:4" ht="22" customHeight="1" x14ac:dyDescent="0.2">
      <c r="A14634" s="1">
        <v>12278</v>
      </c>
      <c r="B14634" s="1" t="s">
        <v>14369</v>
      </c>
      <c r="C14634" s="1" t="s">
        <v>14370</v>
      </c>
      <c r="D14634" s="2" t="s">
        <v>14422</v>
      </c>
    </row>
    <row r="14635" spans="1:4" ht="22" customHeight="1" x14ac:dyDescent="0.2">
      <c r="A14635" s="1">
        <v>12712</v>
      </c>
      <c r="B14635" s="1" t="s">
        <v>14649</v>
      </c>
      <c r="C14635" s="1" t="s">
        <v>14650</v>
      </c>
      <c r="D14635" s="2" t="s">
        <v>14861</v>
      </c>
    </row>
    <row r="14636" spans="1:4" ht="22" customHeight="1" x14ac:dyDescent="0.2">
      <c r="A14636" s="1">
        <v>15495</v>
      </c>
      <c r="B14636" s="1" t="s">
        <v>16200</v>
      </c>
      <c r="C14636" s="1" t="s">
        <v>16201</v>
      </c>
      <c r="D14636" s="2" t="s">
        <v>16737</v>
      </c>
    </row>
    <row r="14637" spans="1:4" ht="22" customHeight="1" x14ac:dyDescent="0.2">
      <c r="A14637" s="1">
        <v>2504</v>
      </c>
      <c r="B14637" s="33" t="s">
        <v>20552</v>
      </c>
      <c r="C14637" s="3" t="s">
        <v>6828</v>
      </c>
      <c r="D14637" t="s">
        <v>20534</v>
      </c>
    </row>
    <row r="14638" spans="1:4" ht="22" customHeight="1" x14ac:dyDescent="0.2">
      <c r="A14638" s="1">
        <v>13427</v>
      </c>
      <c r="B14638" s="11" t="s">
        <v>14924</v>
      </c>
      <c r="C14638" s="12" t="s">
        <v>14925</v>
      </c>
      <c r="D14638" t="s">
        <v>20534</v>
      </c>
    </row>
    <row r="14639" spans="1:4" ht="22" customHeight="1" x14ac:dyDescent="0.2">
      <c r="A14639" s="1">
        <v>13429</v>
      </c>
      <c r="B14639" s="1" t="s">
        <v>14924</v>
      </c>
      <c r="D14639" s="2" t="s">
        <v>16177</v>
      </c>
    </row>
    <row r="14640" spans="1:4" ht="22" customHeight="1" x14ac:dyDescent="0.2">
      <c r="A14640" s="1">
        <v>14740</v>
      </c>
      <c r="B14640" s="1" t="s">
        <v>16103</v>
      </c>
      <c r="C14640" s="1" t="s">
        <v>16104</v>
      </c>
      <c r="D14640" s="2" t="s">
        <v>16177</v>
      </c>
    </row>
    <row r="14641" spans="1:4" ht="22" customHeight="1" x14ac:dyDescent="0.2">
      <c r="A14641" s="1">
        <v>9245</v>
      </c>
      <c r="B14641" s="1" t="s">
        <v>10837</v>
      </c>
      <c r="C14641" s="1" t="s">
        <v>10838</v>
      </c>
      <c r="D14641" s="2" t="s">
        <v>10889</v>
      </c>
    </row>
    <row r="14642" spans="1:4" ht="22" customHeight="1" x14ac:dyDescent="0.2">
      <c r="A14642" s="1">
        <v>6649</v>
      </c>
      <c r="B14642" s="1" t="s">
        <v>7824</v>
      </c>
      <c r="C14642" s="1" t="s">
        <v>7825</v>
      </c>
      <c r="D14642" s="2" t="s">
        <v>7847</v>
      </c>
    </row>
    <row r="14643" spans="1:4" ht="22" customHeight="1" x14ac:dyDescent="0.2">
      <c r="A14643" s="1">
        <v>9246</v>
      </c>
      <c r="B14643" s="1" t="s">
        <v>10837</v>
      </c>
      <c r="C14643" s="1" t="s">
        <v>10838</v>
      </c>
      <c r="D14643" s="2" t="s">
        <v>10890</v>
      </c>
    </row>
    <row r="14644" spans="1:4" ht="22" customHeight="1" x14ac:dyDescent="0.2">
      <c r="A14644" s="1">
        <v>13430</v>
      </c>
      <c r="B14644" s="1" t="s">
        <v>14924</v>
      </c>
      <c r="D14644" s="2" t="s">
        <v>16179</v>
      </c>
    </row>
    <row r="14645" spans="1:4" ht="22" customHeight="1" x14ac:dyDescent="0.2">
      <c r="A14645" s="1">
        <v>14741</v>
      </c>
      <c r="B14645" s="1" t="s">
        <v>16103</v>
      </c>
      <c r="C14645" s="1" t="s">
        <v>16104</v>
      </c>
      <c r="D14645" s="2" t="s">
        <v>16179</v>
      </c>
    </row>
    <row r="14646" spans="1:4" ht="22" customHeight="1" x14ac:dyDescent="0.2">
      <c r="A14646" s="1">
        <v>16</v>
      </c>
      <c r="B14646" s="1" t="s">
        <v>5</v>
      </c>
      <c r="C14646" s="1" t="s">
        <v>6</v>
      </c>
      <c r="D14646" s="2" t="s">
        <v>25</v>
      </c>
    </row>
    <row r="14647" spans="1:4" ht="22" customHeight="1" x14ac:dyDescent="0.2">
      <c r="A14647" s="1">
        <v>9813</v>
      </c>
      <c r="B14647" s="1" t="s">
        <v>11705</v>
      </c>
      <c r="C14647" s="1" t="s">
        <v>4826</v>
      </c>
      <c r="D14647" s="2" t="s">
        <v>11724</v>
      </c>
    </row>
    <row r="14648" spans="1:4" ht="22" customHeight="1" x14ac:dyDescent="0.2">
      <c r="A14648" s="1">
        <v>9814</v>
      </c>
      <c r="B14648" s="1" t="s">
        <v>11705</v>
      </c>
      <c r="C14648" s="1" t="s">
        <v>4826</v>
      </c>
      <c r="D14648" s="2" t="s">
        <v>11723</v>
      </c>
    </row>
    <row r="14649" spans="1:4" ht="22" customHeight="1" x14ac:dyDescent="0.2">
      <c r="A14649" s="1">
        <v>9815</v>
      </c>
      <c r="B14649" s="1" t="s">
        <v>11705</v>
      </c>
      <c r="C14649" s="1" t="s">
        <v>4826</v>
      </c>
      <c r="D14649" s="2" t="s">
        <v>11717</v>
      </c>
    </row>
    <row r="14650" spans="1:4" ht="22" customHeight="1" x14ac:dyDescent="0.2">
      <c r="A14650" s="1">
        <v>16236</v>
      </c>
      <c r="B14650" s="1" t="s">
        <v>17171</v>
      </c>
      <c r="C14650" s="1" t="s">
        <v>17172</v>
      </c>
      <c r="D14650" s="2" t="s">
        <v>17209</v>
      </c>
    </row>
    <row r="14651" spans="1:4" ht="22" customHeight="1" x14ac:dyDescent="0.2">
      <c r="A14651" s="1">
        <v>16237</v>
      </c>
      <c r="B14651" s="1" t="s">
        <v>17171</v>
      </c>
      <c r="C14651" s="1" t="s">
        <v>17172</v>
      </c>
      <c r="D14651" s="2" t="s">
        <v>17210</v>
      </c>
    </row>
    <row r="14652" spans="1:4" ht="22" customHeight="1" x14ac:dyDescent="0.2">
      <c r="A14652" s="1">
        <v>16238</v>
      </c>
      <c r="B14652" s="1" t="s">
        <v>17171</v>
      </c>
      <c r="C14652" s="1" t="s">
        <v>17172</v>
      </c>
      <c r="D14652" s="2" t="s">
        <v>17208</v>
      </c>
    </row>
    <row r="14653" spans="1:4" ht="22" customHeight="1" x14ac:dyDescent="0.2">
      <c r="A14653" s="1">
        <v>5775</v>
      </c>
      <c r="B14653" s="1" t="s">
        <v>6826</v>
      </c>
      <c r="C14653" s="1" t="s">
        <v>6827</v>
      </c>
      <c r="D14653" s="2" t="s">
        <v>19982</v>
      </c>
    </row>
    <row r="14654" spans="1:4" ht="22" customHeight="1" x14ac:dyDescent="0.2">
      <c r="A14654" s="1">
        <v>5560</v>
      </c>
      <c r="B14654" s="1" t="s">
        <v>6599</v>
      </c>
      <c r="C14654" s="1" t="s">
        <v>6600</v>
      </c>
      <c r="D14654" s="2" t="s">
        <v>6771</v>
      </c>
    </row>
    <row r="14655" spans="1:4" ht="22" customHeight="1" x14ac:dyDescent="0.2">
      <c r="A14655" s="1">
        <v>9637</v>
      </c>
      <c r="B14655" s="1" t="s">
        <v>11415</v>
      </c>
      <c r="C14655" s="1" t="s">
        <v>11416</v>
      </c>
      <c r="D14655" s="2" t="s">
        <v>11485</v>
      </c>
    </row>
    <row r="14656" spans="1:4" ht="22" customHeight="1" x14ac:dyDescent="0.2">
      <c r="A14656" s="1">
        <v>10075</v>
      </c>
      <c r="B14656" s="1" t="s">
        <v>11923</v>
      </c>
      <c r="C14656" s="1" t="s">
        <v>11924</v>
      </c>
      <c r="D14656" s="2" t="s">
        <v>12056</v>
      </c>
    </row>
    <row r="14657" spans="1:17" ht="22" customHeight="1" x14ac:dyDescent="0.2">
      <c r="A14657" s="1">
        <v>11469</v>
      </c>
      <c r="B14657" s="1" t="s">
        <v>13441</v>
      </c>
      <c r="C14657" s="1" t="s">
        <v>13442</v>
      </c>
      <c r="D14657" s="24" t="s">
        <v>20288</v>
      </c>
    </row>
    <row r="14658" spans="1:17" ht="22" customHeight="1" x14ac:dyDescent="0.2">
      <c r="A14658" s="1">
        <v>2255</v>
      </c>
      <c r="B14658" s="1" t="s">
        <v>3219</v>
      </c>
      <c r="C14658" s="1" t="s">
        <v>3220</v>
      </c>
      <c r="D14658" s="2" t="s">
        <v>3302</v>
      </c>
    </row>
    <row r="14659" spans="1:17" ht="22" customHeight="1" x14ac:dyDescent="0.2">
      <c r="A14659" s="1">
        <v>2256</v>
      </c>
      <c r="B14659" s="1" t="s">
        <v>3219</v>
      </c>
      <c r="C14659" s="1" t="s">
        <v>3220</v>
      </c>
      <c r="D14659" s="2" t="s">
        <v>3302</v>
      </c>
    </row>
    <row r="14660" spans="1:17" ht="22" customHeight="1" x14ac:dyDescent="0.2">
      <c r="A14660" s="1">
        <v>12713</v>
      </c>
      <c r="B14660" s="1" t="s">
        <v>14649</v>
      </c>
      <c r="C14660" s="1" t="s">
        <v>14650</v>
      </c>
      <c r="D14660" s="2" t="s">
        <v>14862</v>
      </c>
    </row>
    <row r="14661" spans="1:17" ht="22" customHeight="1" x14ac:dyDescent="0.2">
      <c r="A14661" s="1">
        <v>10745</v>
      </c>
      <c r="B14661" s="1" t="s">
        <v>12614</v>
      </c>
      <c r="C14661" s="1" t="s">
        <v>12615</v>
      </c>
      <c r="D14661" s="2" t="s">
        <v>12779</v>
      </c>
    </row>
    <row r="14662" spans="1:17" ht="22" customHeight="1" x14ac:dyDescent="0.2">
      <c r="A14662" s="1">
        <v>13433</v>
      </c>
      <c r="B14662" s="11" t="s">
        <v>14924</v>
      </c>
      <c r="C14662" s="12" t="s">
        <v>14925</v>
      </c>
      <c r="D14662" s="27" t="s">
        <v>20418</v>
      </c>
    </row>
    <row r="14663" spans="1:17" ht="22" customHeight="1" x14ac:dyDescent="0.2">
      <c r="A14663" s="1">
        <v>14636</v>
      </c>
      <c r="B14663" s="1" t="s">
        <v>15998</v>
      </c>
      <c r="C14663" s="1" t="s">
        <v>15999</v>
      </c>
      <c r="D14663" s="2" t="s">
        <v>16048</v>
      </c>
    </row>
    <row r="14664" spans="1:17" ht="22" customHeight="1" x14ac:dyDescent="0.2">
      <c r="A14664" s="1">
        <v>13434</v>
      </c>
      <c r="B14664" s="1" t="s">
        <v>14924</v>
      </c>
      <c r="D14664" s="2" t="s">
        <v>20719</v>
      </c>
    </row>
    <row r="14665" spans="1:17" ht="22" customHeight="1" x14ac:dyDescent="0.2">
      <c r="A14665" s="1">
        <v>15496</v>
      </c>
      <c r="B14665" s="1" t="s">
        <v>16200</v>
      </c>
      <c r="C14665" s="1" t="s">
        <v>16201</v>
      </c>
      <c r="D14665" s="2" t="s">
        <v>17012</v>
      </c>
      <c r="J14665"/>
      <c r="K14665"/>
      <c r="L14665"/>
      <c r="M14665"/>
      <c r="N14665"/>
      <c r="O14665"/>
      <c r="P14665"/>
      <c r="Q14665"/>
    </row>
    <row r="14666" spans="1:17" ht="22" customHeight="1" x14ac:dyDescent="0.2">
      <c r="A14666" s="1">
        <v>93</v>
      </c>
      <c r="B14666" s="1" t="s">
        <v>36</v>
      </c>
      <c r="C14666" s="1" t="s">
        <v>37</v>
      </c>
      <c r="D14666" s="2" t="s">
        <v>108</v>
      </c>
    </row>
    <row r="14667" spans="1:17" ht="22" customHeight="1" x14ac:dyDescent="0.2">
      <c r="A14667" s="1">
        <v>8031</v>
      </c>
      <c r="B14667" s="1" t="s">
        <v>9378</v>
      </c>
      <c r="C14667" s="1" t="s">
        <v>9379</v>
      </c>
      <c r="D14667" s="2" t="s">
        <v>9438</v>
      </c>
    </row>
    <row r="14668" spans="1:17" ht="22" customHeight="1" x14ac:dyDescent="0.2">
      <c r="A14668" s="1">
        <v>5776</v>
      </c>
      <c r="B14668" s="1" t="s">
        <v>6826</v>
      </c>
      <c r="C14668" s="1" t="s">
        <v>6827</v>
      </c>
      <c r="D14668" s="2" t="s">
        <v>19983</v>
      </c>
    </row>
    <row r="14669" spans="1:17" ht="22" customHeight="1" x14ac:dyDescent="0.2">
      <c r="A14669" s="1">
        <v>5561</v>
      </c>
      <c r="B14669" s="1" t="s">
        <v>6599</v>
      </c>
      <c r="C14669" s="1" t="s">
        <v>6600</v>
      </c>
      <c r="D14669" s="2" t="s">
        <v>6772</v>
      </c>
    </row>
    <row r="14670" spans="1:17" ht="22" customHeight="1" x14ac:dyDescent="0.2">
      <c r="A14670" s="1">
        <v>8032</v>
      </c>
      <c r="B14670" s="1" t="s">
        <v>9378</v>
      </c>
      <c r="C14670" s="1" t="s">
        <v>9379</v>
      </c>
      <c r="D14670" s="2" t="s">
        <v>9439</v>
      </c>
    </row>
    <row r="14671" spans="1:17" ht="22" customHeight="1" x14ac:dyDescent="0.2">
      <c r="A14671" s="1">
        <v>13435</v>
      </c>
      <c r="B14671" s="1" t="s">
        <v>14924</v>
      </c>
      <c r="D14671" s="2" t="s">
        <v>20720</v>
      </c>
    </row>
    <row r="14672" spans="1:17" ht="22" customHeight="1" x14ac:dyDescent="0.2">
      <c r="A14672" s="1">
        <v>15497</v>
      </c>
      <c r="B14672" s="1" t="s">
        <v>16200</v>
      </c>
      <c r="C14672" s="1" t="s">
        <v>16201</v>
      </c>
      <c r="D14672" s="2" t="s">
        <v>16306</v>
      </c>
    </row>
    <row r="14673" spans="1:8" ht="22" customHeight="1" x14ac:dyDescent="0.2">
      <c r="A14673" s="1">
        <v>12714</v>
      </c>
      <c r="B14673" s="1" t="s">
        <v>14649</v>
      </c>
      <c r="C14673" s="1" t="s">
        <v>14650</v>
      </c>
      <c r="D14673" s="2" t="s">
        <v>14863</v>
      </c>
    </row>
    <row r="14674" spans="1:8" ht="22" customHeight="1" x14ac:dyDescent="0.2">
      <c r="A14674" s="1">
        <v>10076</v>
      </c>
      <c r="B14674" s="1" t="s">
        <v>11923</v>
      </c>
      <c r="C14674" s="1" t="s">
        <v>11924</v>
      </c>
      <c r="D14674" s="2" t="s">
        <v>12057</v>
      </c>
    </row>
    <row r="14675" spans="1:8" ht="22" customHeight="1" x14ac:dyDescent="0.2">
      <c r="A14675" s="1">
        <v>10077</v>
      </c>
      <c r="B14675" s="1" t="s">
        <v>11923</v>
      </c>
      <c r="C14675" s="1" t="s">
        <v>11924</v>
      </c>
      <c r="D14675" s="2" t="s">
        <v>12058</v>
      </c>
    </row>
    <row r="14676" spans="1:8" ht="22" customHeight="1" x14ac:dyDescent="0.2">
      <c r="A14676" s="1">
        <v>3100</v>
      </c>
      <c r="B14676" s="1" t="s">
        <v>3693</v>
      </c>
      <c r="C14676" s="1" t="s">
        <v>3694</v>
      </c>
      <c r="D14676" s="2" t="s">
        <v>3991</v>
      </c>
    </row>
    <row r="14677" spans="1:8" ht="22" customHeight="1" x14ac:dyDescent="0.2">
      <c r="A14677" s="1">
        <v>15498</v>
      </c>
      <c r="B14677" s="1" t="s">
        <v>16200</v>
      </c>
      <c r="C14677" s="1" t="s">
        <v>16201</v>
      </c>
      <c r="D14677" s="2" t="s">
        <v>16828</v>
      </c>
    </row>
    <row r="14678" spans="1:8" ht="22" customHeight="1" x14ac:dyDescent="0.2">
      <c r="A14678" s="1">
        <v>15499</v>
      </c>
      <c r="B14678" s="1" t="s">
        <v>16200</v>
      </c>
      <c r="C14678" s="1" t="s">
        <v>16201</v>
      </c>
      <c r="D14678" s="2" t="s">
        <v>16805</v>
      </c>
    </row>
    <row r="14679" spans="1:8" ht="22" customHeight="1" x14ac:dyDescent="0.2">
      <c r="A14679" s="1">
        <v>14045</v>
      </c>
      <c r="B14679" s="1" t="s">
        <v>15373</v>
      </c>
      <c r="C14679" s="1" t="s">
        <v>15374</v>
      </c>
      <c r="D14679" s="2" t="s">
        <v>15384</v>
      </c>
    </row>
    <row r="14680" spans="1:8" ht="22" customHeight="1" x14ac:dyDescent="0.2">
      <c r="A14680" s="1">
        <v>13436</v>
      </c>
      <c r="B14680" s="11" t="s">
        <v>14924</v>
      </c>
      <c r="C14680" s="12" t="s">
        <v>14925</v>
      </c>
      <c r="D14680" s="34" t="s">
        <v>20590</v>
      </c>
    </row>
    <row r="14681" spans="1:8" ht="22" customHeight="1" x14ac:dyDescent="0.2">
      <c r="A14681" s="1">
        <v>10512</v>
      </c>
      <c r="B14681" s="1" t="s">
        <v>12498</v>
      </c>
      <c r="C14681" s="1" t="s">
        <v>12499</v>
      </c>
      <c r="D14681" s="2" t="s">
        <v>12501</v>
      </c>
    </row>
    <row r="14682" spans="1:8" ht="22" customHeight="1" x14ac:dyDescent="0.2">
      <c r="A14682" s="1">
        <v>13437</v>
      </c>
      <c r="B14682" s="11" t="s">
        <v>14924</v>
      </c>
      <c r="C14682" s="12" t="s">
        <v>14925</v>
      </c>
      <c r="D14682" s="34" t="s">
        <v>20559</v>
      </c>
    </row>
    <row r="14683" spans="1:8" ht="22" customHeight="1" x14ac:dyDescent="0.2">
      <c r="A14683" s="1">
        <v>2776</v>
      </c>
      <c r="B14683" s="1" t="s">
        <v>3656</v>
      </c>
      <c r="C14683" s="1" t="s">
        <v>3657</v>
      </c>
      <c r="D14683" s="2" t="s">
        <v>19466</v>
      </c>
      <c r="F14683" s="1" t="s">
        <v>4826</v>
      </c>
      <c r="G14683" s="1" t="s">
        <v>4826</v>
      </c>
      <c r="H14683" s="1" t="s">
        <v>4826</v>
      </c>
    </row>
    <row r="14684" spans="1:8" ht="22" customHeight="1" x14ac:dyDescent="0.2">
      <c r="A14684" s="1">
        <v>14046</v>
      </c>
      <c r="B14684" s="1" t="s">
        <v>15373</v>
      </c>
      <c r="C14684" s="1" t="s">
        <v>15374</v>
      </c>
      <c r="D14684" s="2" t="s">
        <v>15393</v>
      </c>
    </row>
    <row r="14685" spans="1:8" ht="22" customHeight="1" x14ac:dyDescent="0.2">
      <c r="A14685" s="1">
        <v>2777</v>
      </c>
      <c r="B14685" s="1" t="s">
        <v>3656</v>
      </c>
      <c r="C14685" s="1" t="s">
        <v>3657</v>
      </c>
      <c r="D14685" s="2" t="s">
        <v>19463</v>
      </c>
      <c r="F14685" s="1" t="s">
        <v>4826</v>
      </c>
      <c r="G14685" s="1" t="s">
        <v>4826</v>
      </c>
      <c r="H14685" s="1" t="s">
        <v>4826</v>
      </c>
    </row>
    <row r="14686" spans="1:8" ht="22" customHeight="1" x14ac:dyDescent="0.2">
      <c r="A14686" s="1">
        <v>2778</v>
      </c>
      <c r="B14686" s="1" t="s">
        <v>3656</v>
      </c>
      <c r="C14686" s="1" t="s">
        <v>3657</v>
      </c>
      <c r="D14686" s="2" t="s">
        <v>19464</v>
      </c>
      <c r="F14686" s="1" t="s">
        <v>4826</v>
      </c>
      <c r="G14686" s="1" t="s">
        <v>4826</v>
      </c>
      <c r="H14686" s="1" t="s">
        <v>4826</v>
      </c>
    </row>
    <row r="14687" spans="1:8" ht="22" customHeight="1" x14ac:dyDescent="0.2">
      <c r="A14687" s="1">
        <v>13438</v>
      </c>
      <c r="B14687" s="11" t="s">
        <v>14924</v>
      </c>
      <c r="C14687" s="12" t="s">
        <v>14925</v>
      </c>
      <c r="D14687" s="34" t="s">
        <v>20554</v>
      </c>
    </row>
    <row r="14688" spans="1:8" ht="22" customHeight="1" x14ac:dyDescent="0.2">
      <c r="A14688" s="1">
        <v>13441</v>
      </c>
      <c r="B14688" s="11" t="s">
        <v>14924</v>
      </c>
      <c r="C14688" s="12" t="s">
        <v>14925</v>
      </c>
      <c r="D14688" s="34" t="s">
        <v>20598</v>
      </c>
    </row>
    <row r="14689" spans="1:4" ht="22" customHeight="1" x14ac:dyDescent="0.2">
      <c r="A14689" s="1">
        <v>17976</v>
      </c>
      <c r="B14689" s="1" t="s">
        <v>19377</v>
      </c>
      <c r="C14689" s="1" t="s">
        <v>19378</v>
      </c>
      <c r="D14689" s="2" t="s">
        <v>19411</v>
      </c>
    </row>
    <row r="14690" spans="1:4" ht="22" customHeight="1" x14ac:dyDescent="0.2">
      <c r="A14690" s="1">
        <v>17977</v>
      </c>
      <c r="B14690" s="1" t="s">
        <v>19377</v>
      </c>
      <c r="C14690" s="1" t="s">
        <v>19378</v>
      </c>
      <c r="D14690" s="2" t="s">
        <v>19410</v>
      </c>
    </row>
    <row r="14691" spans="1:4" ht="22" customHeight="1" x14ac:dyDescent="0.2">
      <c r="A14691" s="1">
        <v>13442</v>
      </c>
      <c r="B14691" s="11" t="s">
        <v>14924</v>
      </c>
      <c r="C14691" s="12" t="s">
        <v>14925</v>
      </c>
      <c r="D14691" s="34" t="s">
        <v>20607</v>
      </c>
    </row>
    <row r="14692" spans="1:4" ht="22" customHeight="1" x14ac:dyDescent="0.2">
      <c r="A14692" s="1">
        <v>13443</v>
      </c>
      <c r="B14692" s="11" t="s">
        <v>14924</v>
      </c>
      <c r="C14692" s="12" t="s">
        <v>14925</v>
      </c>
      <c r="D14692" s="34" t="s">
        <v>20611</v>
      </c>
    </row>
    <row r="14693" spans="1:4" ht="22" customHeight="1" x14ac:dyDescent="0.2">
      <c r="A14693" s="1">
        <v>13444</v>
      </c>
      <c r="B14693" s="11" t="s">
        <v>14924</v>
      </c>
      <c r="C14693" s="12" t="s">
        <v>14925</v>
      </c>
      <c r="D14693" s="34" t="s">
        <v>20553</v>
      </c>
    </row>
    <row r="14694" spans="1:4" ht="22" customHeight="1" x14ac:dyDescent="0.2">
      <c r="A14694" s="1">
        <v>17978</v>
      </c>
      <c r="B14694" s="1" t="s">
        <v>19377</v>
      </c>
      <c r="C14694" s="1" t="s">
        <v>19378</v>
      </c>
      <c r="D14694" s="2" t="s">
        <v>19435</v>
      </c>
    </row>
    <row r="14695" spans="1:4" ht="22" customHeight="1" x14ac:dyDescent="0.2">
      <c r="A14695" s="1">
        <v>3541</v>
      </c>
      <c r="B14695" s="1" t="s">
        <v>4457</v>
      </c>
      <c r="C14695" s="1" t="s">
        <v>4458</v>
      </c>
      <c r="D14695" s="2" t="s">
        <v>4603</v>
      </c>
    </row>
    <row r="14696" spans="1:4" ht="22" customHeight="1" x14ac:dyDescent="0.2">
      <c r="A14696" s="1">
        <v>3542</v>
      </c>
      <c r="B14696" s="1" t="s">
        <v>4457</v>
      </c>
      <c r="C14696" s="1" t="s">
        <v>4458</v>
      </c>
      <c r="D14696" s="2" t="s">
        <v>4526</v>
      </c>
    </row>
    <row r="14697" spans="1:4" ht="22" customHeight="1" x14ac:dyDescent="0.2">
      <c r="A14697" s="1">
        <v>16602</v>
      </c>
      <c r="B14697" s="1" t="s">
        <v>17749</v>
      </c>
      <c r="C14697" s="1" t="s">
        <v>17750</v>
      </c>
      <c r="D14697" s="2" t="s">
        <v>17758</v>
      </c>
    </row>
    <row r="14698" spans="1:4" ht="22" customHeight="1" x14ac:dyDescent="0.2">
      <c r="A14698" s="1">
        <v>16603</v>
      </c>
      <c r="B14698" s="1" t="s">
        <v>17749</v>
      </c>
      <c r="C14698" s="1" t="s">
        <v>17750</v>
      </c>
      <c r="D14698" s="2" t="s">
        <v>17765</v>
      </c>
    </row>
    <row r="14699" spans="1:4" ht="22" customHeight="1" x14ac:dyDescent="0.2">
      <c r="A14699" s="1">
        <v>16604</v>
      </c>
      <c r="B14699" s="1" t="s">
        <v>17749</v>
      </c>
      <c r="C14699" s="1" t="s">
        <v>17750</v>
      </c>
      <c r="D14699" s="2" t="s">
        <v>17773</v>
      </c>
    </row>
    <row r="14700" spans="1:4" ht="22" customHeight="1" x14ac:dyDescent="0.2">
      <c r="A14700" s="1">
        <v>17979</v>
      </c>
      <c r="B14700" s="1" t="s">
        <v>19377</v>
      </c>
      <c r="C14700" s="1" t="s">
        <v>19378</v>
      </c>
      <c r="D14700" s="2" t="s">
        <v>19424</v>
      </c>
    </row>
    <row r="14701" spans="1:4" ht="22" customHeight="1" x14ac:dyDescent="0.2">
      <c r="A14701" s="1">
        <v>3543</v>
      </c>
      <c r="B14701" s="1" t="s">
        <v>4457</v>
      </c>
      <c r="C14701" s="1" t="s">
        <v>4458</v>
      </c>
      <c r="D14701" s="2" t="s">
        <v>4554</v>
      </c>
    </row>
    <row r="14702" spans="1:4" ht="22" customHeight="1" x14ac:dyDescent="0.2">
      <c r="A14702" s="1">
        <v>3544</v>
      </c>
      <c r="B14702" s="1" t="s">
        <v>4457</v>
      </c>
      <c r="C14702" s="1" t="s">
        <v>4458</v>
      </c>
      <c r="D14702" s="2" t="s">
        <v>4568</v>
      </c>
    </row>
    <row r="14703" spans="1:4" ht="22" customHeight="1" x14ac:dyDescent="0.2">
      <c r="A14703" s="1">
        <v>2401</v>
      </c>
      <c r="B14703" s="1" t="s">
        <v>3489</v>
      </c>
      <c r="C14703" s="1" t="s">
        <v>3490</v>
      </c>
      <c r="D14703" s="2" t="s">
        <v>3491</v>
      </c>
    </row>
    <row r="14704" spans="1:4" ht="22" customHeight="1" x14ac:dyDescent="0.2">
      <c r="A14704" s="1">
        <v>2402</v>
      </c>
      <c r="B14704" s="1" t="s">
        <v>3489</v>
      </c>
      <c r="C14704" s="1" t="s">
        <v>3490</v>
      </c>
      <c r="D14704" s="2" t="s">
        <v>3492</v>
      </c>
    </row>
    <row r="14705" spans="1:6" ht="22" customHeight="1" x14ac:dyDescent="0.2">
      <c r="A14705" s="1">
        <v>2403</v>
      </c>
      <c r="B14705" s="1" t="s">
        <v>3489</v>
      </c>
      <c r="C14705" s="1" t="s">
        <v>3490</v>
      </c>
      <c r="D14705" s="2" t="s">
        <v>3493</v>
      </c>
    </row>
    <row r="14706" spans="1:6" ht="22" customHeight="1" x14ac:dyDescent="0.2">
      <c r="A14706" s="1">
        <v>2404</v>
      </c>
      <c r="B14706" s="1" t="s">
        <v>3489</v>
      </c>
      <c r="C14706" s="1" t="s">
        <v>3490</v>
      </c>
      <c r="D14706" s="2" t="s">
        <v>3494</v>
      </c>
    </row>
    <row r="14707" spans="1:6" ht="22" customHeight="1" x14ac:dyDescent="0.2">
      <c r="A14707" s="1">
        <v>2405</v>
      </c>
      <c r="B14707" s="1" t="s">
        <v>3489</v>
      </c>
      <c r="C14707" s="1" t="s">
        <v>3490</v>
      </c>
      <c r="D14707" s="2" t="s">
        <v>3495</v>
      </c>
    </row>
    <row r="14708" spans="1:6" ht="22" customHeight="1" x14ac:dyDescent="0.2">
      <c r="A14708" s="1">
        <v>2406</v>
      </c>
      <c r="B14708" s="1" t="s">
        <v>3489</v>
      </c>
      <c r="C14708" s="1" t="s">
        <v>3490</v>
      </c>
      <c r="D14708" s="2" t="s">
        <v>3496</v>
      </c>
    </row>
    <row r="14709" spans="1:6" ht="22" customHeight="1" x14ac:dyDescent="0.2">
      <c r="A14709" s="1">
        <v>2407</v>
      </c>
      <c r="B14709" s="1" t="s">
        <v>3489</v>
      </c>
      <c r="C14709" s="1" t="s">
        <v>3490</v>
      </c>
      <c r="D14709" s="2" t="s">
        <v>3497</v>
      </c>
    </row>
    <row r="14710" spans="1:6" ht="22" customHeight="1" x14ac:dyDescent="0.2">
      <c r="A14710" s="1">
        <v>2408</v>
      </c>
      <c r="B14710" s="1" t="s">
        <v>3489</v>
      </c>
      <c r="C14710" s="1" t="s">
        <v>3490</v>
      </c>
      <c r="D14710" s="2" t="s">
        <v>3498</v>
      </c>
    </row>
    <row r="14711" spans="1:6" ht="22" customHeight="1" x14ac:dyDescent="0.2">
      <c r="A14711" s="1">
        <v>2409</v>
      </c>
      <c r="B14711" s="1" t="s">
        <v>3489</v>
      </c>
      <c r="C14711" s="1" t="s">
        <v>3490</v>
      </c>
      <c r="D14711" s="2" t="s">
        <v>3499</v>
      </c>
    </row>
    <row r="14712" spans="1:6" ht="22" customHeight="1" x14ac:dyDescent="0.2">
      <c r="A14712" s="1">
        <v>7864</v>
      </c>
      <c r="B14712" s="1" t="s">
        <v>9149</v>
      </c>
      <c r="C14712" s="1" t="s">
        <v>9150</v>
      </c>
      <c r="D14712" s="2" t="s">
        <v>9245</v>
      </c>
      <c r="F14712" s="1" t="s">
        <v>9246</v>
      </c>
    </row>
    <row r="14713" spans="1:6" ht="22" customHeight="1" x14ac:dyDescent="0.2">
      <c r="A14713" s="1">
        <v>7865</v>
      </c>
      <c r="B14713" s="1" t="s">
        <v>9149</v>
      </c>
      <c r="C14713" s="1" t="s">
        <v>9150</v>
      </c>
      <c r="D14713" s="2" t="s">
        <v>9245</v>
      </c>
      <c r="F14713" s="1" t="s">
        <v>9246</v>
      </c>
    </row>
    <row r="14714" spans="1:6" ht="22" customHeight="1" x14ac:dyDescent="0.2">
      <c r="A14714" s="1">
        <v>8592</v>
      </c>
      <c r="B14714" s="1" t="s">
        <v>10088</v>
      </c>
      <c r="C14714" s="1" t="s">
        <v>10089</v>
      </c>
      <c r="D14714" s="2" t="s">
        <v>10125</v>
      </c>
    </row>
    <row r="14715" spans="1:6" ht="22" customHeight="1" x14ac:dyDescent="0.2">
      <c r="A14715" s="1">
        <v>3770</v>
      </c>
      <c r="B14715" s="1" t="s">
        <v>4849</v>
      </c>
      <c r="C14715" s="1" t="s">
        <v>4850</v>
      </c>
      <c r="D14715" s="2" t="s">
        <v>4893</v>
      </c>
    </row>
    <row r="14716" spans="1:6" ht="22" customHeight="1" x14ac:dyDescent="0.2">
      <c r="A14716" s="1">
        <v>4903</v>
      </c>
      <c r="B14716" s="1" t="s">
        <v>5910</v>
      </c>
      <c r="C14716" s="1" t="s">
        <v>5911</v>
      </c>
      <c r="D14716" s="2" t="s">
        <v>5985</v>
      </c>
    </row>
    <row r="14717" spans="1:6" ht="22" customHeight="1" x14ac:dyDescent="0.2">
      <c r="A14717" s="1">
        <v>11470</v>
      </c>
      <c r="B14717" s="1" t="s">
        <v>13441</v>
      </c>
      <c r="C14717" s="1" t="s">
        <v>13442</v>
      </c>
      <c r="D14717" s="24" t="s">
        <v>20289</v>
      </c>
    </row>
    <row r="14718" spans="1:6" ht="22" customHeight="1" x14ac:dyDescent="0.2">
      <c r="A14718" s="1">
        <v>10746</v>
      </c>
      <c r="B14718" s="1" t="s">
        <v>12614</v>
      </c>
      <c r="C14718" s="1" t="s">
        <v>12615</v>
      </c>
      <c r="D14718" s="2" t="s">
        <v>12780</v>
      </c>
    </row>
    <row r="14719" spans="1:6" ht="22" customHeight="1" x14ac:dyDescent="0.2">
      <c r="A14719" s="1">
        <v>7598</v>
      </c>
      <c r="B14719" s="1" t="s">
        <v>8973</v>
      </c>
      <c r="C14719" s="1" t="s">
        <v>8974</v>
      </c>
      <c r="D14719" s="2" t="s">
        <v>8998</v>
      </c>
    </row>
    <row r="14720" spans="1:6" ht="22" customHeight="1" x14ac:dyDescent="0.2">
      <c r="A14720" s="1">
        <v>16096</v>
      </c>
      <c r="B14720" s="1" t="s">
        <v>17169</v>
      </c>
      <c r="C14720" s="1" t="s">
        <v>17170</v>
      </c>
      <c r="D14720" s="2" t="s">
        <v>21124</v>
      </c>
    </row>
    <row r="14721" spans="1:4" ht="22" customHeight="1" x14ac:dyDescent="0.2">
      <c r="A14721" s="1">
        <v>6258</v>
      </c>
      <c r="B14721" s="1" t="s">
        <v>7319</v>
      </c>
      <c r="C14721" s="1" t="s">
        <v>7320</v>
      </c>
      <c r="D14721" s="2" t="s">
        <v>7416</v>
      </c>
    </row>
    <row r="14722" spans="1:4" ht="22" customHeight="1" x14ac:dyDescent="0.2">
      <c r="A14722" s="1">
        <v>10430</v>
      </c>
      <c r="B14722" s="1" t="s">
        <v>12200</v>
      </c>
      <c r="C14722" s="1" t="s">
        <v>12201</v>
      </c>
      <c r="D14722" s="2" t="s">
        <v>12428</v>
      </c>
    </row>
    <row r="14723" spans="1:4" ht="22" customHeight="1" x14ac:dyDescent="0.2">
      <c r="A14723" s="1">
        <v>9049</v>
      </c>
      <c r="B14723" s="1" t="s">
        <v>10515</v>
      </c>
      <c r="C14723" s="1" t="s">
        <v>10516</v>
      </c>
      <c r="D14723" s="2" t="s">
        <v>10679</v>
      </c>
    </row>
    <row r="14724" spans="1:4" ht="22" customHeight="1" x14ac:dyDescent="0.2">
      <c r="A14724" s="1">
        <v>1392</v>
      </c>
      <c r="B14724" s="1" t="s">
        <v>1861</v>
      </c>
      <c r="C14724" s="1" t="s">
        <v>1862</v>
      </c>
      <c r="D14724" s="2" t="s">
        <v>1916</v>
      </c>
    </row>
    <row r="14725" spans="1:4" ht="22" customHeight="1" x14ac:dyDescent="0.2">
      <c r="A14725" s="1">
        <v>1393</v>
      </c>
      <c r="B14725" s="1" t="s">
        <v>1861</v>
      </c>
      <c r="C14725" s="1" t="s">
        <v>1862</v>
      </c>
      <c r="D14725" s="2" t="s">
        <v>1917</v>
      </c>
    </row>
    <row r="14726" spans="1:4" ht="22" customHeight="1" x14ac:dyDescent="0.2">
      <c r="A14726" s="1">
        <v>1394</v>
      </c>
      <c r="B14726" s="1" t="s">
        <v>1861</v>
      </c>
      <c r="C14726" s="1" t="s">
        <v>1862</v>
      </c>
      <c r="D14726" s="2" t="s">
        <v>1918</v>
      </c>
    </row>
    <row r="14727" spans="1:4" ht="22" customHeight="1" x14ac:dyDescent="0.2">
      <c r="A14727" s="1">
        <v>3102</v>
      </c>
      <c r="B14727" s="1" t="s">
        <v>3693</v>
      </c>
      <c r="C14727" s="1" t="s">
        <v>3694</v>
      </c>
      <c r="D14727" s="2" t="s">
        <v>3994</v>
      </c>
    </row>
    <row r="14728" spans="1:4" ht="22" customHeight="1" x14ac:dyDescent="0.2">
      <c r="A14728" s="1">
        <v>11316</v>
      </c>
      <c r="B14728" s="1" t="s">
        <v>13391</v>
      </c>
      <c r="C14728" s="1" t="s">
        <v>13392</v>
      </c>
      <c r="D14728" s="2" t="s">
        <v>13434</v>
      </c>
    </row>
    <row r="14729" spans="1:4" ht="22" customHeight="1" x14ac:dyDescent="0.2">
      <c r="A14729" s="1">
        <v>10878</v>
      </c>
      <c r="B14729" s="1" t="s">
        <v>12909</v>
      </c>
      <c r="C14729" s="1" t="s">
        <v>12910</v>
      </c>
      <c r="D14729" s="2" t="s">
        <v>12960</v>
      </c>
    </row>
    <row r="14730" spans="1:4" ht="22" customHeight="1" x14ac:dyDescent="0.2">
      <c r="A14730" s="1">
        <v>9050</v>
      </c>
      <c r="B14730" s="1" t="s">
        <v>10515</v>
      </c>
      <c r="C14730" s="1" t="s">
        <v>10516</v>
      </c>
      <c r="D14730" s="2" t="s">
        <v>10680</v>
      </c>
    </row>
    <row r="14731" spans="1:4" ht="22" customHeight="1" x14ac:dyDescent="0.2">
      <c r="A14731" s="1">
        <v>9051</v>
      </c>
      <c r="B14731" s="1" t="s">
        <v>10515</v>
      </c>
      <c r="C14731" s="1" t="s">
        <v>10516</v>
      </c>
      <c r="D14731" s="2" t="s">
        <v>10681</v>
      </c>
    </row>
    <row r="14732" spans="1:4" ht="22" customHeight="1" x14ac:dyDescent="0.2">
      <c r="A14732" s="1">
        <v>9052</v>
      </c>
      <c r="B14732" s="1" t="s">
        <v>10515</v>
      </c>
      <c r="C14732" s="1" t="s">
        <v>10516</v>
      </c>
      <c r="D14732" s="2" t="s">
        <v>10682</v>
      </c>
    </row>
    <row r="14733" spans="1:4" ht="22" customHeight="1" x14ac:dyDescent="0.2">
      <c r="A14733" s="1">
        <v>9053</v>
      </c>
      <c r="B14733" s="1" t="s">
        <v>10515</v>
      </c>
      <c r="C14733" s="1" t="s">
        <v>10516</v>
      </c>
      <c r="D14733" s="2" t="s">
        <v>10683</v>
      </c>
    </row>
    <row r="14734" spans="1:4" ht="22" customHeight="1" x14ac:dyDescent="0.2">
      <c r="A14734" s="1">
        <v>9054</v>
      </c>
      <c r="B14734" s="1" t="s">
        <v>10515</v>
      </c>
      <c r="C14734" s="1" t="s">
        <v>10516</v>
      </c>
      <c r="D14734" s="2" t="s">
        <v>10684</v>
      </c>
    </row>
    <row r="14735" spans="1:4" ht="22" customHeight="1" x14ac:dyDescent="0.2">
      <c r="A14735" s="1">
        <v>9055</v>
      </c>
      <c r="B14735" s="1" t="s">
        <v>10515</v>
      </c>
      <c r="C14735" s="1" t="s">
        <v>10516</v>
      </c>
      <c r="D14735" s="2" t="s">
        <v>10685</v>
      </c>
    </row>
    <row r="14736" spans="1:4" ht="22" customHeight="1" x14ac:dyDescent="0.2">
      <c r="A14736" s="1">
        <v>3103</v>
      </c>
      <c r="B14736" s="1" t="s">
        <v>3693</v>
      </c>
      <c r="C14736" s="1" t="s">
        <v>3694</v>
      </c>
      <c r="D14736" s="2" t="s">
        <v>3995</v>
      </c>
    </row>
    <row r="14737" spans="1:4" ht="22" customHeight="1" x14ac:dyDescent="0.2">
      <c r="A14737" s="1">
        <v>3104</v>
      </c>
      <c r="B14737" s="1" t="s">
        <v>3693</v>
      </c>
      <c r="C14737" s="1" t="s">
        <v>3694</v>
      </c>
      <c r="D14737" s="2" t="s">
        <v>3996</v>
      </c>
    </row>
    <row r="14738" spans="1:4" ht="22" customHeight="1" x14ac:dyDescent="0.2">
      <c r="A14738" s="1">
        <v>3105</v>
      </c>
      <c r="B14738" s="1" t="s">
        <v>3693</v>
      </c>
      <c r="C14738" s="1" t="s">
        <v>3694</v>
      </c>
      <c r="D14738" s="2" t="s">
        <v>3997</v>
      </c>
    </row>
    <row r="14739" spans="1:4" ht="22" customHeight="1" x14ac:dyDescent="0.2">
      <c r="A14739" s="1">
        <v>3106</v>
      </c>
      <c r="B14739" s="1" t="s">
        <v>3693</v>
      </c>
      <c r="C14739" s="1" t="s">
        <v>3694</v>
      </c>
      <c r="D14739" s="2" t="s">
        <v>3998</v>
      </c>
    </row>
    <row r="14740" spans="1:4" ht="22" customHeight="1" x14ac:dyDescent="0.2">
      <c r="A14740" s="1">
        <v>3108</v>
      </c>
      <c r="B14740" s="1" t="s">
        <v>3693</v>
      </c>
      <c r="C14740" s="1" t="s">
        <v>3694</v>
      </c>
      <c r="D14740" s="2" t="s">
        <v>4001</v>
      </c>
    </row>
    <row r="14741" spans="1:4" ht="22" customHeight="1" x14ac:dyDescent="0.2">
      <c r="A14741" s="1">
        <v>3109</v>
      </c>
      <c r="B14741" s="1" t="s">
        <v>3693</v>
      </c>
      <c r="C14741" s="1" t="s">
        <v>3694</v>
      </c>
      <c r="D14741" s="2" t="s">
        <v>4002</v>
      </c>
    </row>
    <row r="14742" spans="1:4" ht="22" customHeight="1" x14ac:dyDescent="0.2">
      <c r="A14742" s="1">
        <v>3110</v>
      </c>
      <c r="B14742" s="1" t="s">
        <v>3693</v>
      </c>
      <c r="C14742" s="1" t="s">
        <v>3694</v>
      </c>
      <c r="D14742" s="2" t="s">
        <v>4003</v>
      </c>
    </row>
    <row r="14743" spans="1:4" ht="22" customHeight="1" x14ac:dyDescent="0.2">
      <c r="A14743" s="1">
        <v>3111</v>
      </c>
      <c r="B14743" s="1" t="s">
        <v>3693</v>
      </c>
      <c r="C14743" s="1" t="s">
        <v>3694</v>
      </c>
      <c r="D14743" s="2" t="s">
        <v>4004</v>
      </c>
    </row>
    <row r="14744" spans="1:4" ht="22" customHeight="1" x14ac:dyDescent="0.2">
      <c r="A14744" s="1">
        <v>5778</v>
      </c>
      <c r="B14744" s="1" t="s">
        <v>6826</v>
      </c>
      <c r="C14744" s="1" t="s">
        <v>6827</v>
      </c>
      <c r="D14744" s="2" t="s">
        <v>19985</v>
      </c>
    </row>
    <row r="14745" spans="1:4" ht="22" customHeight="1" x14ac:dyDescent="0.2">
      <c r="A14745" s="1">
        <v>5563</v>
      </c>
      <c r="B14745" s="1" t="s">
        <v>6599</v>
      </c>
      <c r="C14745" s="1" t="s">
        <v>6600</v>
      </c>
      <c r="D14745" s="2" t="s">
        <v>6774</v>
      </c>
    </row>
    <row r="14746" spans="1:4" ht="22" customHeight="1" x14ac:dyDescent="0.2">
      <c r="A14746" s="1">
        <v>14276</v>
      </c>
      <c r="B14746" s="1" t="s">
        <v>15534</v>
      </c>
      <c r="C14746" s="1" t="s">
        <v>15535</v>
      </c>
      <c r="D14746" s="2" t="s">
        <v>15653</v>
      </c>
    </row>
    <row r="14747" spans="1:4" ht="22" customHeight="1" x14ac:dyDescent="0.2">
      <c r="A14747" s="1">
        <v>14277</v>
      </c>
      <c r="B14747" s="1" t="s">
        <v>15534</v>
      </c>
      <c r="C14747" s="1" t="s">
        <v>15535</v>
      </c>
      <c r="D14747" s="2" t="s">
        <v>15654</v>
      </c>
    </row>
    <row r="14748" spans="1:4" ht="22" customHeight="1" x14ac:dyDescent="0.2">
      <c r="A14748" s="1">
        <v>16097</v>
      </c>
      <c r="B14748" s="1" t="s">
        <v>17169</v>
      </c>
      <c r="C14748" s="1" t="s">
        <v>17170</v>
      </c>
      <c r="D14748" s="2" t="s">
        <v>21125</v>
      </c>
    </row>
    <row r="14749" spans="1:4" ht="22" customHeight="1" x14ac:dyDescent="0.2">
      <c r="A14749" s="1">
        <v>6259</v>
      </c>
      <c r="B14749" s="1" t="s">
        <v>7319</v>
      </c>
      <c r="C14749" s="1" t="s">
        <v>7320</v>
      </c>
      <c r="D14749" s="2" t="s">
        <v>7417</v>
      </c>
    </row>
    <row r="14750" spans="1:4" ht="22" customHeight="1" x14ac:dyDescent="0.2">
      <c r="A14750" s="1">
        <v>10431</v>
      </c>
      <c r="B14750" s="1" t="s">
        <v>12200</v>
      </c>
      <c r="C14750" s="1" t="s">
        <v>12201</v>
      </c>
      <c r="D14750" s="2" t="s">
        <v>12429</v>
      </c>
    </row>
    <row r="14751" spans="1:4" ht="22" customHeight="1" x14ac:dyDescent="0.2">
      <c r="A14751" s="1">
        <v>7680</v>
      </c>
      <c r="B14751" s="1" t="s">
        <v>9112</v>
      </c>
      <c r="C14751" s="1" t="s">
        <v>9113</v>
      </c>
      <c r="D14751" s="2" t="s">
        <v>9134</v>
      </c>
    </row>
    <row r="14752" spans="1:4" ht="22" customHeight="1" x14ac:dyDescent="0.2">
      <c r="A14752" s="1">
        <v>10432</v>
      </c>
      <c r="B14752" s="1" t="s">
        <v>12200</v>
      </c>
      <c r="C14752" s="1" t="s">
        <v>12201</v>
      </c>
      <c r="D14752" s="2" t="s">
        <v>12430</v>
      </c>
    </row>
    <row r="14753" spans="1:4" ht="22" customHeight="1" x14ac:dyDescent="0.2">
      <c r="A14753" s="1">
        <v>12030</v>
      </c>
      <c r="B14753" s="1" t="s">
        <v>14072</v>
      </c>
      <c r="C14753" s="1" t="s">
        <v>14073</v>
      </c>
      <c r="D14753" s="2" t="s">
        <v>14123</v>
      </c>
    </row>
    <row r="14754" spans="1:4" ht="22" customHeight="1" x14ac:dyDescent="0.2">
      <c r="A14754" s="1">
        <v>8175</v>
      </c>
      <c r="B14754" s="1" t="s">
        <v>9566</v>
      </c>
      <c r="C14754" s="1" t="s">
        <v>9567</v>
      </c>
      <c r="D14754" s="2" t="s">
        <v>9645</v>
      </c>
    </row>
    <row r="14755" spans="1:4" ht="22" customHeight="1" x14ac:dyDescent="0.2">
      <c r="A14755" s="1">
        <v>9056</v>
      </c>
      <c r="B14755" s="1" t="s">
        <v>10515</v>
      </c>
      <c r="C14755" s="1" t="s">
        <v>10516</v>
      </c>
      <c r="D14755" s="2" t="s">
        <v>10686</v>
      </c>
    </row>
    <row r="14756" spans="1:4" ht="22" customHeight="1" x14ac:dyDescent="0.2">
      <c r="A14756" s="1">
        <v>6650</v>
      </c>
      <c r="B14756" s="1" t="s">
        <v>7824</v>
      </c>
      <c r="C14756" s="1" t="s">
        <v>7825</v>
      </c>
      <c r="D14756" s="2" t="s">
        <v>7848</v>
      </c>
    </row>
    <row r="14757" spans="1:4" ht="22" customHeight="1" x14ac:dyDescent="0.2">
      <c r="A14757" s="1">
        <v>12219</v>
      </c>
      <c r="B14757" s="1" t="s">
        <v>14309</v>
      </c>
      <c r="C14757" s="1" t="s">
        <v>14310</v>
      </c>
      <c r="D14757" s="2" t="s">
        <v>14365</v>
      </c>
    </row>
    <row r="14758" spans="1:4" ht="22" customHeight="1" x14ac:dyDescent="0.2">
      <c r="A14758" s="1">
        <v>12220</v>
      </c>
      <c r="B14758" s="1" t="s">
        <v>14309</v>
      </c>
      <c r="C14758" s="1" t="s">
        <v>14310</v>
      </c>
      <c r="D14758" s="2" t="s">
        <v>14324</v>
      </c>
    </row>
    <row r="14759" spans="1:4" ht="22" customHeight="1" x14ac:dyDescent="0.2">
      <c r="A14759" s="1">
        <v>3112</v>
      </c>
      <c r="B14759" s="1" t="s">
        <v>3693</v>
      </c>
      <c r="C14759" s="1" t="s">
        <v>3694</v>
      </c>
      <c r="D14759" s="2" t="s">
        <v>4005</v>
      </c>
    </row>
    <row r="14760" spans="1:4" ht="22" customHeight="1" x14ac:dyDescent="0.2">
      <c r="A14760" s="1">
        <v>13447</v>
      </c>
      <c r="B14760" s="1" t="s">
        <v>14924</v>
      </c>
      <c r="D14760" s="2" t="s">
        <v>14988</v>
      </c>
    </row>
    <row r="14761" spans="1:4" ht="22" customHeight="1" x14ac:dyDescent="0.2">
      <c r="A14761" s="1">
        <v>13801</v>
      </c>
      <c r="B14761" s="1" t="s">
        <v>14927</v>
      </c>
      <c r="C14761" s="1" t="s">
        <v>14928</v>
      </c>
      <c r="D14761" s="2" t="s">
        <v>14988</v>
      </c>
    </row>
    <row r="14762" spans="1:4" ht="22" customHeight="1" x14ac:dyDescent="0.2">
      <c r="A14762" s="1">
        <v>2506</v>
      </c>
      <c r="B14762" s="33" t="s">
        <v>20552</v>
      </c>
      <c r="C14762" s="3" t="s">
        <v>6828</v>
      </c>
      <c r="D14762" t="s">
        <v>20535</v>
      </c>
    </row>
    <row r="14763" spans="1:4" ht="22" customHeight="1" x14ac:dyDescent="0.2">
      <c r="A14763" s="1">
        <v>13448</v>
      </c>
      <c r="B14763" s="11" t="s">
        <v>14924</v>
      </c>
      <c r="C14763" s="12" t="s">
        <v>14925</v>
      </c>
      <c r="D14763" t="s">
        <v>20535</v>
      </c>
    </row>
    <row r="14764" spans="1:4" ht="22" customHeight="1" x14ac:dyDescent="0.2">
      <c r="A14764" s="1">
        <v>10078</v>
      </c>
      <c r="B14764" s="1" t="s">
        <v>11923</v>
      </c>
      <c r="C14764" s="1" t="s">
        <v>11924</v>
      </c>
      <c r="D14764" s="2" t="s">
        <v>12059</v>
      </c>
    </row>
    <row r="14765" spans="1:4" ht="22" customHeight="1" x14ac:dyDescent="0.2">
      <c r="A14765" s="1">
        <v>10079</v>
      </c>
      <c r="B14765" s="1" t="s">
        <v>11923</v>
      </c>
      <c r="C14765" s="1" t="s">
        <v>11924</v>
      </c>
      <c r="D14765" s="2" t="s">
        <v>12060</v>
      </c>
    </row>
    <row r="14766" spans="1:4" ht="22" customHeight="1" x14ac:dyDescent="0.2">
      <c r="A14766" s="1">
        <v>13449</v>
      </c>
      <c r="B14766" s="1" t="s">
        <v>14924</v>
      </c>
      <c r="D14766" s="2" t="s">
        <v>16180</v>
      </c>
    </row>
    <row r="14767" spans="1:4" ht="22" customHeight="1" x14ac:dyDescent="0.2">
      <c r="A14767" s="1">
        <v>14743</v>
      </c>
      <c r="B14767" s="1" t="s">
        <v>16103</v>
      </c>
      <c r="C14767" s="1" t="s">
        <v>16104</v>
      </c>
      <c r="D14767" s="2" t="s">
        <v>16180</v>
      </c>
    </row>
    <row r="14768" spans="1:4" ht="22" customHeight="1" x14ac:dyDescent="0.2">
      <c r="A14768" s="1">
        <v>909</v>
      </c>
      <c r="B14768" s="1" t="s">
        <v>1150</v>
      </c>
      <c r="C14768" s="1" t="s">
        <v>1151</v>
      </c>
      <c r="D14768" s="2" t="s">
        <v>1202</v>
      </c>
    </row>
    <row r="14769" spans="1:4" ht="22" customHeight="1" x14ac:dyDescent="0.2">
      <c r="A14769" s="1">
        <v>13450</v>
      </c>
      <c r="B14769" s="1" t="s">
        <v>14924</v>
      </c>
      <c r="D14769" s="2" t="s">
        <v>16181</v>
      </c>
    </row>
    <row r="14770" spans="1:4" ht="22" customHeight="1" x14ac:dyDescent="0.2">
      <c r="A14770" s="1">
        <v>14744</v>
      </c>
      <c r="B14770" s="1" t="s">
        <v>16103</v>
      </c>
      <c r="C14770" s="1" t="s">
        <v>16104</v>
      </c>
      <c r="D14770" s="2" t="s">
        <v>16181</v>
      </c>
    </row>
    <row r="14771" spans="1:4" ht="22" customHeight="1" x14ac:dyDescent="0.2">
      <c r="A14771" s="1">
        <v>15500</v>
      </c>
      <c r="B14771" s="1" t="s">
        <v>16200</v>
      </c>
      <c r="C14771" s="1" t="s">
        <v>16201</v>
      </c>
      <c r="D14771" s="2" t="s">
        <v>16442</v>
      </c>
    </row>
    <row r="14772" spans="1:4" ht="22" customHeight="1" x14ac:dyDescent="0.2">
      <c r="A14772" s="1">
        <v>2365</v>
      </c>
      <c r="B14772" s="1" t="s">
        <v>3382</v>
      </c>
      <c r="C14772" s="1" t="s">
        <v>3383</v>
      </c>
      <c r="D14772" s="2" t="s">
        <v>3473</v>
      </c>
    </row>
    <row r="14773" spans="1:4" ht="22" customHeight="1" x14ac:dyDescent="0.2">
      <c r="A14773" s="1">
        <v>16099</v>
      </c>
      <c r="B14773" s="1" t="s">
        <v>17169</v>
      </c>
      <c r="C14773" s="1" t="s">
        <v>17170</v>
      </c>
      <c r="D14773" s="2" t="s">
        <v>21127</v>
      </c>
    </row>
    <row r="14774" spans="1:4" ht="22" customHeight="1" x14ac:dyDescent="0.2">
      <c r="A14774" s="1">
        <v>3114</v>
      </c>
      <c r="B14774" s="1" t="s">
        <v>3693</v>
      </c>
      <c r="C14774" s="1" t="s">
        <v>3694</v>
      </c>
      <c r="D14774" s="2" t="s">
        <v>4008</v>
      </c>
    </row>
    <row r="14775" spans="1:4" ht="22" customHeight="1" x14ac:dyDescent="0.2">
      <c r="A14775" s="1">
        <v>3115</v>
      </c>
      <c r="B14775" s="1" t="s">
        <v>3693</v>
      </c>
      <c r="C14775" s="1" t="s">
        <v>3694</v>
      </c>
      <c r="D14775" s="2" t="s">
        <v>4009</v>
      </c>
    </row>
    <row r="14776" spans="1:4" ht="22" customHeight="1" x14ac:dyDescent="0.2">
      <c r="A14776" s="1">
        <v>7946</v>
      </c>
      <c r="B14776" s="1" t="s">
        <v>9289</v>
      </c>
      <c r="C14776" s="1" t="s">
        <v>9290</v>
      </c>
      <c r="D14776" s="2" t="s">
        <v>9338</v>
      </c>
    </row>
    <row r="14777" spans="1:4" ht="22" customHeight="1" x14ac:dyDescent="0.2">
      <c r="A14777" s="1">
        <v>16100</v>
      </c>
      <c r="B14777" s="1" t="s">
        <v>17169</v>
      </c>
      <c r="C14777" s="1" t="s">
        <v>17170</v>
      </c>
      <c r="D14777" s="2" t="s">
        <v>21128</v>
      </c>
    </row>
    <row r="14778" spans="1:4" ht="22" customHeight="1" x14ac:dyDescent="0.2">
      <c r="A14778" s="1">
        <v>6107</v>
      </c>
      <c r="B14778" s="1" t="s">
        <v>7178</v>
      </c>
      <c r="C14778" s="1" t="s">
        <v>7179</v>
      </c>
      <c r="D14778" s="2" t="s">
        <v>7239</v>
      </c>
    </row>
    <row r="14779" spans="1:4" ht="22" customHeight="1" x14ac:dyDescent="0.2">
      <c r="A14779" s="1">
        <v>10433</v>
      </c>
      <c r="B14779" s="1" t="s">
        <v>12200</v>
      </c>
      <c r="C14779" s="1" t="s">
        <v>12201</v>
      </c>
      <c r="D14779" s="2" t="s">
        <v>12431</v>
      </c>
    </row>
    <row r="14780" spans="1:4" ht="22" customHeight="1" x14ac:dyDescent="0.2">
      <c r="A14780" s="1">
        <v>3299</v>
      </c>
      <c r="B14780" s="1" t="s">
        <v>4158</v>
      </c>
      <c r="C14780" s="1" t="s">
        <v>4159</v>
      </c>
      <c r="D14780" s="2" t="s">
        <v>4249</v>
      </c>
    </row>
    <row r="14781" spans="1:4" ht="22" customHeight="1" x14ac:dyDescent="0.2">
      <c r="A14781" s="1">
        <v>15501</v>
      </c>
      <c r="B14781" s="1" t="s">
        <v>16200</v>
      </c>
      <c r="C14781" s="1" t="s">
        <v>16201</v>
      </c>
      <c r="D14781" s="2" t="s">
        <v>16882</v>
      </c>
    </row>
    <row r="14782" spans="1:4" ht="22" customHeight="1" x14ac:dyDescent="0.2">
      <c r="A14782" s="1">
        <v>351</v>
      </c>
      <c r="B14782" s="1" t="s">
        <v>180</v>
      </c>
      <c r="C14782" s="1" t="s">
        <v>181</v>
      </c>
      <c r="D14782" s="2" t="s">
        <v>406</v>
      </c>
    </row>
    <row r="14783" spans="1:4" ht="22" customHeight="1" x14ac:dyDescent="0.2">
      <c r="A14783" s="1">
        <v>9638</v>
      </c>
      <c r="B14783" s="1" t="s">
        <v>11415</v>
      </c>
      <c r="C14783" s="1" t="s">
        <v>11416</v>
      </c>
      <c r="D14783" s="2" t="s">
        <v>11451</v>
      </c>
    </row>
    <row r="14784" spans="1:4" ht="22" customHeight="1" x14ac:dyDescent="0.2">
      <c r="A14784" s="1">
        <v>352</v>
      </c>
      <c r="B14784" s="1" t="s">
        <v>180</v>
      </c>
      <c r="C14784" s="1" t="s">
        <v>181</v>
      </c>
      <c r="D14784" s="2" t="s">
        <v>407</v>
      </c>
    </row>
    <row r="14785" spans="1:4" ht="22" customHeight="1" x14ac:dyDescent="0.2">
      <c r="A14785" s="1">
        <v>13878</v>
      </c>
      <c r="B14785" s="1" t="s">
        <v>15163</v>
      </c>
      <c r="C14785" s="1" t="s">
        <v>15164</v>
      </c>
      <c r="D14785" s="2" t="s">
        <v>15191</v>
      </c>
    </row>
    <row r="14786" spans="1:4" ht="22" customHeight="1" x14ac:dyDescent="0.2">
      <c r="A14786" s="1">
        <v>9057</v>
      </c>
      <c r="B14786" s="1" t="s">
        <v>10515</v>
      </c>
      <c r="C14786" s="1" t="s">
        <v>10516</v>
      </c>
      <c r="D14786" s="2" t="s">
        <v>10687</v>
      </c>
    </row>
    <row r="14787" spans="1:4" ht="22" customHeight="1" x14ac:dyDescent="0.2">
      <c r="A14787" s="1">
        <v>12715</v>
      </c>
      <c r="B14787" s="1" t="s">
        <v>14649</v>
      </c>
      <c r="C14787" s="1" t="s">
        <v>14650</v>
      </c>
      <c r="D14787" s="2" t="s">
        <v>14864</v>
      </c>
    </row>
    <row r="14788" spans="1:4" ht="22" customHeight="1" x14ac:dyDescent="0.2">
      <c r="A14788" s="1">
        <v>10080</v>
      </c>
      <c r="B14788" s="1" t="s">
        <v>11923</v>
      </c>
      <c r="C14788" s="1" t="s">
        <v>11924</v>
      </c>
      <c r="D14788" s="2" t="s">
        <v>12061</v>
      </c>
    </row>
    <row r="14789" spans="1:4" ht="22" customHeight="1" x14ac:dyDescent="0.2">
      <c r="A14789" s="1">
        <v>10081</v>
      </c>
      <c r="B14789" s="1" t="s">
        <v>11923</v>
      </c>
      <c r="C14789" s="1" t="s">
        <v>11924</v>
      </c>
      <c r="D14789" s="2" t="s">
        <v>12062</v>
      </c>
    </row>
    <row r="14790" spans="1:4" ht="22" customHeight="1" x14ac:dyDescent="0.2">
      <c r="A14790" s="1">
        <v>12279</v>
      </c>
      <c r="B14790" s="1" t="s">
        <v>14369</v>
      </c>
      <c r="C14790" s="1" t="s">
        <v>14370</v>
      </c>
      <c r="D14790" s="2" t="s">
        <v>14423</v>
      </c>
    </row>
    <row r="14791" spans="1:4" ht="22" customHeight="1" x14ac:dyDescent="0.2">
      <c r="A14791" s="1">
        <v>8034</v>
      </c>
      <c r="B14791" s="1" t="s">
        <v>9378</v>
      </c>
      <c r="C14791" s="1" t="s">
        <v>9379</v>
      </c>
      <c r="D14791" s="2" t="s">
        <v>9442</v>
      </c>
    </row>
    <row r="14792" spans="1:4" ht="22" customHeight="1" x14ac:dyDescent="0.2">
      <c r="A14792" s="1">
        <v>10769</v>
      </c>
      <c r="B14792" s="1" t="s">
        <v>12803</v>
      </c>
      <c r="C14792" s="1" t="s">
        <v>9379</v>
      </c>
      <c r="D14792" s="2" t="s">
        <v>12804</v>
      </c>
    </row>
    <row r="14793" spans="1:4" ht="22" customHeight="1" x14ac:dyDescent="0.2">
      <c r="A14793" s="1">
        <v>16101</v>
      </c>
      <c r="B14793" s="1" t="s">
        <v>17169</v>
      </c>
      <c r="C14793" s="1" t="s">
        <v>17170</v>
      </c>
      <c r="D14793" s="2" t="s">
        <v>21129</v>
      </c>
    </row>
    <row r="14794" spans="1:4" ht="22" customHeight="1" x14ac:dyDescent="0.2">
      <c r="A14794" s="1">
        <v>5388</v>
      </c>
      <c r="B14794" s="1" t="s">
        <v>6537</v>
      </c>
      <c r="C14794" s="1" t="s">
        <v>6538</v>
      </c>
      <c r="D14794" s="2" t="s">
        <v>6577</v>
      </c>
    </row>
    <row r="14795" spans="1:4" ht="22" customHeight="1" x14ac:dyDescent="0.2">
      <c r="A14795" s="1">
        <v>6260</v>
      </c>
      <c r="B14795" s="1" t="s">
        <v>7319</v>
      </c>
      <c r="C14795" s="1" t="s">
        <v>7320</v>
      </c>
      <c r="D14795" s="2" t="s">
        <v>7418</v>
      </c>
    </row>
    <row r="14796" spans="1:4" ht="22" customHeight="1" x14ac:dyDescent="0.2">
      <c r="A14796" s="1">
        <v>11317</v>
      </c>
      <c r="B14796" s="1" t="s">
        <v>13391</v>
      </c>
      <c r="C14796" s="1" t="s">
        <v>13392</v>
      </c>
      <c r="D14796" s="2" t="s">
        <v>13435</v>
      </c>
    </row>
    <row r="14797" spans="1:4" ht="22" customHeight="1" x14ac:dyDescent="0.2">
      <c r="A14797" s="1">
        <v>11318</v>
      </c>
      <c r="B14797" s="1" t="s">
        <v>13391</v>
      </c>
      <c r="C14797" s="1" t="s">
        <v>13392</v>
      </c>
      <c r="D14797" s="2" t="s">
        <v>13436</v>
      </c>
    </row>
    <row r="14798" spans="1:4" ht="22" customHeight="1" x14ac:dyDescent="0.2">
      <c r="A14798" s="1">
        <v>10434</v>
      </c>
      <c r="B14798" s="1" t="s">
        <v>12200</v>
      </c>
      <c r="C14798" s="1" t="s">
        <v>12201</v>
      </c>
      <c r="D14798" s="2" t="s">
        <v>12432</v>
      </c>
    </row>
    <row r="14799" spans="1:4" ht="22" customHeight="1" x14ac:dyDescent="0.2">
      <c r="A14799" s="1">
        <v>5005</v>
      </c>
      <c r="B14799" s="1" t="s">
        <v>6088</v>
      </c>
      <c r="C14799" s="1" t="s">
        <v>6089</v>
      </c>
      <c r="D14799" s="2" t="s">
        <v>6107</v>
      </c>
    </row>
    <row r="14800" spans="1:4" ht="22" customHeight="1" x14ac:dyDescent="0.2">
      <c r="A14800" s="1">
        <v>353</v>
      </c>
      <c r="B14800" s="1" t="s">
        <v>180</v>
      </c>
      <c r="C14800" s="1" t="s">
        <v>181</v>
      </c>
      <c r="D14800" s="2" t="s">
        <v>408</v>
      </c>
    </row>
    <row r="14801" spans="1:4" ht="22" customHeight="1" x14ac:dyDescent="0.2">
      <c r="A14801" s="1">
        <v>15502</v>
      </c>
      <c r="B14801" s="1" t="s">
        <v>16200</v>
      </c>
      <c r="C14801" s="1" t="s">
        <v>16201</v>
      </c>
      <c r="D14801" s="2" t="s">
        <v>16204</v>
      </c>
    </row>
    <row r="14802" spans="1:4" ht="22" customHeight="1" x14ac:dyDescent="0.2">
      <c r="A14802" s="1">
        <v>17536</v>
      </c>
      <c r="B14802" s="1" t="s">
        <v>18752</v>
      </c>
      <c r="C14802" s="1" t="s">
        <v>18753</v>
      </c>
      <c r="D14802" s="2" t="s">
        <v>18792</v>
      </c>
    </row>
    <row r="14803" spans="1:4" ht="22" customHeight="1" x14ac:dyDescent="0.2">
      <c r="A14803" s="1">
        <v>16459</v>
      </c>
      <c r="B14803" s="1" t="s">
        <v>17576</v>
      </c>
      <c r="C14803" s="1" t="s">
        <v>17577</v>
      </c>
      <c r="D14803" s="2" t="s">
        <v>17593</v>
      </c>
    </row>
    <row r="14804" spans="1:4" ht="22" customHeight="1" x14ac:dyDescent="0.2">
      <c r="A14804" s="1">
        <v>16460</v>
      </c>
      <c r="B14804" s="1" t="s">
        <v>17576</v>
      </c>
      <c r="C14804" s="1" t="s">
        <v>17577</v>
      </c>
      <c r="D14804" s="2" t="s">
        <v>17592</v>
      </c>
    </row>
    <row r="14805" spans="1:4" ht="22" customHeight="1" x14ac:dyDescent="0.2">
      <c r="A14805" s="1">
        <v>7335</v>
      </c>
      <c r="B14805" s="1" t="s">
        <v>8625</v>
      </c>
      <c r="C14805" s="1" t="s">
        <v>8626</v>
      </c>
      <c r="D14805" s="2" t="s">
        <v>8665</v>
      </c>
    </row>
    <row r="14806" spans="1:4" ht="22" customHeight="1" x14ac:dyDescent="0.2">
      <c r="A14806" s="1">
        <v>7336</v>
      </c>
      <c r="B14806" s="1" t="s">
        <v>8625</v>
      </c>
      <c r="C14806" s="1" t="s">
        <v>8626</v>
      </c>
      <c r="D14806" s="2" t="s">
        <v>8666</v>
      </c>
    </row>
    <row r="14807" spans="1:4" ht="22" customHeight="1" x14ac:dyDescent="0.2">
      <c r="A14807" s="1">
        <v>7337</v>
      </c>
      <c r="B14807" s="1" t="s">
        <v>8625</v>
      </c>
      <c r="C14807" s="1" t="s">
        <v>8626</v>
      </c>
      <c r="D14807" s="2" t="s">
        <v>8667</v>
      </c>
    </row>
    <row r="14808" spans="1:4" ht="22" customHeight="1" x14ac:dyDescent="0.2">
      <c r="A14808" s="1">
        <v>12221</v>
      </c>
      <c r="B14808" s="1" t="s">
        <v>14309</v>
      </c>
      <c r="C14808" s="1" t="s">
        <v>14310</v>
      </c>
      <c r="D14808" s="2" t="s">
        <v>14320</v>
      </c>
    </row>
    <row r="14809" spans="1:4" ht="22" customHeight="1" x14ac:dyDescent="0.2">
      <c r="A14809" s="1">
        <v>12222</v>
      </c>
      <c r="B14809" s="1" t="s">
        <v>14309</v>
      </c>
      <c r="C14809" s="1" t="s">
        <v>14310</v>
      </c>
      <c r="D14809" s="2" t="s">
        <v>14331</v>
      </c>
    </row>
    <row r="14810" spans="1:4" ht="22" customHeight="1" x14ac:dyDescent="0.2">
      <c r="A14810" s="1">
        <v>17310</v>
      </c>
      <c r="B14810" s="1" t="s">
        <v>18455</v>
      </c>
      <c r="C14810" s="1" t="s">
        <v>18456</v>
      </c>
      <c r="D14810" s="2" t="s">
        <v>18550</v>
      </c>
    </row>
    <row r="14811" spans="1:4" ht="22" customHeight="1" x14ac:dyDescent="0.2">
      <c r="A14811" s="1">
        <v>17114</v>
      </c>
      <c r="B14811" s="1" t="s">
        <v>18243</v>
      </c>
      <c r="C14811" s="1" t="s">
        <v>18244</v>
      </c>
      <c r="D14811" s="2" t="s">
        <v>18372</v>
      </c>
    </row>
    <row r="14812" spans="1:4" ht="22" customHeight="1" x14ac:dyDescent="0.2">
      <c r="A14812" s="1">
        <v>5779</v>
      </c>
      <c r="B14812" s="1" t="s">
        <v>6826</v>
      </c>
      <c r="C14812" s="1" t="s">
        <v>6827</v>
      </c>
      <c r="D14812" s="2" t="s">
        <v>19986</v>
      </c>
    </row>
    <row r="14813" spans="1:4" ht="22" customHeight="1" x14ac:dyDescent="0.2">
      <c r="A14813" s="1">
        <v>17825</v>
      </c>
      <c r="B14813" s="1" t="s">
        <v>19212</v>
      </c>
      <c r="C14813" s="1" t="s">
        <v>19213</v>
      </c>
      <c r="D14813" s="2" t="s">
        <v>19223</v>
      </c>
    </row>
    <row r="14814" spans="1:4" ht="22" customHeight="1" x14ac:dyDescent="0.2">
      <c r="A14814" s="1">
        <v>17796</v>
      </c>
      <c r="B14814" s="1" t="s">
        <v>19168</v>
      </c>
      <c r="C14814" s="1" t="s">
        <v>19169</v>
      </c>
      <c r="D14814" s="2" t="s">
        <v>19197</v>
      </c>
    </row>
    <row r="14815" spans="1:4" ht="22" customHeight="1" x14ac:dyDescent="0.2">
      <c r="A14815" s="1">
        <v>5564</v>
      </c>
      <c r="B14815" s="1" t="s">
        <v>6599</v>
      </c>
      <c r="C14815" s="1" t="s">
        <v>6600</v>
      </c>
      <c r="D14815" s="2" t="s">
        <v>6775</v>
      </c>
    </row>
    <row r="14816" spans="1:4" ht="22" customHeight="1" x14ac:dyDescent="0.2">
      <c r="A14816" s="1">
        <v>17</v>
      </c>
      <c r="B14816" s="1" t="s">
        <v>5</v>
      </c>
      <c r="C14816" s="1" t="s">
        <v>6</v>
      </c>
      <c r="D14816" s="2" t="s">
        <v>26</v>
      </c>
    </row>
    <row r="14817" spans="1:6" ht="22" customHeight="1" x14ac:dyDescent="0.2">
      <c r="A14817" s="1">
        <v>10770</v>
      </c>
      <c r="B14817" s="1" t="s">
        <v>12803</v>
      </c>
      <c r="C14817" s="1" t="s">
        <v>9379</v>
      </c>
      <c r="D14817" s="2" t="s">
        <v>12805</v>
      </c>
    </row>
    <row r="14818" spans="1:6" ht="22" customHeight="1" x14ac:dyDescent="0.2">
      <c r="A14818" s="1">
        <v>8035</v>
      </c>
      <c r="B14818" s="1" t="s">
        <v>9378</v>
      </c>
      <c r="C14818" s="1" t="s">
        <v>9379</v>
      </c>
      <c r="D14818" s="2" t="s">
        <v>9443</v>
      </c>
    </row>
    <row r="14819" spans="1:6" ht="22" customHeight="1" x14ac:dyDescent="0.2">
      <c r="A14819" s="1">
        <v>8434</v>
      </c>
      <c r="B14819" s="1" t="s">
        <v>9899</v>
      </c>
      <c r="C14819" s="1" t="s">
        <v>4826</v>
      </c>
      <c r="D14819" s="2" t="s">
        <v>9915</v>
      </c>
    </row>
    <row r="14820" spans="1:6" ht="22" customHeight="1" x14ac:dyDescent="0.2">
      <c r="A14820" s="1">
        <v>8435</v>
      </c>
      <c r="B14820" s="1" t="s">
        <v>9899</v>
      </c>
      <c r="C14820" s="1" t="s">
        <v>4826</v>
      </c>
      <c r="D14820" s="2" t="s">
        <v>9916</v>
      </c>
    </row>
    <row r="14821" spans="1:6" ht="22" customHeight="1" x14ac:dyDescent="0.2">
      <c r="A14821" s="1">
        <v>11124</v>
      </c>
      <c r="B14821" s="1" t="s">
        <v>13110</v>
      </c>
      <c r="C14821" s="1" t="s">
        <v>13111</v>
      </c>
      <c r="D14821" s="2" t="s">
        <v>13219</v>
      </c>
    </row>
    <row r="14822" spans="1:6" ht="22" customHeight="1" x14ac:dyDescent="0.2">
      <c r="A14822" s="1">
        <v>827</v>
      </c>
      <c r="B14822" s="1" t="s">
        <v>1029</v>
      </c>
      <c r="C14822" s="1" t="s">
        <v>1030</v>
      </c>
      <c r="D14822" s="2" t="s">
        <v>1118</v>
      </c>
    </row>
    <row r="14823" spans="1:6" ht="22" customHeight="1" x14ac:dyDescent="0.2">
      <c r="A14823" s="1">
        <v>12159</v>
      </c>
      <c r="B14823" s="1" t="s">
        <v>14264</v>
      </c>
      <c r="C14823" s="1" t="s">
        <v>14265</v>
      </c>
      <c r="D14823" s="2" t="s">
        <v>14299</v>
      </c>
    </row>
    <row r="14824" spans="1:6" ht="22" customHeight="1" x14ac:dyDescent="0.2">
      <c r="A14824" s="1">
        <v>3771</v>
      </c>
      <c r="B14824" s="1" t="s">
        <v>4849</v>
      </c>
      <c r="C14824" s="1" t="s">
        <v>4850</v>
      </c>
      <c r="D14824" s="2" t="s">
        <v>4894</v>
      </c>
    </row>
    <row r="14825" spans="1:6" ht="22" customHeight="1" x14ac:dyDescent="0.2">
      <c r="A14825" s="1">
        <v>7866</v>
      </c>
      <c r="B14825" s="1" t="s">
        <v>9149</v>
      </c>
      <c r="C14825" s="1" t="s">
        <v>9150</v>
      </c>
      <c r="D14825" s="2" t="s">
        <v>9247</v>
      </c>
      <c r="F14825" s="1" t="s">
        <v>9248</v>
      </c>
    </row>
    <row r="14826" spans="1:6" ht="22" customHeight="1" x14ac:dyDescent="0.2">
      <c r="A14826" s="1">
        <v>7867</v>
      </c>
      <c r="B14826" s="1" t="s">
        <v>9149</v>
      </c>
      <c r="C14826" s="1" t="s">
        <v>9150</v>
      </c>
      <c r="D14826" s="2" t="s">
        <v>9247</v>
      </c>
      <c r="F14826" s="1" t="s">
        <v>9248</v>
      </c>
    </row>
    <row r="14827" spans="1:6" ht="22" customHeight="1" x14ac:dyDescent="0.2">
      <c r="A14827" s="1">
        <v>15503</v>
      </c>
      <c r="B14827" s="1" t="s">
        <v>16200</v>
      </c>
      <c r="C14827" s="1" t="s">
        <v>16201</v>
      </c>
      <c r="D14827" s="2" t="s">
        <v>16646</v>
      </c>
    </row>
    <row r="14828" spans="1:6" ht="22" customHeight="1" x14ac:dyDescent="0.2">
      <c r="A14828" s="1">
        <v>11125</v>
      </c>
      <c r="B14828" s="1" t="s">
        <v>13110</v>
      </c>
      <c r="C14828" s="1" t="s">
        <v>13111</v>
      </c>
      <c r="D14828" s="2" t="s">
        <v>13220</v>
      </c>
    </row>
    <row r="14829" spans="1:6" ht="22" customHeight="1" x14ac:dyDescent="0.2">
      <c r="A14829" s="1">
        <v>16102</v>
      </c>
      <c r="B14829" s="1" t="s">
        <v>17169</v>
      </c>
      <c r="C14829" s="1" t="s">
        <v>17170</v>
      </c>
      <c r="D14829" s="2" t="s">
        <v>21131</v>
      </c>
    </row>
    <row r="14830" spans="1:6" ht="22" customHeight="1" x14ac:dyDescent="0.2">
      <c r="A14830" s="1">
        <v>4084</v>
      </c>
      <c r="B14830" s="1" t="s">
        <v>5144</v>
      </c>
      <c r="C14830" s="1" t="s">
        <v>5145</v>
      </c>
      <c r="D14830" s="2" t="s">
        <v>5251</v>
      </c>
    </row>
    <row r="14831" spans="1:6" ht="22" customHeight="1" x14ac:dyDescent="0.2">
      <c r="A14831" s="1">
        <v>12716</v>
      </c>
      <c r="B14831" s="1" t="s">
        <v>14649</v>
      </c>
      <c r="C14831" s="1" t="s">
        <v>14650</v>
      </c>
      <c r="D14831" s="2" t="s">
        <v>14865</v>
      </c>
    </row>
    <row r="14832" spans="1:6" ht="22" customHeight="1" x14ac:dyDescent="0.2">
      <c r="A14832" s="1">
        <v>11319</v>
      </c>
      <c r="B14832" s="1" t="s">
        <v>13391</v>
      </c>
      <c r="C14832" s="1" t="s">
        <v>13392</v>
      </c>
      <c r="D14832" s="2" t="s">
        <v>13437</v>
      </c>
    </row>
    <row r="14833" spans="1:6" ht="22" customHeight="1" x14ac:dyDescent="0.2">
      <c r="A14833" s="1">
        <v>7553</v>
      </c>
      <c r="B14833" s="1" t="s">
        <v>8808</v>
      </c>
      <c r="C14833" s="1" t="s">
        <v>8809</v>
      </c>
      <c r="D14833" s="2" t="s">
        <v>8919</v>
      </c>
    </row>
    <row r="14834" spans="1:6" ht="22" customHeight="1" x14ac:dyDescent="0.2">
      <c r="A14834" s="1">
        <v>16103</v>
      </c>
      <c r="B14834" s="1" t="s">
        <v>17169</v>
      </c>
      <c r="C14834" s="1" t="s">
        <v>17170</v>
      </c>
      <c r="D14834" s="2" t="s">
        <v>21138</v>
      </c>
    </row>
    <row r="14835" spans="1:6" ht="22" customHeight="1" x14ac:dyDescent="0.2">
      <c r="A14835" s="1">
        <v>16104</v>
      </c>
      <c r="B14835" s="1" t="s">
        <v>17169</v>
      </c>
      <c r="C14835" s="1" t="s">
        <v>17170</v>
      </c>
      <c r="D14835" s="2" t="s">
        <v>21139</v>
      </c>
      <c r="F14835" s="4"/>
    </row>
    <row r="14836" spans="1:6" ht="22" customHeight="1" x14ac:dyDescent="0.2">
      <c r="A14836" s="1">
        <v>11006</v>
      </c>
      <c r="B14836" s="1" t="s">
        <v>13029</v>
      </c>
      <c r="C14836" s="1" t="s">
        <v>13030</v>
      </c>
      <c r="D14836" s="2" t="s">
        <v>13052</v>
      </c>
    </row>
    <row r="14837" spans="1:6" ht="22" customHeight="1" x14ac:dyDescent="0.2">
      <c r="A14837" s="1">
        <v>9058</v>
      </c>
      <c r="B14837" s="1" t="s">
        <v>10515</v>
      </c>
      <c r="C14837" s="1" t="s">
        <v>10516</v>
      </c>
      <c r="D14837" s="2" t="s">
        <v>10688</v>
      </c>
    </row>
    <row r="14838" spans="1:6" ht="22" customHeight="1" x14ac:dyDescent="0.2">
      <c r="A14838" s="1">
        <v>11471</v>
      </c>
      <c r="B14838" s="1" t="s">
        <v>13441</v>
      </c>
      <c r="C14838" s="1" t="s">
        <v>13442</v>
      </c>
      <c r="D14838" s="24" t="s">
        <v>20291</v>
      </c>
    </row>
    <row r="14839" spans="1:6" ht="22" customHeight="1" x14ac:dyDescent="0.2">
      <c r="A14839" s="1">
        <v>95</v>
      </c>
      <c r="B14839" s="1" t="s">
        <v>36</v>
      </c>
      <c r="C14839" s="1" t="s">
        <v>37</v>
      </c>
      <c r="D14839" s="2" t="s">
        <v>110</v>
      </c>
    </row>
    <row r="14840" spans="1:6" ht="22" customHeight="1" x14ac:dyDescent="0.2">
      <c r="A14840" s="1">
        <v>15505</v>
      </c>
      <c r="B14840" s="1" t="s">
        <v>16200</v>
      </c>
      <c r="C14840" s="1" t="s">
        <v>16201</v>
      </c>
      <c r="D14840" s="2" t="s">
        <v>16964</v>
      </c>
    </row>
    <row r="14841" spans="1:6" ht="22" customHeight="1" x14ac:dyDescent="0.2">
      <c r="A14841" s="1">
        <v>1229</v>
      </c>
      <c r="B14841" s="1" t="s">
        <v>1529</v>
      </c>
      <c r="C14841" s="1" t="s">
        <v>1530</v>
      </c>
      <c r="D14841" s="2" t="s">
        <v>1678</v>
      </c>
    </row>
    <row r="14842" spans="1:6" ht="22" customHeight="1" x14ac:dyDescent="0.2">
      <c r="A14842" s="1">
        <v>3545</v>
      </c>
      <c r="B14842" s="1" t="s">
        <v>4457</v>
      </c>
      <c r="C14842" s="1" t="s">
        <v>4458</v>
      </c>
      <c r="D14842" s="2" t="s">
        <v>4544</v>
      </c>
    </row>
    <row r="14843" spans="1:6" ht="22" customHeight="1" x14ac:dyDescent="0.2">
      <c r="A14843" s="1">
        <v>6363</v>
      </c>
      <c r="B14843" s="1" t="s">
        <v>7470</v>
      </c>
      <c r="C14843" s="1" t="s">
        <v>7471</v>
      </c>
      <c r="D14843" s="2" t="s">
        <v>7527</v>
      </c>
    </row>
    <row r="14844" spans="1:6" ht="22" customHeight="1" x14ac:dyDescent="0.2">
      <c r="A14844" s="1">
        <v>15506</v>
      </c>
      <c r="B14844" s="1" t="s">
        <v>16200</v>
      </c>
      <c r="C14844" s="1" t="s">
        <v>16201</v>
      </c>
      <c r="D14844" s="2" t="s">
        <v>16985</v>
      </c>
    </row>
    <row r="14845" spans="1:6" ht="22" customHeight="1" x14ac:dyDescent="0.2">
      <c r="A14845" s="1">
        <v>8593</v>
      </c>
      <c r="B14845" s="1" t="s">
        <v>10088</v>
      </c>
      <c r="C14845" s="1" t="s">
        <v>10089</v>
      </c>
      <c r="D14845" s="2" t="s">
        <v>10120</v>
      </c>
    </row>
    <row r="14846" spans="1:6" ht="22" customHeight="1" x14ac:dyDescent="0.2">
      <c r="A14846" s="1">
        <v>8594</v>
      </c>
      <c r="B14846" s="1" t="s">
        <v>10088</v>
      </c>
      <c r="C14846" s="1" t="s">
        <v>10089</v>
      </c>
      <c r="D14846" s="2" t="s">
        <v>10121</v>
      </c>
    </row>
    <row r="14847" spans="1:6" ht="22" customHeight="1" x14ac:dyDescent="0.2">
      <c r="A14847" s="1">
        <v>12717</v>
      </c>
      <c r="B14847" s="1" t="s">
        <v>14649</v>
      </c>
      <c r="C14847" s="1" t="s">
        <v>14650</v>
      </c>
      <c r="D14847" s="2" t="s">
        <v>14866</v>
      </c>
    </row>
    <row r="14848" spans="1:6" ht="22" customHeight="1" x14ac:dyDescent="0.2">
      <c r="A14848" s="1">
        <v>12718</v>
      </c>
      <c r="B14848" s="1" t="s">
        <v>14649</v>
      </c>
      <c r="C14848" s="1" t="s">
        <v>14650</v>
      </c>
      <c r="D14848" s="2" t="s">
        <v>14867</v>
      </c>
    </row>
    <row r="14849" spans="1:4" ht="22" customHeight="1" x14ac:dyDescent="0.2">
      <c r="A14849" s="1">
        <v>354</v>
      </c>
      <c r="B14849" s="1" t="s">
        <v>180</v>
      </c>
      <c r="C14849" s="1" t="s">
        <v>181</v>
      </c>
      <c r="D14849" s="2" t="s">
        <v>409</v>
      </c>
    </row>
    <row r="14850" spans="1:4" ht="22" customHeight="1" x14ac:dyDescent="0.2">
      <c r="A14850" s="1">
        <v>18</v>
      </c>
      <c r="B14850" s="1" t="s">
        <v>5</v>
      </c>
      <c r="C14850" s="1" t="s">
        <v>6</v>
      </c>
      <c r="D14850" s="2" t="s">
        <v>27</v>
      </c>
    </row>
    <row r="14851" spans="1:4" ht="22" customHeight="1" x14ac:dyDescent="0.2">
      <c r="A14851" s="1">
        <v>12719</v>
      </c>
      <c r="B14851" s="1" t="s">
        <v>14649</v>
      </c>
      <c r="C14851" s="1" t="s">
        <v>14650</v>
      </c>
      <c r="D14851" s="2" t="s">
        <v>14868</v>
      </c>
    </row>
    <row r="14852" spans="1:4" ht="22" customHeight="1" x14ac:dyDescent="0.2">
      <c r="A14852" s="1">
        <v>15507</v>
      </c>
      <c r="B14852" s="1" t="s">
        <v>16200</v>
      </c>
      <c r="C14852" s="1" t="s">
        <v>16201</v>
      </c>
      <c r="D14852" s="2" t="s">
        <v>16377</v>
      </c>
    </row>
    <row r="14853" spans="1:4" ht="22" customHeight="1" x14ac:dyDescent="0.2">
      <c r="A14853" s="1">
        <v>16105</v>
      </c>
      <c r="B14853" s="1" t="s">
        <v>17169</v>
      </c>
      <c r="C14853" s="1" t="s">
        <v>17170</v>
      </c>
      <c r="D14853" s="2" t="s">
        <v>21132</v>
      </c>
    </row>
    <row r="14854" spans="1:4" ht="22" customHeight="1" x14ac:dyDescent="0.2">
      <c r="A14854" s="1">
        <v>17537</v>
      </c>
      <c r="B14854" s="1" t="s">
        <v>18752</v>
      </c>
      <c r="C14854" s="1" t="s">
        <v>18753</v>
      </c>
      <c r="D14854" s="2" t="s">
        <v>18793</v>
      </c>
    </row>
    <row r="14855" spans="1:4" ht="22" customHeight="1" x14ac:dyDescent="0.2">
      <c r="A14855" s="1">
        <v>910</v>
      </c>
      <c r="B14855" s="1" t="s">
        <v>1150</v>
      </c>
      <c r="C14855" s="1" t="s">
        <v>1151</v>
      </c>
      <c r="D14855" s="2" t="s">
        <v>1203</v>
      </c>
    </row>
    <row r="14856" spans="1:4" ht="22" customHeight="1" x14ac:dyDescent="0.2">
      <c r="A14856" s="1">
        <v>3547</v>
      </c>
      <c r="B14856" s="1" t="s">
        <v>4457</v>
      </c>
      <c r="C14856" s="1" t="s">
        <v>4458</v>
      </c>
      <c r="D14856" s="2" t="s">
        <v>4546</v>
      </c>
    </row>
    <row r="14857" spans="1:4" ht="22" customHeight="1" x14ac:dyDescent="0.2">
      <c r="A14857" s="1">
        <v>14278</v>
      </c>
      <c r="B14857" s="1" t="s">
        <v>15534</v>
      </c>
      <c r="C14857" s="1" t="s">
        <v>15535</v>
      </c>
      <c r="D14857" s="2" t="s">
        <v>15655</v>
      </c>
    </row>
    <row r="14858" spans="1:4" ht="22" customHeight="1" x14ac:dyDescent="0.2">
      <c r="A14858" s="1">
        <v>14637</v>
      </c>
      <c r="B14858" s="1" t="s">
        <v>15998</v>
      </c>
      <c r="C14858" s="1" t="s">
        <v>15999</v>
      </c>
      <c r="D14858" s="2" t="s">
        <v>16077</v>
      </c>
    </row>
    <row r="14859" spans="1:4" ht="22" customHeight="1" x14ac:dyDescent="0.2">
      <c r="A14859" s="1">
        <v>10747</v>
      </c>
      <c r="B14859" s="1" t="s">
        <v>12614</v>
      </c>
      <c r="C14859" s="1" t="s">
        <v>12615</v>
      </c>
      <c r="D14859" s="2" t="s">
        <v>12781</v>
      </c>
    </row>
    <row r="14860" spans="1:4" ht="22" customHeight="1" x14ac:dyDescent="0.2">
      <c r="A14860" s="1">
        <v>355</v>
      </c>
      <c r="B14860" s="1" t="s">
        <v>180</v>
      </c>
      <c r="C14860" s="1" t="s">
        <v>181</v>
      </c>
      <c r="D14860" s="2" t="s">
        <v>410</v>
      </c>
    </row>
    <row r="14861" spans="1:4" ht="22" customHeight="1" x14ac:dyDescent="0.2">
      <c r="A14861" s="1">
        <v>356</v>
      </c>
      <c r="B14861" s="1" t="s">
        <v>180</v>
      </c>
      <c r="C14861" s="1" t="s">
        <v>181</v>
      </c>
      <c r="D14861" s="2" t="s">
        <v>411</v>
      </c>
    </row>
    <row r="14862" spans="1:4" ht="22" customHeight="1" x14ac:dyDescent="0.2">
      <c r="A14862" s="1">
        <v>357</v>
      </c>
      <c r="B14862" s="1" t="s">
        <v>180</v>
      </c>
      <c r="C14862" s="1" t="s">
        <v>181</v>
      </c>
      <c r="D14862" s="2" t="s">
        <v>412</v>
      </c>
    </row>
    <row r="14863" spans="1:4" ht="22" customHeight="1" x14ac:dyDescent="0.2">
      <c r="A14863" s="1">
        <v>16106</v>
      </c>
      <c r="B14863" s="1" t="s">
        <v>17169</v>
      </c>
      <c r="C14863" s="1" t="s">
        <v>17170</v>
      </c>
      <c r="D14863" s="2" t="s">
        <v>21133</v>
      </c>
    </row>
    <row r="14864" spans="1:4" ht="22" customHeight="1" x14ac:dyDescent="0.2">
      <c r="A14864" s="1">
        <v>3548</v>
      </c>
      <c r="B14864" s="1" t="s">
        <v>4457</v>
      </c>
      <c r="C14864" s="1" t="s">
        <v>4458</v>
      </c>
      <c r="D14864" s="2" t="s">
        <v>4545</v>
      </c>
    </row>
    <row r="14865" spans="1:4" ht="22" customHeight="1" x14ac:dyDescent="0.2">
      <c r="A14865" s="1">
        <v>2507</v>
      </c>
      <c r="B14865" s="33" t="s">
        <v>20552</v>
      </c>
      <c r="C14865" s="3" t="s">
        <v>6828</v>
      </c>
      <c r="D14865" t="s">
        <v>20536</v>
      </c>
    </row>
    <row r="14866" spans="1:4" ht="22" customHeight="1" x14ac:dyDescent="0.2">
      <c r="A14866" s="1">
        <v>13455</v>
      </c>
      <c r="B14866" s="11" t="s">
        <v>14924</v>
      </c>
      <c r="C14866" s="12" t="s">
        <v>14925</v>
      </c>
      <c r="D14866" t="s">
        <v>20536</v>
      </c>
    </row>
    <row r="14867" spans="1:4" ht="22" customHeight="1" x14ac:dyDescent="0.2">
      <c r="A14867" s="1">
        <v>1231</v>
      </c>
      <c r="B14867" s="1" t="s">
        <v>1529</v>
      </c>
      <c r="C14867" s="1" t="s">
        <v>1530</v>
      </c>
      <c r="D14867" s="2" t="s">
        <v>1681</v>
      </c>
    </row>
    <row r="14868" spans="1:4" ht="22" customHeight="1" x14ac:dyDescent="0.2">
      <c r="A14868" s="1">
        <v>14368</v>
      </c>
      <c r="B14868" s="1" t="s">
        <v>15720</v>
      </c>
      <c r="C14868" s="1" t="s">
        <v>15721</v>
      </c>
      <c r="D14868" s="2" t="s">
        <v>15747</v>
      </c>
    </row>
    <row r="14869" spans="1:4" ht="22" customHeight="1" x14ac:dyDescent="0.2">
      <c r="A14869" s="1">
        <v>14555</v>
      </c>
      <c r="B14869" s="1" t="s">
        <v>15960</v>
      </c>
      <c r="C14869" s="1" t="s">
        <v>15961</v>
      </c>
      <c r="D14869" s="2" t="s">
        <v>15986</v>
      </c>
    </row>
    <row r="14870" spans="1:4" ht="22" customHeight="1" x14ac:dyDescent="0.2">
      <c r="A14870" s="1">
        <v>9059</v>
      </c>
      <c r="B14870" s="1" t="s">
        <v>10515</v>
      </c>
      <c r="C14870" s="1" t="s">
        <v>10516</v>
      </c>
      <c r="D14870" s="2" t="s">
        <v>10689</v>
      </c>
    </row>
    <row r="14871" spans="1:4" ht="22" customHeight="1" x14ac:dyDescent="0.2">
      <c r="A14871" s="1">
        <v>3840</v>
      </c>
      <c r="B14871" s="1" t="s">
        <v>4970</v>
      </c>
      <c r="C14871" s="1" t="s">
        <v>4971</v>
      </c>
      <c r="D14871" s="2" t="s">
        <v>4995</v>
      </c>
    </row>
    <row r="14872" spans="1:4" ht="22" customHeight="1" x14ac:dyDescent="0.2">
      <c r="A14872" s="1">
        <v>12160</v>
      </c>
      <c r="B14872" s="1" t="s">
        <v>14264</v>
      </c>
      <c r="C14872" s="1" t="s">
        <v>14265</v>
      </c>
      <c r="D14872" s="2" t="s">
        <v>14301</v>
      </c>
    </row>
    <row r="14873" spans="1:4" ht="22" customHeight="1" x14ac:dyDescent="0.2">
      <c r="A14873" s="1">
        <v>10436</v>
      </c>
      <c r="B14873" s="1" t="s">
        <v>12200</v>
      </c>
      <c r="C14873" s="1" t="s">
        <v>12201</v>
      </c>
      <c r="D14873" s="2" t="s">
        <v>12434</v>
      </c>
    </row>
    <row r="14874" spans="1:4" ht="22" customHeight="1" x14ac:dyDescent="0.2">
      <c r="A14874" s="1">
        <v>17797</v>
      </c>
      <c r="B14874" s="1" t="s">
        <v>19168</v>
      </c>
      <c r="C14874" s="1" t="s">
        <v>19169</v>
      </c>
      <c r="D14874" s="2" t="s">
        <v>19198</v>
      </c>
    </row>
    <row r="14875" spans="1:4" ht="22" customHeight="1" x14ac:dyDescent="0.2">
      <c r="A14875" s="1">
        <v>14006</v>
      </c>
      <c r="B14875" s="1" t="s">
        <v>15239</v>
      </c>
      <c r="C14875" s="1" t="s">
        <v>15240</v>
      </c>
      <c r="D14875" s="2" t="s">
        <v>15348</v>
      </c>
    </row>
    <row r="14876" spans="1:4" ht="22" customHeight="1" x14ac:dyDescent="0.2">
      <c r="A14876" s="1">
        <v>14007</v>
      </c>
      <c r="B14876" s="1" t="s">
        <v>15239</v>
      </c>
      <c r="C14876" s="1" t="s">
        <v>15240</v>
      </c>
      <c r="D14876" s="2" t="s">
        <v>15349</v>
      </c>
    </row>
    <row r="14877" spans="1:4" ht="22" customHeight="1" x14ac:dyDescent="0.2">
      <c r="A14877" s="1">
        <v>5006</v>
      </c>
      <c r="B14877" s="1" t="s">
        <v>6088</v>
      </c>
      <c r="C14877" s="1" t="s">
        <v>6089</v>
      </c>
      <c r="D14877" s="2" t="s">
        <v>6108</v>
      </c>
    </row>
    <row r="14878" spans="1:4" ht="22" customHeight="1" x14ac:dyDescent="0.2">
      <c r="A14878" s="1">
        <v>12161</v>
      </c>
      <c r="B14878" s="1" t="s">
        <v>14264</v>
      </c>
      <c r="C14878" s="1" t="s">
        <v>14265</v>
      </c>
      <c r="D14878" s="2" t="s">
        <v>14300</v>
      </c>
    </row>
    <row r="14879" spans="1:4" ht="22" customHeight="1" x14ac:dyDescent="0.2">
      <c r="A14879" s="1">
        <v>2410</v>
      </c>
      <c r="B14879" s="1" t="s">
        <v>3489</v>
      </c>
      <c r="C14879" s="1" t="s">
        <v>3490</v>
      </c>
      <c r="D14879" s="2" t="s">
        <v>3527</v>
      </c>
    </row>
    <row r="14880" spans="1:4" ht="22" customHeight="1" x14ac:dyDescent="0.2">
      <c r="A14880" s="1">
        <v>1327</v>
      </c>
      <c r="B14880" s="1" t="s">
        <v>1778</v>
      </c>
      <c r="C14880" s="1" t="s">
        <v>1779</v>
      </c>
      <c r="D14880" s="2" t="s">
        <v>1823</v>
      </c>
    </row>
    <row r="14881" spans="1:6" ht="22" customHeight="1" x14ac:dyDescent="0.2">
      <c r="A14881" s="1">
        <v>11472</v>
      </c>
      <c r="B14881" s="1" t="s">
        <v>13441</v>
      </c>
      <c r="C14881" s="1" t="s">
        <v>13442</v>
      </c>
      <c r="D14881" s="24" t="s">
        <v>20292</v>
      </c>
    </row>
    <row r="14882" spans="1:6" ht="22" customHeight="1" x14ac:dyDescent="0.2">
      <c r="A14882" s="1">
        <v>8561</v>
      </c>
      <c r="B14882" s="1" t="s">
        <v>10061</v>
      </c>
      <c r="C14882" s="1" t="s">
        <v>10062</v>
      </c>
      <c r="D14882" s="2" t="s">
        <v>10084</v>
      </c>
    </row>
    <row r="14883" spans="1:6" ht="22" customHeight="1" x14ac:dyDescent="0.2">
      <c r="A14883" s="1">
        <v>8227</v>
      </c>
      <c r="B14883" s="1" t="s">
        <v>9672</v>
      </c>
      <c r="C14883" s="1" t="s">
        <v>9673</v>
      </c>
      <c r="D14883" s="2" t="s">
        <v>9699</v>
      </c>
    </row>
    <row r="14884" spans="1:6" ht="22" customHeight="1" x14ac:dyDescent="0.2">
      <c r="A14884" s="1">
        <v>828</v>
      </c>
      <c r="B14884" s="1" t="s">
        <v>1029</v>
      </c>
      <c r="C14884" s="1" t="s">
        <v>1030</v>
      </c>
      <c r="D14884" s="2" t="s">
        <v>1119</v>
      </c>
    </row>
    <row r="14885" spans="1:6" ht="22" customHeight="1" x14ac:dyDescent="0.2">
      <c r="A14885" s="1">
        <v>11320</v>
      </c>
      <c r="B14885" s="1" t="s">
        <v>13391</v>
      </c>
      <c r="C14885" s="1" t="s">
        <v>13392</v>
      </c>
      <c r="D14885" s="2" t="s">
        <v>13438</v>
      </c>
    </row>
    <row r="14886" spans="1:6" ht="22" customHeight="1" x14ac:dyDescent="0.2">
      <c r="A14886" s="1">
        <v>2257</v>
      </c>
      <c r="B14886" s="1" t="s">
        <v>3219</v>
      </c>
      <c r="C14886" s="1" t="s">
        <v>3220</v>
      </c>
      <c r="D14886" s="2" t="s">
        <v>3303</v>
      </c>
    </row>
    <row r="14887" spans="1:6" ht="22" customHeight="1" x14ac:dyDescent="0.2">
      <c r="A14887" s="1">
        <v>12720</v>
      </c>
      <c r="B14887" s="1" t="s">
        <v>14649</v>
      </c>
      <c r="C14887" s="1" t="s">
        <v>14650</v>
      </c>
      <c r="D14887" s="2" t="s">
        <v>14869</v>
      </c>
    </row>
    <row r="14888" spans="1:6" ht="22" customHeight="1" x14ac:dyDescent="0.2">
      <c r="A14888" s="1">
        <v>11190</v>
      </c>
      <c r="B14888" s="1" t="s">
        <v>13254</v>
      </c>
      <c r="C14888" s="1" t="s">
        <v>13255</v>
      </c>
      <c r="D14888" s="2" t="s">
        <v>13295</v>
      </c>
    </row>
    <row r="14889" spans="1:6" ht="22" customHeight="1" x14ac:dyDescent="0.2">
      <c r="A14889" s="1">
        <v>7338</v>
      </c>
      <c r="B14889" s="1" t="s">
        <v>8625</v>
      </c>
      <c r="C14889" s="1" t="s">
        <v>8626</v>
      </c>
      <c r="D14889" s="2" t="s">
        <v>8668</v>
      </c>
    </row>
    <row r="14890" spans="1:6" ht="22" customHeight="1" x14ac:dyDescent="0.2">
      <c r="A14890" s="1">
        <v>358</v>
      </c>
      <c r="B14890" s="1" t="s">
        <v>180</v>
      </c>
      <c r="C14890" s="1" t="s">
        <v>181</v>
      </c>
      <c r="D14890" s="2" t="s">
        <v>413</v>
      </c>
    </row>
    <row r="14891" spans="1:6" ht="22" customHeight="1" x14ac:dyDescent="0.2">
      <c r="A14891" s="1">
        <v>10748</v>
      </c>
      <c r="B14891" s="1" t="s">
        <v>12614</v>
      </c>
      <c r="C14891" s="1" t="s">
        <v>12615</v>
      </c>
      <c r="D14891" s="2" t="s">
        <v>12782</v>
      </c>
    </row>
    <row r="14892" spans="1:6" ht="22" customHeight="1" x14ac:dyDescent="0.2">
      <c r="A14892" s="1">
        <v>9060</v>
      </c>
      <c r="B14892" s="1" t="s">
        <v>10515</v>
      </c>
      <c r="C14892" s="1" t="s">
        <v>10516</v>
      </c>
      <c r="D14892" s="2" t="s">
        <v>10690</v>
      </c>
    </row>
    <row r="14893" spans="1:6" ht="22" customHeight="1" x14ac:dyDescent="0.2">
      <c r="A14893" s="1">
        <v>14556</v>
      </c>
      <c r="B14893" s="1" t="s">
        <v>15960</v>
      </c>
      <c r="C14893" s="1" t="s">
        <v>15961</v>
      </c>
      <c r="D14893" s="2" t="s">
        <v>15987</v>
      </c>
    </row>
    <row r="14894" spans="1:6" ht="22" customHeight="1" x14ac:dyDescent="0.2">
      <c r="A14894" s="1">
        <v>15508</v>
      </c>
      <c r="B14894" s="1" t="s">
        <v>16200</v>
      </c>
      <c r="C14894" s="1" t="s">
        <v>16201</v>
      </c>
      <c r="D14894" s="2" t="s">
        <v>16297</v>
      </c>
    </row>
    <row r="14895" spans="1:6" ht="22" customHeight="1" x14ac:dyDescent="0.2">
      <c r="A14895" s="1">
        <v>3549</v>
      </c>
      <c r="B14895" s="1" t="s">
        <v>4457</v>
      </c>
      <c r="C14895" s="1" t="s">
        <v>4458</v>
      </c>
      <c r="D14895" s="2" t="s">
        <v>4497</v>
      </c>
    </row>
    <row r="14896" spans="1:6" ht="22" customHeight="1" x14ac:dyDescent="0.2">
      <c r="A14896" s="1">
        <v>16108</v>
      </c>
      <c r="B14896" s="1" t="s">
        <v>17169</v>
      </c>
      <c r="C14896" s="1" t="s">
        <v>17170</v>
      </c>
      <c r="D14896" s="2" t="s">
        <v>21135</v>
      </c>
      <c r="F14896" s="4"/>
    </row>
    <row r="14897" spans="1:6" ht="22" customHeight="1" x14ac:dyDescent="0.2">
      <c r="A14897" s="1">
        <v>16110</v>
      </c>
      <c r="B14897" s="1" t="s">
        <v>17169</v>
      </c>
      <c r="C14897" s="1" t="s">
        <v>17170</v>
      </c>
      <c r="D14897" s="2" t="s">
        <v>21137</v>
      </c>
      <c r="F14897" s="4"/>
    </row>
    <row r="14898" spans="1:6" ht="22" customHeight="1" x14ac:dyDescent="0.2">
      <c r="A14898" s="1">
        <v>2508</v>
      </c>
      <c r="B14898" s="33" t="s">
        <v>20552</v>
      </c>
      <c r="C14898" s="3" t="s">
        <v>6828</v>
      </c>
      <c r="D14898" t="s">
        <v>20537</v>
      </c>
    </row>
    <row r="14899" spans="1:6" ht="22" customHeight="1" x14ac:dyDescent="0.2">
      <c r="A14899" s="1">
        <v>13459</v>
      </c>
      <c r="B14899" s="11" t="s">
        <v>14924</v>
      </c>
      <c r="C14899" s="12" t="s">
        <v>14925</v>
      </c>
      <c r="D14899" t="s">
        <v>20537</v>
      </c>
    </row>
    <row r="14900" spans="1:6" ht="22" customHeight="1" x14ac:dyDescent="0.2">
      <c r="A14900" s="1">
        <v>829</v>
      </c>
      <c r="B14900" s="1" t="s">
        <v>1029</v>
      </c>
      <c r="C14900" s="1" t="s">
        <v>1030</v>
      </c>
      <c r="D14900" s="2" t="s">
        <v>1120</v>
      </c>
    </row>
    <row r="14901" spans="1:6" ht="22" customHeight="1" x14ac:dyDescent="0.2">
      <c r="A14901" s="1">
        <v>3116</v>
      </c>
      <c r="B14901" s="1" t="s">
        <v>3693</v>
      </c>
      <c r="C14901" s="1" t="s">
        <v>3694</v>
      </c>
      <c r="D14901" s="2" t="s">
        <v>4010</v>
      </c>
    </row>
    <row r="14902" spans="1:6" ht="22" customHeight="1" x14ac:dyDescent="0.2">
      <c r="A14902" s="1">
        <v>359</v>
      </c>
      <c r="B14902" s="1" t="s">
        <v>180</v>
      </c>
      <c r="C14902" s="1" t="s">
        <v>181</v>
      </c>
      <c r="D14902" s="2" t="s">
        <v>414</v>
      </c>
    </row>
    <row r="14903" spans="1:6" ht="22" customHeight="1" x14ac:dyDescent="0.2">
      <c r="A14903" s="1">
        <v>7868</v>
      </c>
      <c r="B14903" s="1" t="s">
        <v>9149</v>
      </c>
      <c r="C14903" s="1" t="s">
        <v>9150</v>
      </c>
      <c r="D14903" s="2" t="s">
        <v>9249</v>
      </c>
      <c r="F14903" s="1" t="s">
        <v>9214</v>
      </c>
    </row>
    <row r="14904" spans="1:6" ht="22" customHeight="1" x14ac:dyDescent="0.2">
      <c r="A14904" s="1">
        <v>7869</v>
      </c>
      <c r="B14904" s="1" t="s">
        <v>9149</v>
      </c>
      <c r="C14904" s="1" t="s">
        <v>9150</v>
      </c>
      <c r="D14904" s="2" t="s">
        <v>9249</v>
      </c>
      <c r="F14904" s="1" t="s">
        <v>9214</v>
      </c>
    </row>
    <row r="14905" spans="1:6" ht="22" customHeight="1" x14ac:dyDescent="0.2">
      <c r="A14905" s="1">
        <v>9775</v>
      </c>
      <c r="B14905" s="1" t="s">
        <v>11653</v>
      </c>
      <c r="C14905" s="1" t="s">
        <v>11654</v>
      </c>
      <c r="D14905" s="2" t="s">
        <v>11695</v>
      </c>
    </row>
    <row r="14906" spans="1:6" ht="22" customHeight="1" x14ac:dyDescent="0.2">
      <c r="A14906" s="1">
        <v>11473</v>
      </c>
      <c r="B14906" s="1" t="s">
        <v>13441</v>
      </c>
      <c r="C14906" s="1" t="s">
        <v>13442</v>
      </c>
      <c r="D14906" s="24" t="s">
        <v>20293</v>
      </c>
    </row>
    <row r="14907" spans="1:6" ht="22" customHeight="1" x14ac:dyDescent="0.2">
      <c r="A14907" s="1">
        <v>14135</v>
      </c>
      <c r="B14907" s="1" t="s">
        <v>15394</v>
      </c>
      <c r="C14907" s="1" t="s">
        <v>15395</v>
      </c>
      <c r="D14907" s="2" t="s">
        <v>15502</v>
      </c>
    </row>
    <row r="14908" spans="1:6" ht="22" customHeight="1" x14ac:dyDescent="0.2">
      <c r="A14908" s="1">
        <v>911</v>
      </c>
      <c r="B14908" s="1" t="s">
        <v>1150</v>
      </c>
      <c r="C14908" s="1" t="s">
        <v>1151</v>
      </c>
      <c r="D14908" s="2" t="s">
        <v>1204</v>
      </c>
    </row>
    <row r="14909" spans="1:6" ht="22" customHeight="1" x14ac:dyDescent="0.2">
      <c r="A14909" s="1">
        <v>2258</v>
      </c>
      <c r="B14909" s="1" t="s">
        <v>3219</v>
      </c>
      <c r="C14909" s="1" t="s">
        <v>3220</v>
      </c>
      <c r="D14909" s="2" t="s">
        <v>3304</v>
      </c>
    </row>
    <row r="14910" spans="1:6" ht="22" customHeight="1" x14ac:dyDescent="0.2">
      <c r="A14910" s="1">
        <v>3117</v>
      </c>
      <c r="B14910" s="1" t="s">
        <v>3693</v>
      </c>
      <c r="C14910" s="1" t="s">
        <v>3694</v>
      </c>
      <c r="D14910" s="2" t="s">
        <v>4011</v>
      </c>
    </row>
    <row r="14911" spans="1:6" ht="22" customHeight="1" x14ac:dyDescent="0.2">
      <c r="A14911" s="1">
        <v>3723</v>
      </c>
      <c r="B14911" s="1" t="s">
        <v>4825</v>
      </c>
      <c r="C14911" s="1" t="s">
        <v>4826</v>
      </c>
      <c r="D14911" s="2" t="s">
        <v>4843</v>
      </c>
    </row>
    <row r="14912" spans="1:6" ht="22" customHeight="1" x14ac:dyDescent="0.2">
      <c r="A14912" s="1">
        <v>10438</v>
      </c>
      <c r="B14912" s="1" t="s">
        <v>12200</v>
      </c>
      <c r="C14912" s="1" t="s">
        <v>12201</v>
      </c>
      <c r="D14912" s="2" t="s">
        <v>12436</v>
      </c>
    </row>
    <row r="14913" spans="1:6" ht="22" customHeight="1" x14ac:dyDescent="0.2">
      <c r="A14913" s="1">
        <v>10439</v>
      </c>
      <c r="B14913" s="1" t="s">
        <v>12200</v>
      </c>
      <c r="C14913" s="1" t="s">
        <v>12201</v>
      </c>
      <c r="D14913" s="2" t="s">
        <v>12438</v>
      </c>
    </row>
    <row r="14914" spans="1:6" ht="22" customHeight="1" x14ac:dyDescent="0.2">
      <c r="A14914" s="1">
        <v>4085</v>
      </c>
      <c r="B14914" s="1" t="s">
        <v>5144</v>
      </c>
      <c r="C14914" s="1" t="s">
        <v>5145</v>
      </c>
      <c r="D14914" s="2" t="s">
        <v>5255</v>
      </c>
    </row>
    <row r="14915" spans="1:6" ht="22" customHeight="1" x14ac:dyDescent="0.2">
      <c r="A14915" s="1">
        <v>4086</v>
      </c>
      <c r="B14915" s="1" t="s">
        <v>5144</v>
      </c>
      <c r="C14915" s="1" t="s">
        <v>5145</v>
      </c>
      <c r="D14915" s="2" t="s">
        <v>5254</v>
      </c>
    </row>
    <row r="14916" spans="1:6" ht="22" customHeight="1" x14ac:dyDescent="0.2">
      <c r="A14916" s="1">
        <v>4087</v>
      </c>
      <c r="B14916" s="1" t="s">
        <v>5144</v>
      </c>
      <c r="C14916" s="1" t="s">
        <v>5145</v>
      </c>
      <c r="D14916" s="2" t="s">
        <v>5252</v>
      </c>
    </row>
    <row r="14917" spans="1:6" ht="22" customHeight="1" x14ac:dyDescent="0.2">
      <c r="A14917" s="1">
        <v>4088</v>
      </c>
      <c r="B14917" s="1" t="s">
        <v>5144</v>
      </c>
      <c r="C14917" s="1" t="s">
        <v>5145</v>
      </c>
      <c r="D14917" s="2" t="s">
        <v>5253</v>
      </c>
    </row>
    <row r="14918" spans="1:6" ht="22" customHeight="1" x14ac:dyDescent="0.2">
      <c r="A14918" s="1">
        <v>360</v>
      </c>
      <c r="B14918" s="1" t="s">
        <v>180</v>
      </c>
      <c r="C14918" s="1" t="s">
        <v>181</v>
      </c>
      <c r="D14918" s="2" t="s">
        <v>415</v>
      </c>
    </row>
    <row r="14919" spans="1:6" ht="22" customHeight="1" x14ac:dyDescent="0.2">
      <c r="A14919" s="1">
        <v>16111</v>
      </c>
      <c r="B14919" s="1" t="s">
        <v>17169</v>
      </c>
      <c r="C14919" s="1" t="s">
        <v>17170</v>
      </c>
      <c r="D14919" s="2" t="s">
        <v>21140</v>
      </c>
      <c r="F14919" s="4"/>
    </row>
    <row r="14920" spans="1:6" ht="22" customHeight="1" x14ac:dyDescent="0.2">
      <c r="A14920" s="1">
        <v>2259</v>
      </c>
      <c r="B14920" s="1" t="s">
        <v>3219</v>
      </c>
      <c r="C14920" s="1" t="s">
        <v>3220</v>
      </c>
      <c r="D14920" s="2" t="s">
        <v>3305</v>
      </c>
    </row>
    <row r="14921" spans="1:6" ht="22" customHeight="1" x14ac:dyDescent="0.2">
      <c r="A14921" s="1">
        <v>12721</v>
      </c>
      <c r="B14921" s="1" t="s">
        <v>14649</v>
      </c>
      <c r="C14921" s="1" t="s">
        <v>14650</v>
      </c>
      <c r="D14921" s="2" t="s">
        <v>14870</v>
      </c>
    </row>
    <row r="14922" spans="1:6" ht="22" customHeight="1" x14ac:dyDescent="0.2">
      <c r="A14922" s="1">
        <v>15509</v>
      </c>
      <c r="B14922" s="1" t="s">
        <v>16200</v>
      </c>
      <c r="C14922" s="1" t="s">
        <v>16201</v>
      </c>
      <c r="D14922" s="2" t="s">
        <v>16972</v>
      </c>
    </row>
    <row r="14923" spans="1:6" ht="22" customHeight="1" x14ac:dyDescent="0.2">
      <c r="A14923" s="1">
        <v>14008</v>
      </c>
      <c r="B14923" s="1" t="s">
        <v>15239</v>
      </c>
      <c r="C14923" s="1" t="s">
        <v>15240</v>
      </c>
      <c r="D14923" s="2" t="s">
        <v>15350</v>
      </c>
    </row>
    <row r="14924" spans="1:6" ht="22" customHeight="1" x14ac:dyDescent="0.2">
      <c r="A14924" s="1">
        <v>3361</v>
      </c>
      <c r="B14924" s="1" t="s">
        <v>4260</v>
      </c>
      <c r="C14924" s="1" t="s">
        <v>4261</v>
      </c>
      <c r="D14924" s="2" t="s">
        <v>4296</v>
      </c>
    </row>
    <row r="14925" spans="1:6" ht="22" customHeight="1" x14ac:dyDescent="0.2">
      <c r="A14925" s="1">
        <v>3362</v>
      </c>
      <c r="B14925" s="1" t="s">
        <v>4260</v>
      </c>
      <c r="C14925" s="1" t="s">
        <v>4261</v>
      </c>
      <c r="D14925" s="2" t="s">
        <v>4297</v>
      </c>
    </row>
    <row r="14926" spans="1:6" ht="22" customHeight="1" x14ac:dyDescent="0.2">
      <c r="A14926" s="1">
        <v>7971</v>
      </c>
      <c r="B14926" s="1" t="s">
        <v>9344</v>
      </c>
      <c r="C14926" s="1" t="s">
        <v>9345</v>
      </c>
      <c r="D14926" s="2" t="s">
        <v>9371</v>
      </c>
    </row>
    <row r="14927" spans="1:6" ht="22" customHeight="1" x14ac:dyDescent="0.2">
      <c r="A14927" s="1">
        <v>1232</v>
      </c>
      <c r="B14927" s="1" t="s">
        <v>1529</v>
      </c>
      <c r="C14927" s="1" t="s">
        <v>1530</v>
      </c>
      <c r="D14927" s="2" t="s">
        <v>1682</v>
      </c>
    </row>
    <row r="14928" spans="1:6" ht="22" customHeight="1" x14ac:dyDescent="0.2">
      <c r="A14928" s="1">
        <v>2260</v>
      </c>
      <c r="B14928" s="1" t="s">
        <v>3219</v>
      </c>
      <c r="C14928" s="1" t="s">
        <v>3220</v>
      </c>
      <c r="D14928" s="2" t="s">
        <v>3306</v>
      </c>
    </row>
    <row r="14929" spans="1:6" ht="22" customHeight="1" x14ac:dyDescent="0.2">
      <c r="A14929" s="1">
        <v>9061</v>
      </c>
      <c r="B14929" s="1" t="s">
        <v>10515</v>
      </c>
      <c r="C14929" s="1" t="s">
        <v>10516</v>
      </c>
      <c r="D14929" s="2" t="s">
        <v>10691</v>
      </c>
    </row>
    <row r="14930" spans="1:6" ht="22" customHeight="1" x14ac:dyDescent="0.2">
      <c r="A14930" s="1">
        <v>16112</v>
      </c>
      <c r="B14930" s="1" t="s">
        <v>17169</v>
      </c>
      <c r="C14930" s="1" t="s">
        <v>17170</v>
      </c>
      <c r="D14930" s="2" t="s">
        <v>21141</v>
      </c>
      <c r="F14930" s="4"/>
    </row>
    <row r="14931" spans="1:6" ht="22" customHeight="1" x14ac:dyDescent="0.2">
      <c r="A14931" s="1">
        <v>5389</v>
      </c>
      <c r="B14931" s="1" t="s">
        <v>6537</v>
      </c>
      <c r="C14931" s="1" t="s">
        <v>6538</v>
      </c>
      <c r="D14931" s="2" t="s">
        <v>6548</v>
      </c>
    </row>
    <row r="14932" spans="1:6" ht="22" customHeight="1" x14ac:dyDescent="0.2">
      <c r="A14932" s="1">
        <v>10440</v>
      </c>
      <c r="B14932" s="1" t="s">
        <v>12200</v>
      </c>
      <c r="C14932" s="1" t="s">
        <v>12201</v>
      </c>
      <c r="D14932" s="2" t="s">
        <v>12439</v>
      </c>
    </row>
    <row r="14933" spans="1:6" ht="22" customHeight="1" x14ac:dyDescent="0.2">
      <c r="A14933" s="1">
        <v>3772</v>
      </c>
      <c r="B14933" s="1" t="s">
        <v>4849</v>
      </c>
      <c r="C14933" s="1" t="s">
        <v>4850</v>
      </c>
      <c r="D14933" s="2" t="s">
        <v>4895</v>
      </c>
    </row>
    <row r="14934" spans="1:6" ht="22" customHeight="1" x14ac:dyDescent="0.2">
      <c r="A14934" s="1">
        <v>10749</v>
      </c>
      <c r="B14934" s="1" t="s">
        <v>12614</v>
      </c>
      <c r="C14934" s="1" t="s">
        <v>12615</v>
      </c>
      <c r="D14934" s="2" t="s">
        <v>12783</v>
      </c>
    </row>
    <row r="14935" spans="1:6" ht="22" customHeight="1" x14ac:dyDescent="0.2">
      <c r="A14935" s="1">
        <v>912</v>
      </c>
      <c r="B14935" s="1" t="s">
        <v>1150</v>
      </c>
      <c r="C14935" s="1" t="s">
        <v>1151</v>
      </c>
      <c r="D14935" s="2" t="s">
        <v>1205</v>
      </c>
    </row>
    <row r="14936" spans="1:6" ht="22" customHeight="1" x14ac:dyDescent="0.2">
      <c r="A14936" s="1">
        <v>830</v>
      </c>
      <c r="B14936" s="1" t="s">
        <v>1029</v>
      </c>
      <c r="C14936" s="1" t="s">
        <v>1030</v>
      </c>
      <c r="D14936" s="2" t="s">
        <v>1121</v>
      </c>
    </row>
    <row r="14937" spans="1:6" ht="22" customHeight="1" x14ac:dyDescent="0.2">
      <c r="A14937" s="1">
        <v>3841</v>
      </c>
      <c r="B14937" s="1" t="s">
        <v>4970</v>
      </c>
      <c r="C14937" s="1" t="s">
        <v>4971</v>
      </c>
      <c r="D14937" s="2" t="s">
        <v>4996</v>
      </c>
    </row>
    <row r="14938" spans="1:6" ht="22" customHeight="1" x14ac:dyDescent="0.2">
      <c r="A14938" s="1">
        <v>6673</v>
      </c>
      <c r="B14938" s="1" t="s">
        <v>7854</v>
      </c>
      <c r="C14938" s="1" t="s">
        <v>7855</v>
      </c>
      <c r="D14938" s="2" t="s">
        <v>7877</v>
      </c>
    </row>
    <row r="14939" spans="1:6" ht="22" customHeight="1" x14ac:dyDescent="0.2">
      <c r="A14939" s="1">
        <v>4089</v>
      </c>
      <c r="B14939" s="1" t="s">
        <v>5144</v>
      </c>
      <c r="C14939" s="1" t="s">
        <v>5145</v>
      </c>
      <c r="D14939" s="2" t="s">
        <v>5256</v>
      </c>
    </row>
    <row r="14940" spans="1:6" ht="22" customHeight="1" x14ac:dyDescent="0.2">
      <c r="A14940" s="1">
        <v>831</v>
      </c>
      <c r="B14940" s="1" t="s">
        <v>1029</v>
      </c>
      <c r="C14940" s="1" t="s">
        <v>1030</v>
      </c>
      <c r="D14940" s="2" t="s">
        <v>1122</v>
      </c>
    </row>
    <row r="14941" spans="1:6" ht="22" customHeight="1" x14ac:dyDescent="0.2">
      <c r="A14941" s="1">
        <v>3300</v>
      </c>
      <c r="B14941" s="1" t="s">
        <v>4158</v>
      </c>
      <c r="C14941" s="1" t="s">
        <v>4159</v>
      </c>
      <c r="D14941" s="2" t="s">
        <v>4250</v>
      </c>
    </row>
    <row r="14942" spans="1:6" ht="22" customHeight="1" x14ac:dyDescent="0.2">
      <c r="A14942" s="1">
        <v>12722</v>
      </c>
      <c r="B14942" s="1" t="s">
        <v>14649</v>
      </c>
      <c r="C14942" s="1" t="s">
        <v>14650</v>
      </c>
      <c r="D14942" s="2" t="s">
        <v>14871</v>
      </c>
    </row>
    <row r="14943" spans="1:6" ht="22" customHeight="1" x14ac:dyDescent="0.2">
      <c r="A14943" s="1">
        <v>8036</v>
      </c>
      <c r="B14943" s="1" t="s">
        <v>9378</v>
      </c>
      <c r="C14943" s="1" t="s">
        <v>9379</v>
      </c>
      <c r="D14943" s="2" t="s">
        <v>9444</v>
      </c>
    </row>
    <row r="14944" spans="1:6" ht="22" customHeight="1" x14ac:dyDescent="0.2">
      <c r="A14944" s="1">
        <v>10771</v>
      </c>
      <c r="B14944" s="1" t="s">
        <v>12803</v>
      </c>
      <c r="C14944" s="1" t="s">
        <v>9379</v>
      </c>
      <c r="D14944" s="2" t="s">
        <v>9444</v>
      </c>
    </row>
    <row r="14945" spans="1:6" ht="22" customHeight="1" x14ac:dyDescent="0.2">
      <c r="A14945" s="1">
        <v>15511</v>
      </c>
      <c r="B14945" s="1" t="s">
        <v>16200</v>
      </c>
      <c r="C14945" s="1" t="s">
        <v>16201</v>
      </c>
      <c r="D14945" s="2" t="s">
        <v>16609</v>
      </c>
    </row>
    <row r="14946" spans="1:6" ht="22" customHeight="1" x14ac:dyDescent="0.2">
      <c r="A14946" s="1">
        <v>11007</v>
      </c>
      <c r="B14946" s="1" t="s">
        <v>13029</v>
      </c>
      <c r="C14946" s="1" t="s">
        <v>13030</v>
      </c>
      <c r="D14946" s="2" t="s">
        <v>13068</v>
      </c>
    </row>
    <row r="14947" spans="1:6" ht="22" customHeight="1" x14ac:dyDescent="0.2">
      <c r="A14947" s="1">
        <v>10082</v>
      </c>
      <c r="B14947" s="1" t="s">
        <v>11923</v>
      </c>
      <c r="C14947" s="1" t="s">
        <v>11924</v>
      </c>
      <c r="D14947" s="2" t="s">
        <v>12063</v>
      </c>
    </row>
    <row r="14948" spans="1:6" ht="22" customHeight="1" x14ac:dyDescent="0.2">
      <c r="A14948" s="1">
        <v>16114</v>
      </c>
      <c r="B14948" s="1" t="s">
        <v>17169</v>
      </c>
      <c r="C14948" s="1" t="s">
        <v>17170</v>
      </c>
      <c r="D14948" s="2" t="s">
        <v>21143</v>
      </c>
      <c r="F14948" s="4"/>
    </row>
    <row r="14949" spans="1:6" ht="22" customHeight="1" x14ac:dyDescent="0.2">
      <c r="A14949" s="1">
        <v>10441</v>
      </c>
      <c r="B14949" s="1" t="s">
        <v>12200</v>
      </c>
      <c r="C14949" s="1" t="s">
        <v>12201</v>
      </c>
      <c r="D14949" s="2" t="s">
        <v>12440</v>
      </c>
    </row>
    <row r="14950" spans="1:6" ht="22" customHeight="1" x14ac:dyDescent="0.2">
      <c r="A14950" s="1">
        <v>9062</v>
      </c>
      <c r="B14950" s="1" t="s">
        <v>10515</v>
      </c>
      <c r="C14950" s="1" t="s">
        <v>10516</v>
      </c>
      <c r="D14950" s="2" t="s">
        <v>10692</v>
      </c>
    </row>
    <row r="14951" spans="1:6" ht="22" customHeight="1" x14ac:dyDescent="0.2">
      <c r="A14951" s="1">
        <v>3119</v>
      </c>
      <c r="B14951" s="1" t="s">
        <v>3693</v>
      </c>
      <c r="C14951" s="1" t="s">
        <v>3694</v>
      </c>
      <c r="D14951" s="2" t="s">
        <v>4013</v>
      </c>
    </row>
    <row r="14952" spans="1:6" ht="22" customHeight="1" x14ac:dyDescent="0.2">
      <c r="A14952" s="1">
        <v>3120</v>
      </c>
      <c r="B14952" s="1" t="s">
        <v>3693</v>
      </c>
      <c r="C14952" s="1" t="s">
        <v>3694</v>
      </c>
      <c r="D14952" s="2" t="s">
        <v>4014</v>
      </c>
    </row>
    <row r="14953" spans="1:6" ht="22" customHeight="1" x14ac:dyDescent="0.2">
      <c r="A14953" s="1">
        <v>832</v>
      </c>
      <c r="B14953" s="1" t="s">
        <v>1029</v>
      </c>
      <c r="C14953" s="1" t="s">
        <v>1030</v>
      </c>
      <c r="D14953" s="2" t="s">
        <v>1123</v>
      </c>
    </row>
    <row r="14954" spans="1:6" ht="22" customHeight="1" x14ac:dyDescent="0.2">
      <c r="A14954" s="1">
        <v>833</v>
      </c>
      <c r="B14954" s="1" t="s">
        <v>1029</v>
      </c>
      <c r="C14954" s="1" t="s">
        <v>1030</v>
      </c>
      <c r="D14954" s="2" t="s">
        <v>1124</v>
      </c>
    </row>
    <row r="14955" spans="1:6" ht="22" customHeight="1" x14ac:dyDescent="0.2">
      <c r="A14955" s="1">
        <v>7681</v>
      </c>
      <c r="B14955" s="1" t="s">
        <v>9112</v>
      </c>
      <c r="C14955" s="1" t="s">
        <v>9113</v>
      </c>
      <c r="D14955" s="2" t="s">
        <v>9135</v>
      </c>
    </row>
    <row r="14956" spans="1:6" ht="22" customHeight="1" x14ac:dyDescent="0.2">
      <c r="A14956" s="1">
        <v>12723</v>
      </c>
      <c r="B14956" s="1" t="s">
        <v>14649</v>
      </c>
      <c r="C14956" s="1" t="s">
        <v>14650</v>
      </c>
      <c r="D14956" s="2" t="s">
        <v>14872</v>
      </c>
    </row>
    <row r="14957" spans="1:6" ht="22" customHeight="1" x14ac:dyDescent="0.2">
      <c r="A14957" s="1">
        <v>3301</v>
      </c>
      <c r="B14957" s="1" t="s">
        <v>4158</v>
      </c>
      <c r="C14957" s="1" t="s">
        <v>4159</v>
      </c>
      <c r="D14957" s="2" t="s">
        <v>4200</v>
      </c>
    </row>
    <row r="14958" spans="1:6" ht="22" customHeight="1" x14ac:dyDescent="0.2">
      <c r="A14958" s="1">
        <v>13461</v>
      </c>
      <c r="B14958" s="11" t="s">
        <v>14924</v>
      </c>
      <c r="C14958" s="12" t="s">
        <v>14925</v>
      </c>
      <c r="D14958" s="27" t="s">
        <v>20419</v>
      </c>
    </row>
    <row r="14959" spans="1:6" ht="22" customHeight="1" x14ac:dyDescent="0.2">
      <c r="A14959" s="1">
        <v>13462</v>
      </c>
      <c r="B14959" s="1" t="s">
        <v>14924</v>
      </c>
      <c r="D14959" s="2" t="s">
        <v>14963</v>
      </c>
    </row>
    <row r="14960" spans="1:6" ht="22" customHeight="1" x14ac:dyDescent="0.2">
      <c r="A14960" s="1">
        <v>13805</v>
      </c>
      <c r="B14960" s="1" t="s">
        <v>14927</v>
      </c>
      <c r="C14960" s="1" t="s">
        <v>14928</v>
      </c>
      <c r="D14960" s="2" t="s">
        <v>14963</v>
      </c>
    </row>
    <row r="14961" spans="1:8" ht="22" customHeight="1" x14ac:dyDescent="0.2">
      <c r="A14961" s="1">
        <v>13463</v>
      </c>
      <c r="B14961" s="1" t="s">
        <v>14924</v>
      </c>
      <c r="D14961" s="2" t="s">
        <v>20722</v>
      </c>
    </row>
    <row r="14962" spans="1:8" ht="22" customHeight="1" x14ac:dyDescent="0.2">
      <c r="A14962" s="1">
        <v>15513</v>
      </c>
      <c r="B14962" s="1" t="s">
        <v>16200</v>
      </c>
      <c r="C14962" s="1" t="s">
        <v>16201</v>
      </c>
      <c r="D14962" s="2" t="s">
        <v>16499</v>
      </c>
    </row>
    <row r="14963" spans="1:8" ht="22" customHeight="1" x14ac:dyDescent="0.2">
      <c r="A14963" s="1">
        <v>15514</v>
      </c>
      <c r="B14963" s="1" t="s">
        <v>16200</v>
      </c>
      <c r="C14963" s="1" t="s">
        <v>16201</v>
      </c>
      <c r="D14963" s="2" t="s">
        <v>16248</v>
      </c>
    </row>
    <row r="14964" spans="1:8" ht="22" customHeight="1" x14ac:dyDescent="0.2">
      <c r="A14964" s="1">
        <v>3550</v>
      </c>
      <c r="B14964" s="1" t="s">
        <v>4457</v>
      </c>
      <c r="C14964" s="1" t="s">
        <v>4458</v>
      </c>
      <c r="D14964" s="2" t="s">
        <v>4547</v>
      </c>
    </row>
    <row r="14965" spans="1:8" ht="22" customHeight="1" x14ac:dyDescent="0.2">
      <c r="A14965" s="1">
        <v>8228</v>
      </c>
      <c r="B14965" s="1" t="s">
        <v>9672</v>
      </c>
      <c r="C14965" s="1" t="s">
        <v>9673</v>
      </c>
      <c r="D14965" s="2" t="s">
        <v>9700</v>
      </c>
    </row>
    <row r="14966" spans="1:8" ht="22" customHeight="1" x14ac:dyDescent="0.2">
      <c r="A14966" s="1">
        <v>10750</v>
      </c>
      <c r="B14966" s="1" t="s">
        <v>12614</v>
      </c>
      <c r="C14966" s="1" t="s">
        <v>12615</v>
      </c>
      <c r="D14966" s="2" t="s">
        <v>12784</v>
      </c>
    </row>
    <row r="14967" spans="1:8" ht="22" customHeight="1" x14ac:dyDescent="0.2">
      <c r="A14967" s="1">
        <v>15515</v>
      </c>
      <c r="B14967" s="1" t="s">
        <v>16200</v>
      </c>
      <c r="C14967" s="1" t="s">
        <v>16201</v>
      </c>
      <c r="D14967" s="2" t="s">
        <v>16544</v>
      </c>
    </row>
    <row r="14968" spans="1:8" ht="22" customHeight="1" x14ac:dyDescent="0.2">
      <c r="A14968" s="1">
        <v>16716</v>
      </c>
      <c r="B14968" s="1" t="s">
        <v>17914</v>
      </c>
      <c r="C14968" s="1" t="s">
        <v>17915</v>
      </c>
      <c r="D14968" s="2" t="s">
        <v>17945</v>
      </c>
    </row>
    <row r="14969" spans="1:8" ht="22" customHeight="1" x14ac:dyDescent="0.2">
      <c r="A14969" s="1">
        <v>15516</v>
      </c>
      <c r="B14969" s="1" t="s">
        <v>16200</v>
      </c>
      <c r="C14969" s="1" t="s">
        <v>16201</v>
      </c>
      <c r="D14969" s="2" t="s">
        <v>16775</v>
      </c>
    </row>
    <row r="14970" spans="1:8" ht="22" customHeight="1" x14ac:dyDescent="0.2">
      <c r="A14970" s="1">
        <v>15517</v>
      </c>
      <c r="B14970" s="1" t="s">
        <v>16200</v>
      </c>
      <c r="C14970" s="1" t="s">
        <v>16201</v>
      </c>
      <c r="D14970" s="2" t="s">
        <v>16556</v>
      </c>
    </row>
    <row r="14971" spans="1:8" ht="22" customHeight="1" x14ac:dyDescent="0.2">
      <c r="A14971" s="1">
        <v>8436</v>
      </c>
      <c r="B14971" s="1" t="s">
        <v>9899</v>
      </c>
      <c r="C14971" s="1" t="s">
        <v>4826</v>
      </c>
      <c r="D14971" s="2" t="s">
        <v>9917</v>
      </c>
    </row>
    <row r="14972" spans="1:8" ht="22" customHeight="1" x14ac:dyDescent="0.2">
      <c r="A14972" s="1">
        <v>3551</v>
      </c>
      <c r="B14972" s="1" t="s">
        <v>4457</v>
      </c>
      <c r="C14972" s="1" t="s">
        <v>4458</v>
      </c>
      <c r="D14972" s="2" t="s">
        <v>4596</v>
      </c>
    </row>
    <row r="14973" spans="1:8" ht="22" customHeight="1" x14ac:dyDescent="0.2">
      <c r="A14973" s="1">
        <v>14009</v>
      </c>
      <c r="B14973" s="1" t="s">
        <v>15239</v>
      </c>
      <c r="C14973" s="1" t="s">
        <v>15240</v>
      </c>
      <c r="D14973" s="2" t="s">
        <v>15351</v>
      </c>
    </row>
    <row r="14974" spans="1:8" ht="22" customHeight="1" x14ac:dyDescent="0.2">
      <c r="A14974" s="1">
        <v>15518</v>
      </c>
      <c r="B14974" s="1" t="s">
        <v>16200</v>
      </c>
      <c r="C14974" s="1" t="s">
        <v>16201</v>
      </c>
      <c r="D14974" s="2" t="s">
        <v>17139</v>
      </c>
      <c r="F14974" s="4"/>
      <c r="G14974" s="4"/>
      <c r="H14974" s="4"/>
    </row>
    <row r="14975" spans="1:8" ht="22" customHeight="1" x14ac:dyDescent="0.2">
      <c r="A14975" s="1">
        <v>12724</v>
      </c>
      <c r="B14975" s="1" t="s">
        <v>14649</v>
      </c>
      <c r="C14975" s="1" t="s">
        <v>14650</v>
      </c>
      <c r="D14975" s="2" t="s">
        <v>14873</v>
      </c>
    </row>
    <row r="14976" spans="1:8" ht="22" customHeight="1" x14ac:dyDescent="0.2">
      <c r="A14976" s="1">
        <v>12725</v>
      </c>
      <c r="B14976" s="1" t="s">
        <v>14649</v>
      </c>
      <c r="C14976" s="1" t="s">
        <v>14650</v>
      </c>
      <c r="D14976" s="2" t="s">
        <v>14874</v>
      </c>
    </row>
    <row r="14977" spans="1:6" ht="22" customHeight="1" x14ac:dyDescent="0.2">
      <c r="A14977" s="1">
        <v>16115</v>
      </c>
      <c r="B14977" s="1" t="s">
        <v>17169</v>
      </c>
      <c r="C14977" s="1" t="s">
        <v>17170</v>
      </c>
      <c r="D14977" s="2" t="s">
        <v>21144</v>
      </c>
      <c r="F14977" s="4"/>
    </row>
    <row r="14978" spans="1:6" ht="22" customHeight="1" x14ac:dyDescent="0.2">
      <c r="A14978" s="1">
        <v>10442</v>
      </c>
      <c r="B14978" s="1" t="s">
        <v>12200</v>
      </c>
      <c r="C14978" s="1" t="s">
        <v>12201</v>
      </c>
      <c r="D14978" s="2" t="s">
        <v>12441</v>
      </c>
    </row>
    <row r="14979" spans="1:6" ht="22" customHeight="1" x14ac:dyDescent="0.2">
      <c r="A14979" s="1">
        <v>361</v>
      </c>
      <c r="B14979" s="1" t="s">
        <v>180</v>
      </c>
      <c r="C14979" s="1" t="s">
        <v>181</v>
      </c>
      <c r="D14979" s="2" t="s">
        <v>416</v>
      </c>
    </row>
    <row r="14980" spans="1:6" ht="22" customHeight="1" x14ac:dyDescent="0.2">
      <c r="A14980" s="1">
        <v>9817</v>
      </c>
      <c r="B14980" s="1" t="s">
        <v>11705</v>
      </c>
      <c r="C14980" s="1" t="s">
        <v>4826</v>
      </c>
      <c r="D14980" s="2" t="s">
        <v>11710</v>
      </c>
    </row>
    <row r="14981" spans="1:6" ht="22" customHeight="1" x14ac:dyDescent="0.2">
      <c r="A14981" s="1">
        <v>5781</v>
      </c>
      <c r="B14981" s="1" t="s">
        <v>6826</v>
      </c>
      <c r="C14981" s="1" t="s">
        <v>6827</v>
      </c>
      <c r="D14981" s="2" t="s">
        <v>19988</v>
      </c>
    </row>
    <row r="14982" spans="1:6" ht="22" customHeight="1" x14ac:dyDescent="0.2">
      <c r="A14982" s="1">
        <v>5566</v>
      </c>
      <c r="B14982" s="1" t="s">
        <v>6599</v>
      </c>
      <c r="C14982" s="1" t="s">
        <v>6600</v>
      </c>
      <c r="D14982" s="2" t="s">
        <v>6777</v>
      </c>
    </row>
    <row r="14983" spans="1:6" ht="22" customHeight="1" x14ac:dyDescent="0.2">
      <c r="A14983" s="1">
        <v>5857</v>
      </c>
      <c r="B14983" s="1" t="s">
        <v>6829</v>
      </c>
      <c r="C14983" s="1" t="s">
        <v>6830</v>
      </c>
      <c r="D14983" s="2" t="s">
        <v>6869</v>
      </c>
    </row>
    <row r="14984" spans="1:6" ht="22" customHeight="1" x14ac:dyDescent="0.2">
      <c r="A14984" s="1">
        <v>5859</v>
      </c>
      <c r="B14984" s="1" t="s">
        <v>6829</v>
      </c>
      <c r="C14984" s="1" t="s">
        <v>6830</v>
      </c>
      <c r="D14984" s="2" t="s">
        <v>6870</v>
      </c>
    </row>
    <row r="14985" spans="1:6" ht="22" customHeight="1" x14ac:dyDescent="0.2">
      <c r="A14985" s="1">
        <v>16116</v>
      </c>
      <c r="B14985" s="1" t="s">
        <v>17169</v>
      </c>
      <c r="C14985" s="1" t="s">
        <v>17170</v>
      </c>
      <c r="D14985" s="2" t="s">
        <v>21145</v>
      </c>
      <c r="F14985" s="4"/>
    </row>
    <row r="14986" spans="1:6" ht="22" customHeight="1" x14ac:dyDescent="0.2">
      <c r="A14986" s="1">
        <v>16117</v>
      </c>
      <c r="B14986" s="1" t="s">
        <v>17169</v>
      </c>
      <c r="C14986" s="1" t="s">
        <v>17170</v>
      </c>
      <c r="D14986" s="2" t="s">
        <v>21146</v>
      </c>
      <c r="F14986" s="4"/>
    </row>
    <row r="14987" spans="1:6" ht="22" customHeight="1" x14ac:dyDescent="0.2">
      <c r="A14987" s="1">
        <v>362</v>
      </c>
      <c r="B14987" s="1" t="s">
        <v>180</v>
      </c>
      <c r="C14987" s="1" t="s">
        <v>181</v>
      </c>
      <c r="D14987" s="2" t="s">
        <v>417</v>
      </c>
    </row>
    <row r="14988" spans="1:6" ht="22" customHeight="1" x14ac:dyDescent="0.2">
      <c r="A14988" s="1">
        <v>5132</v>
      </c>
      <c r="B14988" s="1" t="s">
        <v>6217</v>
      </c>
      <c r="C14988" s="1" t="s">
        <v>6218</v>
      </c>
      <c r="D14988" s="2" t="s">
        <v>6233</v>
      </c>
    </row>
    <row r="14989" spans="1:6" ht="22" customHeight="1" x14ac:dyDescent="0.2">
      <c r="A14989" s="1">
        <v>5133</v>
      </c>
      <c r="B14989" s="1" t="s">
        <v>6217</v>
      </c>
      <c r="C14989" s="1" t="s">
        <v>6218</v>
      </c>
      <c r="D14989" s="2" t="s">
        <v>6241</v>
      </c>
    </row>
    <row r="14990" spans="1:6" ht="22" customHeight="1" x14ac:dyDescent="0.2">
      <c r="A14990" s="1">
        <v>10513</v>
      </c>
      <c r="B14990" s="1" t="s">
        <v>12498</v>
      </c>
      <c r="C14990" s="1" t="s">
        <v>12499</v>
      </c>
      <c r="D14990" s="2" t="s">
        <v>12515</v>
      </c>
    </row>
    <row r="14991" spans="1:6" ht="22" customHeight="1" x14ac:dyDescent="0.2">
      <c r="A14991" s="1">
        <v>10443</v>
      </c>
      <c r="B14991" s="1" t="s">
        <v>12200</v>
      </c>
      <c r="C14991" s="1" t="s">
        <v>12201</v>
      </c>
      <c r="D14991" s="2" t="s">
        <v>12444</v>
      </c>
    </row>
    <row r="14992" spans="1:6" ht="22" customHeight="1" x14ac:dyDescent="0.2">
      <c r="A14992" s="1">
        <v>5860</v>
      </c>
      <c r="B14992" s="1" t="s">
        <v>6829</v>
      </c>
      <c r="C14992" s="1" t="s">
        <v>6830</v>
      </c>
      <c r="D14992" s="2" t="s">
        <v>6871</v>
      </c>
    </row>
    <row r="14993" spans="1:8" ht="22" customHeight="1" x14ac:dyDescent="0.2">
      <c r="A14993" s="1">
        <v>14279</v>
      </c>
      <c r="B14993" s="1" t="s">
        <v>15534</v>
      </c>
      <c r="C14993" s="1" t="s">
        <v>15535</v>
      </c>
      <c r="D14993" s="2" t="s">
        <v>15656</v>
      </c>
    </row>
    <row r="14994" spans="1:8" ht="22" customHeight="1" x14ac:dyDescent="0.2">
      <c r="A14994" s="1">
        <v>6108</v>
      </c>
      <c r="B14994" s="1" t="s">
        <v>7178</v>
      </c>
      <c r="C14994" s="1" t="s">
        <v>7179</v>
      </c>
      <c r="D14994" s="2" t="s">
        <v>7240</v>
      </c>
    </row>
    <row r="14995" spans="1:8" ht="22" customHeight="1" x14ac:dyDescent="0.2">
      <c r="A14995" s="1">
        <v>6462</v>
      </c>
      <c r="B14995" s="1" t="s">
        <v>7574</v>
      </c>
      <c r="C14995" s="1" t="s">
        <v>7575</v>
      </c>
      <c r="D14995" s="2" t="s">
        <v>7629</v>
      </c>
    </row>
    <row r="14996" spans="1:8" ht="22" customHeight="1" x14ac:dyDescent="0.2">
      <c r="A14996" s="1">
        <v>6109</v>
      </c>
      <c r="B14996" s="1" t="s">
        <v>7178</v>
      </c>
      <c r="C14996" s="1" t="s">
        <v>7179</v>
      </c>
      <c r="D14996" s="2" t="s">
        <v>7241</v>
      </c>
    </row>
    <row r="14997" spans="1:8" ht="22" customHeight="1" x14ac:dyDescent="0.2">
      <c r="A14997" s="1">
        <v>17311</v>
      </c>
      <c r="B14997" s="1" t="s">
        <v>18455</v>
      </c>
      <c r="C14997" s="1" t="s">
        <v>18456</v>
      </c>
      <c r="D14997" s="2" t="s">
        <v>18553</v>
      </c>
    </row>
    <row r="14998" spans="1:8" ht="22" customHeight="1" x14ac:dyDescent="0.2">
      <c r="A14998" s="1">
        <v>17115</v>
      </c>
      <c r="B14998" s="1" t="s">
        <v>18243</v>
      </c>
      <c r="C14998" s="1" t="s">
        <v>18244</v>
      </c>
      <c r="D14998" s="2" t="s">
        <v>18376</v>
      </c>
    </row>
    <row r="14999" spans="1:8" ht="22" customHeight="1" x14ac:dyDescent="0.2">
      <c r="A14999" s="1">
        <v>6463</v>
      </c>
      <c r="B14999" s="1" t="s">
        <v>7574</v>
      </c>
      <c r="C14999" s="1" t="s">
        <v>7575</v>
      </c>
      <c r="D14999" s="2" t="s">
        <v>7630</v>
      </c>
    </row>
    <row r="15000" spans="1:8" ht="22" customHeight="1" x14ac:dyDescent="0.2">
      <c r="A15000" s="1">
        <v>14638</v>
      </c>
      <c r="B15000" s="1" t="s">
        <v>15998</v>
      </c>
      <c r="C15000" s="1" t="s">
        <v>15999</v>
      </c>
      <c r="D15000" s="2" t="s">
        <v>16078</v>
      </c>
    </row>
    <row r="15001" spans="1:8" ht="22" customHeight="1" x14ac:dyDescent="0.2">
      <c r="A15001" s="1">
        <v>14639</v>
      </c>
      <c r="B15001" s="1" t="s">
        <v>15998</v>
      </c>
      <c r="C15001" s="1" t="s">
        <v>15999</v>
      </c>
      <c r="D15001" s="2" t="s">
        <v>16079</v>
      </c>
    </row>
    <row r="15002" spans="1:8" ht="22" customHeight="1" x14ac:dyDescent="0.2">
      <c r="A15002" s="1">
        <v>15519</v>
      </c>
      <c r="B15002" s="1" t="s">
        <v>16200</v>
      </c>
      <c r="C15002" s="1" t="s">
        <v>16201</v>
      </c>
      <c r="D15002" s="2" t="s">
        <v>16511</v>
      </c>
    </row>
    <row r="15003" spans="1:8" ht="22" customHeight="1" x14ac:dyDescent="0.2">
      <c r="A15003" s="1">
        <v>16118</v>
      </c>
      <c r="B15003" s="1" t="s">
        <v>17169</v>
      </c>
      <c r="C15003" s="1" t="s">
        <v>17170</v>
      </c>
      <c r="D15003" s="2" t="s">
        <v>21147</v>
      </c>
      <c r="F15003" s="4"/>
    </row>
    <row r="15004" spans="1:8" ht="22" customHeight="1" x14ac:dyDescent="0.2">
      <c r="A15004" s="1">
        <v>913</v>
      </c>
      <c r="B15004" s="1" t="s">
        <v>1150</v>
      </c>
      <c r="C15004" s="1" t="s">
        <v>1151</v>
      </c>
      <c r="D15004" s="2" t="s">
        <v>1206</v>
      </c>
    </row>
    <row r="15005" spans="1:8" ht="22" customHeight="1" x14ac:dyDescent="0.2">
      <c r="A15005" s="1">
        <v>6110</v>
      </c>
      <c r="B15005" s="1" t="s">
        <v>7178</v>
      </c>
      <c r="C15005" s="1" t="s">
        <v>7179</v>
      </c>
      <c r="D15005" s="2" t="s">
        <v>7242</v>
      </c>
    </row>
    <row r="15006" spans="1:8" ht="22" customHeight="1" x14ac:dyDescent="0.2">
      <c r="A15006" s="1">
        <v>3724</v>
      </c>
      <c r="B15006" s="1" t="s">
        <v>4825</v>
      </c>
      <c r="C15006" s="1" t="s">
        <v>4826</v>
      </c>
      <c r="D15006" s="2" t="s">
        <v>4844</v>
      </c>
    </row>
    <row r="15007" spans="1:8" ht="22" customHeight="1" x14ac:dyDescent="0.2">
      <c r="A15007" s="1">
        <v>15520</v>
      </c>
      <c r="B15007" s="1" t="s">
        <v>16200</v>
      </c>
      <c r="C15007" s="1" t="s">
        <v>16201</v>
      </c>
      <c r="D15007" s="2" t="s">
        <v>17142</v>
      </c>
      <c r="F15007" s="4"/>
      <c r="G15007" s="4"/>
      <c r="H15007" s="4"/>
    </row>
    <row r="15008" spans="1:8" ht="22" customHeight="1" x14ac:dyDescent="0.2">
      <c r="A15008" s="1">
        <v>5782</v>
      </c>
      <c r="B15008" s="1" t="s">
        <v>6826</v>
      </c>
      <c r="C15008" s="1" t="s">
        <v>6827</v>
      </c>
      <c r="D15008" s="2" t="s">
        <v>19989</v>
      </c>
    </row>
    <row r="15009" spans="1:4" ht="22" customHeight="1" x14ac:dyDescent="0.2">
      <c r="A15009" s="1">
        <v>5567</v>
      </c>
      <c r="B15009" s="1" t="s">
        <v>6599</v>
      </c>
      <c r="C15009" s="1" t="s">
        <v>6600</v>
      </c>
      <c r="D15009" s="2" t="s">
        <v>6778</v>
      </c>
    </row>
    <row r="15010" spans="1:4" ht="22" customHeight="1" x14ac:dyDescent="0.2">
      <c r="A15010" s="1">
        <v>3552</v>
      </c>
      <c r="B15010" s="1" t="s">
        <v>4457</v>
      </c>
      <c r="C15010" s="1" t="s">
        <v>4458</v>
      </c>
      <c r="D15010" s="2" t="s">
        <v>4548</v>
      </c>
    </row>
    <row r="15011" spans="1:4" ht="22" customHeight="1" x14ac:dyDescent="0.2">
      <c r="A15011" s="1">
        <v>8229</v>
      </c>
      <c r="B15011" s="1" t="s">
        <v>9672</v>
      </c>
      <c r="C15011" s="1" t="s">
        <v>9673</v>
      </c>
      <c r="D15011" s="2" t="s">
        <v>9701</v>
      </c>
    </row>
    <row r="15012" spans="1:4" ht="22" customHeight="1" x14ac:dyDescent="0.2">
      <c r="A15012" s="1">
        <v>4091</v>
      </c>
      <c r="B15012" s="1" t="s">
        <v>5144</v>
      </c>
      <c r="C15012" s="1" t="s">
        <v>5145</v>
      </c>
      <c r="D15012" s="2" t="s">
        <v>5259</v>
      </c>
    </row>
    <row r="15013" spans="1:4" ht="22" customHeight="1" x14ac:dyDescent="0.2">
      <c r="A15013" s="1">
        <v>5783</v>
      </c>
      <c r="B15013" s="1" t="s">
        <v>6826</v>
      </c>
      <c r="C15013" s="1" t="s">
        <v>6827</v>
      </c>
      <c r="D15013" s="2" t="s">
        <v>19991</v>
      </c>
    </row>
    <row r="15014" spans="1:4" ht="22" customHeight="1" x14ac:dyDescent="0.2">
      <c r="A15014" s="1">
        <v>5568</v>
      </c>
      <c r="B15014" s="1" t="s">
        <v>6599</v>
      </c>
      <c r="C15014" s="1" t="s">
        <v>6600</v>
      </c>
      <c r="D15014" s="2" t="s">
        <v>6781</v>
      </c>
    </row>
    <row r="15015" spans="1:4" ht="22" customHeight="1" x14ac:dyDescent="0.2">
      <c r="A15015" s="1">
        <v>5784</v>
      </c>
      <c r="B15015" s="1" t="s">
        <v>6826</v>
      </c>
      <c r="C15015" s="1" t="s">
        <v>6827</v>
      </c>
      <c r="D15015" s="2" t="s">
        <v>19992</v>
      </c>
    </row>
    <row r="15016" spans="1:4" ht="22" customHeight="1" x14ac:dyDescent="0.2">
      <c r="A15016" s="1">
        <v>5569</v>
      </c>
      <c r="B15016" s="1" t="s">
        <v>6599</v>
      </c>
      <c r="C15016" s="1" t="s">
        <v>6600</v>
      </c>
      <c r="D15016" s="2" t="s">
        <v>6782</v>
      </c>
    </row>
    <row r="15017" spans="1:4" ht="22" customHeight="1" x14ac:dyDescent="0.2">
      <c r="A15017" s="1">
        <v>15521</v>
      </c>
      <c r="B15017" s="1" t="s">
        <v>16200</v>
      </c>
      <c r="C15017" s="1" t="s">
        <v>16201</v>
      </c>
      <c r="D15017" s="2" t="s">
        <v>16927</v>
      </c>
    </row>
    <row r="15018" spans="1:4" ht="22" customHeight="1" x14ac:dyDescent="0.2">
      <c r="A15018" s="1">
        <v>5785</v>
      </c>
      <c r="B15018" s="1" t="s">
        <v>6826</v>
      </c>
      <c r="C15018" s="1" t="s">
        <v>6827</v>
      </c>
      <c r="D15018" s="2" t="s">
        <v>19990</v>
      </c>
    </row>
    <row r="15019" spans="1:4" ht="22" customHeight="1" x14ac:dyDescent="0.2">
      <c r="A15019" s="1">
        <v>11126</v>
      </c>
      <c r="B15019" s="1" t="s">
        <v>13110</v>
      </c>
      <c r="C15019" s="1" t="s">
        <v>13111</v>
      </c>
      <c r="D15019" s="2" t="s">
        <v>13221</v>
      </c>
    </row>
    <row r="15020" spans="1:4" ht="22" customHeight="1" x14ac:dyDescent="0.2">
      <c r="A15020" s="1">
        <v>15522</v>
      </c>
      <c r="B15020" s="1" t="s">
        <v>16200</v>
      </c>
      <c r="C15020" s="1" t="s">
        <v>16201</v>
      </c>
      <c r="D15020" s="2" t="s">
        <v>16514</v>
      </c>
    </row>
    <row r="15021" spans="1:4" ht="22" customHeight="1" x14ac:dyDescent="0.2">
      <c r="A15021" s="1">
        <v>17798</v>
      </c>
      <c r="B15021" s="1" t="s">
        <v>19168</v>
      </c>
      <c r="C15021" s="1" t="s">
        <v>19169</v>
      </c>
      <c r="D15021" s="2" t="s">
        <v>19199</v>
      </c>
    </row>
    <row r="15022" spans="1:4" ht="22" customHeight="1" x14ac:dyDescent="0.2">
      <c r="A15022" s="1">
        <v>17826</v>
      </c>
      <c r="B15022" s="1" t="s">
        <v>19212</v>
      </c>
      <c r="C15022" s="1" t="s">
        <v>19213</v>
      </c>
      <c r="D15022" s="2" t="s">
        <v>19224</v>
      </c>
    </row>
    <row r="15023" spans="1:4" ht="22" customHeight="1" x14ac:dyDescent="0.2">
      <c r="A15023" s="1">
        <v>15523</v>
      </c>
      <c r="B15023" s="1" t="s">
        <v>16200</v>
      </c>
      <c r="C15023" s="1" t="s">
        <v>16201</v>
      </c>
      <c r="D15023" s="2" t="s">
        <v>16715</v>
      </c>
    </row>
    <row r="15024" spans="1:4" ht="22" customHeight="1" x14ac:dyDescent="0.2">
      <c r="A15024" s="1">
        <v>17312</v>
      </c>
      <c r="B15024" s="1" t="s">
        <v>18455</v>
      </c>
      <c r="C15024" s="1" t="s">
        <v>18456</v>
      </c>
      <c r="D15024" s="2" t="s">
        <v>18554</v>
      </c>
    </row>
    <row r="15025" spans="1:6" ht="22" customHeight="1" x14ac:dyDescent="0.2">
      <c r="A15025" s="1">
        <v>17116</v>
      </c>
      <c r="B15025" s="1" t="s">
        <v>18243</v>
      </c>
      <c r="C15025" s="1" t="s">
        <v>18244</v>
      </c>
      <c r="D15025" s="2" t="s">
        <v>18377</v>
      </c>
    </row>
    <row r="15026" spans="1:6" ht="22" customHeight="1" x14ac:dyDescent="0.2">
      <c r="A15026" s="1">
        <v>6674</v>
      </c>
      <c r="B15026" s="1" t="s">
        <v>7854</v>
      </c>
      <c r="C15026" s="1" t="s">
        <v>7855</v>
      </c>
      <c r="D15026" s="2" t="s">
        <v>7870</v>
      </c>
    </row>
    <row r="15027" spans="1:6" ht="22" customHeight="1" x14ac:dyDescent="0.2">
      <c r="A15027" s="1">
        <v>11807</v>
      </c>
      <c r="B15027" s="1" t="s">
        <v>13851</v>
      </c>
      <c r="C15027" s="1" t="s">
        <v>13852</v>
      </c>
      <c r="D15027" s="2" t="s">
        <v>13901</v>
      </c>
    </row>
    <row r="15028" spans="1:6" ht="22" customHeight="1" x14ac:dyDescent="0.2">
      <c r="A15028" s="1">
        <v>5134</v>
      </c>
      <c r="B15028" s="1" t="s">
        <v>6217</v>
      </c>
      <c r="C15028" s="1" t="s">
        <v>6218</v>
      </c>
      <c r="D15028" s="2" t="s">
        <v>6232</v>
      </c>
    </row>
    <row r="15029" spans="1:6" ht="22" customHeight="1" x14ac:dyDescent="0.2">
      <c r="A15029" s="1">
        <v>14640</v>
      </c>
      <c r="B15029" s="1" t="s">
        <v>15998</v>
      </c>
      <c r="C15029" s="1" t="s">
        <v>15999</v>
      </c>
      <c r="D15029" s="2" t="s">
        <v>16080</v>
      </c>
    </row>
    <row r="15030" spans="1:6" ht="22" customHeight="1" x14ac:dyDescent="0.2">
      <c r="A15030" s="1">
        <v>6262</v>
      </c>
      <c r="B15030" s="1" t="s">
        <v>7319</v>
      </c>
      <c r="C15030" s="1" t="s">
        <v>7320</v>
      </c>
      <c r="D15030" s="2" t="s">
        <v>7421</v>
      </c>
    </row>
    <row r="15031" spans="1:6" ht="22" customHeight="1" x14ac:dyDescent="0.2">
      <c r="A15031" s="1">
        <v>16119</v>
      </c>
      <c r="B15031" s="1" t="s">
        <v>17169</v>
      </c>
      <c r="C15031" s="1" t="s">
        <v>17170</v>
      </c>
      <c r="D15031" s="2" t="s">
        <v>21148</v>
      </c>
      <c r="F15031" s="4"/>
    </row>
    <row r="15032" spans="1:6" ht="22" customHeight="1" x14ac:dyDescent="0.2">
      <c r="A15032" s="1">
        <v>10444</v>
      </c>
      <c r="B15032" s="1" t="s">
        <v>12200</v>
      </c>
      <c r="C15032" s="1" t="s">
        <v>12201</v>
      </c>
      <c r="D15032" s="2" t="s">
        <v>12445</v>
      </c>
    </row>
    <row r="15033" spans="1:6" ht="22" customHeight="1" x14ac:dyDescent="0.2">
      <c r="A15033" s="1">
        <v>10445</v>
      </c>
      <c r="B15033" s="1" t="s">
        <v>12200</v>
      </c>
      <c r="C15033" s="1" t="s">
        <v>12201</v>
      </c>
      <c r="D15033" s="2" t="s">
        <v>12446</v>
      </c>
    </row>
    <row r="15034" spans="1:6" ht="22" customHeight="1" x14ac:dyDescent="0.2">
      <c r="A15034" s="1">
        <v>10751</v>
      </c>
      <c r="B15034" s="1" t="s">
        <v>12614</v>
      </c>
      <c r="C15034" s="1" t="s">
        <v>12615</v>
      </c>
      <c r="D15034" s="2" t="s">
        <v>12785</v>
      </c>
    </row>
    <row r="15035" spans="1:6" ht="22" customHeight="1" x14ac:dyDescent="0.2">
      <c r="A15035" s="1">
        <v>6364</v>
      </c>
      <c r="B15035" s="1" t="s">
        <v>7470</v>
      </c>
      <c r="C15035" s="1" t="s">
        <v>7471</v>
      </c>
      <c r="D15035" s="2" t="s">
        <v>7528</v>
      </c>
    </row>
    <row r="15036" spans="1:6" ht="22" customHeight="1" x14ac:dyDescent="0.2">
      <c r="A15036" s="1">
        <v>3918</v>
      </c>
      <c r="B15036" s="1" t="s">
        <v>5000</v>
      </c>
      <c r="C15036" s="1" t="s">
        <v>5001</v>
      </c>
      <c r="D15036" s="2" t="s">
        <v>5065</v>
      </c>
    </row>
    <row r="15037" spans="1:6" ht="22" customHeight="1" x14ac:dyDescent="0.2">
      <c r="A15037" s="1">
        <v>9063</v>
      </c>
      <c r="B15037" s="1" t="s">
        <v>10515</v>
      </c>
      <c r="C15037" s="1" t="s">
        <v>10516</v>
      </c>
      <c r="D15037" s="2" t="s">
        <v>10693</v>
      </c>
    </row>
    <row r="15038" spans="1:6" ht="22" customHeight="1" x14ac:dyDescent="0.2">
      <c r="A15038" s="1">
        <v>8596</v>
      </c>
      <c r="B15038" s="1" t="s">
        <v>10088</v>
      </c>
      <c r="C15038" s="1" t="s">
        <v>10089</v>
      </c>
      <c r="D15038" s="2" t="s">
        <v>10122</v>
      </c>
    </row>
    <row r="15039" spans="1:6" ht="22" customHeight="1" x14ac:dyDescent="0.2">
      <c r="A15039" s="1">
        <v>3919</v>
      </c>
      <c r="B15039" s="1" t="s">
        <v>5000</v>
      </c>
      <c r="C15039" s="1" t="s">
        <v>5001</v>
      </c>
      <c r="D15039" s="2" t="s">
        <v>5135</v>
      </c>
    </row>
    <row r="15040" spans="1:6" ht="22" customHeight="1" x14ac:dyDescent="0.2">
      <c r="A15040" s="1">
        <v>9064</v>
      </c>
      <c r="B15040" s="1" t="s">
        <v>10515</v>
      </c>
      <c r="C15040" s="1" t="s">
        <v>10516</v>
      </c>
      <c r="D15040" s="2" t="s">
        <v>10694</v>
      </c>
    </row>
    <row r="15041" spans="1:8" ht="22" customHeight="1" x14ac:dyDescent="0.2">
      <c r="A15041" s="1">
        <v>14641</v>
      </c>
      <c r="B15041" s="1" t="s">
        <v>15998</v>
      </c>
      <c r="C15041" s="1" t="s">
        <v>15999</v>
      </c>
      <c r="D15041" s="2" t="s">
        <v>16081</v>
      </c>
    </row>
    <row r="15042" spans="1:8" ht="22" customHeight="1" x14ac:dyDescent="0.2">
      <c r="A15042" s="1">
        <v>5786</v>
      </c>
      <c r="B15042" s="1" t="s">
        <v>6826</v>
      </c>
      <c r="C15042" s="1" t="s">
        <v>6827</v>
      </c>
      <c r="D15042" s="2" t="s">
        <v>19993</v>
      </c>
    </row>
    <row r="15043" spans="1:8" ht="22" customHeight="1" x14ac:dyDescent="0.2">
      <c r="A15043" s="1">
        <v>5571</v>
      </c>
      <c r="B15043" s="1" t="s">
        <v>6599</v>
      </c>
      <c r="C15043" s="1" t="s">
        <v>6600</v>
      </c>
      <c r="D15043" s="2" t="s">
        <v>6783</v>
      </c>
    </row>
    <row r="15044" spans="1:8" ht="22" customHeight="1" x14ac:dyDescent="0.2">
      <c r="A15044" s="1">
        <v>10914</v>
      </c>
      <c r="B15044" s="1" t="s">
        <v>12976</v>
      </c>
      <c r="C15044" s="1" t="s">
        <v>12977</v>
      </c>
      <c r="D15044" s="2" t="s">
        <v>13005</v>
      </c>
    </row>
    <row r="15045" spans="1:8" ht="22" customHeight="1" x14ac:dyDescent="0.2">
      <c r="A15045" s="1">
        <v>4709</v>
      </c>
      <c r="B15045" s="11" t="s">
        <v>19443</v>
      </c>
      <c r="C15045" s="12" t="s">
        <v>19737</v>
      </c>
      <c r="D15045" s="14" t="s">
        <v>19811</v>
      </c>
      <c r="F15045" s="36"/>
      <c r="G15045" s="36" t="s">
        <v>19728</v>
      </c>
      <c r="H15045" s="36" t="s">
        <v>19729</v>
      </c>
    </row>
    <row r="15046" spans="1:8" ht="22" customHeight="1" x14ac:dyDescent="0.2">
      <c r="A15046" s="1">
        <v>4710</v>
      </c>
      <c r="B15046" s="11" t="s">
        <v>19443</v>
      </c>
      <c r="C15046" s="12" t="s">
        <v>19737</v>
      </c>
      <c r="D15046" s="14" t="s">
        <v>19811</v>
      </c>
      <c r="F15046" s="36"/>
      <c r="G15046" s="36" t="s">
        <v>19728</v>
      </c>
      <c r="H15046" s="36" t="s">
        <v>19729</v>
      </c>
    </row>
    <row r="15047" spans="1:8" ht="22" customHeight="1" x14ac:dyDescent="0.2">
      <c r="A15047" s="1">
        <v>4711</v>
      </c>
      <c r="B15047" s="11" t="s">
        <v>19443</v>
      </c>
      <c r="C15047" s="12" t="s">
        <v>19737</v>
      </c>
      <c r="D15047" s="14" t="s">
        <v>19811</v>
      </c>
      <c r="F15047" s="36"/>
      <c r="G15047" s="36" t="s">
        <v>19728</v>
      </c>
      <c r="H15047" s="36" t="s">
        <v>19729</v>
      </c>
    </row>
    <row r="15048" spans="1:8" ht="22" customHeight="1" x14ac:dyDescent="0.2">
      <c r="A15048" s="1">
        <v>4712</v>
      </c>
      <c r="B15048" s="11" t="s">
        <v>19443</v>
      </c>
      <c r="C15048" s="12" t="s">
        <v>19737</v>
      </c>
      <c r="D15048" s="14" t="s">
        <v>19811</v>
      </c>
      <c r="F15048" s="36"/>
      <c r="G15048" s="36" t="s">
        <v>19728</v>
      </c>
      <c r="H15048" s="36" t="s">
        <v>19729</v>
      </c>
    </row>
    <row r="15049" spans="1:8" ht="22" customHeight="1" x14ac:dyDescent="0.2">
      <c r="A15049" s="1">
        <v>4713</v>
      </c>
      <c r="B15049" s="11" t="s">
        <v>19443</v>
      </c>
      <c r="C15049" s="12" t="s">
        <v>19737</v>
      </c>
      <c r="D15049" s="14" t="s">
        <v>19811</v>
      </c>
      <c r="F15049" s="36"/>
      <c r="G15049" s="36" t="s">
        <v>19728</v>
      </c>
      <c r="H15049" s="36" t="s">
        <v>19729</v>
      </c>
    </row>
    <row r="15050" spans="1:8" ht="22" customHeight="1" x14ac:dyDescent="0.2">
      <c r="A15050" s="1">
        <v>4714</v>
      </c>
      <c r="B15050" s="11" t="s">
        <v>19443</v>
      </c>
      <c r="C15050" s="12" t="s">
        <v>19737</v>
      </c>
      <c r="D15050" s="14" t="s">
        <v>19811</v>
      </c>
      <c r="F15050" s="36"/>
      <c r="G15050" s="36" t="s">
        <v>19728</v>
      </c>
      <c r="H15050" s="36" t="s">
        <v>19729</v>
      </c>
    </row>
    <row r="15051" spans="1:8" ht="22" customHeight="1" x14ac:dyDescent="0.2">
      <c r="A15051" s="1">
        <v>15524</v>
      </c>
      <c r="B15051" s="1" t="s">
        <v>16200</v>
      </c>
      <c r="C15051" s="1" t="s">
        <v>16201</v>
      </c>
      <c r="D15051" s="2" t="s">
        <v>16275</v>
      </c>
    </row>
    <row r="15052" spans="1:8" ht="22" customHeight="1" x14ac:dyDescent="0.2">
      <c r="A15052" s="1">
        <v>14642</v>
      </c>
      <c r="B15052" s="1" t="s">
        <v>15998</v>
      </c>
      <c r="C15052" s="1" t="s">
        <v>15999</v>
      </c>
      <c r="D15052" s="2" t="s">
        <v>16082</v>
      </c>
    </row>
    <row r="15053" spans="1:8" ht="22" customHeight="1" x14ac:dyDescent="0.2">
      <c r="A15053" s="1">
        <v>15525</v>
      </c>
      <c r="B15053" s="1" t="s">
        <v>16200</v>
      </c>
      <c r="C15053" s="1" t="s">
        <v>16201</v>
      </c>
      <c r="D15053" s="2" t="s">
        <v>17140</v>
      </c>
      <c r="F15053" s="4"/>
      <c r="G15053" s="4"/>
      <c r="H15053" s="4"/>
    </row>
    <row r="15054" spans="1:8" ht="22" customHeight="1" x14ac:dyDescent="0.2">
      <c r="A15054" s="1">
        <v>16239</v>
      </c>
      <c r="B15054" s="1" t="s">
        <v>17171</v>
      </c>
      <c r="C15054" s="1" t="s">
        <v>17172</v>
      </c>
      <c r="D15054" s="2" t="s">
        <v>17214</v>
      </c>
    </row>
    <row r="15055" spans="1:8" ht="22" customHeight="1" x14ac:dyDescent="0.2">
      <c r="A15055" s="1">
        <v>16240</v>
      </c>
      <c r="B15055" s="1" t="s">
        <v>17171</v>
      </c>
      <c r="C15055" s="1" t="s">
        <v>17172</v>
      </c>
      <c r="D15055" s="2" t="s">
        <v>17213</v>
      </c>
    </row>
    <row r="15056" spans="1:8" ht="22" customHeight="1" x14ac:dyDescent="0.2">
      <c r="A15056" s="1">
        <v>16241</v>
      </c>
      <c r="B15056" s="1" t="s">
        <v>17171</v>
      </c>
      <c r="C15056" s="1" t="s">
        <v>17172</v>
      </c>
      <c r="D15056" s="2" t="s">
        <v>17212</v>
      </c>
    </row>
    <row r="15057" spans="1:4" ht="22" customHeight="1" x14ac:dyDescent="0.2">
      <c r="A15057" s="1">
        <v>16242</v>
      </c>
      <c r="B15057" s="1" t="s">
        <v>17171</v>
      </c>
      <c r="C15057" s="1" t="s">
        <v>17172</v>
      </c>
      <c r="D15057" s="2" t="s">
        <v>17211</v>
      </c>
    </row>
    <row r="15058" spans="1:4" ht="22" customHeight="1" x14ac:dyDescent="0.2">
      <c r="A15058" s="1">
        <v>16243</v>
      </c>
      <c r="B15058" s="1" t="s">
        <v>17171</v>
      </c>
      <c r="C15058" s="1" t="s">
        <v>17172</v>
      </c>
      <c r="D15058" s="2" t="s">
        <v>17215</v>
      </c>
    </row>
    <row r="15059" spans="1:4" ht="22" customHeight="1" x14ac:dyDescent="0.2">
      <c r="A15059" s="1">
        <v>8437</v>
      </c>
      <c r="B15059" s="1" t="s">
        <v>9899</v>
      </c>
      <c r="C15059" s="1" t="s">
        <v>4826</v>
      </c>
      <c r="D15059" s="2" t="s">
        <v>9918</v>
      </c>
    </row>
    <row r="15060" spans="1:4" ht="22" customHeight="1" x14ac:dyDescent="0.2">
      <c r="A15060" s="1">
        <v>14280</v>
      </c>
      <c r="B15060" s="1" t="s">
        <v>15534</v>
      </c>
      <c r="C15060" s="1" t="s">
        <v>15535</v>
      </c>
      <c r="D15060" s="2" t="s">
        <v>15657</v>
      </c>
    </row>
    <row r="15061" spans="1:4" ht="22" customHeight="1" x14ac:dyDescent="0.2">
      <c r="A15061" s="1">
        <v>3121</v>
      </c>
      <c r="B15061" s="1" t="s">
        <v>3693</v>
      </c>
      <c r="C15061" s="1" t="s">
        <v>3694</v>
      </c>
      <c r="D15061" s="2" t="s">
        <v>4015</v>
      </c>
    </row>
    <row r="15062" spans="1:4" ht="22" customHeight="1" x14ac:dyDescent="0.2">
      <c r="A15062" s="1">
        <v>6466</v>
      </c>
      <c r="B15062" s="1" t="s">
        <v>7574</v>
      </c>
      <c r="C15062" s="1" t="s">
        <v>7575</v>
      </c>
      <c r="D15062" s="2" t="s">
        <v>7633</v>
      </c>
    </row>
    <row r="15063" spans="1:4" ht="22" customHeight="1" x14ac:dyDescent="0.2">
      <c r="A15063" s="1">
        <v>11127</v>
      </c>
      <c r="B15063" s="1" t="s">
        <v>13110</v>
      </c>
      <c r="C15063" s="1" t="s">
        <v>13111</v>
      </c>
      <c r="D15063" s="2" t="s">
        <v>13222</v>
      </c>
    </row>
    <row r="15064" spans="1:4" ht="22" customHeight="1" x14ac:dyDescent="0.2">
      <c r="A15064" s="1">
        <v>1943</v>
      </c>
      <c r="B15064" s="1" t="s">
        <v>2864</v>
      </c>
      <c r="C15064" s="1" t="s">
        <v>2865</v>
      </c>
      <c r="D15064" s="2" t="s">
        <v>2906</v>
      </c>
    </row>
    <row r="15065" spans="1:4" ht="22" customHeight="1" x14ac:dyDescent="0.2">
      <c r="A15065" s="1">
        <v>7682</v>
      </c>
      <c r="B15065" s="1" t="s">
        <v>9112</v>
      </c>
      <c r="C15065" s="1" t="s">
        <v>9113</v>
      </c>
      <c r="D15065" s="2" t="s">
        <v>9136</v>
      </c>
    </row>
    <row r="15066" spans="1:4" ht="22" customHeight="1" x14ac:dyDescent="0.2">
      <c r="A15066" s="1">
        <v>3725</v>
      </c>
      <c r="B15066" s="1" t="s">
        <v>4825</v>
      </c>
      <c r="C15066" s="1" t="s">
        <v>4826</v>
      </c>
      <c r="D15066" s="2" t="s">
        <v>4845</v>
      </c>
    </row>
    <row r="15067" spans="1:4" ht="22" customHeight="1" x14ac:dyDescent="0.2">
      <c r="A15067" s="1">
        <v>12466</v>
      </c>
      <c r="B15067" s="1" t="s">
        <v>14443</v>
      </c>
      <c r="C15067" s="1" t="s">
        <v>14444</v>
      </c>
      <c r="D15067" s="2" t="s">
        <v>14550</v>
      </c>
    </row>
    <row r="15068" spans="1:4" ht="22" customHeight="1" x14ac:dyDescent="0.2">
      <c r="A15068" s="1">
        <v>7683</v>
      </c>
      <c r="B15068" s="1" t="s">
        <v>9112</v>
      </c>
      <c r="C15068" s="1" t="s">
        <v>9113</v>
      </c>
      <c r="D15068" s="2" t="s">
        <v>9138</v>
      </c>
    </row>
    <row r="15069" spans="1:4" ht="22" customHeight="1" x14ac:dyDescent="0.2">
      <c r="A15069" s="1">
        <v>7684</v>
      </c>
      <c r="B15069" s="1" t="s">
        <v>9112</v>
      </c>
      <c r="C15069" s="1" t="s">
        <v>9113</v>
      </c>
      <c r="D15069" s="2" t="s">
        <v>9137</v>
      </c>
    </row>
    <row r="15070" spans="1:4" ht="22" customHeight="1" x14ac:dyDescent="0.2">
      <c r="A15070" s="1">
        <v>4092</v>
      </c>
      <c r="B15070" s="1" t="s">
        <v>5144</v>
      </c>
      <c r="C15070" s="1" t="s">
        <v>5145</v>
      </c>
      <c r="D15070" s="2" t="s">
        <v>5260</v>
      </c>
    </row>
    <row r="15071" spans="1:4" ht="22" customHeight="1" x14ac:dyDescent="0.2">
      <c r="A15071" s="1">
        <v>4093</v>
      </c>
      <c r="B15071" s="1" t="s">
        <v>5144</v>
      </c>
      <c r="C15071" s="1" t="s">
        <v>5145</v>
      </c>
      <c r="D15071" s="2" t="s">
        <v>5261</v>
      </c>
    </row>
    <row r="15072" spans="1:4" ht="22" customHeight="1" x14ac:dyDescent="0.2">
      <c r="A15072" s="1">
        <v>14281</v>
      </c>
      <c r="B15072" s="1" t="s">
        <v>15534</v>
      </c>
      <c r="C15072" s="1" t="s">
        <v>15535</v>
      </c>
      <c r="D15072" s="2" t="s">
        <v>15658</v>
      </c>
    </row>
    <row r="15073" spans="1:6" ht="22" customHeight="1" x14ac:dyDescent="0.2">
      <c r="A15073" s="1">
        <v>16121</v>
      </c>
      <c r="B15073" s="1" t="s">
        <v>17169</v>
      </c>
      <c r="C15073" s="1" t="s">
        <v>17170</v>
      </c>
      <c r="D15073" s="2" t="s">
        <v>21150</v>
      </c>
      <c r="F15073" s="4"/>
    </row>
    <row r="15074" spans="1:6" ht="22" customHeight="1" x14ac:dyDescent="0.2">
      <c r="A15074" s="1">
        <v>5390</v>
      </c>
      <c r="B15074" s="1" t="s">
        <v>6537</v>
      </c>
      <c r="C15074" s="1" t="s">
        <v>6538</v>
      </c>
      <c r="D15074" s="2" t="s">
        <v>6587</v>
      </c>
    </row>
    <row r="15075" spans="1:6" ht="22" customHeight="1" x14ac:dyDescent="0.2">
      <c r="A15075" s="1">
        <v>12467</v>
      </c>
      <c r="B15075" s="1" t="s">
        <v>14443</v>
      </c>
      <c r="C15075" s="1" t="s">
        <v>14444</v>
      </c>
      <c r="D15075" s="2" t="s">
        <v>14573</v>
      </c>
    </row>
    <row r="15076" spans="1:6" ht="22" customHeight="1" x14ac:dyDescent="0.2">
      <c r="A15076" s="1">
        <v>10083</v>
      </c>
      <c r="B15076" s="1" t="s">
        <v>11923</v>
      </c>
      <c r="C15076" s="1" t="s">
        <v>11924</v>
      </c>
      <c r="D15076" s="2" t="s">
        <v>12064</v>
      </c>
    </row>
    <row r="15077" spans="1:6" ht="22" customHeight="1" x14ac:dyDescent="0.2">
      <c r="A15077" s="1">
        <v>16244</v>
      </c>
      <c r="B15077" s="1" t="s">
        <v>17171</v>
      </c>
      <c r="C15077" s="1" t="s">
        <v>17172</v>
      </c>
      <c r="D15077" s="2" t="s">
        <v>17217</v>
      </c>
    </row>
    <row r="15078" spans="1:6" ht="22" customHeight="1" x14ac:dyDescent="0.2">
      <c r="A15078" s="1">
        <v>16245</v>
      </c>
      <c r="B15078" s="1" t="s">
        <v>17171</v>
      </c>
      <c r="C15078" s="1" t="s">
        <v>17172</v>
      </c>
      <c r="D15078" s="2" t="s">
        <v>17216</v>
      </c>
    </row>
    <row r="15079" spans="1:6" ht="22" customHeight="1" x14ac:dyDescent="0.2">
      <c r="A15079" s="1">
        <v>8383</v>
      </c>
      <c r="B15079" s="1" t="s">
        <v>9802</v>
      </c>
      <c r="C15079" s="1" t="s">
        <v>9803</v>
      </c>
      <c r="D15079" s="2" t="s">
        <v>9862</v>
      </c>
    </row>
    <row r="15080" spans="1:6" ht="22" customHeight="1" x14ac:dyDescent="0.2">
      <c r="A15080" s="1">
        <v>10752</v>
      </c>
      <c r="B15080" s="1" t="s">
        <v>12614</v>
      </c>
      <c r="C15080" s="1" t="s">
        <v>12615</v>
      </c>
      <c r="D15080" s="2" t="s">
        <v>12786</v>
      </c>
    </row>
    <row r="15081" spans="1:6" ht="22" customHeight="1" x14ac:dyDescent="0.2">
      <c r="A15081" s="1">
        <v>16122</v>
      </c>
      <c r="B15081" s="1" t="s">
        <v>17169</v>
      </c>
      <c r="C15081" s="1" t="s">
        <v>17170</v>
      </c>
      <c r="D15081" s="2" t="s">
        <v>21151</v>
      </c>
      <c r="F15081" s="4"/>
    </row>
    <row r="15082" spans="1:6" ht="22" customHeight="1" x14ac:dyDescent="0.2">
      <c r="A15082" s="1">
        <v>16717</v>
      </c>
      <c r="B15082" s="1" t="s">
        <v>17914</v>
      </c>
      <c r="C15082" s="1" t="s">
        <v>17915</v>
      </c>
      <c r="D15082" s="2" t="s">
        <v>17925</v>
      </c>
    </row>
    <row r="15083" spans="1:6" ht="22" customHeight="1" x14ac:dyDescent="0.2">
      <c r="A15083" s="1">
        <v>10446</v>
      </c>
      <c r="B15083" s="1" t="s">
        <v>12200</v>
      </c>
      <c r="C15083" s="1" t="s">
        <v>12201</v>
      </c>
      <c r="D15083" s="2" t="s">
        <v>12447</v>
      </c>
    </row>
    <row r="15084" spans="1:6" ht="22" customHeight="1" x14ac:dyDescent="0.2">
      <c r="A15084" s="1">
        <v>8384</v>
      </c>
      <c r="B15084" s="1" t="s">
        <v>9802</v>
      </c>
      <c r="C15084" s="1" t="s">
        <v>9803</v>
      </c>
      <c r="D15084" s="2" t="s">
        <v>9863</v>
      </c>
    </row>
    <row r="15085" spans="1:6" ht="22" customHeight="1" x14ac:dyDescent="0.2">
      <c r="A15085" s="1">
        <v>14282</v>
      </c>
      <c r="B15085" s="1" t="s">
        <v>15534</v>
      </c>
      <c r="C15085" s="1" t="s">
        <v>15535</v>
      </c>
      <c r="D15085" s="2" t="s">
        <v>15659</v>
      </c>
    </row>
    <row r="15086" spans="1:6" ht="22" customHeight="1" x14ac:dyDescent="0.2">
      <c r="A15086" s="1">
        <v>15526</v>
      </c>
      <c r="B15086" s="1" t="s">
        <v>16200</v>
      </c>
      <c r="C15086" s="1" t="s">
        <v>16201</v>
      </c>
      <c r="D15086" s="2" t="s">
        <v>16240</v>
      </c>
    </row>
    <row r="15087" spans="1:6" ht="22" customHeight="1" x14ac:dyDescent="0.2">
      <c r="A15087" s="1">
        <v>16123</v>
      </c>
      <c r="B15087" s="1" t="s">
        <v>17169</v>
      </c>
      <c r="C15087" s="1" t="s">
        <v>17170</v>
      </c>
      <c r="D15087" s="2" t="s">
        <v>21152</v>
      </c>
      <c r="F15087" s="4"/>
    </row>
    <row r="15088" spans="1:6" ht="22" customHeight="1" x14ac:dyDescent="0.2">
      <c r="A15088" s="1">
        <v>11129</v>
      </c>
      <c r="B15088" s="1" t="s">
        <v>13110</v>
      </c>
      <c r="C15088" s="1" t="s">
        <v>13111</v>
      </c>
      <c r="D15088" s="2" t="s">
        <v>13224</v>
      </c>
    </row>
    <row r="15089" spans="1:4" ht="22" customHeight="1" x14ac:dyDescent="0.2">
      <c r="A15089" s="1">
        <v>364</v>
      </c>
      <c r="B15089" s="1" t="s">
        <v>180</v>
      </c>
      <c r="C15089" s="1" t="s">
        <v>181</v>
      </c>
      <c r="D15089" s="2" t="s">
        <v>420</v>
      </c>
    </row>
    <row r="15090" spans="1:4" ht="22" customHeight="1" x14ac:dyDescent="0.2">
      <c r="A15090" s="1">
        <v>12280</v>
      </c>
      <c r="B15090" s="1" t="s">
        <v>14369</v>
      </c>
      <c r="C15090" s="1" t="s">
        <v>14370</v>
      </c>
      <c r="D15090" s="2" t="s">
        <v>14424</v>
      </c>
    </row>
    <row r="15091" spans="1:4" ht="22" customHeight="1" x14ac:dyDescent="0.2">
      <c r="A15091" s="1">
        <v>15527</v>
      </c>
      <c r="B15091" s="1" t="s">
        <v>16200</v>
      </c>
      <c r="C15091" s="1" t="s">
        <v>16201</v>
      </c>
      <c r="D15091" s="2" t="s">
        <v>16921</v>
      </c>
    </row>
    <row r="15092" spans="1:4" ht="22" customHeight="1" x14ac:dyDescent="0.2">
      <c r="A15092" s="1">
        <v>9065</v>
      </c>
      <c r="B15092" s="1" t="s">
        <v>10515</v>
      </c>
      <c r="C15092" s="1" t="s">
        <v>10516</v>
      </c>
      <c r="D15092" s="2" t="s">
        <v>10695</v>
      </c>
    </row>
    <row r="15093" spans="1:4" ht="22" customHeight="1" x14ac:dyDescent="0.2">
      <c r="A15093" s="1">
        <v>12468</v>
      </c>
      <c r="B15093" s="1" t="s">
        <v>14443</v>
      </c>
      <c r="C15093" s="1" t="s">
        <v>14444</v>
      </c>
      <c r="D15093" s="2" t="s">
        <v>14648</v>
      </c>
    </row>
    <row r="15094" spans="1:4" ht="22" customHeight="1" x14ac:dyDescent="0.2">
      <c r="A15094" s="1">
        <v>10084</v>
      </c>
      <c r="B15094" s="1" t="s">
        <v>11923</v>
      </c>
      <c r="C15094" s="1" t="s">
        <v>11924</v>
      </c>
      <c r="D15094" s="2" t="s">
        <v>12065</v>
      </c>
    </row>
    <row r="15095" spans="1:4" ht="22" customHeight="1" x14ac:dyDescent="0.2">
      <c r="A15095" s="1">
        <v>11474</v>
      </c>
      <c r="B15095" s="1" t="s">
        <v>13441</v>
      </c>
      <c r="C15095" s="1" t="s">
        <v>13442</v>
      </c>
      <c r="D15095" s="24" t="s">
        <v>20294</v>
      </c>
    </row>
    <row r="15096" spans="1:4" ht="22" customHeight="1" x14ac:dyDescent="0.2">
      <c r="A15096" s="1">
        <v>365</v>
      </c>
      <c r="B15096" s="1" t="s">
        <v>180</v>
      </c>
      <c r="C15096" s="1" t="s">
        <v>181</v>
      </c>
      <c r="D15096" s="2" t="s">
        <v>421</v>
      </c>
    </row>
    <row r="15097" spans="1:4" ht="22" customHeight="1" x14ac:dyDescent="0.2">
      <c r="A15097" s="1">
        <v>15528</v>
      </c>
      <c r="B15097" s="1" t="s">
        <v>16200</v>
      </c>
      <c r="C15097" s="1" t="s">
        <v>16201</v>
      </c>
      <c r="D15097" s="2" t="s">
        <v>16305</v>
      </c>
    </row>
    <row r="15098" spans="1:4" ht="22" customHeight="1" x14ac:dyDescent="0.2">
      <c r="A15098" s="1">
        <v>15529</v>
      </c>
      <c r="B15098" s="1" t="s">
        <v>16200</v>
      </c>
      <c r="C15098" s="1" t="s">
        <v>16201</v>
      </c>
      <c r="D15098" s="2" t="s">
        <v>16920</v>
      </c>
    </row>
    <row r="15099" spans="1:4" ht="22" customHeight="1" x14ac:dyDescent="0.2">
      <c r="A15099" s="1">
        <v>15530</v>
      </c>
      <c r="B15099" s="1" t="s">
        <v>16200</v>
      </c>
      <c r="C15099" s="1" t="s">
        <v>16201</v>
      </c>
      <c r="D15099" s="2" t="s">
        <v>16765</v>
      </c>
    </row>
    <row r="15100" spans="1:4" ht="22" customHeight="1" x14ac:dyDescent="0.2">
      <c r="A15100" s="1">
        <v>1233</v>
      </c>
      <c r="B15100" s="1" t="s">
        <v>1529</v>
      </c>
      <c r="C15100" s="1" t="s">
        <v>1530</v>
      </c>
      <c r="D15100" s="2" t="s">
        <v>1683</v>
      </c>
    </row>
    <row r="15101" spans="1:4" ht="22" customHeight="1" x14ac:dyDescent="0.2">
      <c r="A15101" s="1">
        <v>8230</v>
      </c>
      <c r="B15101" s="1" t="s">
        <v>9672</v>
      </c>
      <c r="C15101" s="1" t="s">
        <v>9673</v>
      </c>
      <c r="D15101" s="2" t="s">
        <v>9702</v>
      </c>
    </row>
    <row r="15102" spans="1:4" ht="22" customHeight="1" x14ac:dyDescent="0.2">
      <c r="A15102" s="1">
        <v>12032</v>
      </c>
      <c r="B15102" s="1" t="s">
        <v>14072</v>
      </c>
      <c r="C15102" s="1" t="s">
        <v>14073</v>
      </c>
      <c r="D15102" s="2" t="s">
        <v>14144</v>
      </c>
    </row>
    <row r="15103" spans="1:4" ht="22" customHeight="1" x14ac:dyDescent="0.2">
      <c r="A15103" s="1">
        <v>10447</v>
      </c>
      <c r="B15103" s="1" t="s">
        <v>12200</v>
      </c>
      <c r="C15103" s="1" t="s">
        <v>12201</v>
      </c>
      <c r="D15103" s="2" t="s">
        <v>12448</v>
      </c>
    </row>
    <row r="15104" spans="1:4" ht="22" customHeight="1" x14ac:dyDescent="0.2">
      <c r="A15104" s="1">
        <v>15531</v>
      </c>
      <c r="B15104" s="1" t="s">
        <v>16200</v>
      </c>
      <c r="C15104" s="1" t="s">
        <v>16201</v>
      </c>
      <c r="D15104" s="2" t="s">
        <v>16494</v>
      </c>
    </row>
    <row r="15105" spans="1:6" ht="22" customHeight="1" x14ac:dyDescent="0.2">
      <c r="A15105" s="1">
        <v>12033</v>
      </c>
      <c r="B15105" s="1" t="s">
        <v>14072</v>
      </c>
      <c r="C15105" s="1" t="s">
        <v>14073</v>
      </c>
      <c r="D15105" s="2" t="s">
        <v>14090</v>
      </c>
    </row>
    <row r="15106" spans="1:6" ht="22" customHeight="1" x14ac:dyDescent="0.2">
      <c r="A15106" s="1">
        <v>12034</v>
      </c>
      <c r="B15106" s="1" t="s">
        <v>14072</v>
      </c>
      <c r="C15106" s="1" t="s">
        <v>14073</v>
      </c>
      <c r="D15106" s="2" t="s">
        <v>14091</v>
      </c>
    </row>
    <row r="15107" spans="1:6" ht="22" customHeight="1" x14ac:dyDescent="0.2">
      <c r="A15107" s="1">
        <v>7339</v>
      </c>
      <c r="B15107" s="1" t="s">
        <v>8625</v>
      </c>
      <c r="C15107" s="1" t="s">
        <v>8626</v>
      </c>
      <c r="D15107" s="2" t="s">
        <v>8669</v>
      </c>
    </row>
    <row r="15108" spans="1:6" ht="22" customHeight="1" x14ac:dyDescent="0.2">
      <c r="A15108" s="1">
        <v>7340</v>
      </c>
      <c r="B15108" s="1" t="s">
        <v>8625</v>
      </c>
      <c r="C15108" s="1" t="s">
        <v>8626</v>
      </c>
      <c r="D15108" s="2" t="s">
        <v>8670</v>
      </c>
    </row>
    <row r="15109" spans="1:6" ht="22" customHeight="1" x14ac:dyDescent="0.2">
      <c r="A15109" s="1">
        <v>14283</v>
      </c>
      <c r="B15109" s="1" t="s">
        <v>15534</v>
      </c>
      <c r="C15109" s="1" t="s">
        <v>15535</v>
      </c>
      <c r="D15109" s="2" t="s">
        <v>15660</v>
      </c>
    </row>
    <row r="15110" spans="1:6" ht="22" customHeight="1" x14ac:dyDescent="0.2">
      <c r="A15110" s="1">
        <v>3773</v>
      </c>
      <c r="B15110" s="1" t="s">
        <v>4849</v>
      </c>
      <c r="C15110" s="1" t="s">
        <v>4850</v>
      </c>
      <c r="D15110" s="2" t="s">
        <v>4896</v>
      </c>
    </row>
    <row r="15111" spans="1:6" ht="22" customHeight="1" x14ac:dyDescent="0.2">
      <c r="A15111" s="1">
        <v>12035</v>
      </c>
      <c r="B15111" s="1" t="s">
        <v>14072</v>
      </c>
      <c r="C15111" s="1" t="s">
        <v>14073</v>
      </c>
      <c r="D15111" s="2" t="s">
        <v>14125</v>
      </c>
    </row>
    <row r="15112" spans="1:6" ht="22" customHeight="1" x14ac:dyDescent="0.2">
      <c r="A15112" s="1">
        <v>9066</v>
      </c>
      <c r="B15112" s="1" t="s">
        <v>10515</v>
      </c>
      <c r="C15112" s="1" t="s">
        <v>10516</v>
      </c>
      <c r="D15112" s="2" t="s">
        <v>10696</v>
      </c>
    </row>
    <row r="15113" spans="1:6" ht="22" customHeight="1" x14ac:dyDescent="0.2">
      <c r="A15113" s="1">
        <v>1944</v>
      </c>
      <c r="B15113" s="1" t="s">
        <v>2864</v>
      </c>
      <c r="C15113" s="1" t="s">
        <v>2865</v>
      </c>
      <c r="D15113" s="2" t="s">
        <v>2907</v>
      </c>
    </row>
    <row r="15114" spans="1:6" ht="22" customHeight="1" x14ac:dyDescent="0.2">
      <c r="A15114" s="1">
        <v>11130</v>
      </c>
      <c r="B15114" s="1" t="s">
        <v>13110</v>
      </c>
      <c r="C15114" s="1" t="s">
        <v>13111</v>
      </c>
      <c r="D15114" s="2" t="s">
        <v>13225</v>
      </c>
    </row>
    <row r="15115" spans="1:6" ht="22" customHeight="1" x14ac:dyDescent="0.2">
      <c r="A15115" s="1">
        <v>3122</v>
      </c>
      <c r="B15115" s="1" t="s">
        <v>3693</v>
      </c>
      <c r="C15115" s="1" t="s">
        <v>3694</v>
      </c>
      <c r="D15115" s="2" t="s">
        <v>4016</v>
      </c>
    </row>
    <row r="15116" spans="1:6" ht="22" customHeight="1" x14ac:dyDescent="0.2">
      <c r="A15116" s="1">
        <v>7554</v>
      </c>
      <c r="B15116" s="1" t="s">
        <v>8808</v>
      </c>
      <c r="C15116" s="1" t="s">
        <v>8809</v>
      </c>
      <c r="D15116" s="2" t="s">
        <v>8965</v>
      </c>
    </row>
    <row r="15117" spans="1:6" ht="22" customHeight="1" x14ac:dyDescent="0.2">
      <c r="A15117" s="1">
        <v>1234</v>
      </c>
      <c r="B15117" s="1" t="s">
        <v>1529</v>
      </c>
      <c r="C15117" s="1" t="s">
        <v>1530</v>
      </c>
      <c r="D15117" s="2" t="s">
        <v>1684</v>
      </c>
    </row>
    <row r="15118" spans="1:6" ht="22" customHeight="1" x14ac:dyDescent="0.2">
      <c r="A15118" s="1">
        <v>5007</v>
      </c>
      <c r="B15118" s="1" t="s">
        <v>6088</v>
      </c>
      <c r="C15118" s="1" t="s">
        <v>6089</v>
      </c>
      <c r="D15118" s="2" t="s">
        <v>6118</v>
      </c>
    </row>
    <row r="15119" spans="1:6" ht="22" customHeight="1" x14ac:dyDescent="0.2">
      <c r="A15119" s="1">
        <v>7870</v>
      </c>
      <c r="B15119" s="1" t="s">
        <v>9149</v>
      </c>
      <c r="C15119" s="1" t="s">
        <v>9150</v>
      </c>
      <c r="D15119" s="2" t="s">
        <v>9250</v>
      </c>
      <c r="F15119" s="1" t="s">
        <v>9214</v>
      </c>
    </row>
    <row r="15120" spans="1:6" ht="22" customHeight="1" x14ac:dyDescent="0.2">
      <c r="A15120" s="1">
        <v>7871</v>
      </c>
      <c r="B15120" s="1" t="s">
        <v>9149</v>
      </c>
      <c r="C15120" s="1" t="s">
        <v>9150</v>
      </c>
      <c r="D15120" s="2" t="s">
        <v>9250</v>
      </c>
      <c r="F15120" s="1" t="s">
        <v>9214</v>
      </c>
    </row>
    <row r="15121" spans="1:4" ht="22" customHeight="1" x14ac:dyDescent="0.2">
      <c r="A15121" s="1">
        <v>10753</v>
      </c>
      <c r="B15121" s="1" t="s">
        <v>12614</v>
      </c>
      <c r="C15121" s="1" t="s">
        <v>12615</v>
      </c>
      <c r="D15121" s="2" t="s">
        <v>12787</v>
      </c>
    </row>
    <row r="15122" spans="1:4" ht="22" customHeight="1" x14ac:dyDescent="0.2">
      <c r="A15122" s="1">
        <v>4094</v>
      </c>
      <c r="B15122" s="1" t="s">
        <v>5144</v>
      </c>
      <c r="C15122" s="1" t="s">
        <v>5145</v>
      </c>
      <c r="D15122" s="2" t="s">
        <v>5262</v>
      </c>
    </row>
    <row r="15123" spans="1:4" ht="22" customHeight="1" x14ac:dyDescent="0.2">
      <c r="A15123" s="1">
        <v>11008</v>
      </c>
      <c r="B15123" s="1" t="s">
        <v>13029</v>
      </c>
      <c r="C15123" s="1" t="s">
        <v>13030</v>
      </c>
      <c r="D15123" s="2" t="s">
        <v>13057</v>
      </c>
    </row>
    <row r="15124" spans="1:4" ht="22" customHeight="1" x14ac:dyDescent="0.2">
      <c r="A15124" s="1">
        <v>3363</v>
      </c>
      <c r="B15124" s="1" t="s">
        <v>4260</v>
      </c>
      <c r="C15124" s="1" t="s">
        <v>4261</v>
      </c>
      <c r="D15124" s="2" t="s">
        <v>4298</v>
      </c>
    </row>
    <row r="15125" spans="1:4" ht="22" customHeight="1" x14ac:dyDescent="0.2">
      <c r="A15125" s="1">
        <v>12281</v>
      </c>
      <c r="B15125" s="1" t="s">
        <v>14369</v>
      </c>
      <c r="C15125" s="1" t="s">
        <v>14370</v>
      </c>
      <c r="D15125" s="2" t="s">
        <v>14426</v>
      </c>
    </row>
    <row r="15126" spans="1:4" ht="22" customHeight="1" x14ac:dyDescent="0.2">
      <c r="A15126" s="1">
        <v>12282</v>
      </c>
      <c r="B15126" s="1" t="s">
        <v>14369</v>
      </c>
      <c r="C15126" s="1" t="s">
        <v>14370</v>
      </c>
      <c r="D15126" s="2" t="s">
        <v>14427</v>
      </c>
    </row>
    <row r="15127" spans="1:4" ht="22" customHeight="1" x14ac:dyDescent="0.2">
      <c r="A15127" s="1">
        <v>8037</v>
      </c>
      <c r="B15127" s="1" t="s">
        <v>9378</v>
      </c>
      <c r="C15127" s="1" t="s">
        <v>9379</v>
      </c>
      <c r="D15127" s="2" t="s">
        <v>9445</v>
      </c>
    </row>
    <row r="15128" spans="1:4" ht="22" customHeight="1" x14ac:dyDescent="0.2">
      <c r="A15128" s="1">
        <v>10772</v>
      </c>
      <c r="B15128" s="1" t="s">
        <v>12803</v>
      </c>
      <c r="C15128" s="1" t="s">
        <v>9379</v>
      </c>
      <c r="D15128" s="2" t="s">
        <v>9445</v>
      </c>
    </row>
    <row r="15129" spans="1:4" ht="22" customHeight="1" x14ac:dyDescent="0.2">
      <c r="A15129" s="1">
        <v>12283</v>
      </c>
      <c r="B15129" s="1" t="s">
        <v>14369</v>
      </c>
      <c r="C15129" s="1" t="s">
        <v>14370</v>
      </c>
      <c r="D15129" s="2" t="s">
        <v>14425</v>
      </c>
    </row>
    <row r="15130" spans="1:4" ht="22" customHeight="1" x14ac:dyDescent="0.2">
      <c r="A15130" s="1">
        <v>3302</v>
      </c>
      <c r="B15130" s="1" t="s">
        <v>4158</v>
      </c>
      <c r="C15130" s="1" t="s">
        <v>4159</v>
      </c>
      <c r="D15130" s="2" t="s">
        <v>4201</v>
      </c>
    </row>
    <row r="15131" spans="1:4" ht="22" customHeight="1" x14ac:dyDescent="0.2">
      <c r="A15131" s="1">
        <v>14643</v>
      </c>
      <c r="B15131" s="1" t="s">
        <v>15998</v>
      </c>
      <c r="C15131" s="1" t="s">
        <v>15999</v>
      </c>
      <c r="D15131" s="2" t="s">
        <v>16083</v>
      </c>
    </row>
    <row r="15132" spans="1:4" ht="22" customHeight="1" x14ac:dyDescent="0.2">
      <c r="A15132" s="1">
        <v>5861</v>
      </c>
      <c r="B15132" s="1" t="s">
        <v>6829</v>
      </c>
      <c r="C15132" s="1" t="s">
        <v>6830</v>
      </c>
      <c r="D15132" s="2" t="s">
        <v>6872</v>
      </c>
    </row>
    <row r="15133" spans="1:4" ht="22" customHeight="1" x14ac:dyDescent="0.2">
      <c r="A15133" s="1">
        <v>5787</v>
      </c>
      <c r="B15133" s="1" t="s">
        <v>6826</v>
      </c>
      <c r="C15133" s="1" t="s">
        <v>6827</v>
      </c>
      <c r="D15133" s="2" t="s">
        <v>19994</v>
      </c>
    </row>
    <row r="15134" spans="1:4" ht="22" customHeight="1" x14ac:dyDescent="0.2">
      <c r="A15134" s="1">
        <v>5572</v>
      </c>
      <c r="B15134" s="1" t="s">
        <v>6599</v>
      </c>
      <c r="C15134" s="1" t="s">
        <v>6600</v>
      </c>
      <c r="D15134" s="2" t="s">
        <v>6784</v>
      </c>
    </row>
    <row r="15135" spans="1:4" ht="22" customHeight="1" x14ac:dyDescent="0.2">
      <c r="A15135" s="1">
        <v>5788</v>
      </c>
      <c r="B15135" s="1" t="s">
        <v>6826</v>
      </c>
      <c r="C15135" s="1" t="s">
        <v>6827</v>
      </c>
      <c r="D15135" s="2" t="s">
        <v>19995</v>
      </c>
    </row>
    <row r="15136" spans="1:4" ht="22" customHeight="1" x14ac:dyDescent="0.2">
      <c r="A15136" s="1">
        <v>5573</v>
      </c>
      <c r="B15136" s="1" t="s">
        <v>6599</v>
      </c>
      <c r="C15136" s="1" t="s">
        <v>6600</v>
      </c>
      <c r="D15136" s="2" t="s">
        <v>6785</v>
      </c>
    </row>
    <row r="15137" spans="1:4" ht="22" customHeight="1" x14ac:dyDescent="0.2">
      <c r="A15137" s="1">
        <v>6568</v>
      </c>
      <c r="B15137" s="1" t="s">
        <v>7679</v>
      </c>
      <c r="C15137" s="1" t="s">
        <v>7680</v>
      </c>
      <c r="D15137" s="2" t="s">
        <v>7738</v>
      </c>
    </row>
    <row r="15138" spans="1:4" ht="22" customHeight="1" x14ac:dyDescent="0.2">
      <c r="A15138" s="1">
        <v>3123</v>
      </c>
      <c r="B15138" s="1" t="s">
        <v>3693</v>
      </c>
      <c r="C15138" s="1" t="s">
        <v>3694</v>
      </c>
      <c r="D15138" s="2" t="s">
        <v>4017</v>
      </c>
    </row>
    <row r="15139" spans="1:4" ht="22" customHeight="1" x14ac:dyDescent="0.2">
      <c r="A15139" s="1">
        <v>15533</v>
      </c>
      <c r="B15139" s="1" t="s">
        <v>16200</v>
      </c>
      <c r="C15139" s="1" t="s">
        <v>16201</v>
      </c>
      <c r="D15139" s="2" t="s">
        <v>16981</v>
      </c>
    </row>
    <row r="15140" spans="1:4" ht="22" customHeight="1" x14ac:dyDescent="0.2">
      <c r="A15140" s="1">
        <v>1395</v>
      </c>
      <c r="B15140" s="1" t="s">
        <v>1861</v>
      </c>
      <c r="C15140" s="1" t="s">
        <v>1862</v>
      </c>
      <c r="D15140" s="2" t="s">
        <v>1919</v>
      </c>
    </row>
    <row r="15141" spans="1:4" ht="22" customHeight="1" x14ac:dyDescent="0.2">
      <c r="A15141" s="1">
        <v>1945</v>
      </c>
      <c r="B15141" s="1" t="s">
        <v>2864</v>
      </c>
      <c r="C15141" s="1" t="s">
        <v>2865</v>
      </c>
      <c r="D15141" s="2" t="s">
        <v>2908</v>
      </c>
    </row>
    <row r="15142" spans="1:4" ht="22" customHeight="1" x14ac:dyDescent="0.2">
      <c r="A15142" s="1">
        <v>8231</v>
      </c>
      <c r="B15142" s="1" t="s">
        <v>9672</v>
      </c>
      <c r="C15142" s="1" t="s">
        <v>9673</v>
      </c>
      <c r="D15142" s="2" t="s">
        <v>9703</v>
      </c>
    </row>
    <row r="15143" spans="1:4" ht="22" customHeight="1" x14ac:dyDescent="0.2">
      <c r="A15143" s="1">
        <v>834</v>
      </c>
      <c r="B15143" s="1" t="s">
        <v>1029</v>
      </c>
      <c r="C15143" s="1" t="s">
        <v>1030</v>
      </c>
      <c r="D15143" s="2" t="s">
        <v>1125</v>
      </c>
    </row>
    <row r="15144" spans="1:4" ht="22" customHeight="1" x14ac:dyDescent="0.2">
      <c r="A15144" s="1">
        <v>14284</v>
      </c>
      <c r="B15144" s="1" t="s">
        <v>15534</v>
      </c>
      <c r="C15144" s="1" t="s">
        <v>15535</v>
      </c>
      <c r="D15144" s="2" t="s">
        <v>15661</v>
      </c>
    </row>
    <row r="15145" spans="1:4" ht="22" customHeight="1" x14ac:dyDescent="0.2">
      <c r="A15145" s="1">
        <v>15534</v>
      </c>
      <c r="B15145" s="1" t="s">
        <v>16200</v>
      </c>
      <c r="C15145" s="1" t="s">
        <v>16201</v>
      </c>
      <c r="D15145" s="2" t="s">
        <v>16203</v>
      </c>
    </row>
    <row r="15146" spans="1:4" ht="22" customHeight="1" x14ac:dyDescent="0.2">
      <c r="A15146" s="1">
        <v>5902</v>
      </c>
      <c r="B15146" s="1" t="s">
        <v>6891</v>
      </c>
      <c r="C15146" s="1" t="s">
        <v>6892</v>
      </c>
      <c r="D15146" s="2" t="s">
        <v>6917</v>
      </c>
    </row>
    <row r="15147" spans="1:4" ht="22" customHeight="1" x14ac:dyDescent="0.2">
      <c r="A15147" s="1">
        <v>835</v>
      </c>
      <c r="B15147" s="1" t="s">
        <v>1029</v>
      </c>
      <c r="C15147" s="1" t="s">
        <v>1030</v>
      </c>
      <c r="D15147" s="2" t="s">
        <v>1126</v>
      </c>
    </row>
    <row r="15148" spans="1:4" ht="22" customHeight="1" x14ac:dyDescent="0.2">
      <c r="A15148" s="1">
        <v>5789</v>
      </c>
      <c r="B15148" s="1" t="s">
        <v>6826</v>
      </c>
      <c r="C15148" s="1" t="s">
        <v>6827</v>
      </c>
      <c r="D15148" s="2" t="s">
        <v>19996</v>
      </c>
    </row>
    <row r="15149" spans="1:4" ht="22" customHeight="1" x14ac:dyDescent="0.2">
      <c r="A15149" s="1">
        <v>5574</v>
      </c>
      <c r="B15149" s="1" t="s">
        <v>6599</v>
      </c>
      <c r="C15149" s="1" t="s">
        <v>6600</v>
      </c>
      <c r="D15149" s="2" t="s">
        <v>6786</v>
      </c>
    </row>
    <row r="15150" spans="1:4" ht="22" customHeight="1" x14ac:dyDescent="0.2">
      <c r="A15150" s="1">
        <v>14010</v>
      </c>
      <c r="B15150" s="1" t="s">
        <v>15239</v>
      </c>
      <c r="C15150" s="1" t="s">
        <v>15240</v>
      </c>
      <c r="D15150" s="2" t="s">
        <v>15352</v>
      </c>
    </row>
    <row r="15151" spans="1:4" ht="22" customHeight="1" x14ac:dyDescent="0.2">
      <c r="A15151" s="1">
        <v>836</v>
      </c>
      <c r="B15151" s="1" t="s">
        <v>1029</v>
      </c>
      <c r="C15151" s="1" t="s">
        <v>1030</v>
      </c>
      <c r="D15151" s="2" t="s">
        <v>1127</v>
      </c>
    </row>
    <row r="15152" spans="1:4" ht="22" customHeight="1" x14ac:dyDescent="0.2">
      <c r="A15152" s="1">
        <v>9067</v>
      </c>
      <c r="B15152" s="1" t="s">
        <v>10515</v>
      </c>
      <c r="C15152" s="1" t="s">
        <v>10516</v>
      </c>
      <c r="D15152" s="2" t="s">
        <v>10697</v>
      </c>
    </row>
    <row r="15153" spans="1:4" ht="22" customHeight="1" x14ac:dyDescent="0.2">
      <c r="A15153" s="1">
        <v>5790</v>
      </c>
      <c r="B15153" s="1" t="s">
        <v>6826</v>
      </c>
      <c r="C15153" s="1" t="s">
        <v>6827</v>
      </c>
      <c r="D15153" s="2" t="s">
        <v>19997</v>
      </c>
    </row>
    <row r="15154" spans="1:4" ht="22" customHeight="1" x14ac:dyDescent="0.2">
      <c r="A15154" s="1">
        <v>5575</v>
      </c>
      <c r="B15154" s="1" t="s">
        <v>6599</v>
      </c>
      <c r="C15154" s="1" t="s">
        <v>6600</v>
      </c>
      <c r="D15154" s="2" t="s">
        <v>6787</v>
      </c>
    </row>
    <row r="15155" spans="1:4" ht="22" customHeight="1" x14ac:dyDescent="0.2">
      <c r="A15155" s="1">
        <v>9639</v>
      </c>
      <c r="B15155" s="1" t="s">
        <v>11415</v>
      </c>
      <c r="C15155" s="1" t="s">
        <v>11416</v>
      </c>
      <c r="D15155" s="2" t="s">
        <v>11508</v>
      </c>
    </row>
    <row r="15156" spans="1:4" ht="22" customHeight="1" x14ac:dyDescent="0.2">
      <c r="A15156" s="1">
        <v>16855</v>
      </c>
      <c r="B15156" s="1" t="s">
        <v>18103</v>
      </c>
      <c r="C15156" s="1" t="s">
        <v>18104</v>
      </c>
      <c r="D15156" s="2" t="s">
        <v>18114</v>
      </c>
    </row>
    <row r="15157" spans="1:4" ht="22" customHeight="1" x14ac:dyDescent="0.2">
      <c r="A15157" s="1">
        <v>10185</v>
      </c>
      <c r="B15157" s="1" t="s">
        <v>12134</v>
      </c>
      <c r="C15157" s="1" t="s">
        <v>12135</v>
      </c>
      <c r="D15157" s="2" t="s">
        <v>12188</v>
      </c>
    </row>
    <row r="15158" spans="1:4" ht="22" customHeight="1" x14ac:dyDescent="0.2">
      <c r="A15158" s="1">
        <v>11248</v>
      </c>
      <c r="B15158" s="1" t="s">
        <v>13311</v>
      </c>
      <c r="C15158" s="1" t="s">
        <v>13312</v>
      </c>
      <c r="D15158" s="2" t="s">
        <v>13342</v>
      </c>
    </row>
    <row r="15159" spans="1:4" ht="22" customHeight="1" x14ac:dyDescent="0.2">
      <c r="A15159" s="1">
        <v>2509</v>
      </c>
      <c r="B15159" s="33" t="s">
        <v>20552</v>
      </c>
      <c r="C15159" s="3" t="s">
        <v>6828</v>
      </c>
      <c r="D15159" t="s">
        <v>20538</v>
      </c>
    </row>
    <row r="15160" spans="1:4" ht="22" customHeight="1" x14ac:dyDescent="0.2">
      <c r="A15160" s="1">
        <v>13465</v>
      </c>
      <c r="B15160" s="11" t="s">
        <v>14924</v>
      </c>
      <c r="C15160" s="12" t="s">
        <v>14925</v>
      </c>
      <c r="D15160" t="s">
        <v>20538</v>
      </c>
    </row>
    <row r="15161" spans="1:4" ht="22" customHeight="1" x14ac:dyDescent="0.2">
      <c r="A15161" s="1">
        <v>914</v>
      </c>
      <c r="B15161" s="1" t="s">
        <v>1150</v>
      </c>
      <c r="C15161" s="1" t="s">
        <v>1151</v>
      </c>
      <c r="D15161" s="2" t="s">
        <v>1207</v>
      </c>
    </row>
    <row r="15162" spans="1:4" ht="22" customHeight="1" x14ac:dyDescent="0.2">
      <c r="A15162" s="1">
        <v>14285</v>
      </c>
      <c r="B15162" s="1" t="s">
        <v>15534</v>
      </c>
      <c r="C15162" s="1" t="s">
        <v>15535</v>
      </c>
      <c r="D15162" s="2" t="s">
        <v>15662</v>
      </c>
    </row>
    <row r="15163" spans="1:4" ht="22" customHeight="1" x14ac:dyDescent="0.2">
      <c r="A15163" s="1">
        <v>12727</v>
      </c>
      <c r="B15163" s="1" t="s">
        <v>14649</v>
      </c>
      <c r="C15163" s="1" t="s">
        <v>14650</v>
      </c>
      <c r="D15163" s="2" t="s">
        <v>14876</v>
      </c>
    </row>
    <row r="15164" spans="1:4" ht="22" customHeight="1" x14ac:dyDescent="0.2">
      <c r="A15164" s="1">
        <v>6304</v>
      </c>
      <c r="B15164" s="1" t="s">
        <v>7442</v>
      </c>
      <c r="C15164" s="1" t="s">
        <v>7443</v>
      </c>
      <c r="D15164" s="2" t="s">
        <v>7469</v>
      </c>
    </row>
    <row r="15165" spans="1:4" ht="22" customHeight="1" x14ac:dyDescent="0.2">
      <c r="A15165" s="1">
        <v>14286</v>
      </c>
      <c r="B15165" s="1" t="s">
        <v>15534</v>
      </c>
      <c r="C15165" s="1" t="s">
        <v>15535</v>
      </c>
      <c r="D15165" s="2" t="s">
        <v>15663</v>
      </c>
    </row>
    <row r="15166" spans="1:4" ht="22" customHeight="1" x14ac:dyDescent="0.2">
      <c r="A15166" s="1">
        <v>9250</v>
      </c>
      <c r="B15166" s="1" t="s">
        <v>10837</v>
      </c>
      <c r="C15166" s="1" t="s">
        <v>10838</v>
      </c>
      <c r="D15166" s="2" t="s">
        <v>10895</v>
      </c>
    </row>
    <row r="15167" spans="1:4" ht="22" customHeight="1" x14ac:dyDescent="0.2">
      <c r="A15167" s="1">
        <v>366</v>
      </c>
      <c r="B15167" s="1" t="s">
        <v>180</v>
      </c>
      <c r="C15167" s="1" t="s">
        <v>181</v>
      </c>
      <c r="D15167" s="2" t="s">
        <v>422</v>
      </c>
    </row>
    <row r="15168" spans="1:4" ht="22" customHeight="1" x14ac:dyDescent="0.2">
      <c r="A15168" s="1">
        <v>11808</v>
      </c>
      <c r="B15168" s="1" t="s">
        <v>13851</v>
      </c>
      <c r="C15168" s="1" t="s">
        <v>13852</v>
      </c>
      <c r="D15168" s="2" t="s">
        <v>13902</v>
      </c>
    </row>
    <row r="15169" spans="1:6" ht="22" customHeight="1" x14ac:dyDescent="0.2">
      <c r="A15169" s="1">
        <v>15535</v>
      </c>
      <c r="B15169" s="1" t="s">
        <v>16200</v>
      </c>
      <c r="C15169" s="1" t="s">
        <v>16201</v>
      </c>
      <c r="D15169" s="2" t="s">
        <v>16813</v>
      </c>
    </row>
    <row r="15170" spans="1:6" ht="22" customHeight="1" x14ac:dyDescent="0.2">
      <c r="A15170" s="1">
        <v>96</v>
      </c>
      <c r="B15170" s="1" t="s">
        <v>36</v>
      </c>
      <c r="C15170" s="1" t="s">
        <v>37</v>
      </c>
      <c r="D15170" s="2" t="s">
        <v>112</v>
      </c>
    </row>
    <row r="15171" spans="1:6" ht="22" customHeight="1" x14ac:dyDescent="0.2">
      <c r="A15171" s="1">
        <v>12223</v>
      </c>
      <c r="B15171" s="1" t="s">
        <v>14309</v>
      </c>
      <c r="C15171" s="1" t="s">
        <v>14310</v>
      </c>
      <c r="D15171" s="2" t="s">
        <v>14327</v>
      </c>
    </row>
    <row r="15172" spans="1:6" ht="22" customHeight="1" x14ac:dyDescent="0.2">
      <c r="A15172" s="1">
        <v>14644</v>
      </c>
      <c r="B15172" s="1" t="s">
        <v>15998</v>
      </c>
      <c r="C15172" s="1" t="s">
        <v>15999</v>
      </c>
      <c r="D15172" s="2" t="s">
        <v>16085</v>
      </c>
    </row>
    <row r="15173" spans="1:6" ht="22" customHeight="1" x14ac:dyDescent="0.2">
      <c r="A15173" s="1">
        <v>16125</v>
      </c>
      <c r="B15173" s="1" t="s">
        <v>17169</v>
      </c>
      <c r="C15173" s="1" t="s">
        <v>17170</v>
      </c>
      <c r="D15173" s="2" t="s">
        <v>21155</v>
      </c>
      <c r="F15173" s="4"/>
    </row>
    <row r="15174" spans="1:6" ht="22" customHeight="1" x14ac:dyDescent="0.2">
      <c r="A15174" s="1">
        <v>3553</v>
      </c>
      <c r="B15174" s="1" t="s">
        <v>4457</v>
      </c>
      <c r="C15174" s="1" t="s">
        <v>4458</v>
      </c>
      <c r="D15174" s="2" t="s">
        <v>4597</v>
      </c>
    </row>
    <row r="15175" spans="1:6" ht="22" customHeight="1" x14ac:dyDescent="0.2">
      <c r="A15175" s="1">
        <v>5135</v>
      </c>
      <c r="B15175" s="1" t="s">
        <v>6217</v>
      </c>
      <c r="C15175" s="1" t="s">
        <v>6218</v>
      </c>
      <c r="D15175" s="2" t="s">
        <v>6245</v>
      </c>
    </row>
    <row r="15176" spans="1:6" ht="22" customHeight="1" x14ac:dyDescent="0.2">
      <c r="A15176" s="1">
        <v>10448</v>
      </c>
      <c r="B15176" s="1" t="s">
        <v>12200</v>
      </c>
      <c r="C15176" s="1" t="s">
        <v>12201</v>
      </c>
      <c r="D15176" s="2" t="s">
        <v>12451</v>
      </c>
    </row>
    <row r="15177" spans="1:6" ht="22" customHeight="1" x14ac:dyDescent="0.2">
      <c r="A15177" s="1">
        <v>837</v>
      </c>
      <c r="B15177" s="1" t="s">
        <v>1029</v>
      </c>
      <c r="C15177" s="1" t="s">
        <v>1030</v>
      </c>
      <c r="D15177" s="2" t="s">
        <v>1128</v>
      </c>
    </row>
    <row r="15178" spans="1:6" ht="22" customHeight="1" x14ac:dyDescent="0.2">
      <c r="A15178" s="1">
        <v>8385</v>
      </c>
      <c r="B15178" s="1" t="s">
        <v>9802</v>
      </c>
      <c r="C15178" s="1" t="s">
        <v>9803</v>
      </c>
      <c r="D15178" s="2" t="s">
        <v>9864</v>
      </c>
    </row>
    <row r="15179" spans="1:6" ht="22" customHeight="1" x14ac:dyDescent="0.2">
      <c r="A15179" s="1">
        <v>14287</v>
      </c>
      <c r="B15179" s="1" t="s">
        <v>15534</v>
      </c>
      <c r="C15179" s="1" t="s">
        <v>15535</v>
      </c>
      <c r="D15179" s="2" t="s">
        <v>15664</v>
      </c>
    </row>
    <row r="15180" spans="1:6" ht="22" customHeight="1" x14ac:dyDescent="0.2">
      <c r="A15180" s="1">
        <v>14011</v>
      </c>
      <c r="B15180" s="1" t="s">
        <v>15239</v>
      </c>
      <c r="C15180" s="1" t="s">
        <v>15240</v>
      </c>
      <c r="D15180" s="2" t="s">
        <v>15353</v>
      </c>
    </row>
    <row r="15181" spans="1:6" ht="22" customHeight="1" x14ac:dyDescent="0.2">
      <c r="A15181" s="1">
        <v>14012</v>
      </c>
      <c r="B15181" s="1" t="s">
        <v>15239</v>
      </c>
      <c r="C15181" s="1" t="s">
        <v>15240</v>
      </c>
      <c r="D15181" s="2" t="s">
        <v>15354</v>
      </c>
    </row>
    <row r="15182" spans="1:6" ht="22" customHeight="1" x14ac:dyDescent="0.2">
      <c r="A15182" s="1">
        <v>3774</v>
      </c>
      <c r="B15182" s="1" t="s">
        <v>4849</v>
      </c>
      <c r="C15182" s="1" t="s">
        <v>4850</v>
      </c>
      <c r="D15182" s="2" t="s">
        <v>4897</v>
      </c>
    </row>
    <row r="15183" spans="1:6" ht="22" customHeight="1" x14ac:dyDescent="0.2">
      <c r="A15183" s="1">
        <v>8599</v>
      </c>
      <c r="B15183" s="1" t="s">
        <v>10088</v>
      </c>
      <c r="C15183" s="1" t="s">
        <v>10089</v>
      </c>
      <c r="D15183" s="2" t="s">
        <v>10128</v>
      </c>
    </row>
    <row r="15184" spans="1:6" ht="22" customHeight="1" x14ac:dyDescent="0.2">
      <c r="A15184" s="1">
        <v>8562</v>
      </c>
      <c r="B15184" s="1" t="s">
        <v>10061</v>
      </c>
      <c r="C15184" s="1" t="s">
        <v>10062</v>
      </c>
      <c r="D15184" s="2" t="s">
        <v>10085</v>
      </c>
    </row>
    <row r="15185" spans="1:6" ht="22" customHeight="1" x14ac:dyDescent="0.2">
      <c r="A15185" s="1">
        <v>16126</v>
      </c>
      <c r="B15185" s="1" t="s">
        <v>17169</v>
      </c>
      <c r="C15185" s="1" t="s">
        <v>17170</v>
      </c>
      <c r="D15185" s="2" t="s">
        <v>21156</v>
      </c>
      <c r="F15185" s="4"/>
    </row>
    <row r="15186" spans="1:6" ht="22" customHeight="1" x14ac:dyDescent="0.2">
      <c r="A15186" s="1">
        <v>13467</v>
      </c>
      <c r="B15186" s="11" t="s">
        <v>14924</v>
      </c>
      <c r="C15186" s="12" t="s">
        <v>14925</v>
      </c>
      <c r="D15186" s="27" t="s">
        <v>20420</v>
      </c>
    </row>
    <row r="15187" spans="1:6" ht="22" customHeight="1" x14ac:dyDescent="0.2">
      <c r="A15187" s="1">
        <v>367</v>
      </c>
      <c r="B15187" s="1" t="s">
        <v>180</v>
      </c>
      <c r="C15187" s="1" t="s">
        <v>181</v>
      </c>
      <c r="D15187" s="2" t="s">
        <v>423</v>
      </c>
    </row>
    <row r="15188" spans="1:6" ht="22" customHeight="1" x14ac:dyDescent="0.2">
      <c r="A15188" s="1">
        <v>15536</v>
      </c>
      <c r="B15188" s="1" t="s">
        <v>16200</v>
      </c>
      <c r="C15188" s="1" t="s">
        <v>16201</v>
      </c>
      <c r="D15188" s="2" t="s">
        <v>16518</v>
      </c>
    </row>
    <row r="15189" spans="1:6" ht="22" customHeight="1" x14ac:dyDescent="0.2">
      <c r="A15189" s="1">
        <v>16127</v>
      </c>
      <c r="B15189" s="1" t="s">
        <v>17169</v>
      </c>
      <c r="C15189" s="1" t="s">
        <v>17170</v>
      </c>
      <c r="D15189" s="2" t="s">
        <v>21157</v>
      </c>
      <c r="F15189" s="4"/>
    </row>
    <row r="15190" spans="1:6" ht="22" customHeight="1" x14ac:dyDescent="0.2">
      <c r="A15190" s="1">
        <v>16128</v>
      </c>
      <c r="B15190" s="1" t="s">
        <v>17169</v>
      </c>
      <c r="C15190" s="1" t="s">
        <v>17170</v>
      </c>
      <c r="D15190" s="2" t="s">
        <v>21158</v>
      </c>
      <c r="F15190" s="4"/>
    </row>
    <row r="15191" spans="1:6" ht="22" customHeight="1" x14ac:dyDescent="0.2">
      <c r="A15191" s="1">
        <v>13469</v>
      </c>
      <c r="B15191" s="11" t="s">
        <v>14924</v>
      </c>
      <c r="C15191" s="12" t="s">
        <v>14925</v>
      </c>
      <c r="D15191" s="27" t="s">
        <v>20421</v>
      </c>
    </row>
    <row r="15192" spans="1:6" ht="22" customHeight="1" x14ac:dyDescent="0.2">
      <c r="A15192" s="1">
        <v>1235</v>
      </c>
      <c r="B15192" s="1" t="s">
        <v>1529</v>
      </c>
      <c r="C15192" s="1" t="s">
        <v>1530</v>
      </c>
      <c r="D15192" s="2" t="s">
        <v>1685</v>
      </c>
    </row>
    <row r="15193" spans="1:6" ht="22" customHeight="1" x14ac:dyDescent="0.2">
      <c r="A15193" s="1">
        <v>15538</v>
      </c>
      <c r="B15193" s="1" t="s">
        <v>16200</v>
      </c>
      <c r="C15193" s="1" t="s">
        <v>16201</v>
      </c>
      <c r="D15193" s="2" t="s">
        <v>16626</v>
      </c>
    </row>
    <row r="15194" spans="1:6" ht="22" customHeight="1" x14ac:dyDescent="0.2">
      <c r="A15194" s="1">
        <v>16129</v>
      </c>
      <c r="B15194" s="1" t="s">
        <v>17169</v>
      </c>
      <c r="C15194" s="1" t="s">
        <v>17170</v>
      </c>
      <c r="D15194" s="2" t="s">
        <v>21159</v>
      </c>
      <c r="F15194" s="4"/>
    </row>
    <row r="15195" spans="1:6" ht="22" customHeight="1" x14ac:dyDescent="0.2">
      <c r="A15195" s="1">
        <v>10449</v>
      </c>
      <c r="B15195" s="1" t="s">
        <v>12200</v>
      </c>
      <c r="C15195" s="1" t="s">
        <v>12201</v>
      </c>
      <c r="D15195" s="2" t="s">
        <v>12452</v>
      </c>
    </row>
    <row r="15196" spans="1:6" ht="22" customHeight="1" x14ac:dyDescent="0.2">
      <c r="A15196" s="1">
        <v>97</v>
      </c>
      <c r="B15196" s="1" t="s">
        <v>36</v>
      </c>
      <c r="C15196" s="1" t="s">
        <v>37</v>
      </c>
      <c r="D15196" s="2" t="s">
        <v>113</v>
      </c>
    </row>
    <row r="15197" spans="1:6" ht="22" customHeight="1" x14ac:dyDescent="0.2">
      <c r="A15197" s="1">
        <v>15539</v>
      </c>
      <c r="B15197" s="1" t="s">
        <v>16200</v>
      </c>
      <c r="C15197" s="1" t="s">
        <v>16201</v>
      </c>
      <c r="D15197" s="2" t="s">
        <v>16251</v>
      </c>
    </row>
    <row r="15198" spans="1:6" ht="22" customHeight="1" x14ac:dyDescent="0.2">
      <c r="A15198" s="1">
        <v>8232</v>
      </c>
      <c r="B15198" s="1" t="s">
        <v>9672</v>
      </c>
      <c r="C15198" s="1" t="s">
        <v>9673</v>
      </c>
      <c r="D15198" s="2" t="s">
        <v>9704</v>
      </c>
    </row>
    <row r="15199" spans="1:6" ht="22" customHeight="1" x14ac:dyDescent="0.2">
      <c r="A15199" s="1">
        <v>15540</v>
      </c>
      <c r="B15199" s="1" t="s">
        <v>16200</v>
      </c>
      <c r="C15199" s="1" t="s">
        <v>16201</v>
      </c>
      <c r="D15199" s="2" t="s">
        <v>16357</v>
      </c>
    </row>
    <row r="15200" spans="1:6" ht="22" customHeight="1" x14ac:dyDescent="0.2">
      <c r="A15200" s="1">
        <v>12728</v>
      </c>
      <c r="B15200" s="1" t="s">
        <v>14649</v>
      </c>
      <c r="C15200" s="1" t="s">
        <v>14650</v>
      </c>
      <c r="D15200" s="2" t="s">
        <v>14877</v>
      </c>
    </row>
    <row r="15201" spans="1:4" ht="22" customHeight="1" x14ac:dyDescent="0.2">
      <c r="A15201" s="1">
        <v>12729</v>
      </c>
      <c r="B15201" s="1" t="s">
        <v>14649</v>
      </c>
      <c r="C15201" s="1" t="s">
        <v>14650</v>
      </c>
      <c r="D15201" s="2" t="s">
        <v>14878</v>
      </c>
    </row>
    <row r="15202" spans="1:4" ht="22" customHeight="1" x14ac:dyDescent="0.2">
      <c r="A15202" s="1">
        <v>14013</v>
      </c>
      <c r="B15202" s="1" t="s">
        <v>15239</v>
      </c>
      <c r="C15202" s="1" t="s">
        <v>15240</v>
      </c>
      <c r="D15202" s="2" t="s">
        <v>15355</v>
      </c>
    </row>
    <row r="15203" spans="1:4" ht="22" customHeight="1" x14ac:dyDescent="0.2">
      <c r="A15203" s="1">
        <v>13470</v>
      </c>
      <c r="B15203" s="1" t="s">
        <v>14924</v>
      </c>
      <c r="D15203" s="2" t="s">
        <v>16185</v>
      </c>
    </row>
    <row r="15204" spans="1:4" ht="22" customHeight="1" x14ac:dyDescent="0.2">
      <c r="A15204" s="1">
        <v>14747</v>
      </c>
      <c r="B15204" s="1" t="s">
        <v>16103</v>
      </c>
      <c r="C15204" s="1" t="s">
        <v>16104</v>
      </c>
      <c r="D15204" s="2" t="s">
        <v>16185</v>
      </c>
    </row>
    <row r="15205" spans="1:4" ht="22" customHeight="1" x14ac:dyDescent="0.2">
      <c r="A15205" s="1">
        <v>13880</v>
      </c>
      <c r="B15205" s="1" t="s">
        <v>15163</v>
      </c>
      <c r="C15205" s="1" t="s">
        <v>15164</v>
      </c>
      <c r="D15205" s="2" t="s">
        <v>15171</v>
      </c>
    </row>
    <row r="15206" spans="1:4" ht="22" customHeight="1" x14ac:dyDescent="0.2">
      <c r="A15206" s="1">
        <v>13471</v>
      </c>
      <c r="B15206" s="1" t="s">
        <v>14924</v>
      </c>
      <c r="D15206" s="2" t="s">
        <v>16184</v>
      </c>
    </row>
    <row r="15207" spans="1:4" ht="22" customHeight="1" x14ac:dyDescent="0.2">
      <c r="A15207" s="1">
        <v>14748</v>
      </c>
      <c r="B15207" s="1" t="s">
        <v>16103</v>
      </c>
      <c r="C15207" s="1" t="s">
        <v>16104</v>
      </c>
      <c r="D15207" s="2" t="s">
        <v>16184</v>
      </c>
    </row>
    <row r="15208" spans="1:4" ht="22" customHeight="1" x14ac:dyDescent="0.2">
      <c r="A15208" s="1">
        <v>6111</v>
      </c>
      <c r="B15208" s="1" t="s">
        <v>7178</v>
      </c>
      <c r="C15208" s="1" t="s">
        <v>7179</v>
      </c>
      <c r="D15208" s="2" t="s">
        <v>7243</v>
      </c>
    </row>
    <row r="15209" spans="1:4" ht="22" customHeight="1" x14ac:dyDescent="0.2">
      <c r="A15209" s="1">
        <v>838</v>
      </c>
      <c r="B15209" s="1" t="s">
        <v>1029</v>
      </c>
      <c r="C15209" s="1" t="s">
        <v>1030</v>
      </c>
      <c r="D15209" s="2" t="s">
        <v>1129</v>
      </c>
    </row>
    <row r="15210" spans="1:4" ht="22" customHeight="1" x14ac:dyDescent="0.2">
      <c r="A15210" s="1">
        <v>839</v>
      </c>
      <c r="B15210" s="1" t="s">
        <v>1029</v>
      </c>
      <c r="C15210" s="1" t="s">
        <v>1030</v>
      </c>
      <c r="D15210" s="2" t="s">
        <v>1130</v>
      </c>
    </row>
    <row r="15211" spans="1:4" ht="22" customHeight="1" x14ac:dyDescent="0.2">
      <c r="A15211" s="1">
        <v>10085</v>
      </c>
      <c r="B15211" s="1" t="s">
        <v>11923</v>
      </c>
      <c r="C15211" s="1" t="s">
        <v>11924</v>
      </c>
      <c r="D15211" s="2" t="s">
        <v>12066</v>
      </c>
    </row>
    <row r="15212" spans="1:4" ht="22" customHeight="1" x14ac:dyDescent="0.2">
      <c r="A15212" s="1">
        <v>12731</v>
      </c>
      <c r="B15212" s="1" t="s">
        <v>14649</v>
      </c>
      <c r="C15212" s="1" t="s">
        <v>14650</v>
      </c>
      <c r="D15212" s="2" t="s">
        <v>14880</v>
      </c>
    </row>
    <row r="15213" spans="1:4" ht="22" customHeight="1" x14ac:dyDescent="0.2">
      <c r="A15213" s="1">
        <v>9068</v>
      </c>
      <c r="B15213" s="1" t="s">
        <v>10515</v>
      </c>
      <c r="C15213" s="1" t="s">
        <v>10516</v>
      </c>
      <c r="D15213" s="2" t="s">
        <v>10698</v>
      </c>
    </row>
    <row r="15214" spans="1:4" ht="22" customHeight="1" x14ac:dyDescent="0.2">
      <c r="A15214" s="1">
        <v>15541</v>
      </c>
      <c r="B15214" s="1" t="s">
        <v>16200</v>
      </c>
      <c r="C15214" s="1" t="s">
        <v>16201</v>
      </c>
      <c r="D15214" s="2" t="s">
        <v>16347</v>
      </c>
    </row>
    <row r="15215" spans="1:4" ht="22" customHeight="1" x14ac:dyDescent="0.2">
      <c r="A15215" s="1">
        <v>13472</v>
      </c>
      <c r="B15215" s="11" t="s">
        <v>14924</v>
      </c>
      <c r="C15215" s="12" t="s">
        <v>14925</v>
      </c>
      <c r="D15215" s="27" t="s">
        <v>20423</v>
      </c>
    </row>
    <row r="15216" spans="1:4" ht="22" customHeight="1" x14ac:dyDescent="0.2">
      <c r="A15216" s="1">
        <v>13473</v>
      </c>
      <c r="B15216" s="11" t="s">
        <v>14924</v>
      </c>
      <c r="C15216" s="12" t="s">
        <v>14925</v>
      </c>
      <c r="D15216" s="27" t="s">
        <v>20422</v>
      </c>
    </row>
    <row r="15217" spans="1:6" ht="22" customHeight="1" x14ac:dyDescent="0.2">
      <c r="A15217" s="1">
        <v>3125</v>
      </c>
      <c r="B15217" s="1" t="s">
        <v>3693</v>
      </c>
      <c r="C15217" s="1" t="s">
        <v>3694</v>
      </c>
      <c r="D15217" s="2" t="s">
        <v>4020</v>
      </c>
    </row>
    <row r="15218" spans="1:6" ht="22" customHeight="1" x14ac:dyDescent="0.2">
      <c r="A15218" s="1">
        <v>3126</v>
      </c>
      <c r="B15218" s="1" t="s">
        <v>3693</v>
      </c>
      <c r="C15218" s="1" t="s">
        <v>3694</v>
      </c>
      <c r="D15218" s="2" t="s">
        <v>4021</v>
      </c>
    </row>
    <row r="15219" spans="1:6" ht="22" customHeight="1" x14ac:dyDescent="0.2">
      <c r="A15219" s="1">
        <v>6651</v>
      </c>
      <c r="B15219" s="1" t="s">
        <v>7824</v>
      </c>
      <c r="C15219" s="1" t="s">
        <v>7825</v>
      </c>
      <c r="D15219" s="2" t="s">
        <v>7849</v>
      </c>
    </row>
    <row r="15220" spans="1:6" ht="22" customHeight="1" x14ac:dyDescent="0.2">
      <c r="A15220" s="1">
        <v>15542</v>
      </c>
      <c r="B15220" s="1" t="s">
        <v>16200</v>
      </c>
      <c r="C15220" s="1" t="s">
        <v>16201</v>
      </c>
      <c r="D15220" s="2" t="s">
        <v>16321</v>
      </c>
    </row>
    <row r="15221" spans="1:6" ht="22" customHeight="1" x14ac:dyDescent="0.2">
      <c r="A15221" s="1">
        <v>12732</v>
      </c>
      <c r="B15221" s="1" t="s">
        <v>14649</v>
      </c>
      <c r="C15221" s="1" t="s">
        <v>14650</v>
      </c>
      <c r="D15221" s="2" t="s">
        <v>14881</v>
      </c>
    </row>
    <row r="15222" spans="1:6" ht="22" customHeight="1" x14ac:dyDescent="0.2">
      <c r="A15222" s="1">
        <v>12733</v>
      </c>
      <c r="B15222" s="1" t="s">
        <v>14649</v>
      </c>
      <c r="C15222" s="1" t="s">
        <v>14650</v>
      </c>
      <c r="D15222" s="2" t="s">
        <v>14882</v>
      </c>
    </row>
    <row r="15223" spans="1:6" ht="22" customHeight="1" x14ac:dyDescent="0.2">
      <c r="A15223" s="1">
        <v>13882</v>
      </c>
      <c r="B15223" s="1" t="s">
        <v>15163</v>
      </c>
      <c r="C15223" s="1" t="s">
        <v>15164</v>
      </c>
      <c r="D15223" s="2" t="s">
        <v>15231</v>
      </c>
    </row>
    <row r="15224" spans="1:6" ht="22" customHeight="1" x14ac:dyDescent="0.2">
      <c r="A15224" s="1">
        <v>14157</v>
      </c>
      <c r="B15224" s="1" t="s">
        <v>15519</v>
      </c>
      <c r="C15224" s="1" t="s">
        <v>15520</v>
      </c>
      <c r="D15224" s="2" t="s">
        <v>15526</v>
      </c>
    </row>
    <row r="15225" spans="1:6" ht="22" customHeight="1" x14ac:dyDescent="0.2">
      <c r="A15225" s="1">
        <v>10915</v>
      </c>
      <c r="B15225" s="1" t="s">
        <v>12976</v>
      </c>
      <c r="C15225" s="1" t="s">
        <v>12977</v>
      </c>
      <c r="D15225" s="2" t="s">
        <v>13006</v>
      </c>
    </row>
    <row r="15226" spans="1:6" ht="22" customHeight="1" x14ac:dyDescent="0.2">
      <c r="A15226" s="1">
        <v>1236</v>
      </c>
      <c r="B15226" s="1" t="s">
        <v>1529</v>
      </c>
      <c r="C15226" s="1" t="s">
        <v>1530</v>
      </c>
      <c r="D15226" s="2" t="s">
        <v>1686</v>
      </c>
    </row>
    <row r="15227" spans="1:6" ht="22" customHeight="1" x14ac:dyDescent="0.2">
      <c r="A15227" s="1">
        <v>9251</v>
      </c>
      <c r="B15227" s="1" t="s">
        <v>10837</v>
      </c>
      <c r="C15227" s="1" t="s">
        <v>10838</v>
      </c>
      <c r="D15227" s="2" t="s">
        <v>10896</v>
      </c>
    </row>
    <row r="15228" spans="1:6" ht="22" customHeight="1" x14ac:dyDescent="0.2">
      <c r="A15228" s="1">
        <v>14558</v>
      </c>
      <c r="B15228" s="1" t="s">
        <v>15960</v>
      </c>
      <c r="C15228" s="1" t="s">
        <v>15961</v>
      </c>
      <c r="D15228" s="2" t="s">
        <v>15989</v>
      </c>
    </row>
    <row r="15229" spans="1:6" ht="22" customHeight="1" x14ac:dyDescent="0.2">
      <c r="A15229" s="1">
        <v>5903</v>
      </c>
      <c r="B15229" s="1" t="s">
        <v>6891</v>
      </c>
      <c r="C15229" s="1" t="s">
        <v>6892</v>
      </c>
      <c r="D15229" s="2" t="s">
        <v>6918</v>
      </c>
    </row>
    <row r="15230" spans="1:6" ht="22" customHeight="1" x14ac:dyDescent="0.2">
      <c r="A15230" s="1">
        <v>10450</v>
      </c>
      <c r="B15230" s="1" t="s">
        <v>12200</v>
      </c>
      <c r="C15230" s="1" t="s">
        <v>12201</v>
      </c>
      <c r="D15230" s="2" t="s">
        <v>12453</v>
      </c>
    </row>
    <row r="15231" spans="1:6" ht="22" customHeight="1" x14ac:dyDescent="0.2">
      <c r="A15231" s="1">
        <v>16131</v>
      </c>
      <c r="B15231" s="1" t="s">
        <v>17169</v>
      </c>
      <c r="C15231" s="1" t="s">
        <v>17170</v>
      </c>
      <c r="D15231" s="2" t="s">
        <v>21161</v>
      </c>
      <c r="F15231" s="4"/>
    </row>
    <row r="15232" spans="1:6" ht="22" customHeight="1" x14ac:dyDescent="0.2">
      <c r="A15232" s="1">
        <v>6263</v>
      </c>
      <c r="B15232" s="1" t="s">
        <v>7319</v>
      </c>
      <c r="C15232" s="1" t="s">
        <v>7320</v>
      </c>
      <c r="D15232" s="2" t="s">
        <v>7422</v>
      </c>
    </row>
    <row r="15233" spans="1:4" ht="22" customHeight="1" x14ac:dyDescent="0.2">
      <c r="A15233" s="1">
        <v>17799</v>
      </c>
      <c r="B15233" s="1" t="s">
        <v>19168</v>
      </c>
      <c r="C15233" s="1" t="s">
        <v>19169</v>
      </c>
      <c r="D15233" s="2" t="s">
        <v>19200</v>
      </c>
    </row>
    <row r="15234" spans="1:4" ht="22" customHeight="1" x14ac:dyDescent="0.2">
      <c r="A15234" s="1">
        <v>17800</v>
      </c>
      <c r="B15234" s="1" t="s">
        <v>19168</v>
      </c>
      <c r="C15234" s="1" t="s">
        <v>19169</v>
      </c>
      <c r="D15234" s="2" t="s">
        <v>19201</v>
      </c>
    </row>
    <row r="15235" spans="1:4" ht="22" customHeight="1" x14ac:dyDescent="0.2">
      <c r="A15235" s="1">
        <v>12469</v>
      </c>
      <c r="B15235" s="1" t="s">
        <v>14443</v>
      </c>
      <c r="C15235" s="1" t="s">
        <v>14444</v>
      </c>
      <c r="D15235" s="2" t="s">
        <v>14592</v>
      </c>
    </row>
    <row r="15236" spans="1:4" ht="22" customHeight="1" x14ac:dyDescent="0.2">
      <c r="A15236" s="1">
        <v>12470</v>
      </c>
      <c r="B15236" s="1" t="s">
        <v>14443</v>
      </c>
      <c r="C15236" s="1" t="s">
        <v>14444</v>
      </c>
      <c r="D15236" s="2" t="s">
        <v>14624</v>
      </c>
    </row>
    <row r="15237" spans="1:4" ht="22" customHeight="1" x14ac:dyDescent="0.2">
      <c r="A15237" s="1">
        <v>12471</v>
      </c>
      <c r="B15237" s="1" t="s">
        <v>14443</v>
      </c>
      <c r="C15237" s="1" t="s">
        <v>14444</v>
      </c>
      <c r="D15237" s="2" t="s">
        <v>14590</v>
      </c>
    </row>
    <row r="15238" spans="1:4" ht="22" customHeight="1" x14ac:dyDescent="0.2">
      <c r="A15238" s="1">
        <v>12472</v>
      </c>
      <c r="B15238" s="1" t="s">
        <v>14443</v>
      </c>
      <c r="C15238" s="1" t="s">
        <v>14444</v>
      </c>
      <c r="D15238" s="2" t="s">
        <v>14472</v>
      </c>
    </row>
    <row r="15239" spans="1:4" ht="22" customHeight="1" x14ac:dyDescent="0.2">
      <c r="A15239" s="1">
        <v>12473</v>
      </c>
      <c r="B15239" s="1" t="s">
        <v>14443</v>
      </c>
      <c r="C15239" s="1" t="s">
        <v>14444</v>
      </c>
      <c r="D15239" s="2" t="s">
        <v>14480</v>
      </c>
    </row>
    <row r="15240" spans="1:4" ht="22" customHeight="1" x14ac:dyDescent="0.2">
      <c r="A15240" s="1">
        <v>12474</v>
      </c>
      <c r="B15240" s="1" t="s">
        <v>14443</v>
      </c>
      <c r="C15240" s="1" t="s">
        <v>14444</v>
      </c>
      <c r="D15240" s="2" t="s">
        <v>14572</v>
      </c>
    </row>
    <row r="15241" spans="1:4" ht="22" customHeight="1" x14ac:dyDescent="0.2">
      <c r="A15241" s="1">
        <v>12475</v>
      </c>
      <c r="B15241" s="1" t="s">
        <v>14443</v>
      </c>
      <c r="C15241" s="1" t="s">
        <v>14444</v>
      </c>
      <c r="D15241" s="2" t="s">
        <v>14589</v>
      </c>
    </row>
    <row r="15242" spans="1:4" ht="22" customHeight="1" x14ac:dyDescent="0.2">
      <c r="A15242" s="1">
        <v>6305</v>
      </c>
      <c r="B15242" s="1" t="s">
        <v>7442</v>
      </c>
      <c r="C15242" s="1" t="s">
        <v>7443</v>
      </c>
      <c r="D15242" s="2" t="s">
        <v>7466</v>
      </c>
    </row>
    <row r="15243" spans="1:4" ht="22" customHeight="1" x14ac:dyDescent="0.2">
      <c r="A15243" s="1">
        <v>15543</v>
      </c>
      <c r="B15243" s="1" t="s">
        <v>16200</v>
      </c>
      <c r="C15243" s="1" t="s">
        <v>16201</v>
      </c>
      <c r="D15243" s="2" t="s">
        <v>16790</v>
      </c>
    </row>
    <row r="15244" spans="1:4" ht="22" customHeight="1" x14ac:dyDescent="0.2">
      <c r="A15244" s="1">
        <v>15544</v>
      </c>
      <c r="B15244" s="1" t="s">
        <v>16200</v>
      </c>
      <c r="C15244" s="1" t="s">
        <v>16201</v>
      </c>
      <c r="D15244" s="2" t="s">
        <v>16831</v>
      </c>
    </row>
    <row r="15245" spans="1:4" ht="22" customHeight="1" x14ac:dyDescent="0.2">
      <c r="A15245" s="1">
        <v>15545</v>
      </c>
      <c r="B15245" s="1" t="s">
        <v>16200</v>
      </c>
      <c r="C15245" s="1" t="s">
        <v>16201</v>
      </c>
      <c r="D15245" s="2" t="s">
        <v>16568</v>
      </c>
    </row>
    <row r="15246" spans="1:4" ht="22" customHeight="1" x14ac:dyDescent="0.2">
      <c r="A15246" s="1">
        <v>5102</v>
      </c>
      <c r="B15246" s="1" t="s">
        <v>6178</v>
      </c>
      <c r="C15246" s="1" t="s">
        <v>6179</v>
      </c>
      <c r="D15246" s="2" t="s">
        <v>6215</v>
      </c>
    </row>
    <row r="15247" spans="1:4" ht="22" customHeight="1" x14ac:dyDescent="0.2">
      <c r="A15247" s="1">
        <v>9069</v>
      </c>
      <c r="B15247" s="1" t="s">
        <v>10515</v>
      </c>
      <c r="C15247" s="1" t="s">
        <v>10516</v>
      </c>
      <c r="D15247" s="2" t="s">
        <v>10699</v>
      </c>
    </row>
    <row r="15248" spans="1:4" ht="22" customHeight="1" x14ac:dyDescent="0.2">
      <c r="A15248" s="1">
        <v>11131</v>
      </c>
      <c r="B15248" s="1" t="s">
        <v>13110</v>
      </c>
      <c r="C15248" s="1" t="s">
        <v>13111</v>
      </c>
      <c r="D15248" s="2" t="s">
        <v>13226</v>
      </c>
    </row>
    <row r="15249" spans="1:8" ht="22" customHeight="1" x14ac:dyDescent="0.2">
      <c r="A15249" s="1">
        <v>15546</v>
      </c>
      <c r="B15249" s="1" t="s">
        <v>16200</v>
      </c>
      <c r="C15249" s="1" t="s">
        <v>16201</v>
      </c>
      <c r="D15249" s="2" t="s">
        <v>16590</v>
      </c>
    </row>
    <row r="15250" spans="1:8" ht="22" customHeight="1" x14ac:dyDescent="0.2">
      <c r="A15250" s="1">
        <v>15547</v>
      </c>
      <c r="B15250" s="1" t="s">
        <v>16200</v>
      </c>
      <c r="C15250" s="1" t="s">
        <v>16201</v>
      </c>
      <c r="D15250" s="2" t="s">
        <v>16561</v>
      </c>
    </row>
    <row r="15251" spans="1:8" ht="22" customHeight="1" x14ac:dyDescent="0.2">
      <c r="A15251" s="1">
        <v>7555</v>
      </c>
      <c r="B15251" s="1" t="s">
        <v>8808</v>
      </c>
      <c r="C15251" s="1" t="s">
        <v>8809</v>
      </c>
      <c r="D15251" s="2" t="s">
        <v>8920</v>
      </c>
    </row>
    <row r="15252" spans="1:8" ht="22" customHeight="1" x14ac:dyDescent="0.2">
      <c r="A15252" s="1">
        <v>7556</v>
      </c>
      <c r="B15252" s="1" t="s">
        <v>8808</v>
      </c>
      <c r="C15252" s="1" t="s">
        <v>8809</v>
      </c>
      <c r="D15252" s="2" t="s">
        <v>8921</v>
      </c>
    </row>
    <row r="15253" spans="1:8" ht="22" customHeight="1" x14ac:dyDescent="0.2">
      <c r="A15253" s="1">
        <v>16545</v>
      </c>
      <c r="B15253" s="1" t="s">
        <v>17690</v>
      </c>
      <c r="C15253" s="1" t="s">
        <v>17691</v>
      </c>
      <c r="D15253" s="2" t="s">
        <v>17725</v>
      </c>
    </row>
    <row r="15254" spans="1:8" ht="22" customHeight="1" x14ac:dyDescent="0.2">
      <c r="A15254" s="1">
        <v>17119</v>
      </c>
      <c r="B15254" s="1" t="s">
        <v>18243</v>
      </c>
      <c r="C15254" s="1" t="s">
        <v>18244</v>
      </c>
      <c r="D15254" s="2" t="s">
        <v>18378</v>
      </c>
    </row>
    <row r="15255" spans="1:8" ht="22" customHeight="1" x14ac:dyDescent="0.2">
      <c r="A15255" s="1">
        <v>17315</v>
      </c>
      <c r="B15255" s="1" t="s">
        <v>18455</v>
      </c>
      <c r="C15255" s="1" t="s">
        <v>18456</v>
      </c>
      <c r="D15255" s="2" t="s">
        <v>18378</v>
      </c>
    </row>
    <row r="15256" spans="1:8" ht="22" customHeight="1" x14ac:dyDescent="0.2">
      <c r="A15256" s="1">
        <v>6366</v>
      </c>
      <c r="B15256" s="1" t="s">
        <v>7470</v>
      </c>
      <c r="C15256" s="1" t="s">
        <v>7471</v>
      </c>
      <c r="D15256" s="2" t="s">
        <v>7530</v>
      </c>
    </row>
    <row r="15257" spans="1:8" ht="22" customHeight="1" x14ac:dyDescent="0.2">
      <c r="A15257" s="1">
        <v>15548</v>
      </c>
      <c r="B15257" s="1" t="s">
        <v>16200</v>
      </c>
      <c r="C15257" s="1" t="s">
        <v>16201</v>
      </c>
      <c r="D15257" s="2" t="s">
        <v>16481</v>
      </c>
    </row>
    <row r="15258" spans="1:8" ht="22" customHeight="1" x14ac:dyDescent="0.2">
      <c r="A15258" s="1">
        <v>7557</v>
      </c>
      <c r="B15258" s="1" t="s">
        <v>8808</v>
      </c>
      <c r="C15258" s="1" t="s">
        <v>8809</v>
      </c>
      <c r="D15258" s="2" t="s">
        <v>8922</v>
      </c>
      <c r="F15258" s="4"/>
      <c r="G15258" s="4"/>
      <c r="H15258" s="4"/>
    </row>
    <row r="15259" spans="1:8" ht="22" customHeight="1" x14ac:dyDescent="0.2">
      <c r="A15259" s="1">
        <v>8234</v>
      </c>
      <c r="B15259" s="1" t="s">
        <v>9672</v>
      </c>
      <c r="C15259" s="1" t="s">
        <v>9673</v>
      </c>
      <c r="D15259" s="2" t="s">
        <v>9706</v>
      </c>
      <c r="F15259" s="4"/>
      <c r="G15259" s="4"/>
      <c r="H15259" s="4"/>
    </row>
    <row r="15260" spans="1:8" ht="22" customHeight="1" x14ac:dyDescent="0.2">
      <c r="A15260" s="1">
        <v>12284</v>
      </c>
      <c r="B15260" s="1" t="s">
        <v>14369</v>
      </c>
      <c r="C15260" s="1" t="s">
        <v>14370</v>
      </c>
      <c r="D15260" s="2" t="s">
        <v>14428</v>
      </c>
      <c r="F15260" s="4"/>
      <c r="G15260" s="4"/>
      <c r="H15260" s="4"/>
    </row>
    <row r="15261" spans="1:8" ht="22" customHeight="1" x14ac:dyDescent="0.2">
      <c r="A15261" s="1">
        <v>16907</v>
      </c>
      <c r="B15261" s="1" t="s">
        <v>18153</v>
      </c>
      <c r="C15261" s="1" t="s">
        <v>18154</v>
      </c>
      <c r="D15261" s="2" t="s">
        <v>18181</v>
      </c>
      <c r="F15261" s="4"/>
      <c r="G15261" s="4"/>
      <c r="H15261" s="4"/>
    </row>
    <row r="15262" spans="1:8" ht="22" customHeight="1" x14ac:dyDescent="0.2">
      <c r="A15262" s="1">
        <v>6405</v>
      </c>
      <c r="B15262" s="1" t="s">
        <v>7566</v>
      </c>
      <c r="C15262" s="1" t="s">
        <v>7567</v>
      </c>
      <c r="D15262" s="2" t="s">
        <v>7571</v>
      </c>
      <c r="F15262" s="4"/>
      <c r="G15262" s="4"/>
      <c r="H15262" s="4"/>
    </row>
    <row r="15263" spans="1:8" ht="22" customHeight="1" x14ac:dyDescent="0.2">
      <c r="A15263" s="1">
        <v>8438</v>
      </c>
      <c r="B15263" s="1" t="s">
        <v>9899</v>
      </c>
      <c r="C15263" s="1" t="s">
        <v>4826</v>
      </c>
      <c r="D15263" s="2" t="s">
        <v>9919</v>
      </c>
      <c r="F15263" s="4"/>
      <c r="G15263" s="4"/>
      <c r="H15263" s="4"/>
    </row>
    <row r="15264" spans="1:8" ht="22" customHeight="1" x14ac:dyDescent="0.2">
      <c r="A15264" s="1">
        <v>5310</v>
      </c>
      <c r="B15264" s="1" t="s">
        <v>6405</v>
      </c>
      <c r="C15264" s="1" t="s">
        <v>6406</v>
      </c>
      <c r="D15264" s="2" t="s">
        <v>6508</v>
      </c>
      <c r="F15264" s="4"/>
      <c r="G15264" s="4"/>
      <c r="H15264" s="4"/>
    </row>
    <row r="15265" spans="1:8" ht="22" customHeight="1" x14ac:dyDescent="0.2">
      <c r="A15265" s="1">
        <v>1396</v>
      </c>
      <c r="B15265" s="1" t="s">
        <v>1861</v>
      </c>
      <c r="C15265" s="1" t="s">
        <v>1862</v>
      </c>
      <c r="D15265" s="2" t="s">
        <v>1920</v>
      </c>
      <c r="F15265" s="4"/>
      <c r="G15265" s="4"/>
      <c r="H15265" s="4"/>
    </row>
    <row r="15266" spans="1:8" ht="22" customHeight="1" x14ac:dyDescent="0.2">
      <c r="A15266" s="1">
        <v>3920</v>
      </c>
      <c r="B15266" s="1" t="s">
        <v>5000</v>
      </c>
      <c r="C15266" s="1" t="s">
        <v>5001</v>
      </c>
      <c r="D15266" s="2" t="s">
        <v>5050</v>
      </c>
      <c r="F15266" s="4"/>
      <c r="G15266" s="4"/>
      <c r="H15266" s="4"/>
    </row>
    <row r="15267" spans="1:8" ht="22" customHeight="1" x14ac:dyDescent="0.2">
      <c r="A15267" s="1">
        <v>10916</v>
      </c>
      <c r="B15267" s="1" t="s">
        <v>12976</v>
      </c>
      <c r="C15267" s="1" t="s">
        <v>12977</v>
      </c>
      <c r="D15267" s="2" t="s">
        <v>13007</v>
      </c>
      <c r="F15267" s="4"/>
      <c r="G15267" s="4"/>
      <c r="H15267" s="4"/>
    </row>
    <row r="15268" spans="1:8" ht="22" customHeight="1" x14ac:dyDescent="0.2">
      <c r="A15268" s="1">
        <v>4905</v>
      </c>
      <c r="B15268" s="1" t="s">
        <v>5910</v>
      </c>
      <c r="C15268" s="1" t="s">
        <v>5911</v>
      </c>
      <c r="D15268" s="2" t="s">
        <v>5987</v>
      </c>
      <c r="F15268" s="4"/>
      <c r="G15268" s="4"/>
      <c r="H15268" s="4"/>
    </row>
    <row r="15269" spans="1:8" ht="22" customHeight="1" x14ac:dyDescent="0.2">
      <c r="A15269" s="1">
        <v>8822</v>
      </c>
      <c r="B15269" s="1" t="s">
        <v>10446</v>
      </c>
      <c r="C15269" s="1" t="s">
        <v>10447</v>
      </c>
      <c r="D15269" s="2" t="s">
        <v>10490</v>
      </c>
      <c r="F15269" s="4"/>
      <c r="G15269" s="4"/>
      <c r="H15269" s="4"/>
    </row>
    <row r="15270" spans="1:8" ht="22" customHeight="1" x14ac:dyDescent="0.2">
      <c r="A15270" s="1">
        <v>17801</v>
      </c>
      <c r="B15270" s="1" t="s">
        <v>19168</v>
      </c>
      <c r="C15270" s="1" t="s">
        <v>19169</v>
      </c>
      <c r="D15270" s="2" t="s">
        <v>19202</v>
      </c>
      <c r="F15270" s="4"/>
      <c r="G15270" s="4"/>
      <c r="H15270" s="4"/>
    </row>
    <row r="15271" spans="1:8" ht="22" customHeight="1" x14ac:dyDescent="0.2">
      <c r="A15271" s="1">
        <v>13475</v>
      </c>
      <c r="B15271" s="1" t="s">
        <v>14924</v>
      </c>
      <c r="D15271" s="2" t="s">
        <v>20724</v>
      </c>
      <c r="F15271" s="4"/>
      <c r="G15271" s="4"/>
      <c r="H15271" s="4"/>
    </row>
    <row r="15272" spans="1:8" ht="22" customHeight="1" x14ac:dyDescent="0.2">
      <c r="A15272" s="1">
        <v>10917</v>
      </c>
      <c r="B15272" s="1" t="s">
        <v>12976</v>
      </c>
      <c r="C15272" s="1" t="s">
        <v>12977</v>
      </c>
      <c r="D15272" s="2" t="s">
        <v>13008</v>
      </c>
      <c r="F15272" s="4"/>
      <c r="G15272" s="4"/>
      <c r="H15272" s="4"/>
    </row>
    <row r="15273" spans="1:8" ht="22" customHeight="1" x14ac:dyDescent="0.2">
      <c r="A15273" s="1">
        <v>16969</v>
      </c>
      <c r="B15273" s="11" t="s">
        <v>19447</v>
      </c>
      <c r="C15273" s="12" t="s">
        <v>21269</v>
      </c>
      <c r="D15273" s="35" t="s">
        <v>21251</v>
      </c>
      <c r="F15273" s="4"/>
      <c r="G15273" s="4"/>
      <c r="H15273" s="4"/>
    </row>
    <row r="15274" spans="1:8" ht="22" customHeight="1" x14ac:dyDescent="0.2">
      <c r="A15274" s="1">
        <v>17828</v>
      </c>
      <c r="B15274" s="1" t="s">
        <v>19212</v>
      </c>
      <c r="C15274" s="1" t="s">
        <v>19213</v>
      </c>
      <c r="D15274" s="2" t="s">
        <v>19227</v>
      </c>
      <c r="F15274" s="4"/>
      <c r="G15274" s="4"/>
      <c r="H15274" s="4"/>
    </row>
    <row r="15275" spans="1:8" ht="22" customHeight="1" x14ac:dyDescent="0.2">
      <c r="A15275" s="1">
        <v>17470</v>
      </c>
      <c r="B15275" s="1" t="s">
        <v>18678</v>
      </c>
      <c r="C15275" s="1" t="s">
        <v>18679</v>
      </c>
      <c r="D15275" s="2" t="s">
        <v>18723</v>
      </c>
      <c r="F15275" s="4"/>
      <c r="G15275" s="4"/>
      <c r="H15275" s="4"/>
    </row>
    <row r="15276" spans="1:8" ht="22" customHeight="1" x14ac:dyDescent="0.2">
      <c r="A15276" s="1">
        <v>14288</v>
      </c>
      <c r="B15276" s="1" t="s">
        <v>15534</v>
      </c>
      <c r="C15276" s="1" t="s">
        <v>15535</v>
      </c>
      <c r="D15276" s="2" t="s">
        <v>15665</v>
      </c>
      <c r="F15276" s="4"/>
      <c r="G15276" s="4"/>
      <c r="H15276" s="4"/>
    </row>
    <row r="15277" spans="1:8" ht="22" customHeight="1" x14ac:dyDescent="0.2">
      <c r="A15277" s="1">
        <v>14289</v>
      </c>
      <c r="B15277" s="1" t="s">
        <v>15534</v>
      </c>
      <c r="C15277" s="1" t="s">
        <v>15535</v>
      </c>
      <c r="D15277" s="2" t="s">
        <v>15667</v>
      </c>
      <c r="F15277" s="4"/>
      <c r="G15277" s="4"/>
      <c r="H15277" s="4"/>
    </row>
    <row r="15278" spans="1:8" ht="22" customHeight="1" x14ac:dyDescent="0.2">
      <c r="A15278" s="1">
        <v>14290</v>
      </c>
      <c r="B15278" s="1" t="s">
        <v>15534</v>
      </c>
      <c r="C15278" s="1" t="s">
        <v>15535</v>
      </c>
      <c r="D15278" s="2" t="s">
        <v>15668</v>
      </c>
      <c r="F15278" s="4"/>
      <c r="G15278" s="4"/>
      <c r="H15278" s="4"/>
    </row>
    <row r="15279" spans="1:8" ht="22" customHeight="1" x14ac:dyDescent="0.2">
      <c r="A15279" s="1">
        <v>14291</v>
      </c>
      <c r="B15279" s="1" t="s">
        <v>15534</v>
      </c>
      <c r="C15279" s="1" t="s">
        <v>15535</v>
      </c>
      <c r="D15279" s="2" t="s">
        <v>15666</v>
      </c>
      <c r="F15279" s="4"/>
      <c r="G15279" s="4"/>
      <c r="H15279" s="4"/>
    </row>
    <row r="15280" spans="1:8" ht="22" customHeight="1" x14ac:dyDescent="0.2">
      <c r="A15280" s="1">
        <v>15549</v>
      </c>
      <c r="B15280" s="1" t="s">
        <v>16200</v>
      </c>
      <c r="C15280" s="1" t="s">
        <v>16201</v>
      </c>
      <c r="D15280" s="2" t="s">
        <v>16749</v>
      </c>
      <c r="F15280" s="4"/>
      <c r="G15280" s="4"/>
      <c r="H15280" s="4"/>
    </row>
    <row r="15281" spans="1:8" ht="22" customHeight="1" x14ac:dyDescent="0.2">
      <c r="A15281" s="1">
        <v>98</v>
      </c>
      <c r="B15281" s="1" t="s">
        <v>36</v>
      </c>
      <c r="C15281" s="1" t="s">
        <v>37</v>
      </c>
      <c r="D15281" s="2" t="s">
        <v>114</v>
      </c>
      <c r="F15281" s="4"/>
      <c r="G15281" s="4"/>
      <c r="H15281" s="4"/>
    </row>
    <row r="15282" spans="1:8" ht="22" customHeight="1" x14ac:dyDescent="0.2">
      <c r="A15282" s="1">
        <v>10451</v>
      </c>
      <c r="B15282" s="1" t="s">
        <v>12200</v>
      </c>
      <c r="C15282" s="1" t="s">
        <v>12201</v>
      </c>
      <c r="D15282" s="2" t="s">
        <v>12454</v>
      </c>
      <c r="F15282" s="4"/>
      <c r="G15282" s="4"/>
      <c r="H15282" s="4"/>
    </row>
    <row r="15283" spans="1:8" ht="22" customHeight="1" x14ac:dyDescent="0.2">
      <c r="A15283" s="1">
        <v>12734</v>
      </c>
      <c r="B15283" s="1" t="s">
        <v>14649</v>
      </c>
      <c r="C15283" s="1" t="s">
        <v>14650</v>
      </c>
      <c r="D15283" s="2" t="s">
        <v>14883</v>
      </c>
      <c r="F15283" s="4"/>
      <c r="G15283" s="4"/>
      <c r="H15283" s="4"/>
    </row>
    <row r="15284" spans="1:8" ht="22" customHeight="1" x14ac:dyDescent="0.2">
      <c r="A15284" s="1">
        <v>11270</v>
      </c>
      <c r="B15284" s="1" t="s">
        <v>13372</v>
      </c>
      <c r="C15284" s="1" t="s">
        <v>4412</v>
      </c>
      <c r="D15284" s="2" t="s">
        <v>13387</v>
      </c>
      <c r="F15284" s="4"/>
      <c r="G15284" s="4"/>
      <c r="H15284" s="4"/>
    </row>
    <row r="15285" spans="1:8" ht="22" customHeight="1" x14ac:dyDescent="0.2">
      <c r="A15285" s="1">
        <v>8386</v>
      </c>
      <c r="B15285" s="1" t="s">
        <v>9802</v>
      </c>
      <c r="C15285" s="1" t="s">
        <v>9803</v>
      </c>
      <c r="D15285" s="2" t="s">
        <v>9865</v>
      </c>
      <c r="F15285" s="4"/>
      <c r="G15285" s="4"/>
      <c r="H15285" s="4"/>
    </row>
    <row r="15286" spans="1:8" ht="22" customHeight="1" x14ac:dyDescent="0.2">
      <c r="A15286" s="1">
        <v>11132</v>
      </c>
      <c r="B15286" s="1" t="s">
        <v>13110</v>
      </c>
      <c r="C15286" s="1" t="s">
        <v>13111</v>
      </c>
      <c r="D15286" s="2" t="s">
        <v>13227</v>
      </c>
      <c r="F15286" s="4"/>
      <c r="G15286" s="4"/>
      <c r="H15286" s="4"/>
    </row>
    <row r="15287" spans="1:8" ht="22" customHeight="1" x14ac:dyDescent="0.2">
      <c r="A15287" s="1">
        <v>368</v>
      </c>
      <c r="B15287" s="1" t="s">
        <v>180</v>
      </c>
      <c r="C15287" s="1" t="s">
        <v>181</v>
      </c>
      <c r="D15287" s="2" t="s">
        <v>424</v>
      </c>
      <c r="F15287" s="4"/>
      <c r="G15287" s="4"/>
      <c r="H15287" s="4"/>
    </row>
    <row r="15288" spans="1:8" ht="22" customHeight="1" x14ac:dyDescent="0.2">
      <c r="A15288" s="1">
        <v>15550</v>
      </c>
      <c r="B15288" s="1" t="s">
        <v>16200</v>
      </c>
      <c r="C15288" s="1" t="s">
        <v>16201</v>
      </c>
      <c r="D15288" s="2" t="s">
        <v>16699</v>
      </c>
      <c r="F15288" s="4"/>
      <c r="G15288" s="4"/>
      <c r="H15288" s="4"/>
    </row>
    <row r="15289" spans="1:8" ht="22" customHeight="1" x14ac:dyDescent="0.2">
      <c r="A15289" s="1">
        <v>15551</v>
      </c>
      <c r="B15289" s="1" t="s">
        <v>16200</v>
      </c>
      <c r="C15289" s="1" t="s">
        <v>16201</v>
      </c>
      <c r="D15289" s="2" t="s">
        <v>16695</v>
      </c>
      <c r="F15289" s="4"/>
      <c r="G15289" s="4"/>
      <c r="H15289" s="4"/>
    </row>
    <row r="15290" spans="1:8" ht="22" customHeight="1" x14ac:dyDescent="0.2">
      <c r="A15290" s="1">
        <v>15552</v>
      </c>
      <c r="B15290" s="1" t="s">
        <v>16200</v>
      </c>
      <c r="C15290" s="1" t="s">
        <v>16201</v>
      </c>
      <c r="D15290" s="2" t="s">
        <v>16670</v>
      </c>
      <c r="F15290" s="4"/>
      <c r="G15290" s="4"/>
      <c r="H15290" s="4"/>
    </row>
    <row r="15291" spans="1:8" ht="22" customHeight="1" x14ac:dyDescent="0.2">
      <c r="A15291" s="1">
        <v>99</v>
      </c>
      <c r="B15291" s="1" t="s">
        <v>36</v>
      </c>
      <c r="C15291" s="1" t="s">
        <v>37</v>
      </c>
      <c r="D15291" s="2" t="s">
        <v>115</v>
      </c>
      <c r="F15291" s="4"/>
      <c r="G15291" s="4"/>
      <c r="H15291" s="4"/>
    </row>
    <row r="15292" spans="1:8" ht="22" customHeight="1" x14ac:dyDescent="0.2">
      <c r="A15292" s="1">
        <v>369</v>
      </c>
      <c r="B15292" s="1" t="s">
        <v>180</v>
      </c>
      <c r="C15292" s="1" t="s">
        <v>181</v>
      </c>
      <c r="D15292" s="2" t="s">
        <v>425</v>
      </c>
      <c r="F15292" s="4"/>
      <c r="G15292" s="4"/>
      <c r="H15292" s="4"/>
    </row>
    <row r="15293" spans="1:8" ht="22" customHeight="1" x14ac:dyDescent="0.2">
      <c r="A15293" s="1">
        <v>10086</v>
      </c>
      <c r="B15293" s="1" t="s">
        <v>11923</v>
      </c>
      <c r="C15293" s="1" t="s">
        <v>11924</v>
      </c>
      <c r="D15293" s="2" t="s">
        <v>12067</v>
      </c>
      <c r="F15293" s="4"/>
      <c r="G15293" s="4"/>
      <c r="H15293" s="4"/>
    </row>
    <row r="15294" spans="1:8" ht="22" customHeight="1" x14ac:dyDescent="0.2">
      <c r="A15294" s="1">
        <v>7341</v>
      </c>
      <c r="B15294" s="1" t="s">
        <v>8625</v>
      </c>
      <c r="C15294" s="1" t="s">
        <v>8626</v>
      </c>
      <c r="D15294" s="2" t="s">
        <v>8671</v>
      </c>
      <c r="F15294" s="4"/>
      <c r="G15294" s="4"/>
      <c r="H15294" s="4"/>
    </row>
    <row r="15295" spans="1:8" ht="22" customHeight="1" x14ac:dyDescent="0.2">
      <c r="A15295" s="1">
        <v>12036</v>
      </c>
      <c r="B15295" s="1" t="s">
        <v>14072</v>
      </c>
      <c r="C15295" s="1" t="s">
        <v>14073</v>
      </c>
      <c r="D15295" s="2" t="s">
        <v>14126</v>
      </c>
      <c r="F15295" s="4"/>
      <c r="G15295" s="4"/>
      <c r="H15295" s="4"/>
    </row>
    <row r="15296" spans="1:8" ht="22" customHeight="1" x14ac:dyDescent="0.2">
      <c r="A15296" s="1">
        <v>12037</v>
      </c>
      <c r="B15296" s="1" t="s">
        <v>14072</v>
      </c>
      <c r="C15296" s="1" t="s">
        <v>14073</v>
      </c>
      <c r="D15296" s="2" t="s">
        <v>14127</v>
      </c>
      <c r="F15296" s="4"/>
      <c r="G15296" s="4"/>
      <c r="H15296" s="4"/>
    </row>
    <row r="15297" spans="1:8" ht="22" customHeight="1" x14ac:dyDescent="0.2">
      <c r="A15297" s="1">
        <v>3127</v>
      </c>
      <c r="B15297" s="1" t="s">
        <v>3693</v>
      </c>
      <c r="C15297" s="1" t="s">
        <v>3694</v>
      </c>
      <c r="D15297" s="2" t="s">
        <v>4022</v>
      </c>
      <c r="F15297" s="4"/>
      <c r="G15297" s="4"/>
      <c r="H15297" s="4"/>
    </row>
    <row r="15298" spans="1:8" ht="22" customHeight="1" x14ac:dyDescent="0.2">
      <c r="A15298" s="1">
        <v>12038</v>
      </c>
      <c r="B15298" s="1" t="s">
        <v>14072</v>
      </c>
      <c r="C15298" s="1" t="s">
        <v>14073</v>
      </c>
      <c r="D15298" s="2" t="s">
        <v>14128</v>
      </c>
      <c r="F15298" s="4"/>
      <c r="G15298" s="4"/>
      <c r="H15298" s="4"/>
    </row>
    <row r="15299" spans="1:8" ht="22" customHeight="1" x14ac:dyDescent="0.2">
      <c r="A15299" s="1">
        <v>15553</v>
      </c>
      <c r="B15299" s="1" t="s">
        <v>16200</v>
      </c>
      <c r="C15299" s="1" t="s">
        <v>16201</v>
      </c>
      <c r="D15299" s="2" t="s">
        <v>16658</v>
      </c>
      <c r="F15299" s="4"/>
      <c r="G15299" s="4"/>
      <c r="H15299" s="4"/>
    </row>
    <row r="15300" spans="1:8" ht="22" customHeight="1" x14ac:dyDescent="0.2">
      <c r="A15300" s="1">
        <v>15554</v>
      </c>
      <c r="B15300" s="1" t="s">
        <v>16200</v>
      </c>
      <c r="C15300" s="1" t="s">
        <v>16201</v>
      </c>
      <c r="D15300" s="2" t="s">
        <v>17106</v>
      </c>
      <c r="F15300" s="4"/>
      <c r="G15300" s="4"/>
      <c r="H15300" s="4"/>
    </row>
    <row r="15301" spans="1:8" ht="22" customHeight="1" x14ac:dyDescent="0.2">
      <c r="A15301" s="1">
        <v>12735</v>
      </c>
      <c r="B15301" s="1" t="s">
        <v>14649</v>
      </c>
      <c r="C15301" s="1" t="s">
        <v>14650</v>
      </c>
      <c r="D15301" s="2" t="s">
        <v>14884</v>
      </c>
      <c r="F15301" s="4"/>
      <c r="G15301" s="4"/>
      <c r="H15301" s="4"/>
    </row>
    <row r="15302" spans="1:8" ht="22" customHeight="1" x14ac:dyDescent="0.2">
      <c r="A15302" s="1">
        <v>12736</v>
      </c>
      <c r="B15302" s="1" t="s">
        <v>14649</v>
      </c>
      <c r="C15302" s="1" t="s">
        <v>14650</v>
      </c>
      <c r="D15302" s="2" t="s">
        <v>14885</v>
      </c>
      <c r="F15302" s="4"/>
      <c r="G15302" s="4"/>
      <c r="H15302" s="4"/>
    </row>
    <row r="15303" spans="1:8" ht="22" customHeight="1" x14ac:dyDescent="0.2">
      <c r="A15303" s="1">
        <v>12476</v>
      </c>
      <c r="B15303" s="1" t="s">
        <v>14443</v>
      </c>
      <c r="C15303" s="1" t="s">
        <v>14444</v>
      </c>
      <c r="D15303" s="2" t="s">
        <v>14543</v>
      </c>
      <c r="F15303" s="4"/>
      <c r="G15303" s="4"/>
      <c r="H15303" s="4"/>
    </row>
    <row r="15304" spans="1:8" ht="22" customHeight="1" x14ac:dyDescent="0.2">
      <c r="A15304" s="1">
        <v>10514</v>
      </c>
      <c r="B15304" s="1" t="s">
        <v>12498</v>
      </c>
      <c r="C15304" s="1" t="s">
        <v>12499</v>
      </c>
      <c r="D15304" s="2" t="s">
        <v>12516</v>
      </c>
      <c r="F15304" s="4"/>
      <c r="G15304" s="4"/>
      <c r="H15304" s="4"/>
    </row>
    <row r="15305" spans="1:8" ht="22" customHeight="1" x14ac:dyDescent="0.2">
      <c r="A15305" s="1">
        <v>8177</v>
      </c>
      <c r="B15305" s="1" t="s">
        <v>9566</v>
      </c>
      <c r="C15305" s="1" t="s">
        <v>9567</v>
      </c>
      <c r="D15305" s="2" t="s">
        <v>9647</v>
      </c>
      <c r="F15305" s="4"/>
      <c r="G15305" s="4"/>
      <c r="H15305" s="4"/>
    </row>
    <row r="15306" spans="1:8" ht="22" customHeight="1" x14ac:dyDescent="0.2">
      <c r="A15306" s="1">
        <v>12737</v>
      </c>
      <c r="B15306" s="1" t="s">
        <v>14649</v>
      </c>
      <c r="C15306" s="1" t="s">
        <v>14650</v>
      </c>
      <c r="D15306" s="2" t="s">
        <v>14887</v>
      </c>
      <c r="F15306" s="4"/>
      <c r="G15306" s="4"/>
      <c r="H15306" s="4"/>
    </row>
    <row r="15307" spans="1:8" ht="22" customHeight="1" x14ac:dyDescent="0.2">
      <c r="A15307" s="1">
        <v>12738</v>
      </c>
      <c r="B15307" s="1" t="s">
        <v>14649</v>
      </c>
      <c r="C15307" s="1" t="s">
        <v>14650</v>
      </c>
      <c r="D15307" s="2" t="s">
        <v>14886</v>
      </c>
      <c r="F15307" s="4"/>
      <c r="G15307" s="4"/>
      <c r="H15307" s="4"/>
    </row>
    <row r="15308" spans="1:8" ht="22" customHeight="1" x14ac:dyDescent="0.2">
      <c r="A15308" s="1">
        <v>3843</v>
      </c>
      <c r="B15308" s="1" t="s">
        <v>4970</v>
      </c>
      <c r="C15308" s="1" t="s">
        <v>4971</v>
      </c>
      <c r="D15308" s="2" t="s">
        <v>4998</v>
      </c>
      <c r="F15308" s="4"/>
      <c r="G15308" s="4"/>
      <c r="H15308" s="4"/>
    </row>
    <row r="15309" spans="1:8" ht="22" customHeight="1" x14ac:dyDescent="0.2">
      <c r="A15309" s="1">
        <v>13883</v>
      </c>
      <c r="B15309" s="1" t="s">
        <v>15163</v>
      </c>
      <c r="C15309" s="1" t="s">
        <v>15164</v>
      </c>
      <c r="D15309" s="2" t="s">
        <v>15208</v>
      </c>
      <c r="F15309" s="4"/>
      <c r="G15309" s="4"/>
      <c r="H15309" s="4"/>
    </row>
    <row r="15310" spans="1:8" ht="22" customHeight="1" x14ac:dyDescent="0.2">
      <c r="A15310" s="1">
        <v>1237</v>
      </c>
      <c r="B15310" s="1" t="s">
        <v>1529</v>
      </c>
      <c r="C15310" s="1" t="s">
        <v>1530</v>
      </c>
      <c r="D15310" s="2" t="s">
        <v>1687</v>
      </c>
      <c r="F15310" s="4"/>
      <c r="G15310" s="4"/>
      <c r="H15310" s="4"/>
    </row>
    <row r="15311" spans="1:8" ht="22" customHeight="1" x14ac:dyDescent="0.2">
      <c r="A15311" s="1">
        <v>370</v>
      </c>
      <c r="B15311" s="1" t="s">
        <v>180</v>
      </c>
      <c r="C15311" s="1" t="s">
        <v>181</v>
      </c>
      <c r="D15311" s="2" t="s">
        <v>426</v>
      </c>
      <c r="F15311" s="4"/>
      <c r="G15311" s="4"/>
      <c r="H15311" s="4"/>
    </row>
    <row r="15312" spans="1:8" ht="22" customHeight="1" x14ac:dyDescent="0.2">
      <c r="A15312" s="1">
        <v>15555</v>
      </c>
      <c r="B15312" s="1" t="s">
        <v>16200</v>
      </c>
      <c r="C15312" s="1" t="s">
        <v>16201</v>
      </c>
      <c r="D15312" s="2" t="s">
        <v>16273</v>
      </c>
      <c r="F15312" s="4"/>
      <c r="G15312" s="4"/>
      <c r="H15312" s="4"/>
    </row>
    <row r="15313" spans="1:8" ht="22" customHeight="1" x14ac:dyDescent="0.2">
      <c r="A15313" s="1">
        <v>16133</v>
      </c>
      <c r="B15313" s="1" t="s">
        <v>17169</v>
      </c>
      <c r="C15313" s="1" t="s">
        <v>17170</v>
      </c>
      <c r="D15313" s="2" t="s">
        <v>21164</v>
      </c>
      <c r="F15313" s="4"/>
      <c r="G15313" s="4"/>
      <c r="H15313" s="4"/>
    </row>
    <row r="15314" spans="1:8" ht="22" customHeight="1" x14ac:dyDescent="0.2">
      <c r="A15314" s="1">
        <v>10452</v>
      </c>
      <c r="B15314" s="1" t="s">
        <v>12200</v>
      </c>
      <c r="C15314" s="1" t="s">
        <v>12201</v>
      </c>
      <c r="D15314" s="2" t="s">
        <v>12456</v>
      </c>
      <c r="F15314" s="4"/>
      <c r="G15314" s="4"/>
      <c r="H15314" s="4"/>
    </row>
    <row r="15315" spans="1:8" ht="22" customHeight="1" x14ac:dyDescent="0.2">
      <c r="A15315" s="1">
        <v>15556</v>
      </c>
      <c r="B15315" s="1" t="s">
        <v>16200</v>
      </c>
      <c r="C15315" s="1" t="s">
        <v>16201</v>
      </c>
      <c r="D15315" s="2" t="s">
        <v>17054</v>
      </c>
      <c r="F15315" s="4"/>
      <c r="G15315" s="4"/>
      <c r="H15315" s="4"/>
    </row>
    <row r="15316" spans="1:8" ht="22" customHeight="1" x14ac:dyDescent="0.2">
      <c r="A15316" s="1">
        <v>10754</v>
      </c>
      <c r="B15316" s="1" t="s">
        <v>12614</v>
      </c>
      <c r="C15316" s="1" t="s">
        <v>12615</v>
      </c>
      <c r="D15316" s="2" t="s">
        <v>12788</v>
      </c>
      <c r="F15316" s="4"/>
      <c r="G15316" s="4"/>
      <c r="H15316" s="4"/>
    </row>
    <row r="15317" spans="1:8" ht="22" customHeight="1" x14ac:dyDescent="0.2">
      <c r="A15317" s="1">
        <v>1082</v>
      </c>
      <c r="B15317" s="1" t="s">
        <v>1446</v>
      </c>
      <c r="C15317" s="1" t="s">
        <v>1447</v>
      </c>
      <c r="D15317" s="2" t="s">
        <v>1454</v>
      </c>
      <c r="F15317" s="4"/>
      <c r="G15317" s="4"/>
      <c r="H15317" s="4"/>
    </row>
    <row r="15318" spans="1:8" ht="22" customHeight="1" x14ac:dyDescent="0.2">
      <c r="A15318" s="1">
        <v>5791</v>
      </c>
      <c r="B15318" s="1" t="s">
        <v>6826</v>
      </c>
      <c r="C15318" s="1" t="s">
        <v>6827</v>
      </c>
      <c r="D15318" s="2" t="s">
        <v>19998</v>
      </c>
      <c r="F15318" s="4"/>
      <c r="G15318" s="4"/>
      <c r="H15318" s="4"/>
    </row>
    <row r="15319" spans="1:8" ht="22" customHeight="1" x14ac:dyDescent="0.2">
      <c r="A15319" s="1">
        <v>5576</v>
      </c>
      <c r="B15319" s="1" t="s">
        <v>6599</v>
      </c>
      <c r="C15319" s="1" t="s">
        <v>6600</v>
      </c>
      <c r="D15319" s="2" t="s">
        <v>6788</v>
      </c>
      <c r="F15319" s="4"/>
      <c r="G15319" s="4"/>
      <c r="H15319" s="4"/>
    </row>
    <row r="15320" spans="1:8" ht="22" customHeight="1" x14ac:dyDescent="0.2">
      <c r="A15320" s="1">
        <v>15557</v>
      </c>
      <c r="B15320" s="1" t="s">
        <v>16200</v>
      </c>
      <c r="C15320" s="1" t="s">
        <v>16201</v>
      </c>
      <c r="D15320" s="2" t="s">
        <v>16908</v>
      </c>
      <c r="F15320" s="4"/>
      <c r="G15320" s="4"/>
      <c r="H15320" s="4"/>
    </row>
    <row r="15321" spans="1:8" ht="22" customHeight="1" x14ac:dyDescent="0.2">
      <c r="A15321" s="1">
        <v>15558</v>
      </c>
      <c r="B15321" s="1" t="s">
        <v>16200</v>
      </c>
      <c r="C15321" s="1" t="s">
        <v>16201</v>
      </c>
      <c r="D15321" s="2" t="s">
        <v>16865</v>
      </c>
      <c r="F15321" s="4"/>
      <c r="G15321" s="4"/>
      <c r="H15321" s="4"/>
    </row>
    <row r="15322" spans="1:8" ht="22" customHeight="1" x14ac:dyDescent="0.2">
      <c r="A15322" s="1">
        <v>16134</v>
      </c>
      <c r="B15322" s="1" t="s">
        <v>17169</v>
      </c>
      <c r="C15322" s="1" t="s">
        <v>17170</v>
      </c>
      <c r="D15322" s="2" t="s">
        <v>21165</v>
      </c>
      <c r="F15322" s="4"/>
      <c r="G15322" s="4"/>
      <c r="H15322" s="4"/>
    </row>
    <row r="15323" spans="1:8" ht="22" customHeight="1" x14ac:dyDescent="0.2">
      <c r="A15323" s="1">
        <v>10453</v>
      </c>
      <c r="B15323" s="1" t="s">
        <v>12200</v>
      </c>
      <c r="C15323" s="1" t="s">
        <v>12201</v>
      </c>
      <c r="D15323" s="2" t="s">
        <v>12457</v>
      </c>
      <c r="F15323" s="4"/>
      <c r="G15323" s="4"/>
      <c r="H15323" s="4"/>
    </row>
    <row r="15324" spans="1:8" ht="22" customHeight="1" x14ac:dyDescent="0.2">
      <c r="A15324" s="1">
        <v>3554</v>
      </c>
      <c r="B15324" s="1" t="s">
        <v>4457</v>
      </c>
      <c r="C15324" s="1" t="s">
        <v>4458</v>
      </c>
      <c r="D15324" s="2" t="s">
        <v>4569</v>
      </c>
      <c r="F15324" s="4"/>
      <c r="G15324" s="4"/>
      <c r="H15324" s="4"/>
    </row>
    <row r="15325" spans="1:8" ht="22" customHeight="1" x14ac:dyDescent="0.2">
      <c r="A15325" s="1">
        <v>6367</v>
      </c>
      <c r="B15325" s="1" t="s">
        <v>7470</v>
      </c>
      <c r="C15325" s="1" t="s">
        <v>7471</v>
      </c>
      <c r="D15325" s="2" t="s">
        <v>7531</v>
      </c>
      <c r="F15325" s="4"/>
      <c r="G15325" s="4"/>
      <c r="H15325" s="4"/>
    </row>
    <row r="15326" spans="1:8" ht="22" customHeight="1" x14ac:dyDescent="0.2">
      <c r="A15326" s="1">
        <v>3364</v>
      </c>
      <c r="B15326" s="1" t="s">
        <v>4260</v>
      </c>
      <c r="C15326" s="1" t="s">
        <v>4261</v>
      </c>
      <c r="D15326" s="2" t="s">
        <v>4317</v>
      </c>
      <c r="F15326" s="4"/>
      <c r="G15326" s="4"/>
      <c r="H15326" s="4"/>
    </row>
    <row r="15327" spans="1:8" ht="22" customHeight="1" x14ac:dyDescent="0.2">
      <c r="A15327" s="1">
        <v>15559</v>
      </c>
      <c r="B15327" s="1" t="s">
        <v>16200</v>
      </c>
      <c r="C15327" s="1" t="s">
        <v>16201</v>
      </c>
      <c r="D15327" s="2" t="s">
        <v>16716</v>
      </c>
      <c r="F15327" s="4"/>
      <c r="G15327" s="4"/>
      <c r="H15327" s="4"/>
    </row>
    <row r="15328" spans="1:8" ht="22" customHeight="1" x14ac:dyDescent="0.2">
      <c r="A15328" s="1">
        <v>8038</v>
      </c>
      <c r="B15328" s="1" t="s">
        <v>9378</v>
      </c>
      <c r="C15328" s="1" t="s">
        <v>9379</v>
      </c>
      <c r="D15328" s="2" t="s">
        <v>9446</v>
      </c>
      <c r="F15328" s="4"/>
      <c r="G15328" s="4"/>
      <c r="H15328" s="4"/>
    </row>
    <row r="15329" spans="1:8" ht="22" customHeight="1" x14ac:dyDescent="0.2">
      <c r="A15329" s="1">
        <v>10773</v>
      </c>
      <c r="B15329" s="1" t="s">
        <v>12803</v>
      </c>
      <c r="C15329" s="1" t="s">
        <v>9379</v>
      </c>
      <c r="D15329" s="2" t="s">
        <v>9446</v>
      </c>
      <c r="F15329" s="4"/>
      <c r="G15329" s="4"/>
      <c r="H15329" s="4"/>
    </row>
    <row r="15330" spans="1:8" ht="22" customHeight="1" x14ac:dyDescent="0.2">
      <c r="A15330" s="1">
        <v>371</v>
      </c>
      <c r="B15330" s="1" t="s">
        <v>180</v>
      </c>
      <c r="C15330" s="1" t="s">
        <v>181</v>
      </c>
      <c r="D15330" s="2" t="s">
        <v>427</v>
      </c>
      <c r="F15330" s="4"/>
      <c r="G15330" s="4"/>
      <c r="H15330" s="4"/>
    </row>
    <row r="15331" spans="1:8" ht="22" customHeight="1" x14ac:dyDescent="0.2">
      <c r="A15331" s="1">
        <v>1238</v>
      </c>
      <c r="B15331" s="1" t="s">
        <v>1529</v>
      </c>
      <c r="C15331" s="1" t="s">
        <v>1530</v>
      </c>
      <c r="D15331" s="2" t="s">
        <v>1688</v>
      </c>
      <c r="F15331" s="4"/>
      <c r="G15331" s="4"/>
      <c r="H15331" s="4"/>
    </row>
    <row r="15332" spans="1:8" ht="22" customHeight="1" x14ac:dyDescent="0.2">
      <c r="A15332" s="1">
        <v>12739</v>
      </c>
      <c r="B15332" s="1" t="s">
        <v>14649</v>
      </c>
      <c r="C15332" s="1" t="s">
        <v>14650</v>
      </c>
      <c r="D15332" s="2" t="s">
        <v>14888</v>
      </c>
      <c r="F15332" s="4"/>
      <c r="G15332" s="4"/>
      <c r="H15332" s="4"/>
    </row>
    <row r="15333" spans="1:8" ht="22" customHeight="1" x14ac:dyDescent="0.2">
      <c r="A15333" s="1">
        <v>15560</v>
      </c>
      <c r="B15333" s="1" t="s">
        <v>16200</v>
      </c>
      <c r="C15333" s="1" t="s">
        <v>16201</v>
      </c>
      <c r="D15333" s="2" t="s">
        <v>16940</v>
      </c>
      <c r="F15333" s="4"/>
      <c r="G15333" s="4"/>
      <c r="H15333" s="4"/>
    </row>
    <row r="15334" spans="1:8" ht="22" customHeight="1" x14ac:dyDescent="0.2">
      <c r="A15334" s="1">
        <v>13477</v>
      </c>
      <c r="B15334" s="11" t="s">
        <v>14924</v>
      </c>
      <c r="C15334" s="12" t="s">
        <v>14925</v>
      </c>
      <c r="D15334" s="27" t="s">
        <v>20424</v>
      </c>
      <c r="F15334" s="4"/>
      <c r="G15334" s="4"/>
      <c r="H15334" s="4"/>
    </row>
    <row r="15335" spans="1:8" ht="22" customHeight="1" x14ac:dyDescent="0.2">
      <c r="A15335" s="1">
        <v>7872</v>
      </c>
      <c r="B15335" s="1" t="s">
        <v>9149</v>
      </c>
      <c r="C15335" s="1" t="s">
        <v>9150</v>
      </c>
      <c r="D15335" s="2" t="s">
        <v>9251</v>
      </c>
      <c r="F15335" s="4"/>
      <c r="G15335" s="4"/>
      <c r="H15335" s="4"/>
    </row>
    <row r="15336" spans="1:8" ht="22" customHeight="1" x14ac:dyDescent="0.2">
      <c r="A15336" s="1">
        <v>7874</v>
      </c>
      <c r="B15336" s="1" t="s">
        <v>9149</v>
      </c>
      <c r="C15336" s="1" t="s">
        <v>9150</v>
      </c>
      <c r="D15336" s="2" t="s">
        <v>9252</v>
      </c>
      <c r="F15336" s="4"/>
      <c r="G15336" s="4"/>
      <c r="H15336" s="4"/>
    </row>
    <row r="15337" spans="1:8" ht="22" customHeight="1" x14ac:dyDescent="0.2">
      <c r="A15337" s="1">
        <v>7876</v>
      </c>
      <c r="B15337" s="1" t="s">
        <v>9149</v>
      </c>
      <c r="C15337" s="1" t="s">
        <v>9150</v>
      </c>
      <c r="D15337" s="2" t="s">
        <v>9253</v>
      </c>
      <c r="F15337" s="4"/>
      <c r="G15337" s="4"/>
      <c r="H15337" s="4"/>
    </row>
    <row r="15338" spans="1:8" ht="22" customHeight="1" x14ac:dyDescent="0.2">
      <c r="A15338" s="1">
        <v>4095</v>
      </c>
      <c r="B15338" s="1" t="s">
        <v>5144</v>
      </c>
      <c r="C15338" s="1" t="s">
        <v>5145</v>
      </c>
      <c r="D15338" s="2" t="s">
        <v>5263</v>
      </c>
      <c r="F15338" s="4"/>
      <c r="G15338" s="4"/>
      <c r="H15338" s="4"/>
    </row>
    <row r="15339" spans="1:8" ht="22" customHeight="1" x14ac:dyDescent="0.2">
      <c r="A15339" s="1">
        <v>15561</v>
      </c>
      <c r="B15339" s="1" t="s">
        <v>16200</v>
      </c>
      <c r="C15339" s="1" t="s">
        <v>16201</v>
      </c>
      <c r="D15339" s="2" t="s">
        <v>16419</v>
      </c>
      <c r="F15339" s="4"/>
      <c r="G15339" s="4"/>
      <c r="H15339" s="4"/>
    </row>
    <row r="15340" spans="1:8" ht="22" customHeight="1" x14ac:dyDescent="0.2">
      <c r="A15340" s="1">
        <v>14559</v>
      </c>
      <c r="B15340" s="1" t="s">
        <v>15960</v>
      </c>
      <c r="C15340" s="1" t="s">
        <v>15961</v>
      </c>
      <c r="D15340" s="2" t="s">
        <v>15990</v>
      </c>
      <c r="F15340" s="4"/>
      <c r="G15340" s="4"/>
      <c r="H15340" s="4"/>
    </row>
    <row r="15341" spans="1:8" ht="22" customHeight="1" x14ac:dyDescent="0.2">
      <c r="A15341" s="1">
        <v>11133</v>
      </c>
      <c r="B15341" s="1" t="s">
        <v>13110</v>
      </c>
      <c r="C15341" s="1" t="s">
        <v>13111</v>
      </c>
      <c r="D15341" s="2" t="s">
        <v>13228</v>
      </c>
      <c r="F15341" s="4"/>
      <c r="G15341" s="4"/>
      <c r="H15341" s="4"/>
    </row>
    <row r="15342" spans="1:8" ht="22" customHeight="1" x14ac:dyDescent="0.2">
      <c r="A15342" s="1">
        <v>1397</v>
      </c>
      <c r="B15342" s="1" t="s">
        <v>1861</v>
      </c>
      <c r="C15342" s="1" t="s">
        <v>1862</v>
      </c>
      <c r="D15342" s="2" t="s">
        <v>1921</v>
      </c>
      <c r="F15342" s="4"/>
      <c r="G15342" s="4"/>
      <c r="H15342" s="4"/>
    </row>
    <row r="15343" spans="1:8" ht="22" customHeight="1" x14ac:dyDescent="0.2">
      <c r="A15343" s="1">
        <v>6725</v>
      </c>
      <c r="B15343" s="1" t="s">
        <v>7882</v>
      </c>
      <c r="C15343" s="1" t="s">
        <v>7883</v>
      </c>
      <c r="D15343" s="2" t="s">
        <v>7920</v>
      </c>
      <c r="F15343" s="4"/>
      <c r="G15343" s="4"/>
      <c r="H15343" s="4"/>
    </row>
    <row r="15344" spans="1:8" ht="22" customHeight="1" x14ac:dyDescent="0.2">
      <c r="A15344" s="1">
        <v>6726</v>
      </c>
      <c r="B15344" s="1" t="s">
        <v>7882</v>
      </c>
      <c r="C15344" s="1" t="s">
        <v>7883</v>
      </c>
      <c r="D15344" s="2" t="s">
        <v>7921</v>
      </c>
      <c r="F15344" s="4"/>
      <c r="G15344" s="4"/>
      <c r="H15344" s="4"/>
    </row>
    <row r="15345" spans="1:8" ht="22" customHeight="1" x14ac:dyDescent="0.2">
      <c r="A15345" s="1">
        <v>9640</v>
      </c>
      <c r="B15345" s="1" t="s">
        <v>11415</v>
      </c>
      <c r="C15345" s="1" t="s">
        <v>11416</v>
      </c>
      <c r="D15345" s="2" t="s">
        <v>11518</v>
      </c>
      <c r="F15345" s="4"/>
      <c r="G15345" s="4"/>
      <c r="H15345" s="4"/>
    </row>
    <row r="15346" spans="1:8" ht="22" customHeight="1" x14ac:dyDescent="0.2">
      <c r="A15346" s="1">
        <v>15562</v>
      </c>
      <c r="B15346" s="1" t="s">
        <v>16200</v>
      </c>
      <c r="C15346" s="1" t="s">
        <v>16201</v>
      </c>
      <c r="D15346" s="2" t="s">
        <v>16246</v>
      </c>
      <c r="F15346" s="4"/>
      <c r="G15346" s="4"/>
      <c r="H15346" s="4"/>
    </row>
    <row r="15347" spans="1:8" ht="22" customHeight="1" x14ac:dyDescent="0.2">
      <c r="A15347" s="1">
        <v>15563</v>
      </c>
      <c r="B15347" s="1" t="s">
        <v>16200</v>
      </c>
      <c r="C15347" s="1" t="s">
        <v>16201</v>
      </c>
      <c r="D15347" s="2" t="s">
        <v>17156</v>
      </c>
      <c r="F15347" s="4"/>
      <c r="G15347" s="4"/>
      <c r="H15347" s="4"/>
    </row>
    <row r="15348" spans="1:8" ht="22" customHeight="1" x14ac:dyDescent="0.2">
      <c r="A15348" s="1">
        <v>3129</v>
      </c>
      <c r="B15348" s="1" t="s">
        <v>3693</v>
      </c>
      <c r="C15348" s="1" t="s">
        <v>3694</v>
      </c>
      <c r="D15348" s="2" t="s">
        <v>4024</v>
      </c>
      <c r="F15348" s="4"/>
      <c r="G15348" s="4"/>
      <c r="H15348" s="4"/>
    </row>
    <row r="15349" spans="1:8" ht="22" customHeight="1" x14ac:dyDescent="0.2">
      <c r="A15349" s="1">
        <v>7878</v>
      </c>
      <c r="B15349" s="1" t="s">
        <v>9149</v>
      </c>
      <c r="C15349" s="1" t="s">
        <v>9150</v>
      </c>
      <c r="D15349" s="2" t="s">
        <v>9254</v>
      </c>
      <c r="F15349" s="4" t="s">
        <v>9241</v>
      </c>
      <c r="G15349" s="4"/>
      <c r="H15349" s="4"/>
    </row>
    <row r="15350" spans="1:8" ht="22" customHeight="1" x14ac:dyDescent="0.2">
      <c r="A15350" s="1">
        <v>7879</v>
      </c>
      <c r="B15350" s="1" t="s">
        <v>9149</v>
      </c>
      <c r="C15350" s="1" t="s">
        <v>9150</v>
      </c>
      <c r="D15350" s="2" t="s">
        <v>9254</v>
      </c>
      <c r="F15350" s="4" t="s">
        <v>9241</v>
      </c>
      <c r="G15350" s="4"/>
      <c r="H15350" s="4"/>
    </row>
    <row r="15351" spans="1:8" ht="22" customHeight="1" x14ac:dyDescent="0.2">
      <c r="A15351" s="1">
        <v>7880</v>
      </c>
      <c r="B15351" s="1" t="s">
        <v>9149</v>
      </c>
      <c r="C15351" s="1" t="s">
        <v>9150</v>
      </c>
      <c r="D15351" s="2" t="s">
        <v>9255</v>
      </c>
      <c r="F15351" s="4" t="s">
        <v>9241</v>
      </c>
      <c r="G15351" s="4"/>
      <c r="H15351" s="4"/>
    </row>
    <row r="15352" spans="1:8" ht="22" customHeight="1" x14ac:dyDescent="0.2">
      <c r="A15352" s="1">
        <v>7881</v>
      </c>
      <c r="B15352" s="1" t="s">
        <v>9149</v>
      </c>
      <c r="C15352" s="1" t="s">
        <v>9150</v>
      </c>
      <c r="D15352" s="2" t="s">
        <v>9255</v>
      </c>
      <c r="F15352" s="4" t="s">
        <v>9241</v>
      </c>
      <c r="G15352" s="4"/>
      <c r="H15352" s="4"/>
    </row>
    <row r="15353" spans="1:8" ht="22" customHeight="1" x14ac:dyDescent="0.2">
      <c r="A15353" s="1">
        <v>7882</v>
      </c>
      <c r="B15353" s="1" t="s">
        <v>9149</v>
      </c>
      <c r="C15353" s="1" t="s">
        <v>9150</v>
      </c>
      <c r="D15353" s="2" t="s">
        <v>9256</v>
      </c>
      <c r="F15353" s="4" t="s">
        <v>9241</v>
      </c>
      <c r="G15353" s="4"/>
      <c r="H15353" s="4"/>
    </row>
    <row r="15354" spans="1:8" ht="22" customHeight="1" x14ac:dyDescent="0.2">
      <c r="A15354" s="1">
        <v>7883</v>
      </c>
      <c r="B15354" s="1" t="s">
        <v>9149</v>
      </c>
      <c r="C15354" s="1" t="s">
        <v>9150</v>
      </c>
      <c r="D15354" s="2" t="s">
        <v>9256</v>
      </c>
      <c r="F15354" s="4" t="s">
        <v>9241</v>
      </c>
      <c r="G15354" s="4"/>
      <c r="H15354" s="4"/>
    </row>
    <row r="15355" spans="1:8" ht="22" customHeight="1" x14ac:dyDescent="0.2">
      <c r="A15355" s="1">
        <v>16718</v>
      </c>
      <c r="B15355" s="1" t="s">
        <v>17914</v>
      </c>
      <c r="C15355" s="1" t="s">
        <v>17915</v>
      </c>
      <c r="D15355" s="2" t="s">
        <v>17960</v>
      </c>
      <c r="F15355" s="4"/>
      <c r="G15355" s="4"/>
      <c r="H15355" s="4"/>
    </row>
    <row r="15356" spans="1:8" ht="22" customHeight="1" x14ac:dyDescent="0.2">
      <c r="A15356" s="1">
        <v>16719</v>
      </c>
      <c r="B15356" s="1" t="s">
        <v>17914</v>
      </c>
      <c r="C15356" s="1" t="s">
        <v>17915</v>
      </c>
      <c r="D15356" s="2" t="s">
        <v>17959</v>
      </c>
      <c r="F15356" s="4"/>
      <c r="G15356" s="4"/>
      <c r="H15356" s="4"/>
    </row>
    <row r="15357" spans="1:8" ht="22" customHeight="1" x14ac:dyDescent="0.2">
      <c r="A15357" s="1">
        <v>16720</v>
      </c>
      <c r="B15357" s="1" t="s">
        <v>17914</v>
      </c>
      <c r="C15357" s="1" t="s">
        <v>17915</v>
      </c>
      <c r="D15357" s="2" t="s">
        <v>17958</v>
      </c>
      <c r="F15357" s="4"/>
      <c r="G15357" s="4"/>
      <c r="H15357" s="4"/>
    </row>
    <row r="15358" spans="1:8" ht="22" customHeight="1" x14ac:dyDescent="0.2">
      <c r="A15358" s="1">
        <v>16721</v>
      </c>
      <c r="B15358" s="1" t="s">
        <v>17914</v>
      </c>
      <c r="C15358" s="1" t="s">
        <v>17915</v>
      </c>
      <c r="D15358" s="2" t="s">
        <v>17956</v>
      </c>
      <c r="F15358" s="4"/>
      <c r="G15358" s="4"/>
      <c r="H15358" s="4"/>
    </row>
    <row r="15359" spans="1:8" ht="22" customHeight="1" x14ac:dyDescent="0.2">
      <c r="A15359" s="1">
        <v>16722</v>
      </c>
      <c r="B15359" s="1" t="s">
        <v>17914</v>
      </c>
      <c r="C15359" s="1" t="s">
        <v>17915</v>
      </c>
      <c r="D15359" s="2" t="s">
        <v>17962</v>
      </c>
      <c r="F15359" s="4"/>
      <c r="G15359" s="4"/>
      <c r="H15359" s="4"/>
    </row>
    <row r="15360" spans="1:8" ht="22" customHeight="1" x14ac:dyDescent="0.2">
      <c r="A15360" s="1">
        <v>16723</v>
      </c>
      <c r="B15360" s="1" t="s">
        <v>17914</v>
      </c>
      <c r="C15360" s="1" t="s">
        <v>17915</v>
      </c>
      <c r="D15360" s="2" t="s">
        <v>17926</v>
      </c>
      <c r="F15360" s="4"/>
      <c r="G15360" s="4"/>
      <c r="H15360" s="4"/>
    </row>
    <row r="15361" spans="1:8" ht="22" customHeight="1" x14ac:dyDescent="0.2">
      <c r="A15361" s="1">
        <v>16724</v>
      </c>
      <c r="B15361" s="1" t="s">
        <v>17914</v>
      </c>
      <c r="C15361" s="1" t="s">
        <v>17915</v>
      </c>
      <c r="D15361" s="2" t="s">
        <v>17957</v>
      </c>
      <c r="F15361" s="4"/>
      <c r="G15361" s="4"/>
      <c r="H15361" s="4"/>
    </row>
    <row r="15362" spans="1:8" ht="22" customHeight="1" x14ac:dyDescent="0.2">
      <c r="A15362" s="1">
        <v>12162</v>
      </c>
      <c r="B15362" s="1" t="s">
        <v>14264</v>
      </c>
      <c r="C15362" s="1" t="s">
        <v>14265</v>
      </c>
      <c r="D15362" s="2" t="s">
        <v>14302</v>
      </c>
      <c r="F15362" s="4"/>
      <c r="G15362" s="4"/>
      <c r="H15362" s="4"/>
    </row>
    <row r="15363" spans="1:8" ht="22" customHeight="1" x14ac:dyDescent="0.2">
      <c r="A15363" s="1">
        <v>9252</v>
      </c>
      <c r="B15363" s="1" t="s">
        <v>10837</v>
      </c>
      <c r="C15363" s="1" t="s">
        <v>10838</v>
      </c>
      <c r="D15363" s="2" t="s">
        <v>10897</v>
      </c>
      <c r="F15363" s="4"/>
      <c r="G15363" s="4"/>
      <c r="H15363" s="4"/>
    </row>
    <row r="15364" spans="1:8" ht="22" customHeight="1" x14ac:dyDescent="0.2">
      <c r="A15364" s="1">
        <v>9253</v>
      </c>
      <c r="B15364" s="1" t="s">
        <v>10837</v>
      </c>
      <c r="C15364" s="1" t="s">
        <v>10838</v>
      </c>
      <c r="D15364" s="2" t="s">
        <v>10898</v>
      </c>
      <c r="F15364" s="4"/>
      <c r="G15364" s="4"/>
      <c r="H15364" s="4"/>
    </row>
    <row r="15365" spans="1:8" ht="22" customHeight="1" x14ac:dyDescent="0.2">
      <c r="A15365" s="1">
        <v>10087</v>
      </c>
      <c r="B15365" s="1" t="s">
        <v>11923</v>
      </c>
      <c r="C15365" s="1" t="s">
        <v>11924</v>
      </c>
      <c r="D15365" s="2" t="s">
        <v>12068</v>
      </c>
      <c r="F15365" s="4"/>
      <c r="G15365" s="4"/>
      <c r="H15365" s="4"/>
    </row>
    <row r="15366" spans="1:8" ht="22" customHeight="1" x14ac:dyDescent="0.2">
      <c r="A15366" s="1">
        <v>14292</v>
      </c>
      <c r="B15366" s="1" t="s">
        <v>15534</v>
      </c>
      <c r="C15366" s="1" t="s">
        <v>15535</v>
      </c>
      <c r="D15366" s="2" t="s">
        <v>15669</v>
      </c>
      <c r="F15366" s="4"/>
      <c r="G15366" s="4"/>
      <c r="H15366" s="4"/>
    </row>
    <row r="15367" spans="1:8" ht="22" customHeight="1" x14ac:dyDescent="0.2">
      <c r="A15367" s="1">
        <v>15564</v>
      </c>
      <c r="B15367" s="1" t="s">
        <v>16200</v>
      </c>
      <c r="C15367" s="1" t="s">
        <v>16201</v>
      </c>
      <c r="D15367" s="2" t="s">
        <v>16375</v>
      </c>
      <c r="F15367" s="4"/>
      <c r="G15367" s="4"/>
      <c r="H15367" s="4"/>
    </row>
    <row r="15368" spans="1:8" ht="22" customHeight="1" x14ac:dyDescent="0.2">
      <c r="A15368" s="1">
        <v>12741</v>
      </c>
      <c r="B15368" s="1" t="s">
        <v>14649</v>
      </c>
      <c r="C15368" s="1" t="s">
        <v>14650</v>
      </c>
      <c r="D15368" s="2" t="s">
        <v>14890</v>
      </c>
      <c r="F15368" s="4"/>
      <c r="G15368" s="4"/>
      <c r="H15368" s="4"/>
    </row>
    <row r="15369" spans="1:8" ht="22" customHeight="1" x14ac:dyDescent="0.2">
      <c r="A15369" s="1">
        <v>3130</v>
      </c>
      <c r="B15369" s="1" t="s">
        <v>3693</v>
      </c>
      <c r="C15369" s="1" t="s">
        <v>3694</v>
      </c>
      <c r="D15369" s="2" t="s">
        <v>4025</v>
      </c>
      <c r="F15369" s="4"/>
      <c r="G15369" s="4"/>
      <c r="H15369" s="4"/>
    </row>
    <row r="15370" spans="1:8" ht="22" customHeight="1" x14ac:dyDescent="0.2">
      <c r="A15370" s="1">
        <v>15565</v>
      </c>
      <c r="B15370" s="1" t="s">
        <v>16200</v>
      </c>
      <c r="C15370" s="1" t="s">
        <v>16201</v>
      </c>
      <c r="D15370" s="2" t="s">
        <v>16598</v>
      </c>
      <c r="F15370" s="4"/>
      <c r="G15370" s="4"/>
      <c r="H15370" s="4"/>
    </row>
    <row r="15371" spans="1:8" ht="22" customHeight="1" x14ac:dyDescent="0.2">
      <c r="A15371" s="1">
        <v>15566</v>
      </c>
      <c r="B15371" s="1" t="s">
        <v>16200</v>
      </c>
      <c r="C15371" s="1" t="s">
        <v>16201</v>
      </c>
      <c r="D15371" s="2" t="s">
        <v>16870</v>
      </c>
      <c r="F15371" s="4"/>
      <c r="G15371" s="4"/>
      <c r="H15371" s="4"/>
    </row>
    <row r="15372" spans="1:8" ht="22" customHeight="1" x14ac:dyDescent="0.2">
      <c r="A15372" s="1">
        <v>15567</v>
      </c>
      <c r="B15372" s="1" t="s">
        <v>16200</v>
      </c>
      <c r="C15372" s="1" t="s">
        <v>16201</v>
      </c>
      <c r="D15372" s="2" t="s">
        <v>16970</v>
      </c>
      <c r="F15372" s="4"/>
      <c r="G15372" s="4"/>
      <c r="H15372" s="4"/>
    </row>
    <row r="15373" spans="1:8" ht="22" customHeight="1" x14ac:dyDescent="0.2">
      <c r="A15373" s="1">
        <v>15568</v>
      </c>
      <c r="B15373" s="1" t="s">
        <v>16200</v>
      </c>
      <c r="C15373" s="1" t="s">
        <v>16201</v>
      </c>
      <c r="D15373" s="2" t="s">
        <v>16967</v>
      </c>
      <c r="F15373" s="4"/>
      <c r="G15373" s="4"/>
      <c r="H15373" s="4"/>
    </row>
    <row r="15374" spans="1:8" ht="22" customHeight="1" x14ac:dyDescent="0.2">
      <c r="A15374" s="1">
        <v>14645</v>
      </c>
      <c r="B15374" s="1" t="s">
        <v>15998</v>
      </c>
      <c r="C15374" s="1" t="s">
        <v>15999</v>
      </c>
      <c r="D15374" s="2" t="s">
        <v>16086</v>
      </c>
      <c r="F15374" s="4"/>
      <c r="G15374" s="4"/>
      <c r="H15374" s="4"/>
    </row>
    <row r="15375" spans="1:8" ht="22" customHeight="1" x14ac:dyDescent="0.2">
      <c r="A15375" s="1">
        <v>12742</v>
      </c>
      <c r="B15375" s="1" t="s">
        <v>14649</v>
      </c>
      <c r="C15375" s="1" t="s">
        <v>14650</v>
      </c>
      <c r="D15375" s="2" t="s">
        <v>14891</v>
      </c>
      <c r="F15375" s="4"/>
      <c r="G15375" s="4"/>
      <c r="H15375" s="4"/>
    </row>
    <row r="15376" spans="1:8" ht="22" customHeight="1" x14ac:dyDescent="0.2">
      <c r="A15376" s="1">
        <v>12743</v>
      </c>
      <c r="B15376" s="1" t="s">
        <v>14649</v>
      </c>
      <c r="C15376" s="1" t="s">
        <v>14650</v>
      </c>
      <c r="D15376" s="2" t="s">
        <v>14892</v>
      </c>
      <c r="F15376" s="4"/>
      <c r="G15376" s="4"/>
      <c r="H15376" s="4"/>
    </row>
    <row r="15377" spans="1:8" ht="22" customHeight="1" x14ac:dyDescent="0.2">
      <c r="A15377" s="1">
        <v>14014</v>
      </c>
      <c r="B15377" s="1" t="s">
        <v>15239</v>
      </c>
      <c r="C15377" s="1" t="s">
        <v>15240</v>
      </c>
      <c r="D15377" s="2" t="s">
        <v>15356</v>
      </c>
      <c r="F15377" s="4"/>
      <c r="G15377" s="4"/>
      <c r="H15377" s="4"/>
    </row>
    <row r="15378" spans="1:8" ht="22" customHeight="1" x14ac:dyDescent="0.2">
      <c r="A15378" s="1">
        <v>15569</v>
      </c>
      <c r="B15378" s="1" t="s">
        <v>16200</v>
      </c>
      <c r="C15378" s="1" t="s">
        <v>16201</v>
      </c>
      <c r="D15378" s="2" t="s">
        <v>16819</v>
      </c>
      <c r="F15378" s="4"/>
      <c r="G15378" s="4"/>
      <c r="H15378" s="4"/>
    </row>
    <row r="15379" spans="1:8" ht="22" customHeight="1" x14ac:dyDescent="0.2">
      <c r="A15379" s="1">
        <v>15570</v>
      </c>
      <c r="B15379" s="1" t="s">
        <v>16200</v>
      </c>
      <c r="C15379" s="1" t="s">
        <v>16201</v>
      </c>
      <c r="D15379" s="2" t="s">
        <v>16768</v>
      </c>
      <c r="F15379" s="4"/>
      <c r="G15379" s="4"/>
      <c r="H15379" s="4"/>
    </row>
    <row r="15380" spans="1:8" ht="22" customHeight="1" x14ac:dyDescent="0.2">
      <c r="A15380" s="1">
        <v>15571</v>
      </c>
      <c r="B15380" s="1" t="s">
        <v>16200</v>
      </c>
      <c r="C15380" s="1" t="s">
        <v>16201</v>
      </c>
      <c r="D15380" s="2" t="s">
        <v>16392</v>
      </c>
      <c r="F15380" s="4"/>
      <c r="G15380" s="4"/>
      <c r="H15380" s="4"/>
    </row>
    <row r="15381" spans="1:8" ht="22" customHeight="1" x14ac:dyDescent="0.2">
      <c r="A15381" s="1">
        <v>17829</v>
      </c>
      <c r="B15381" s="1" t="s">
        <v>19212</v>
      </c>
      <c r="C15381" s="1" t="s">
        <v>19213</v>
      </c>
      <c r="D15381" s="2" t="s">
        <v>19228</v>
      </c>
      <c r="F15381" s="4"/>
      <c r="G15381" s="4"/>
      <c r="H15381" s="4"/>
    </row>
    <row r="15382" spans="1:8" ht="22" customHeight="1" x14ac:dyDescent="0.2">
      <c r="A15382" s="1">
        <v>15572</v>
      </c>
      <c r="B15382" s="1" t="s">
        <v>16200</v>
      </c>
      <c r="C15382" s="1" t="s">
        <v>16201</v>
      </c>
      <c r="D15382" s="2" t="s">
        <v>16219</v>
      </c>
      <c r="F15382" s="4"/>
      <c r="G15382" s="4"/>
      <c r="H15382" s="4"/>
    </row>
    <row r="15383" spans="1:8" ht="22" customHeight="1" x14ac:dyDescent="0.2">
      <c r="A15383" s="1">
        <v>15573</v>
      </c>
      <c r="B15383" s="1" t="s">
        <v>16200</v>
      </c>
      <c r="C15383" s="1" t="s">
        <v>16201</v>
      </c>
      <c r="D15383" s="2" t="s">
        <v>16218</v>
      </c>
      <c r="F15383" s="4"/>
      <c r="G15383" s="4"/>
      <c r="H15383" s="4"/>
    </row>
    <row r="15384" spans="1:8" ht="22" customHeight="1" x14ac:dyDescent="0.2">
      <c r="A15384" s="1">
        <v>14293</v>
      </c>
      <c r="B15384" s="1" t="s">
        <v>15534</v>
      </c>
      <c r="C15384" s="1" t="s">
        <v>15535</v>
      </c>
      <c r="D15384" s="2" t="s">
        <v>15670</v>
      </c>
      <c r="F15384" s="4"/>
      <c r="G15384" s="4"/>
      <c r="H15384" s="4"/>
    </row>
    <row r="15385" spans="1:8" ht="22" customHeight="1" x14ac:dyDescent="0.2">
      <c r="A15385" s="1">
        <v>15574</v>
      </c>
      <c r="B15385" s="1" t="s">
        <v>16200</v>
      </c>
      <c r="C15385" s="1" t="s">
        <v>16201</v>
      </c>
      <c r="D15385" s="2" t="s">
        <v>16387</v>
      </c>
      <c r="F15385" s="4"/>
      <c r="G15385" s="4"/>
      <c r="H15385" s="4"/>
    </row>
    <row r="15386" spans="1:8" ht="22" customHeight="1" x14ac:dyDescent="0.2">
      <c r="A15386" s="1">
        <v>4906</v>
      </c>
      <c r="B15386" s="1" t="s">
        <v>5910</v>
      </c>
      <c r="C15386" s="1" t="s">
        <v>5911</v>
      </c>
      <c r="D15386" s="2" t="s">
        <v>5988</v>
      </c>
      <c r="F15386" s="4"/>
      <c r="G15386" s="4"/>
      <c r="H15386" s="4"/>
    </row>
    <row r="15387" spans="1:8" ht="22" customHeight="1" x14ac:dyDescent="0.2">
      <c r="A15387" s="1">
        <v>372</v>
      </c>
      <c r="B15387" s="1" t="s">
        <v>180</v>
      </c>
      <c r="C15387" s="1" t="s">
        <v>181</v>
      </c>
      <c r="D15387" s="2" t="s">
        <v>428</v>
      </c>
      <c r="F15387" s="4"/>
      <c r="G15387" s="4"/>
      <c r="H15387" s="4"/>
    </row>
    <row r="15388" spans="1:8" ht="22" customHeight="1" x14ac:dyDescent="0.2">
      <c r="A15388" s="1">
        <v>3131</v>
      </c>
      <c r="B15388" s="1" t="s">
        <v>3693</v>
      </c>
      <c r="C15388" s="1" t="s">
        <v>3694</v>
      </c>
      <c r="D15388" s="2" t="s">
        <v>4026</v>
      </c>
      <c r="F15388" s="4"/>
      <c r="G15388" s="4"/>
      <c r="H15388" s="4"/>
    </row>
    <row r="15389" spans="1:8" ht="22" customHeight="1" x14ac:dyDescent="0.2">
      <c r="A15389" s="1">
        <v>3132</v>
      </c>
      <c r="B15389" s="1" t="s">
        <v>3693</v>
      </c>
      <c r="C15389" s="1" t="s">
        <v>3694</v>
      </c>
      <c r="D15389" s="2" t="s">
        <v>4027</v>
      </c>
      <c r="F15389" s="4"/>
      <c r="G15389" s="4"/>
      <c r="H15389" s="4"/>
    </row>
    <row r="15390" spans="1:8" ht="22" customHeight="1" x14ac:dyDescent="0.2">
      <c r="A15390" s="1">
        <v>3133</v>
      </c>
      <c r="B15390" s="1" t="s">
        <v>3693</v>
      </c>
      <c r="C15390" s="1" t="s">
        <v>3694</v>
      </c>
      <c r="D15390" s="2" t="s">
        <v>4028</v>
      </c>
      <c r="F15390" s="4"/>
      <c r="G15390" s="4"/>
      <c r="H15390" s="4"/>
    </row>
    <row r="15391" spans="1:8" ht="22" customHeight="1" x14ac:dyDescent="0.2">
      <c r="A15391" s="1">
        <v>3134</v>
      </c>
      <c r="B15391" s="1" t="s">
        <v>3693</v>
      </c>
      <c r="C15391" s="1" t="s">
        <v>3694</v>
      </c>
      <c r="D15391" s="2" t="s">
        <v>4029</v>
      </c>
      <c r="F15391" s="4"/>
      <c r="G15391" s="4"/>
      <c r="H15391" s="4"/>
    </row>
    <row r="15392" spans="1:8" ht="22" customHeight="1" x14ac:dyDescent="0.2">
      <c r="A15392" s="1">
        <v>11741</v>
      </c>
      <c r="B15392" s="1" t="s">
        <v>13800</v>
      </c>
      <c r="C15392" s="1" t="s">
        <v>4826</v>
      </c>
      <c r="D15392" s="2" t="s">
        <v>13829</v>
      </c>
      <c r="F15392" s="4"/>
      <c r="G15392" s="4"/>
      <c r="H15392" s="4"/>
    </row>
    <row r="15393" spans="1:8" ht="22" customHeight="1" x14ac:dyDescent="0.2">
      <c r="A15393" s="1">
        <v>13478</v>
      </c>
      <c r="B15393" s="11" t="s">
        <v>14924</v>
      </c>
      <c r="C15393" s="12" t="s">
        <v>14925</v>
      </c>
      <c r="D15393" s="27" t="s">
        <v>20425</v>
      </c>
      <c r="F15393" s="4"/>
      <c r="G15393" s="4"/>
      <c r="H15393" s="4"/>
    </row>
    <row r="15394" spans="1:8" ht="22" customHeight="1" x14ac:dyDescent="0.2">
      <c r="A15394" s="1">
        <v>1239</v>
      </c>
      <c r="B15394" s="1" t="s">
        <v>1529</v>
      </c>
      <c r="C15394" s="1" t="s">
        <v>1530</v>
      </c>
      <c r="D15394" s="2" t="s">
        <v>1689</v>
      </c>
      <c r="F15394" s="4"/>
      <c r="G15394" s="4"/>
      <c r="H15394" s="4"/>
    </row>
    <row r="15395" spans="1:8" ht="22" customHeight="1" x14ac:dyDescent="0.2">
      <c r="A15395" s="1">
        <v>12224</v>
      </c>
      <c r="B15395" s="1" t="s">
        <v>14309</v>
      </c>
      <c r="C15395" s="1" t="s">
        <v>14310</v>
      </c>
      <c r="D15395" s="2" t="s">
        <v>14325</v>
      </c>
      <c r="F15395" s="4"/>
      <c r="G15395" s="4"/>
      <c r="H15395" s="4"/>
    </row>
    <row r="15396" spans="1:8" ht="22" customHeight="1" x14ac:dyDescent="0.2">
      <c r="A15396" s="1">
        <v>3365</v>
      </c>
      <c r="B15396" s="1" t="s">
        <v>4260</v>
      </c>
      <c r="C15396" s="1" t="s">
        <v>4261</v>
      </c>
      <c r="D15396" s="2" t="s">
        <v>4299</v>
      </c>
      <c r="F15396" s="4"/>
      <c r="G15396" s="4"/>
      <c r="H15396" s="4"/>
    </row>
    <row r="15397" spans="1:8" ht="22" customHeight="1" x14ac:dyDescent="0.2">
      <c r="A15397" s="1">
        <v>1398</v>
      </c>
      <c r="B15397" s="1" t="s">
        <v>1861</v>
      </c>
      <c r="C15397" s="1" t="s">
        <v>1862</v>
      </c>
      <c r="D15397" s="2" t="s">
        <v>1922</v>
      </c>
      <c r="F15397" s="4"/>
      <c r="G15397" s="4"/>
      <c r="H15397" s="4"/>
    </row>
    <row r="15398" spans="1:8" ht="22" customHeight="1" x14ac:dyDescent="0.2">
      <c r="A15398" s="1">
        <v>13479</v>
      </c>
      <c r="B15398" s="11" t="s">
        <v>14924</v>
      </c>
      <c r="C15398" s="12" t="s">
        <v>14925</v>
      </c>
      <c r="D15398" s="50" t="s">
        <v>20426</v>
      </c>
      <c r="F15398" s="4"/>
      <c r="G15398" s="4"/>
      <c r="H15398" s="4"/>
    </row>
    <row r="15399" spans="1:8" ht="22" customHeight="1" x14ac:dyDescent="0.2">
      <c r="A15399" s="1">
        <v>13480</v>
      </c>
      <c r="B15399" s="1" t="s">
        <v>14924</v>
      </c>
      <c r="D15399" s="47" t="s">
        <v>20725</v>
      </c>
      <c r="F15399" s="4"/>
      <c r="G15399" s="4"/>
      <c r="H15399" s="4"/>
    </row>
    <row r="15400" spans="1:8" ht="22" customHeight="1" x14ac:dyDescent="0.2">
      <c r="A15400" s="1">
        <v>5062</v>
      </c>
      <c r="B15400" s="1" t="s">
        <v>6119</v>
      </c>
      <c r="C15400" s="1" t="s">
        <v>6120</v>
      </c>
      <c r="D15400" s="47" t="s">
        <v>6165</v>
      </c>
      <c r="F15400" s="4"/>
      <c r="G15400" s="4"/>
      <c r="H15400" s="4"/>
    </row>
    <row r="15401" spans="1:8" ht="22" customHeight="1" x14ac:dyDescent="0.2">
      <c r="A15401" s="1">
        <v>5063</v>
      </c>
      <c r="B15401" s="1" t="s">
        <v>6119</v>
      </c>
      <c r="C15401" s="1" t="s">
        <v>6120</v>
      </c>
      <c r="D15401" s="47" t="s">
        <v>6169</v>
      </c>
      <c r="F15401" s="4"/>
      <c r="G15401" s="4"/>
      <c r="H15401" s="4"/>
    </row>
    <row r="15402" spans="1:8" ht="22" customHeight="1" x14ac:dyDescent="0.2">
      <c r="A15402" s="1">
        <v>11009</v>
      </c>
      <c r="B15402" s="1" t="s">
        <v>13029</v>
      </c>
      <c r="C15402" s="1" t="s">
        <v>13030</v>
      </c>
      <c r="D15402" s="47" t="s">
        <v>13107</v>
      </c>
      <c r="F15402" s="4"/>
      <c r="G15402" s="4"/>
      <c r="H15402" s="4"/>
    </row>
    <row r="15403" spans="1:8" ht="22" customHeight="1" x14ac:dyDescent="0.2">
      <c r="A15403" s="1">
        <v>16135</v>
      </c>
      <c r="B15403" s="1" t="s">
        <v>17169</v>
      </c>
      <c r="C15403" s="1" t="s">
        <v>17170</v>
      </c>
      <c r="D15403" s="47" t="s">
        <v>21166</v>
      </c>
      <c r="F15403" s="4"/>
      <c r="G15403" s="4"/>
      <c r="H15403" s="4"/>
    </row>
    <row r="15404" spans="1:8" ht="22" customHeight="1" x14ac:dyDescent="0.2">
      <c r="A15404" s="1">
        <v>6264</v>
      </c>
      <c r="B15404" s="1" t="s">
        <v>7319</v>
      </c>
      <c r="C15404" s="1" t="s">
        <v>7320</v>
      </c>
      <c r="D15404" s="47" t="s">
        <v>7423</v>
      </c>
      <c r="F15404" s="4"/>
      <c r="G15404" s="4"/>
      <c r="H15404" s="4"/>
    </row>
    <row r="15405" spans="1:8" ht="22" customHeight="1" x14ac:dyDescent="0.2">
      <c r="A15405" s="1">
        <v>16136</v>
      </c>
      <c r="B15405" s="1" t="s">
        <v>17169</v>
      </c>
      <c r="C15405" s="1" t="s">
        <v>17170</v>
      </c>
      <c r="D15405" s="47" t="s">
        <v>21168</v>
      </c>
      <c r="F15405" s="4"/>
      <c r="G15405" s="4"/>
      <c r="H15405" s="4"/>
    </row>
    <row r="15406" spans="1:8" ht="22" customHeight="1" x14ac:dyDescent="0.2">
      <c r="A15406" s="1">
        <v>15575</v>
      </c>
      <c r="B15406" s="1" t="s">
        <v>16200</v>
      </c>
      <c r="C15406" s="1" t="s">
        <v>16201</v>
      </c>
      <c r="D15406" s="47" t="s">
        <v>17144</v>
      </c>
      <c r="F15406" s="4"/>
      <c r="G15406" s="4"/>
      <c r="H15406" s="4"/>
    </row>
    <row r="15407" spans="1:8" ht="22" customHeight="1" x14ac:dyDescent="0.2">
      <c r="A15407" s="1">
        <v>2367</v>
      </c>
      <c r="B15407" s="1" t="s">
        <v>3382</v>
      </c>
      <c r="C15407" s="1" t="s">
        <v>3383</v>
      </c>
      <c r="D15407" s="2" t="s">
        <v>3476</v>
      </c>
      <c r="F15407" s="4"/>
      <c r="G15407" s="4"/>
      <c r="H15407" s="4"/>
    </row>
    <row r="15408" spans="1:8" ht="22" customHeight="1" x14ac:dyDescent="0.2">
      <c r="A15408" s="1">
        <v>16137</v>
      </c>
      <c r="B15408" s="1" t="s">
        <v>17169</v>
      </c>
      <c r="C15408" s="1" t="s">
        <v>17170</v>
      </c>
      <c r="D15408" s="2" t="s">
        <v>21167</v>
      </c>
      <c r="F15408" s="4"/>
      <c r="G15408" s="4"/>
      <c r="H15408" s="4"/>
    </row>
    <row r="15409" spans="1:17" ht="22" customHeight="1" x14ac:dyDescent="0.2">
      <c r="A15409" s="1">
        <v>12744</v>
      </c>
      <c r="B15409" s="1" t="s">
        <v>14649</v>
      </c>
      <c r="C15409" s="1" t="s">
        <v>14650</v>
      </c>
      <c r="D15409" s="2" t="s">
        <v>14893</v>
      </c>
      <c r="F15409" s="4"/>
      <c r="G15409" s="4"/>
      <c r="H15409" s="4"/>
    </row>
    <row r="15410" spans="1:17" ht="22" customHeight="1" x14ac:dyDescent="0.2">
      <c r="A15410" s="1">
        <v>16246</v>
      </c>
      <c r="B15410" s="1" t="s">
        <v>17171</v>
      </c>
      <c r="C15410" s="1" t="s">
        <v>17172</v>
      </c>
      <c r="D15410" s="2" t="s">
        <v>17218</v>
      </c>
      <c r="F15410" s="4"/>
      <c r="G15410" s="4"/>
      <c r="H15410" s="4"/>
    </row>
    <row r="15411" spans="1:17" ht="22" customHeight="1" x14ac:dyDescent="0.2">
      <c r="A15411" s="1">
        <v>15576</v>
      </c>
      <c r="B15411" s="1" t="s">
        <v>16200</v>
      </c>
      <c r="C15411" s="1" t="s">
        <v>16201</v>
      </c>
      <c r="D15411" s="2" t="s">
        <v>16773</v>
      </c>
      <c r="F15411" s="4"/>
      <c r="G15411" s="4"/>
      <c r="H15411" s="4"/>
    </row>
    <row r="15412" spans="1:17" ht="22" customHeight="1" x14ac:dyDescent="0.2">
      <c r="A15412" s="1">
        <v>15577</v>
      </c>
      <c r="B15412" s="1" t="s">
        <v>16200</v>
      </c>
      <c r="C15412" s="1" t="s">
        <v>16201</v>
      </c>
      <c r="D15412" s="47" t="s">
        <v>16325</v>
      </c>
      <c r="F15412" s="4"/>
      <c r="G15412" s="4"/>
      <c r="H15412" s="4"/>
    </row>
    <row r="15413" spans="1:17" ht="22" customHeight="1" x14ac:dyDescent="0.2">
      <c r="A15413" s="1">
        <v>3135</v>
      </c>
      <c r="B15413" s="1" t="s">
        <v>3693</v>
      </c>
      <c r="C15413" s="1" t="s">
        <v>3694</v>
      </c>
      <c r="D15413" s="47" t="s">
        <v>4030</v>
      </c>
      <c r="F15413" s="4"/>
      <c r="G15413" s="4"/>
      <c r="H15413" s="4"/>
    </row>
    <row r="15414" spans="1:17" ht="22" customHeight="1" x14ac:dyDescent="0.2">
      <c r="A15414" s="1">
        <v>11134</v>
      </c>
      <c r="B15414" s="1" t="s">
        <v>13110</v>
      </c>
      <c r="C15414" s="1" t="s">
        <v>13111</v>
      </c>
      <c r="D15414" s="2" t="s">
        <v>13229</v>
      </c>
      <c r="F15414" s="4"/>
      <c r="G15414" s="4"/>
      <c r="H15414" s="4"/>
    </row>
    <row r="15415" spans="1:17" ht="22" customHeight="1" x14ac:dyDescent="0.2">
      <c r="A15415" s="1">
        <v>6265</v>
      </c>
      <c r="B15415" s="1" t="s">
        <v>7319</v>
      </c>
      <c r="C15415" s="1" t="s">
        <v>7320</v>
      </c>
      <c r="D15415" s="2" t="s">
        <v>7424</v>
      </c>
      <c r="F15415" s="4"/>
      <c r="G15415" s="4"/>
      <c r="H15415" s="4"/>
    </row>
    <row r="15416" spans="1:17" ht="22" customHeight="1" x14ac:dyDescent="0.2">
      <c r="A15416" s="1">
        <v>10454</v>
      </c>
      <c r="B15416" s="1" t="s">
        <v>12200</v>
      </c>
      <c r="C15416" s="1" t="s">
        <v>12201</v>
      </c>
      <c r="D15416" s="2" t="s">
        <v>12458</v>
      </c>
      <c r="F15416" s="4"/>
      <c r="G15416" s="4"/>
      <c r="H15416" s="4"/>
    </row>
    <row r="15417" spans="1:17" ht="22" customHeight="1" x14ac:dyDescent="0.2">
      <c r="A15417" s="1">
        <v>13884</v>
      </c>
      <c r="B15417" s="1" t="s">
        <v>15163</v>
      </c>
      <c r="C15417" s="1" t="s">
        <v>15164</v>
      </c>
      <c r="D15417" s="2" t="s">
        <v>15201</v>
      </c>
      <c r="F15417" s="4"/>
      <c r="G15417" s="4"/>
      <c r="H15417" s="4"/>
    </row>
    <row r="15418" spans="1:17" ht="22" customHeight="1" x14ac:dyDescent="0.2">
      <c r="A15418" s="1">
        <v>3726</v>
      </c>
      <c r="B15418" s="1" t="s">
        <v>4825</v>
      </c>
      <c r="C15418" s="1" t="s">
        <v>4826</v>
      </c>
      <c r="D15418" s="2" t="s">
        <v>4846</v>
      </c>
      <c r="F15418" s="4"/>
      <c r="G15418" s="4"/>
      <c r="H15418" s="4"/>
    </row>
    <row r="15419" spans="1:17" ht="22" customHeight="1" x14ac:dyDescent="0.2">
      <c r="A15419" s="1">
        <v>16138</v>
      </c>
      <c r="B15419" s="1" t="s">
        <v>17169</v>
      </c>
      <c r="C15419" s="1" t="s">
        <v>17170</v>
      </c>
      <c r="D15419" s="2" t="s">
        <v>21169</v>
      </c>
      <c r="F15419" s="4"/>
      <c r="G15419" s="4"/>
      <c r="H15419" s="4"/>
    </row>
    <row r="15420" spans="1:17" ht="22" customHeight="1" x14ac:dyDescent="0.2">
      <c r="A15420" s="1">
        <v>6266</v>
      </c>
      <c r="B15420" s="1" t="s">
        <v>7319</v>
      </c>
      <c r="C15420" s="1" t="s">
        <v>7320</v>
      </c>
      <c r="D15420" s="2" t="s">
        <v>7425</v>
      </c>
      <c r="F15420" s="4"/>
      <c r="G15420" s="4"/>
      <c r="H15420" s="4"/>
    </row>
    <row r="15421" spans="1:17" ht="22" customHeight="1" x14ac:dyDescent="0.2">
      <c r="A15421" s="1">
        <v>10455</v>
      </c>
      <c r="B15421" s="1" t="s">
        <v>12200</v>
      </c>
      <c r="C15421" s="1" t="s">
        <v>12201</v>
      </c>
      <c r="D15421" s="2" t="s">
        <v>12459</v>
      </c>
      <c r="F15421" s="4"/>
      <c r="G15421" s="4"/>
      <c r="H15421" s="4"/>
    </row>
    <row r="15422" spans="1:17" ht="22" customHeight="1" x14ac:dyDescent="0.2">
      <c r="A15422" s="1">
        <v>15578</v>
      </c>
      <c r="B15422" s="1" t="s">
        <v>16200</v>
      </c>
      <c r="C15422" s="1" t="s">
        <v>16201</v>
      </c>
      <c r="D15422" s="2" t="s">
        <v>16845</v>
      </c>
      <c r="F15422" s="4"/>
      <c r="G15422" s="4"/>
      <c r="H15422" s="4"/>
    </row>
    <row r="15423" spans="1:17" ht="22" customHeight="1" x14ac:dyDescent="0.2">
      <c r="A15423" s="1">
        <v>15579</v>
      </c>
      <c r="B15423" s="1" t="s">
        <v>16200</v>
      </c>
      <c r="C15423" s="1" t="s">
        <v>16201</v>
      </c>
      <c r="D15423" s="2" t="s">
        <v>16862</v>
      </c>
      <c r="F15423" s="4"/>
      <c r="G15423" s="4"/>
      <c r="H15423" s="4"/>
    </row>
    <row r="15424" spans="1:17" ht="22" customHeight="1" x14ac:dyDescent="0.2">
      <c r="A15424" s="1">
        <v>15580</v>
      </c>
      <c r="B15424" s="1" t="s">
        <v>16200</v>
      </c>
      <c r="C15424" s="1" t="s">
        <v>16201</v>
      </c>
      <c r="D15424" s="2" t="s">
        <v>17019</v>
      </c>
      <c r="F15424" s="4"/>
      <c r="G15424" s="4"/>
      <c r="H15424" s="4"/>
      <c r="J15424"/>
      <c r="K15424"/>
      <c r="L15424"/>
      <c r="M15424"/>
      <c r="N15424"/>
      <c r="O15424"/>
      <c r="P15424"/>
      <c r="Q15424"/>
    </row>
    <row r="15425" spans="1:8" ht="22" customHeight="1" x14ac:dyDescent="0.2">
      <c r="A15425" s="1">
        <v>12477</v>
      </c>
      <c r="B15425" s="1" t="s">
        <v>14443</v>
      </c>
      <c r="C15425" s="1" t="s">
        <v>14444</v>
      </c>
      <c r="D15425" s="2" t="s">
        <v>14497</v>
      </c>
      <c r="F15425" s="4"/>
      <c r="G15425" s="4"/>
      <c r="H15425" s="4"/>
    </row>
    <row r="15426" spans="1:8" ht="22" customHeight="1" x14ac:dyDescent="0.2">
      <c r="A15426" s="1">
        <v>5104</v>
      </c>
      <c r="B15426" s="1" t="s">
        <v>6178</v>
      </c>
      <c r="C15426" s="1" t="s">
        <v>6179</v>
      </c>
      <c r="D15426" s="2" t="s">
        <v>6216</v>
      </c>
      <c r="F15426" s="4"/>
      <c r="G15426" s="4"/>
      <c r="H15426" s="4"/>
    </row>
    <row r="15427" spans="1:8" ht="22" customHeight="1" x14ac:dyDescent="0.2">
      <c r="A15427" s="1">
        <v>13885</v>
      </c>
      <c r="B15427" s="1" t="s">
        <v>15163</v>
      </c>
      <c r="C15427" s="1" t="s">
        <v>15164</v>
      </c>
      <c r="D15427" s="2" t="s">
        <v>15235</v>
      </c>
      <c r="F15427" s="4"/>
      <c r="G15427" s="4"/>
      <c r="H15427" s="4"/>
    </row>
    <row r="15428" spans="1:8" ht="22" customHeight="1" x14ac:dyDescent="0.2">
      <c r="A15428" s="1">
        <v>6727</v>
      </c>
      <c r="B15428" s="1" t="s">
        <v>7882</v>
      </c>
      <c r="C15428" s="1" t="s">
        <v>7883</v>
      </c>
      <c r="D15428" s="2" t="s">
        <v>7911</v>
      </c>
      <c r="F15428" s="4"/>
      <c r="G15428" s="4"/>
      <c r="H15428" s="4"/>
    </row>
    <row r="15429" spans="1:8" ht="22" customHeight="1" x14ac:dyDescent="0.2">
      <c r="A15429" s="1">
        <v>14294</v>
      </c>
      <c r="B15429" s="1" t="s">
        <v>15534</v>
      </c>
      <c r="C15429" s="1" t="s">
        <v>15535</v>
      </c>
      <c r="D15429" s="2" t="s">
        <v>15671</v>
      </c>
      <c r="F15429" s="4"/>
      <c r="G15429" s="4"/>
      <c r="H15429" s="4"/>
    </row>
    <row r="15430" spans="1:8" ht="22" customHeight="1" x14ac:dyDescent="0.2">
      <c r="A15430" s="1">
        <v>1083</v>
      </c>
      <c r="B15430" s="1" t="s">
        <v>1446</v>
      </c>
      <c r="C15430" s="1" t="s">
        <v>1447</v>
      </c>
      <c r="D15430" s="2" t="s">
        <v>1497</v>
      </c>
      <c r="F15430" s="4"/>
      <c r="G15430" s="4"/>
      <c r="H15430" s="4"/>
    </row>
    <row r="15431" spans="1:8" ht="22" customHeight="1" x14ac:dyDescent="0.2">
      <c r="A15431" s="1">
        <v>16139</v>
      </c>
      <c r="B15431" s="1" t="s">
        <v>17169</v>
      </c>
      <c r="C15431" s="1" t="s">
        <v>17170</v>
      </c>
      <c r="D15431" s="2" t="s">
        <v>21170</v>
      </c>
      <c r="F15431" s="4"/>
      <c r="G15431" s="4"/>
      <c r="H15431" s="4"/>
    </row>
    <row r="15432" spans="1:8" ht="22" customHeight="1" x14ac:dyDescent="0.2">
      <c r="A15432" s="1">
        <v>3921</v>
      </c>
      <c r="B15432" s="1" t="s">
        <v>5000</v>
      </c>
      <c r="C15432" s="1" t="s">
        <v>5001</v>
      </c>
      <c r="D15432" s="2" t="s">
        <v>5115</v>
      </c>
      <c r="F15432" s="4"/>
      <c r="G15432" s="4"/>
      <c r="H15432" s="4"/>
    </row>
    <row r="15433" spans="1:8" ht="22" customHeight="1" x14ac:dyDescent="0.2">
      <c r="A15433" s="1">
        <v>11135</v>
      </c>
      <c r="B15433" s="1" t="s">
        <v>13110</v>
      </c>
      <c r="C15433" s="1" t="s">
        <v>13111</v>
      </c>
      <c r="D15433" s="2" t="s">
        <v>13230</v>
      </c>
      <c r="F15433" s="4"/>
      <c r="G15433" s="4"/>
      <c r="H15433" s="4"/>
    </row>
    <row r="15434" spans="1:8" ht="22" customHeight="1" x14ac:dyDescent="0.2">
      <c r="A15434" s="1">
        <v>6469</v>
      </c>
      <c r="B15434" s="1" t="s">
        <v>7574</v>
      </c>
      <c r="C15434" s="1" t="s">
        <v>7575</v>
      </c>
      <c r="D15434" s="2" t="s">
        <v>7636</v>
      </c>
      <c r="F15434" s="4"/>
      <c r="G15434" s="4"/>
      <c r="H15434" s="4"/>
    </row>
    <row r="15435" spans="1:8" ht="22" customHeight="1" x14ac:dyDescent="0.2">
      <c r="A15435" s="1">
        <v>11136</v>
      </c>
      <c r="B15435" s="1" t="s">
        <v>13110</v>
      </c>
      <c r="C15435" s="1" t="s">
        <v>13111</v>
      </c>
      <c r="D15435" s="2" t="s">
        <v>13231</v>
      </c>
      <c r="F15435" s="4"/>
      <c r="G15435" s="4"/>
      <c r="H15435" s="4"/>
    </row>
    <row r="15436" spans="1:8" ht="22" customHeight="1" x14ac:dyDescent="0.2">
      <c r="A15436" s="1">
        <v>16908</v>
      </c>
      <c r="B15436" s="1" t="s">
        <v>18153</v>
      </c>
      <c r="C15436" s="1" t="s">
        <v>18154</v>
      </c>
      <c r="D15436" s="47" t="s">
        <v>18182</v>
      </c>
      <c r="F15436" s="4"/>
      <c r="G15436" s="4"/>
      <c r="H15436" s="4"/>
    </row>
    <row r="15437" spans="1:8" ht="22" customHeight="1" x14ac:dyDescent="0.2">
      <c r="A15437" s="1">
        <v>6470</v>
      </c>
      <c r="B15437" s="1" t="s">
        <v>7574</v>
      </c>
      <c r="C15437" s="1" t="s">
        <v>7575</v>
      </c>
      <c r="D15437" s="47" t="s">
        <v>7637</v>
      </c>
      <c r="F15437" s="4"/>
      <c r="G15437" s="4"/>
      <c r="H15437" s="4"/>
    </row>
    <row r="15438" spans="1:8" ht="22" customHeight="1" x14ac:dyDescent="0.2">
      <c r="A15438" s="1">
        <v>6471</v>
      </c>
      <c r="B15438" s="1" t="s">
        <v>7574</v>
      </c>
      <c r="C15438" s="1" t="s">
        <v>7575</v>
      </c>
      <c r="D15438" s="2" t="s">
        <v>7638</v>
      </c>
      <c r="F15438" s="4"/>
      <c r="G15438" s="4"/>
      <c r="H15438" s="4"/>
    </row>
    <row r="15439" spans="1:8" ht="22" customHeight="1" x14ac:dyDescent="0.2">
      <c r="A15439" s="1">
        <v>6472</v>
      </c>
      <c r="B15439" s="1" t="s">
        <v>7574</v>
      </c>
      <c r="C15439" s="1" t="s">
        <v>7575</v>
      </c>
      <c r="D15439" s="2" t="s">
        <v>7639</v>
      </c>
      <c r="F15439" s="4"/>
      <c r="G15439" s="4"/>
      <c r="H15439" s="4"/>
    </row>
    <row r="15440" spans="1:8" ht="22" customHeight="1" x14ac:dyDescent="0.2">
      <c r="A15440" s="1">
        <v>9070</v>
      </c>
      <c r="B15440" s="1" t="s">
        <v>10515</v>
      </c>
      <c r="C15440" s="1" t="s">
        <v>10516</v>
      </c>
      <c r="D15440" s="2" t="s">
        <v>10700</v>
      </c>
      <c r="F15440" s="4"/>
      <c r="G15440" s="4"/>
      <c r="H15440" s="4"/>
    </row>
    <row r="15441" spans="1:8" ht="22" customHeight="1" x14ac:dyDescent="0.2">
      <c r="A15441" s="1">
        <v>9144</v>
      </c>
      <c r="B15441" s="1" t="s">
        <v>10731</v>
      </c>
      <c r="C15441" s="1" t="s">
        <v>10732</v>
      </c>
      <c r="D15441" s="2" t="s">
        <v>10771</v>
      </c>
      <c r="F15441" s="4"/>
      <c r="G15441" s="4"/>
      <c r="H15441" s="4"/>
    </row>
    <row r="15442" spans="1:8" ht="22" customHeight="1" x14ac:dyDescent="0.2">
      <c r="A15442" s="1">
        <v>5862</v>
      </c>
      <c r="B15442" s="1" t="s">
        <v>6829</v>
      </c>
      <c r="C15442" s="1" t="s">
        <v>6830</v>
      </c>
      <c r="D15442" s="2" t="s">
        <v>6873</v>
      </c>
      <c r="F15442" s="4"/>
      <c r="G15442" s="4"/>
      <c r="H15442" s="4"/>
    </row>
    <row r="15443" spans="1:8" ht="22" customHeight="1" x14ac:dyDescent="0.2">
      <c r="A15443" s="1">
        <v>8387</v>
      </c>
      <c r="B15443" s="1" t="s">
        <v>9802</v>
      </c>
      <c r="C15443" s="1" t="s">
        <v>9803</v>
      </c>
      <c r="D15443" s="47" t="s">
        <v>9866</v>
      </c>
      <c r="F15443" s="4"/>
      <c r="G15443" s="4"/>
      <c r="H15443" s="4"/>
    </row>
    <row r="15444" spans="1:8" ht="22" customHeight="1" x14ac:dyDescent="0.2">
      <c r="A15444" s="1">
        <v>8388</v>
      </c>
      <c r="B15444" s="1" t="s">
        <v>9802</v>
      </c>
      <c r="C15444" s="1" t="s">
        <v>9803</v>
      </c>
      <c r="D15444" s="2" t="s">
        <v>9867</v>
      </c>
      <c r="F15444" s="4"/>
      <c r="G15444" s="4"/>
      <c r="H15444" s="4"/>
    </row>
    <row r="15445" spans="1:8" ht="22" customHeight="1" x14ac:dyDescent="0.2">
      <c r="A15445" s="1">
        <v>17120</v>
      </c>
      <c r="B15445" s="1" t="s">
        <v>18243</v>
      </c>
      <c r="C15445" s="1" t="s">
        <v>18244</v>
      </c>
      <c r="D15445" s="2" t="s">
        <v>18384</v>
      </c>
      <c r="F15445" s="4"/>
      <c r="G15445" s="4"/>
      <c r="H15445" s="4"/>
    </row>
    <row r="15446" spans="1:8" ht="22" customHeight="1" x14ac:dyDescent="0.2">
      <c r="A15446" s="1">
        <v>17316</v>
      </c>
      <c r="B15446" s="1" t="s">
        <v>18455</v>
      </c>
      <c r="C15446" s="1" t="s">
        <v>18456</v>
      </c>
      <c r="D15446" s="2" t="s">
        <v>18558</v>
      </c>
      <c r="F15446" s="4"/>
      <c r="G15446" s="4"/>
      <c r="H15446" s="4"/>
    </row>
    <row r="15447" spans="1:8" ht="22" customHeight="1" x14ac:dyDescent="0.2">
      <c r="A15447" s="1">
        <v>10456</v>
      </c>
      <c r="B15447" s="1" t="s">
        <v>12200</v>
      </c>
      <c r="C15447" s="1" t="s">
        <v>12201</v>
      </c>
      <c r="D15447" s="2" t="s">
        <v>12460</v>
      </c>
      <c r="F15447" s="4"/>
      <c r="G15447" s="4"/>
      <c r="H15447" s="4"/>
    </row>
    <row r="15448" spans="1:8" ht="22" customHeight="1" x14ac:dyDescent="0.2">
      <c r="A15448" s="1">
        <v>16140</v>
      </c>
      <c r="B15448" s="1" t="s">
        <v>17169</v>
      </c>
      <c r="C15448" s="1" t="s">
        <v>17170</v>
      </c>
      <c r="D15448" s="2" t="s">
        <v>21171</v>
      </c>
      <c r="F15448" s="4"/>
      <c r="G15448" s="4"/>
      <c r="H15448" s="4"/>
    </row>
    <row r="15449" spans="1:8" ht="22" customHeight="1" x14ac:dyDescent="0.2">
      <c r="A15449" s="1">
        <v>6267</v>
      </c>
      <c r="B15449" s="1" t="s">
        <v>7319</v>
      </c>
      <c r="C15449" s="1" t="s">
        <v>7320</v>
      </c>
      <c r="D15449" s="2" t="s">
        <v>7426</v>
      </c>
      <c r="F15449" s="4"/>
      <c r="G15449" s="4"/>
      <c r="H15449" s="4"/>
    </row>
    <row r="15450" spans="1:8" ht="22" customHeight="1" x14ac:dyDescent="0.2">
      <c r="A15450" s="1">
        <v>14015</v>
      </c>
      <c r="B15450" s="1" t="s">
        <v>15239</v>
      </c>
      <c r="C15450" s="1" t="s">
        <v>15240</v>
      </c>
      <c r="D15450" s="2" t="s">
        <v>15357</v>
      </c>
      <c r="F15450" s="4"/>
      <c r="G15450" s="4"/>
      <c r="H15450" s="4"/>
    </row>
    <row r="15451" spans="1:8" ht="22" customHeight="1" x14ac:dyDescent="0.2">
      <c r="A15451" s="1">
        <v>2261</v>
      </c>
      <c r="B15451" s="1" t="s">
        <v>3219</v>
      </c>
      <c r="C15451" s="1" t="s">
        <v>3220</v>
      </c>
      <c r="D15451" s="2" t="s">
        <v>3307</v>
      </c>
      <c r="F15451" s="4"/>
      <c r="G15451" s="4"/>
      <c r="H15451" s="4"/>
    </row>
    <row r="15452" spans="1:8" ht="22" customHeight="1" x14ac:dyDescent="0.2">
      <c r="A15452" s="1">
        <v>2262</v>
      </c>
      <c r="B15452" s="1" t="s">
        <v>3219</v>
      </c>
      <c r="C15452" s="1" t="s">
        <v>3220</v>
      </c>
      <c r="D15452" s="2" t="s">
        <v>3307</v>
      </c>
      <c r="F15452" s="4"/>
      <c r="G15452" s="4"/>
      <c r="H15452" s="4"/>
    </row>
    <row r="15453" spans="1:8" ht="22" customHeight="1" x14ac:dyDescent="0.2">
      <c r="A15453" s="1">
        <v>3775</v>
      </c>
      <c r="B15453" s="1" t="s">
        <v>4849</v>
      </c>
      <c r="C15453" s="1" t="s">
        <v>4850</v>
      </c>
      <c r="D15453" s="2" t="s">
        <v>4898</v>
      </c>
      <c r="F15453" s="4"/>
      <c r="G15453" s="4"/>
      <c r="H15453" s="4"/>
    </row>
    <row r="15454" spans="1:8" ht="22" customHeight="1" x14ac:dyDescent="0.2">
      <c r="A15454" s="1">
        <v>5311</v>
      </c>
      <c r="B15454" s="1" t="s">
        <v>6405</v>
      </c>
      <c r="C15454" s="1" t="s">
        <v>6406</v>
      </c>
      <c r="D15454" s="2" t="s">
        <v>6509</v>
      </c>
      <c r="F15454" s="4"/>
      <c r="G15454" s="4"/>
      <c r="H15454" s="4"/>
    </row>
    <row r="15455" spans="1:8" ht="22" customHeight="1" x14ac:dyDescent="0.2">
      <c r="A15455" s="1">
        <v>373</v>
      </c>
      <c r="B15455" s="1" t="s">
        <v>180</v>
      </c>
      <c r="C15455" s="1" t="s">
        <v>181</v>
      </c>
      <c r="D15455" s="2" t="s">
        <v>429</v>
      </c>
      <c r="F15455" s="4"/>
      <c r="G15455" s="4"/>
      <c r="H15455" s="4"/>
    </row>
    <row r="15456" spans="1:8" ht="22" customHeight="1" x14ac:dyDescent="0.2">
      <c r="A15456" s="1">
        <v>5312</v>
      </c>
      <c r="B15456" s="1" t="s">
        <v>6405</v>
      </c>
      <c r="C15456" s="1" t="s">
        <v>6406</v>
      </c>
      <c r="D15456" s="2" t="s">
        <v>6510</v>
      </c>
      <c r="F15456" s="4"/>
      <c r="G15456" s="4"/>
      <c r="H15456" s="4"/>
    </row>
    <row r="15457" spans="1:17" ht="22" customHeight="1" x14ac:dyDescent="0.2">
      <c r="A15457" s="1">
        <v>1400</v>
      </c>
      <c r="B15457" s="1" t="s">
        <v>1861</v>
      </c>
      <c r="C15457" s="1" t="s">
        <v>1862</v>
      </c>
      <c r="D15457" s="2" t="s">
        <v>1924</v>
      </c>
      <c r="F15457" s="4"/>
      <c r="G15457" s="4"/>
      <c r="H15457" s="4"/>
    </row>
    <row r="15458" spans="1:17" ht="22" customHeight="1" x14ac:dyDescent="0.2">
      <c r="A15458" s="1">
        <v>9776</v>
      </c>
      <c r="B15458" s="1" t="s">
        <v>11653</v>
      </c>
      <c r="C15458" s="1" t="s">
        <v>11654</v>
      </c>
      <c r="D15458" s="2" t="s">
        <v>11696</v>
      </c>
      <c r="F15458" s="4"/>
      <c r="G15458" s="4"/>
      <c r="H15458" s="4"/>
    </row>
    <row r="15459" spans="1:17" ht="22" customHeight="1" x14ac:dyDescent="0.2">
      <c r="A15459" s="1">
        <v>15581</v>
      </c>
      <c r="B15459" s="1" t="s">
        <v>16200</v>
      </c>
      <c r="C15459" s="1" t="s">
        <v>16201</v>
      </c>
      <c r="D15459" s="2" t="s">
        <v>16916</v>
      </c>
      <c r="F15459" s="4"/>
      <c r="G15459" s="4"/>
      <c r="H15459" s="4"/>
    </row>
    <row r="15460" spans="1:17" ht="22" customHeight="1" x14ac:dyDescent="0.2">
      <c r="A15460" s="1">
        <v>15582</v>
      </c>
      <c r="B15460" s="1" t="s">
        <v>16200</v>
      </c>
      <c r="C15460" s="1" t="s">
        <v>16201</v>
      </c>
      <c r="D15460" s="2" t="s">
        <v>16897</v>
      </c>
      <c r="F15460" s="4"/>
      <c r="G15460" s="4"/>
      <c r="H15460" s="4"/>
    </row>
    <row r="15461" spans="1:17" ht="22" customHeight="1" x14ac:dyDescent="0.2">
      <c r="A15461" s="1">
        <v>9777</v>
      </c>
      <c r="B15461" s="1" t="s">
        <v>11653</v>
      </c>
      <c r="C15461" s="1" t="s">
        <v>11654</v>
      </c>
      <c r="D15461" s="2" t="s">
        <v>11697</v>
      </c>
      <c r="F15461" s="4"/>
      <c r="G15461" s="4"/>
      <c r="H15461" s="4"/>
    </row>
    <row r="15462" spans="1:17" ht="22" customHeight="1" x14ac:dyDescent="0.2">
      <c r="A15462" s="1">
        <v>16141</v>
      </c>
      <c r="B15462" s="1" t="s">
        <v>17169</v>
      </c>
      <c r="C15462" s="1" t="s">
        <v>17170</v>
      </c>
      <c r="D15462" s="2" t="s">
        <v>21172</v>
      </c>
      <c r="F15462" s="4"/>
      <c r="G15462" s="4"/>
      <c r="H15462" s="4"/>
    </row>
    <row r="15463" spans="1:17" ht="22" customHeight="1" x14ac:dyDescent="0.2">
      <c r="A15463" s="1">
        <v>10457</v>
      </c>
      <c r="B15463" s="1" t="s">
        <v>12200</v>
      </c>
      <c r="C15463" s="1" t="s">
        <v>12201</v>
      </c>
      <c r="D15463" s="2" t="s">
        <v>12461</v>
      </c>
      <c r="F15463" s="4"/>
      <c r="G15463" s="4"/>
      <c r="H15463" s="4"/>
    </row>
    <row r="15464" spans="1:17" ht="22" customHeight="1" x14ac:dyDescent="0.2">
      <c r="A15464" s="1">
        <v>10088</v>
      </c>
      <c r="B15464" s="1" t="s">
        <v>11923</v>
      </c>
      <c r="C15464" s="1" t="s">
        <v>11924</v>
      </c>
      <c r="D15464" s="2" t="s">
        <v>12069</v>
      </c>
      <c r="F15464" s="4"/>
      <c r="G15464" s="4"/>
      <c r="H15464" s="4"/>
    </row>
    <row r="15465" spans="1:17" ht="22" customHeight="1" x14ac:dyDescent="0.2">
      <c r="A15465" s="1">
        <v>15583</v>
      </c>
      <c r="B15465" s="1" t="s">
        <v>16200</v>
      </c>
      <c r="C15465" s="1" t="s">
        <v>16201</v>
      </c>
      <c r="D15465" s="2" t="s">
        <v>16885</v>
      </c>
      <c r="F15465" s="4"/>
      <c r="G15465" s="4"/>
      <c r="H15465" s="4"/>
    </row>
    <row r="15466" spans="1:17" ht="22" customHeight="1" x14ac:dyDescent="0.2">
      <c r="A15466" s="1">
        <v>15584</v>
      </c>
      <c r="B15466" s="1" t="s">
        <v>16200</v>
      </c>
      <c r="C15466" s="1" t="s">
        <v>16201</v>
      </c>
      <c r="D15466" s="47" t="s">
        <v>17022</v>
      </c>
      <c r="F15466" s="4"/>
      <c r="G15466" s="4"/>
      <c r="H15466" s="4"/>
      <c r="J15466"/>
      <c r="K15466"/>
      <c r="L15466"/>
      <c r="M15466"/>
      <c r="N15466"/>
      <c r="O15466"/>
      <c r="P15466"/>
      <c r="Q15466"/>
    </row>
    <row r="15467" spans="1:17" ht="22" customHeight="1" x14ac:dyDescent="0.2">
      <c r="A15467" s="1">
        <v>8389</v>
      </c>
      <c r="B15467" s="1" t="s">
        <v>9802</v>
      </c>
      <c r="C15467" s="1" t="s">
        <v>9803</v>
      </c>
      <c r="D15467" s="47" t="s">
        <v>9868</v>
      </c>
      <c r="F15467" s="4"/>
      <c r="G15467" s="4"/>
      <c r="H15467" s="4"/>
    </row>
    <row r="15468" spans="1:17" ht="22" customHeight="1" x14ac:dyDescent="0.2">
      <c r="A15468" s="1">
        <v>14295</v>
      </c>
      <c r="B15468" s="1" t="s">
        <v>15534</v>
      </c>
      <c r="C15468" s="1" t="s">
        <v>15535</v>
      </c>
      <c r="D15468" s="47" t="s">
        <v>15672</v>
      </c>
      <c r="F15468" s="4"/>
      <c r="G15468" s="4"/>
      <c r="H15468" s="4"/>
    </row>
    <row r="15469" spans="1:17" ht="22" customHeight="1" x14ac:dyDescent="0.2">
      <c r="A15469" s="1">
        <v>13481</v>
      </c>
      <c r="B15469" s="1" t="s">
        <v>14924</v>
      </c>
      <c r="D15469" s="47" t="s">
        <v>15130</v>
      </c>
      <c r="F15469" s="4"/>
      <c r="G15469" s="4"/>
      <c r="H15469" s="4"/>
    </row>
    <row r="15470" spans="1:17" ht="22" customHeight="1" x14ac:dyDescent="0.2">
      <c r="A15470" s="1">
        <v>13809</v>
      </c>
      <c r="B15470" s="1" t="s">
        <v>14927</v>
      </c>
      <c r="C15470" s="1" t="s">
        <v>14928</v>
      </c>
      <c r="D15470" s="47" t="s">
        <v>15130</v>
      </c>
      <c r="F15470" s="4"/>
      <c r="G15470" s="4"/>
      <c r="H15470" s="4"/>
    </row>
    <row r="15471" spans="1:17" ht="22" customHeight="1" x14ac:dyDescent="0.2">
      <c r="A15471" s="1">
        <v>13482</v>
      </c>
      <c r="B15471" s="1" t="s">
        <v>14924</v>
      </c>
      <c r="D15471" s="47" t="s">
        <v>14964</v>
      </c>
      <c r="F15471" s="4"/>
      <c r="G15471" s="4"/>
      <c r="H15471" s="4"/>
    </row>
    <row r="15472" spans="1:17" ht="22" customHeight="1" x14ac:dyDescent="0.2">
      <c r="A15472" s="1">
        <v>13810</v>
      </c>
      <c r="B15472" s="1" t="s">
        <v>14927</v>
      </c>
      <c r="C15472" s="1" t="s">
        <v>14928</v>
      </c>
      <c r="D15472" s="47" t="s">
        <v>14964</v>
      </c>
      <c r="F15472" s="4"/>
      <c r="G15472" s="4"/>
      <c r="H15472" s="4"/>
    </row>
    <row r="15473" spans="1:8" ht="22" customHeight="1" x14ac:dyDescent="0.2">
      <c r="A15473" s="1">
        <v>13484</v>
      </c>
      <c r="B15473" s="11" t="s">
        <v>14924</v>
      </c>
      <c r="C15473" s="12" t="s">
        <v>14925</v>
      </c>
      <c r="D15473" s="50" t="s">
        <v>20427</v>
      </c>
      <c r="F15473" s="4"/>
      <c r="G15473" s="4"/>
      <c r="H15473" s="4"/>
    </row>
    <row r="15474" spans="1:8" ht="22" customHeight="1" x14ac:dyDescent="0.2">
      <c r="A15474" s="1">
        <v>13485</v>
      </c>
      <c r="B15474" s="1" t="s">
        <v>14924</v>
      </c>
      <c r="D15474" s="47" t="s">
        <v>20726</v>
      </c>
      <c r="F15474" s="4"/>
      <c r="G15474" s="4"/>
      <c r="H15474" s="4"/>
    </row>
    <row r="15475" spans="1:8" ht="22" customHeight="1" x14ac:dyDescent="0.2">
      <c r="A15475" s="1">
        <v>14646</v>
      </c>
      <c r="B15475" s="1" t="s">
        <v>15998</v>
      </c>
      <c r="C15475" s="1" t="s">
        <v>15999</v>
      </c>
      <c r="D15475" s="2" t="s">
        <v>16087</v>
      </c>
      <c r="F15475" s="4"/>
      <c r="G15475" s="4"/>
      <c r="H15475" s="4"/>
    </row>
    <row r="15476" spans="1:8" ht="22" customHeight="1" x14ac:dyDescent="0.2">
      <c r="A15476" s="1">
        <v>15585</v>
      </c>
      <c r="B15476" s="1" t="s">
        <v>16200</v>
      </c>
      <c r="C15476" s="1" t="s">
        <v>16201</v>
      </c>
      <c r="D15476" s="2" t="s">
        <v>17130</v>
      </c>
      <c r="F15476" s="4"/>
      <c r="G15476" s="4"/>
      <c r="H15476" s="4"/>
    </row>
    <row r="15477" spans="1:8" ht="22" customHeight="1" x14ac:dyDescent="0.2">
      <c r="A15477" s="1">
        <v>5136</v>
      </c>
      <c r="B15477" s="1" t="s">
        <v>6217</v>
      </c>
      <c r="C15477" s="1" t="s">
        <v>6218</v>
      </c>
      <c r="D15477" s="2" t="s">
        <v>6253</v>
      </c>
      <c r="F15477" s="4"/>
      <c r="G15477" s="4"/>
      <c r="H15477" s="4"/>
    </row>
    <row r="15478" spans="1:8" ht="22" customHeight="1" x14ac:dyDescent="0.2">
      <c r="A15478" s="1">
        <v>3555</v>
      </c>
      <c r="B15478" s="1" t="s">
        <v>4457</v>
      </c>
      <c r="C15478" s="1" t="s">
        <v>4458</v>
      </c>
      <c r="D15478" s="2" t="s">
        <v>4598</v>
      </c>
      <c r="F15478" s="4"/>
      <c r="G15478" s="4"/>
      <c r="H15478" s="4"/>
    </row>
    <row r="15479" spans="1:8" ht="22" customHeight="1" x14ac:dyDescent="0.2">
      <c r="A15479" s="1">
        <v>11137</v>
      </c>
      <c r="B15479" s="1" t="s">
        <v>13110</v>
      </c>
      <c r="C15479" s="1" t="s">
        <v>13111</v>
      </c>
      <c r="D15479" s="2" t="s">
        <v>13232</v>
      </c>
      <c r="F15479" s="4"/>
      <c r="G15479" s="4"/>
      <c r="H15479" s="4"/>
    </row>
    <row r="15480" spans="1:8" ht="22" customHeight="1" x14ac:dyDescent="0.2">
      <c r="A15480" s="1">
        <v>12745</v>
      </c>
      <c r="B15480" s="1" t="s">
        <v>14649</v>
      </c>
      <c r="C15480" s="1" t="s">
        <v>14650</v>
      </c>
      <c r="D15480" s="47" t="s">
        <v>14894</v>
      </c>
      <c r="F15480" s="4"/>
      <c r="G15480" s="4"/>
      <c r="H15480" s="4"/>
    </row>
    <row r="15481" spans="1:8" ht="22" customHeight="1" x14ac:dyDescent="0.2">
      <c r="A15481" s="1">
        <v>841</v>
      </c>
      <c r="B15481" s="1" t="s">
        <v>1029</v>
      </c>
      <c r="C15481" s="1" t="s">
        <v>1030</v>
      </c>
      <c r="D15481" s="47" t="s">
        <v>1133</v>
      </c>
      <c r="F15481" s="4"/>
      <c r="G15481" s="4"/>
      <c r="H15481" s="4"/>
    </row>
    <row r="15482" spans="1:8" ht="22" customHeight="1" x14ac:dyDescent="0.2">
      <c r="A15482" s="1">
        <v>842</v>
      </c>
      <c r="B15482" s="1" t="s">
        <v>1029</v>
      </c>
      <c r="C15482" s="1" t="s">
        <v>1030</v>
      </c>
      <c r="D15482" s="47" t="s">
        <v>1135</v>
      </c>
      <c r="F15482" s="4"/>
      <c r="G15482" s="4"/>
      <c r="H15482" s="4"/>
    </row>
    <row r="15483" spans="1:8" ht="22" customHeight="1" x14ac:dyDescent="0.2">
      <c r="A15483" s="1">
        <v>843</v>
      </c>
      <c r="B15483" s="1" t="s">
        <v>1029</v>
      </c>
      <c r="C15483" s="1" t="s">
        <v>1030</v>
      </c>
      <c r="D15483" s="47" t="s">
        <v>1134</v>
      </c>
      <c r="F15483" s="4"/>
      <c r="G15483" s="4"/>
      <c r="H15483" s="4"/>
    </row>
    <row r="15484" spans="1:8" ht="22" customHeight="1" x14ac:dyDescent="0.2">
      <c r="A15484" s="1">
        <v>7559</v>
      </c>
      <c r="B15484" s="1" t="s">
        <v>8808</v>
      </c>
      <c r="C15484" s="1" t="s">
        <v>8809</v>
      </c>
      <c r="D15484" s="2" t="s">
        <v>8924</v>
      </c>
      <c r="F15484" s="4"/>
      <c r="G15484" s="4"/>
      <c r="H15484" s="4"/>
    </row>
    <row r="15485" spans="1:8" ht="22" customHeight="1" x14ac:dyDescent="0.2">
      <c r="A15485" s="1">
        <v>10755</v>
      </c>
      <c r="B15485" s="1" t="s">
        <v>12614</v>
      </c>
      <c r="C15485" s="1" t="s">
        <v>12615</v>
      </c>
      <c r="D15485" s="2" t="s">
        <v>12789</v>
      </c>
      <c r="F15485" s="4"/>
      <c r="G15485" s="4"/>
      <c r="H15485" s="4"/>
    </row>
    <row r="15486" spans="1:8" ht="22" customHeight="1" x14ac:dyDescent="0.2">
      <c r="A15486" s="1">
        <v>16142</v>
      </c>
      <c r="B15486" s="1" t="s">
        <v>17169</v>
      </c>
      <c r="C15486" s="1" t="s">
        <v>17170</v>
      </c>
      <c r="D15486" s="2" t="s">
        <v>21173</v>
      </c>
      <c r="F15486" s="4"/>
      <c r="G15486" s="4"/>
      <c r="H15486" s="4"/>
    </row>
    <row r="15487" spans="1:8" ht="22" customHeight="1" x14ac:dyDescent="0.2">
      <c r="A15487" s="1">
        <v>16143</v>
      </c>
      <c r="B15487" s="1" t="s">
        <v>17169</v>
      </c>
      <c r="C15487" s="1" t="s">
        <v>17170</v>
      </c>
      <c r="D15487" s="2" t="s">
        <v>21174</v>
      </c>
      <c r="F15487" s="4"/>
      <c r="G15487" s="4"/>
      <c r="H15487" s="4"/>
    </row>
    <row r="15488" spans="1:8" ht="22" customHeight="1" x14ac:dyDescent="0.2">
      <c r="A15488" s="1">
        <v>16144</v>
      </c>
      <c r="B15488" s="1" t="s">
        <v>17169</v>
      </c>
      <c r="C15488" s="1" t="s">
        <v>17170</v>
      </c>
      <c r="D15488" s="2" t="s">
        <v>21175</v>
      </c>
      <c r="F15488" s="4"/>
      <c r="G15488" s="4"/>
      <c r="H15488" s="4"/>
    </row>
    <row r="15489" spans="1:8" ht="22" customHeight="1" x14ac:dyDescent="0.2">
      <c r="A15489" s="1">
        <v>6268</v>
      </c>
      <c r="B15489" s="1" t="s">
        <v>7319</v>
      </c>
      <c r="C15489" s="1" t="s">
        <v>7320</v>
      </c>
      <c r="D15489" s="2" t="s">
        <v>7427</v>
      </c>
      <c r="F15489" s="4"/>
      <c r="G15489" s="4"/>
      <c r="H15489" s="4"/>
    </row>
    <row r="15490" spans="1:8" ht="22" customHeight="1" x14ac:dyDescent="0.2">
      <c r="A15490" s="1">
        <v>6269</v>
      </c>
      <c r="B15490" s="1" t="s">
        <v>7319</v>
      </c>
      <c r="C15490" s="1" t="s">
        <v>7320</v>
      </c>
      <c r="D15490" s="2" t="s">
        <v>7428</v>
      </c>
      <c r="F15490" s="4"/>
      <c r="G15490" s="4"/>
      <c r="H15490" s="4"/>
    </row>
    <row r="15491" spans="1:8" ht="22" customHeight="1" x14ac:dyDescent="0.2">
      <c r="A15491" s="1">
        <v>10458</v>
      </c>
      <c r="B15491" s="1" t="s">
        <v>12200</v>
      </c>
      <c r="C15491" s="1" t="s">
        <v>12201</v>
      </c>
      <c r="D15491" s="2" t="s">
        <v>12462</v>
      </c>
      <c r="F15491" s="4"/>
      <c r="G15491" s="4"/>
      <c r="H15491" s="4"/>
    </row>
    <row r="15492" spans="1:8" ht="22" customHeight="1" x14ac:dyDescent="0.2">
      <c r="A15492" s="1">
        <v>10459</v>
      </c>
      <c r="B15492" s="1" t="s">
        <v>12200</v>
      </c>
      <c r="C15492" s="1" t="s">
        <v>12201</v>
      </c>
      <c r="D15492" s="2" t="s">
        <v>12463</v>
      </c>
      <c r="F15492" s="4"/>
      <c r="G15492" s="4"/>
      <c r="H15492" s="4"/>
    </row>
    <row r="15493" spans="1:8" ht="22" customHeight="1" x14ac:dyDescent="0.2">
      <c r="A15493" s="1">
        <v>844</v>
      </c>
      <c r="B15493" s="1" t="s">
        <v>1029</v>
      </c>
      <c r="C15493" s="1" t="s">
        <v>1030</v>
      </c>
      <c r="D15493" s="2" t="s">
        <v>1136</v>
      </c>
      <c r="F15493" s="4"/>
      <c r="G15493" s="4"/>
      <c r="H15493" s="4"/>
    </row>
    <row r="15494" spans="1:8" ht="22" customHeight="1" x14ac:dyDescent="0.2">
      <c r="A15494" s="1">
        <v>845</v>
      </c>
      <c r="B15494" s="1" t="s">
        <v>1029</v>
      </c>
      <c r="C15494" s="1" t="s">
        <v>1030</v>
      </c>
      <c r="D15494" s="2" t="s">
        <v>1137</v>
      </c>
      <c r="F15494" s="4"/>
      <c r="G15494" s="4"/>
      <c r="H15494" s="4"/>
    </row>
    <row r="15495" spans="1:8" ht="22" customHeight="1" x14ac:dyDescent="0.2">
      <c r="A15495" s="1">
        <v>15586</v>
      </c>
      <c r="B15495" s="1" t="s">
        <v>16200</v>
      </c>
      <c r="C15495" s="1" t="s">
        <v>16201</v>
      </c>
      <c r="D15495" s="2" t="s">
        <v>16413</v>
      </c>
      <c r="F15495" s="4"/>
      <c r="G15495" s="4"/>
      <c r="H15495" s="4"/>
    </row>
    <row r="15496" spans="1:8" ht="22" customHeight="1" x14ac:dyDescent="0.2">
      <c r="A15496" s="1">
        <v>3776</v>
      </c>
      <c r="B15496" s="1" t="s">
        <v>4849</v>
      </c>
      <c r="C15496" s="1" t="s">
        <v>4850</v>
      </c>
      <c r="D15496" s="2" t="s">
        <v>4899</v>
      </c>
      <c r="F15496" s="4"/>
      <c r="G15496" s="4"/>
      <c r="H15496" s="4"/>
    </row>
    <row r="15497" spans="1:8" ht="22" customHeight="1" x14ac:dyDescent="0.2">
      <c r="A15497" s="1">
        <v>1947</v>
      </c>
      <c r="B15497" s="1" t="s">
        <v>2864</v>
      </c>
      <c r="C15497" s="1" t="s">
        <v>2865</v>
      </c>
      <c r="D15497" s="2" t="s">
        <v>2910</v>
      </c>
      <c r="F15497" s="4"/>
      <c r="G15497" s="4"/>
      <c r="H15497" s="4"/>
    </row>
    <row r="15498" spans="1:8" ht="22" customHeight="1" x14ac:dyDescent="0.2">
      <c r="A15498" s="1">
        <v>1948</v>
      </c>
      <c r="B15498" s="1" t="s">
        <v>2864</v>
      </c>
      <c r="C15498" s="1" t="s">
        <v>2865</v>
      </c>
      <c r="D15498" s="2" t="s">
        <v>2911</v>
      </c>
      <c r="F15498" s="4"/>
      <c r="G15498" s="4"/>
      <c r="H15498" s="4"/>
    </row>
    <row r="15499" spans="1:8" ht="22" customHeight="1" x14ac:dyDescent="0.2">
      <c r="A15499" s="1">
        <v>8439</v>
      </c>
      <c r="B15499" s="1" t="s">
        <v>9899</v>
      </c>
      <c r="C15499" s="1" t="s">
        <v>4826</v>
      </c>
      <c r="D15499" s="2" t="s">
        <v>9920</v>
      </c>
      <c r="F15499" s="4"/>
      <c r="G15499" s="4"/>
      <c r="H15499" s="4"/>
    </row>
    <row r="15500" spans="1:8" ht="22" customHeight="1" x14ac:dyDescent="0.2">
      <c r="A15500" s="1">
        <v>6406</v>
      </c>
      <c r="B15500" s="1" t="s">
        <v>7566</v>
      </c>
      <c r="C15500" s="1" t="s">
        <v>7567</v>
      </c>
      <c r="D15500" s="2" t="s">
        <v>7572</v>
      </c>
      <c r="F15500" s="4"/>
      <c r="G15500" s="4"/>
      <c r="H15500" s="4"/>
    </row>
    <row r="15501" spans="1:8" ht="22" customHeight="1" x14ac:dyDescent="0.2">
      <c r="A15501" s="1">
        <v>3922</v>
      </c>
      <c r="B15501" s="1" t="s">
        <v>5000</v>
      </c>
      <c r="C15501" s="1" t="s">
        <v>5001</v>
      </c>
      <c r="D15501" s="2" t="s">
        <v>5107</v>
      </c>
      <c r="F15501" s="4"/>
      <c r="G15501" s="4"/>
      <c r="H15501" s="4"/>
    </row>
    <row r="15502" spans="1:8" ht="22" customHeight="1" x14ac:dyDescent="0.2">
      <c r="A15502" s="1">
        <v>1949</v>
      </c>
      <c r="B15502" s="1" t="s">
        <v>2864</v>
      </c>
      <c r="C15502" s="1" t="s">
        <v>2865</v>
      </c>
      <c r="D15502" s="2" t="s">
        <v>2912</v>
      </c>
      <c r="F15502" s="4"/>
      <c r="G15502" s="4"/>
      <c r="H15502" s="4"/>
    </row>
    <row r="15503" spans="1:8" ht="22" customHeight="1" x14ac:dyDescent="0.2">
      <c r="A15503" s="1">
        <v>3923</v>
      </c>
      <c r="B15503" s="1" t="s">
        <v>5000</v>
      </c>
      <c r="C15503" s="1" t="s">
        <v>5001</v>
      </c>
      <c r="D15503" s="2" t="s">
        <v>5027</v>
      </c>
      <c r="F15503" s="4"/>
      <c r="G15503" s="4"/>
      <c r="H15503" s="4"/>
    </row>
    <row r="15504" spans="1:8" ht="22" customHeight="1" x14ac:dyDescent="0.2">
      <c r="A15504" s="1">
        <v>14369</v>
      </c>
      <c r="B15504" s="1" t="s">
        <v>15720</v>
      </c>
      <c r="C15504" s="1" t="s">
        <v>15721</v>
      </c>
      <c r="D15504" s="47" t="s">
        <v>15748</v>
      </c>
      <c r="F15504" s="4"/>
      <c r="G15504" s="4"/>
      <c r="H15504" s="4"/>
    </row>
    <row r="15505" spans="1:8" ht="22" customHeight="1" x14ac:dyDescent="0.2">
      <c r="A15505" s="1">
        <v>5313</v>
      </c>
      <c r="B15505" s="1" t="s">
        <v>6405</v>
      </c>
      <c r="C15505" s="1" t="s">
        <v>6406</v>
      </c>
      <c r="D15505" s="47" t="s">
        <v>6511</v>
      </c>
      <c r="F15505" s="4"/>
      <c r="G15505" s="4"/>
      <c r="H15505" s="4"/>
    </row>
    <row r="15506" spans="1:8" ht="22" customHeight="1" x14ac:dyDescent="0.2">
      <c r="A15506" s="1">
        <v>16909</v>
      </c>
      <c r="B15506" s="1" t="s">
        <v>18153</v>
      </c>
      <c r="C15506" s="1" t="s">
        <v>18154</v>
      </c>
      <c r="D15506" s="2" t="s">
        <v>18226</v>
      </c>
      <c r="F15506" s="4"/>
      <c r="G15506" s="4"/>
      <c r="H15506" s="4"/>
    </row>
    <row r="15507" spans="1:8" ht="22" customHeight="1" x14ac:dyDescent="0.2">
      <c r="A15507" s="1">
        <v>6473</v>
      </c>
      <c r="B15507" s="1" t="s">
        <v>7574</v>
      </c>
      <c r="C15507" s="1" t="s">
        <v>7575</v>
      </c>
      <c r="D15507" s="2" t="s">
        <v>7640</v>
      </c>
      <c r="F15507" s="4"/>
      <c r="G15507" s="4"/>
      <c r="H15507" s="4"/>
    </row>
    <row r="15508" spans="1:8" ht="22" customHeight="1" x14ac:dyDescent="0.2">
      <c r="A15508" s="1">
        <v>3924</v>
      </c>
      <c r="B15508" s="1" t="s">
        <v>5000</v>
      </c>
      <c r="C15508" s="1" t="s">
        <v>5001</v>
      </c>
      <c r="D15508" s="2" t="s">
        <v>5054</v>
      </c>
      <c r="F15508" s="4"/>
      <c r="G15508" s="4"/>
      <c r="H15508" s="4"/>
    </row>
    <row r="15509" spans="1:8" ht="22" customHeight="1" x14ac:dyDescent="0.2">
      <c r="A15509" s="1">
        <v>8235</v>
      </c>
      <c r="B15509" s="1" t="s">
        <v>9672</v>
      </c>
      <c r="C15509" s="1" t="s">
        <v>9673</v>
      </c>
      <c r="D15509" s="2" t="s">
        <v>9707</v>
      </c>
      <c r="F15509" s="4"/>
      <c r="G15509" s="4"/>
      <c r="H15509" s="4"/>
    </row>
    <row r="15510" spans="1:8" ht="22" customHeight="1" x14ac:dyDescent="0.2">
      <c r="A15510" s="1">
        <v>8178</v>
      </c>
      <c r="B15510" s="1" t="s">
        <v>9566</v>
      </c>
      <c r="C15510" s="1" t="s">
        <v>9567</v>
      </c>
      <c r="D15510" s="47" t="s">
        <v>9648</v>
      </c>
      <c r="F15510" s="4"/>
      <c r="G15510" s="4"/>
      <c r="H15510" s="4"/>
    </row>
    <row r="15511" spans="1:8" ht="22" customHeight="1" x14ac:dyDescent="0.2">
      <c r="A15511" s="1">
        <v>6569</v>
      </c>
      <c r="B15511" s="1" t="s">
        <v>7679</v>
      </c>
      <c r="C15511" s="1" t="s">
        <v>7680</v>
      </c>
      <c r="D15511" s="2" t="s">
        <v>7739</v>
      </c>
      <c r="F15511" s="4"/>
      <c r="G15511" s="4"/>
      <c r="H15511" s="4"/>
    </row>
    <row r="15512" spans="1:8" ht="22" customHeight="1" x14ac:dyDescent="0.2">
      <c r="A15512" s="1">
        <v>14647</v>
      </c>
      <c r="B15512" s="1" t="s">
        <v>15998</v>
      </c>
      <c r="C15512" s="1" t="s">
        <v>15999</v>
      </c>
      <c r="D15512" s="2" t="s">
        <v>16088</v>
      </c>
      <c r="F15512" s="4"/>
      <c r="G15512" s="4"/>
      <c r="H15512" s="4"/>
    </row>
    <row r="15513" spans="1:8" ht="22" customHeight="1" x14ac:dyDescent="0.2">
      <c r="A15513" s="1">
        <v>8390</v>
      </c>
      <c r="B15513" s="1" t="s">
        <v>9802</v>
      </c>
      <c r="C15513" s="1" t="s">
        <v>9803</v>
      </c>
      <c r="D15513" s="2" t="s">
        <v>9869</v>
      </c>
      <c r="F15513" s="4"/>
      <c r="G15513" s="4"/>
      <c r="H15513" s="4"/>
    </row>
    <row r="15514" spans="1:8" ht="22" customHeight="1" x14ac:dyDescent="0.2">
      <c r="A15514" s="1">
        <v>12478</v>
      </c>
      <c r="B15514" s="1" t="s">
        <v>14443</v>
      </c>
      <c r="C15514" s="1" t="s">
        <v>14444</v>
      </c>
      <c r="D15514" s="2" t="s">
        <v>14469</v>
      </c>
      <c r="F15514" s="4"/>
      <c r="G15514" s="4"/>
      <c r="H15514" s="4"/>
    </row>
    <row r="15515" spans="1:8" ht="22" customHeight="1" x14ac:dyDescent="0.2">
      <c r="A15515" s="1">
        <v>5792</v>
      </c>
      <c r="B15515" s="1" t="s">
        <v>6826</v>
      </c>
      <c r="C15515" s="1" t="s">
        <v>6827</v>
      </c>
      <c r="D15515" s="2" t="s">
        <v>19999</v>
      </c>
      <c r="F15515" s="4"/>
      <c r="G15515" s="4"/>
      <c r="H15515" s="4"/>
    </row>
    <row r="15516" spans="1:8" ht="22" customHeight="1" x14ac:dyDescent="0.2">
      <c r="A15516" s="1">
        <v>5577</v>
      </c>
      <c r="B15516" s="1" t="s">
        <v>6599</v>
      </c>
      <c r="C15516" s="1" t="s">
        <v>6600</v>
      </c>
      <c r="D15516" s="2" t="s">
        <v>6789</v>
      </c>
      <c r="F15516" s="4"/>
      <c r="G15516" s="4"/>
      <c r="H15516" s="4"/>
    </row>
    <row r="15517" spans="1:8" ht="22" customHeight="1" x14ac:dyDescent="0.2">
      <c r="A15517" s="1">
        <v>12479</v>
      </c>
      <c r="B15517" s="1" t="s">
        <v>14443</v>
      </c>
      <c r="C15517" s="1" t="s">
        <v>14444</v>
      </c>
      <c r="D15517" s="2" t="s">
        <v>14460</v>
      </c>
      <c r="F15517" s="4"/>
      <c r="G15517" s="4"/>
      <c r="H15517" s="4"/>
    </row>
    <row r="15518" spans="1:8" ht="22" customHeight="1" x14ac:dyDescent="0.2">
      <c r="A15518" s="1">
        <v>17472</v>
      </c>
      <c r="B15518" s="1" t="s">
        <v>18678</v>
      </c>
      <c r="C15518" s="1" t="s">
        <v>18679</v>
      </c>
      <c r="D15518" s="2" t="s">
        <v>18725</v>
      </c>
      <c r="F15518" s="4"/>
      <c r="G15518" s="4"/>
      <c r="H15518" s="4"/>
    </row>
    <row r="15519" spans="1:8" ht="22" customHeight="1" x14ac:dyDescent="0.2">
      <c r="A15519" s="1">
        <v>17122</v>
      </c>
      <c r="B15519" s="1" t="s">
        <v>18243</v>
      </c>
      <c r="C15519" s="1" t="s">
        <v>18244</v>
      </c>
      <c r="D15519" s="2" t="s">
        <v>18380</v>
      </c>
      <c r="F15519" s="4"/>
      <c r="G15519" s="4"/>
      <c r="H15519" s="4"/>
    </row>
    <row r="15520" spans="1:8" ht="22" customHeight="1" x14ac:dyDescent="0.2">
      <c r="A15520" s="1">
        <v>17318</v>
      </c>
      <c r="B15520" s="1" t="s">
        <v>18455</v>
      </c>
      <c r="C15520" s="1" t="s">
        <v>18456</v>
      </c>
      <c r="D15520" s="2" t="s">
        <v>18556</v>
      </c>
      <c r="F15520" s="4"/>
      <c r="G15520" s="4"/>
      <c r="H15520" s="4"/>
    </row>
    <row r="15521" spans="1:8" ht="22" customHeight="1" x14ac:dyDescent="0.2">
      <c r="A15521" s="1">
        <v>10918</v>
      </c>
      <c r="B15521" s="1" t="s">
        <v>12976</v>
      </c>
      <c r="C15521" s="1" t="s">
        <v>12977</v>
      </c>
      <c r="D15521" s="2" t="s">
        <v>13009</v>
      </c>
      <c r="F15521" s="4"/>
      <c r="G15521" s="4"/>
      <c r="H15521" s="4"/>
    </row>
    <row r="15522" spans="1:8" ht="22" customHeight="1" x14ac:dyDescent="0.2">
      <c r="A15522" s="1">
        <v>16547</v>
      </c>
      <c r="B15522" s="1" t="s">
        <v>17690</v>
      </c>
      <c r="C15522" s="1" t="s">
        <v>17691</v>
      </c>
      <c r="D15522" s="2" t="s">
        <v>17727</v>
      </c>
      <c r="F15522" s="4"/>
      <c r="G15522" s="4"/>
      <c r="H15522" s="4"/>
    </row>
    <row r="15523" spans="1:8" ht="22" customHeight="1" x14ac:dyDescent="0.2">
      <c r="A15523" s="1">
        <v>17123</v>
      </c>
      <c r="B15523" s="1" t="s">
        <v>18243</v>
      </c>
      <c r="C15523" s="1" t="s">
        <v>18244</v>
      </c>
      <c r="D15523" s="2" t="s">
        <v>18381</v>
      </c>
      <c r="F15523" s="4"/>
      <c r="G15523" s="4"/>
      <c r="H15523" s="4"/>
    </row>
    <row r="15524" spans="1:8" ht="22" customHeight="1" x14ac:dyDescent="0.2">
      <c r="A15524" s="1">
        <v>17319</v>
      </c>
      <c r="B15524" s="1" t="s">
        <v>18455</v>
      </c>
      <c r="C15524" s="1" t="s">
        <v>18456</v>
      </c>
      <c r="D15524" s="2" t="s">
        <v>18381</v>
      </c>
      <c r="F15524" s="4"/>
      <c r="G15524" s="4"/>
      <c r="H15524" s="4"/>
    </row>
    <row r="15525" spans="1:8" ht="22" customHeight="1" x14ac:dyDescent="0.2">
      <c r="A15525" s="1">
        <v>8236</v>
      </c>
      <c r="B15525" s="1" t="s">
        <v>9672</v>
      </c>
      <c r="C15525" s="1" t="s">
        <v>9673</v>
      </c>
      <c r="D15525" s="2" t="s">
        <v>9708</v>
      </c>
      <c r="F15525" s="4"/>
      <c r="G15525" s="4"/>
      <c r="H15525" s="4"/>
    </row>
    <row r="15526" spans="1:8" ht="22" customHeight="1" x14ac:dyDescent="0.2">
      <c r="A15526" s="1">
        <v>4721</v>
      </c>
      <c r="B15526" s="11" t="s">
        <v>19443</v>
      </c>
      <c r="C15526" s="12" t="s">
        <v>19737</v>
      </c>
      <c r="D15526" s="14" t="s">
        <v>19747</v>
      </c>
      <c r="F15526" s="36"/>
      <c r="G15526" s="36" t="s">
        <v>19622</v>
      </c>
      <c r="H15526" s="36" t="s">
        <v>19623</v>
      </c>
    </row>
    <row r="15527" spans="1:8" ht="22" customHeight="1" x14ac:dyDescent="0.2">
      <c r="A15527" s="1">
        <v>4722</v>
      </c>
      <c r="B15527" s="11" t="s">
        <v>19443</v>
      </c>
      <c r="C15527" s="12" t="s">
        <v>19737</v>
      </c>
      <c r="D15527" s="14" t="s">
        <v>19747</v>
      </c>
      <c r="F15527" s="36"/>
      <c r="G15527" s="36" t="s">
        <v>19622</v>
      </c>
      <c r="H15527" s="36" t="s">
        <v>19623</v>
      </c>
    </row>
    <row r="15528" spans="1:8" ht="22" customHeight="1" x14ac:dyDescent="0.2">
      <c r="A15528" s="1">
        <v>4723</v>
      </c>
      <c r="B15528" s="11" t="s">
        <v>19443</v>
      </c>
      <c r="C15528" s="12" t="s">
        <v>19737</v>
      </c>
      <c r="D15528" s="14" t="s">
        <v>19747</v>
      </c>
      <c r="F15528" s="36"/>
      <c r="G15528" s="36" t="s">
        <v>19622</v>
      </c>
      <c r="H15528" s="36" t="s">
        <v>19623</v>
      </c>
    </row>
    <row r="15529" spans="1:8" ht="22" customHeight="1" x14ac:dyDescent="0.2">
      <c r="A15529" s="1">
        <v>16548</v>
      </c>
      <c r="B15529" s="1" t="s">
        <v>17690</v>
      </c>
      <c r="C15529" s="1" t="s">
        <v>17691</v>
      </c>
      <c r="D15529" s="2" t="s">
        <v>17728</v>
      </c>
      <c r="F15529" s="4"/>
      <c r="G15529" s="4"/>
      <c r="H15529" s="4"/>
    </row>
    <row r="15530" spans="1:8" ht="22" customHeight="1" x14ac:dyDescent="0.2">
      <c r="A15530" s="1">
        <v>17320</v>
      </c>
      <c r="B15530" s="1" t="s">
        <v>18455</v>
      </c>
      <c r="C15530" s="1" t="s">
        <v>18456</v>
      </c>
      <c r="D15530" s="2" t="s">
        <v>17728</v>
      </c>
      <c r="F15530" s="4"/>
      <c r="G15530" s="4"/>
      <c r="H15530" s="4"/>
    </row>
    <row r="15531" spans="1:8" ht="22" customHeight="1" x14ac:dyDescent="0.2">
      <c r="A15531" s="1">
        <v>17124</v>
      </c>
      <c r="B15531" s="1" t="s">
        <v>18243</v>
      </c>
      <c r="C15531" s="1" t="s">
        <v>18244</v>
      </c>
      <c r="D15531" s="2" t="s">
        <v>18382</v>
      </c>
      <c r="F15531" s="4"/>
      <c r="G15531" s="4"/>
      <c r="H15531" s="4"/>
    </row>
    <row r="15532" spans="1:8" ht="22" customHeight="1" x14ac:dyDescent="0.2">
      <c r="A15532" s="1">
        <v>5793</v>
      </c>
      <c r="B15532" s="1" t="s">
        <v>6826</v>
      </c>
      <c r="C15532" s="1" t="s">
        <v>6827</v>
      </c>
      <c r="D15532" s="2" t="s">
        <v>20000</v>
      </c>
      <c r="F15532" s="4"/>
      <c r="G15532" s="4"/>
      <c r="H15532" s="4"/>
    </row>
    <row r="15533" spans="1:8" ht="22" customHeight="1" x14ac:dyDescent="0.2">
      <c r="A15533" s="1">
        <v>5578</v>
      </c>
      <c r="B15533" s="1" t="s">
        <v>6599</v>
      </c>
      <c r="C15533" s="1" t="s">
        <v>6600</v>
      </c>
      <c r="D15533" s="2" t="s">
        <v>6790</v>
      </c>
      <c r="F15533" s="4"/>
      <c r="G15533" s="4"/>
      <c r="H15533" s="4"/>
    </row>
    <row r="15534" spans="1:8" ht="22" customHeight="1" x14ac:dyDescent="0.2">
      <c r="A15534" s="1">
        <v>17321</v>
      </c>
      <c r="B15534" s="1" t="s">
        <v>18455</v>
      </c>
      <c r="C15534" s="1" t="s">
        <v>18456</v>
      </c>
      <c r="D15534" s="2" t="s">
        <v>18557</v>
      </c>
      <c r="F15534" s="4"/>
      <c r="G15534" s="4"/>
      <c r="H15534" s="4"/>
    </row>
    <row r="15535" spans="1:8" ht="22" customHeight="1" x14ac:dyDescent="0.2">
      <c r="A15535" s="1">
        <v>17125</v>
      </c>
      <c r="B15535" s="1" t="s">
        <v>18243</v>
      </c>
      <c r="C15535" s="1" t="s">
        <v>18244</v>
      </c>
      <c r="D15535" s="2" t="s">
        <v>18383</v>
      </c>
      <c r="F15535" s="4"/>
      <c r="G15535" s="4"/>
      <c r="H15535" s="4"/>
    </row>
    <row r="15536" spans="1:8" ht="22" customHeight="1" x14ac:dyDescent="0.2">
      <c r="A15536" s="1">
        <v>16549</v>
      </c>
      <c r="B15536" s="1" t="s">
        <v>17690</v>
      </c>
      <c r="C15536" s="1" t="s">
        <v>17691</v>
      </c>
      <c r="D15536" s="2" t="s">
        <v>17729</v>
      </c>
      <c r="F15536" s="4"/>
      <c r="G15536" s="4"/>
      <c r="H15536" s="4"/>
    </row>
    <row r="15537" spans="1:8" ht="22" customHeight="1" x14ac:dyDescent="0.2">
      <c r="A15537" s="1">
        <v>4907</v>
      </c>
      <c r="B15537" s="1" t="s">
        <v>5910</v>
      </c>
      <c r="C15537" s="1" t="s">
        <v>5911</v>
      </c>
      <c r="D15537" s="2" t="s">
        <v>5989</v>
      </c>
      <c r="F15537" s="4"/>
      <c r="G15537" s="4"/>
      <c r="H15537" s="4"/>
    </row>
    <row r="15538" spans="1:8" ht="22" customHeight="1" x14ac:dyDescent="0.2">
      <c r="A15538" s="1">
        <v>16970</v>
      </c>
      <c r="B15538" s="11" t="s">
        <v>19447</v>
      </c>
      <c r="C15538" s="12" t="s">
        <v>21269</v>
      </c>
      <c r="D15538" s="35" t="s">
        <v>21252</v>
      </c>
      <c r="F15538" s="4"/>
      <c r="G15538" s="4"/>
      <c r="H15538" s="4"/>
    </row>
    <row r="15539" spans="1:8" ht="22" customHeight="1" x14ac:dyDescent="0.2">
      <c r="A15539" s="1">
        <v>17802</v>
      </c>
      <c r="B15539" s="1" t="s">
        <v>19168</v>
      </c>
      <c r="C15539" s="1" t="s">
        <v>19169</v>
      </c>
      <c r="D15539" s="2" t="s">
        <v>19203</v>
      </c>
      <c r="F15539" s="4"/>
      <c r="G15539" s="4"/>
      <c r="H15539" s="4"/>
    </row>
    <row r="15540" spans="1:8" ht="22" customHeight="1" x14ac:dyDescent="0.2">
      <c r="A15540" s="1">
        <v>16971</v>
      </c>
      <c r="B15540" s="11" t="s">
        <v>19447</v>
      </c>
      <c r="C15540" s="12" t="s">
        <v>21269</v>
      </c>
      <c r="D15540" s="35" t="s">
        <v>21253</v>
      </c>
      <c r="F15540" s="4"/>
      <c r="G15540" s="4"/>
      <c r="H15540" s="4"/>
    </row>
    <row r="15541" spans="1:8" ht="22" customHeight="1" x14ac:dyDescent="0.2">
      <c r="A15541" s="1">
        <v>9145</v>
      </c>
      <c r="B15541" s="1" t="s">
        <v>10731</v>
      </c>
      <c r="C15541" s="1" t="s">
        <v>10732</v>
      </c>
      <c r="D15541" s="2" t="s">
        <v>10834</v>
      </c>
      <c r="F15541" s="4"/>
      <c r="G15541" s="4"/>
      <c r="H15541" s="4"/>
    </row>
    <row r="15542" spans="1:8" ht="22" customHeight="1" x14ac:dyDescent="0.2">
      <c r="A15542" s="1">
        <v>2078</v>
      </c>
      <c r="B15542" s="1" t="s">
        <v>2928</v>
      </c>
      <c r="C15542" s="1" t="s">
        <v>2929</v>
      </c>
      <c r="D15542" s="2" t="s">
        <v>3102</v>
      </c>
      <c r="F15542" s="4"/>
      <c r="G15542" s="4"/>
      <c r="H15542" s="4"/>
    </row>
    <row r="15543" spans="1:8" ht="22" customHeight="1" x14ac:dyDescent="0.2">
      <c r="A15543" s="1">
        <v>9146</v>
      </c>
      <c r="B15543" s="1" t="s">
        <v>10731</v>
      </c>
      <c r="C15543" s="1" t="s">
        <v>10732</v>
      </c>
      <c r="D15543" s="2" t="s">
        <v>10764</v>
      </c>
      <c r="F15543" s="4"/>
      <c r="G15543" s="4"/>
      <c r="H15543" s="4"/>
    </row>
    <row r="15544" spans="1:8" ht="22" customHeight="1" x14ac:dyDescent="0.2">
      <c r="A15544" s="1">
        <v>16972</v>
      </c>
      <c r="B15544" s="11" t="s">
        <v>19447</v>
      </c>
      <c r="C15544" s="12" t="s">
        <v>21269</v>
      </c>
      <c r="D15544" s="49" t="s">
        <v>21254</v>
      </c>
      <c r="F15544" s="4"/>
      <c r="G15544" s="4"/>
      <c r="H15544" s="4"/>
    </row>
    <row r="15545" spans="1:8" ht="22" customHeight="1" x14ac:dyDescent="0.2">
      <c r="A15545" s="1">
        <v>16145</v>
      </c>
      <c r="B15545" s="1" t="s">
        <v>17169</v>
      </c>
      <c r="C15545" s="1" t="s">
        <v>17170</v>
      </c>
      <c r="D15545" s="47" t="s">
        <v>21176</v>
      </c>
      <c r="F15545" s="4"/>
      <c r="G15545" s="4"/>
      <c r="H15545" s="4"/>
    </row>
    <row r="15546" spans="1:8" ht="22" customHeight="1" x14ac:dyDescent="0.2">
      <c r="A15546" s="1">
        <v>10460</v>
      </c>
      <c r="B15546" s="1" t="s">
        <v>12200</v>
      </c>
      <c r="C15546" s="1" t="s">
        <v>12201</v>
      </c>
      <c r="D15546" s="47" t="s">
        <v>12464</v>
      </c>
      <c r="F15546" s="4"/>
      <c r="G15546" s="4"/>
      <c r="H15546" s="4"/>
    </row>
    <row r="15547" spans="1:8" ht="22" customHeight="1" x14ac:dyDescent="0.2">
      <c r="A15547" s="1">
        <v>15587</v>
      </c>
      <c r="B15547" s="1" t="s">
        <v>16200</v>
      </c>
      <c r="C15547" s="1" t="s">
        <v>16201</v>
      </c>
      <c r="D15547" s="2" t="s">
        <v>16666</v>
      </c>
      <c r="F15547" s="4"/>
      <c r="G15547" s="4"/>
      <c r="H15547" s="4"/>
    </row>
    <row r="15548" spans="1:8" ht="22" customHeight="1" x14ac:dyDescent="0.2">
      <c r="A15548" s="1">
        <v>10089</v>
      </c>
      <c r="B15548" s="1" t="s">
        <v>11923</v>
      </c>
      <c r="C15548" s="1" t="s">
        <v>11924</v>
      </c>
      <c r="D15548" s="2" t="s">
        <v>12070</v>
      </c>
      <c r="F15548" s="4"/>
      <c r="G15548" s="4"/>
      <c r="H15548" s="4"/>
    </row>
    <row r="15549" spans="1:8" ht="22" customHeight="1" x14ac:dyDescent="0.2">
      <c r="A15549" s="1">
        <v>7560</v>
      </c>
      <c r="B15549" s="1" t="s">
        <v>8808</v>
      </c>
      <c r="C15549" s="1" t="s">
        <v>8809</v>
      </c>
      <c r="D15549" s="2" t="s">
        <v>8966</v>
      </c>
      <c r="F15549" s="4"/>
      <c r="G15549" s="4"/>
      <c r="H15549" s="4"/>
    </row>
    <row r="15550" spans="1:8" ht="22" customHeight="1" x14ac:dyDescent="0.2">
      <c r="A15550" s="1">
        <v>9778</v>
      </c>
      <c r="B15550" s="1" t="s">
        <v>11653</v>
      </c>
      <c r="C15550" s="1" t="s">
        <v>11654</v>
      </c>
      <c r="D15550" s="2" t="s">
        <v>11698</v>
      </c>
      <c r="F15550" s="4"/>
      <c r="G15550" s="4"/>
      <c r="H15550" s="4"/>
    </row>
    <row r="15551" spans="1:8" ht="22" customHeight="1" x14ac:dyDescent="0.2">
      <c r="A15551" s="1">
        <v>15588</v>
      </c>
      <c r="B15551" s="1" t="s">
        <v>16200</v>
      </c>
      <c r="C15551" s="1" t="s">
        <v>16201</v>
      </c>
      <c r="D15551" s="2" t="s">
        <v>16902</v>
      </c>
      <c r="F15551" s="4"/>
      <c r="G15551" s="4"/>
      <c r="H15551" s="4"/>
    </row>
    <row r="15552" spans="1:8" ht="22" customHeight="1" x14ac:dyDescent="0.2">
      <c r="A15552" s="1">
        <v>2511</v>
      </c>
      <c r="B15552" s="33" t="s">
        <v>20552</v>
      </c>
      <c r="C15552" s="3" t="s">
        <v>6828</v>
      </c>
      <c r="D15552" t="s">
        <v>20540</v>
      </c>
      <c r="F15552" s="4"/>
      <c r="G15552" s="4"/>
      <c r="H15552" s="4"/>
    </row>
    <row r="15553" spans="1:17" ht="22" customHeight="1" x14ac:dyDescent="0.2">
      <c r="A15553" s="1">
        <v>13486</v>
      </c>
      <c r="B15553" s="11" t="s">
        <v>14924</v>
      </c>
      <c r="C15553" s="12" t="s">
        <v>14925</v>
      </c>
      <c r="D15553" t="s">
        <v>20540</v>
      </c>
      <c r="F15553" s="4"/>
      <c r="G15553" s="4"/>
      <c r="H15553" s="4"/>
    </row>
    <row r="15554" spans="1:17" ht="22" customHeight="1" x14ac:dyDescent="0.2">
      <c r="A15554" s="1">
        <v>19</v>
      </c>
      <c r="B15554" s="1" t="s">
        <v>5</v>
      </c>
      <c r="C15554" s="1" t="s">
        <v>6</v>
      </c>
      <c r="D15554" s="2" t="s">
        <v>28</v>
      </c>
      <c r="F15554" s="4"/>
      <c r="G15554" s="4"/>
      <c r="H15554" s="4"/>
    </row>
    <row r="15555" spans="1:17" ht="22" customHeight="1" x14ac:dyDescent="0.2">
      <c r="A15555" s="1">
        <v>14648</v>
      </c>
      <c r="B15555" s="1" t="s">
        <v>15998</v>
      </c>
      <c r="C15555" s="1" t="s">
        <v>15999</v>
      </c>
      <c r="D15555" s="2" t="s">
        <v>16089</v>
      </c>
      <c r="F15555" s="4"/>
      <c r="G15555" s="4"/>
      <c r="H15555" s="4"/>
    </row>
    <row r="15556" spans="1:17" ht="22" customHeight="1" x14ac:dyDescent="0.2">
      <c r="A15556" s="1">
        <v>3777</v>
      </c>
      <c r="B15556" s="1" t="s">
        <v>4849</v>
      </c>
      <c r="C15556" s="1" t="s">
        <v>4850</v>
      </c>
      <c r="D15556" s="2" t="s">
        <v>4900</v>
      </c>
      <c r="F15556" s="4"/>
      <c r="G15556" s="4"/>
      <c r="H15556" s="4"/>
    </row>
    <row r="15557" spans="1:17" ht="22" customHeight="1" x14ac:dyDescent="0.2">
      <c r="A15557" s="1">
        <v>15589</v>
      </c>
      <c r="B15557" s="1" t="s">
        <v>16200</v>
      </c>
      <c r="C15557" s="1" t="s">
        <v>16201</v>
      </c>
      <c r="D15557" s="2" t="s">
        <v>16500</v>
      </c>
      <c r="F15557" s="4"/>
      <c r="G15557" s="4"/>
      <c r="H15557" s="4"/>
    </row>
    <row r="15558" spans="1:17" ht="22" customHeight="1" x14ac:dyDescent="0.2">
      <c r="A15558" s="1">
        <v>15590</v>
      </c>
      <c r="B15558" s="1" t="s">
        <v>16200</v>
      </c>
      <c r="C15558" s="1" t="s">
        <v>16201</v>
      </c>
      <c r="D15558" s="2" t="s">
        <v>17025</v>
      </c>
      <c r="F15558" s="4"/>
      <c r="G15558" s="4"/>
      <c r="H15558" s="4"/>
      <c r="J15558"/>
      <c r="K15558"/>
      <c r="L15558"/>
      <c r="M15558"/>
      <c r="N15558"/>
      <c r="O15558"/>
      <c r="P15558"/>
      <c r="Q15558"/>
    </row>
    <row r="15559" spans="1:17" ht="22" customHeight="1" x14ac:dyDescent="0.2">
      <c r="A15559" s="1">
        <v>16147</v>
      </c>
      <c r="B15559" s="1" t="s">
        <v>17169</v>
      </c>
      <c r="C15559" s="1" t="s">
        <v>17170</v>
      </c>
      <c r="D15559" s="2" t="s">
        <v>21178</v>
      </c>
      <c r="F15559" s="4"/>
      <c r="G15559" s="4"/>
      <c r="H15559" s="4"/>
    </row>
    <row r="15560" spans="1:17" ht="22" customHeight="1" x14ac:dyDescent="0.2">
      <c r="A15560" s="1">
        <v>9641</v>
      </c>
      <c r="B15560" s="1" t="s">
        <v>11415</v>
      </c>
      <c r="C15560" s="1" t="s">
        <v>11416</v>
      </c>
      <c r="D15560" s="2" t="s">
        <v>11505</v>
      </c>
      <c r="F15560" s="4"/>
      <c r="G15560" s="4"/>
      <c r="H15560" s="4"/>
    </row>
    <row r="15561" spans="1:17" ht="22" customHeight="1" x14ac:dyDescent="0.2">
      <c r="A15561" s="1">
        <v>11010</v>
      </c>
      <c r="B15561" s="1" t="s">
        <v>13029</v>
      </c>
      <c r="C15561" s="1" t="s">
        <v>13030</v>
      </c>
      <c r="D15561" s="2" t="s">
        <v>13063</v>
      </c>
      <c r="F15561" s="4"/>
      <c r="G15561" s="4"/>
      <c r="H15561" s="4"/>
    </row>
    <row r="15562" spans="1:17" ht="22" customHeight="1" x14ac:dyDescent="0.2">
      <c r="A15562" s="1">
        <v>6034</v>
      </c>
      <c r="B15562" s="1" t="s">
        <v>6928</v>
      </c>
      <c r="C15562" s="1" t="s">
        <v>3411</v>
      </c>
      <c r="D15562" s="2" t="s">
        <v>7073</v>
      </c>
      <c r="F15562" s="4"/>
      <c r="G15562" s="4"/>
      <c r="H15562" s="4"/>
    </row>
    <row r="15563" spans="1:17" ht="22" customHeight="1" x14ac:dyDescent="0.2">
      <c r="A15563" s="1">
        <v>9071</v>
      </c>
      <c r="B15563" s="1" t="s">
        <v>10515</v>
      </c>
      <c r="C15563" s="1" t="s">
        <v>10516</v>
      </c>
      <c r="D15563" s="2" t="s">
        <v>10701</v>
      </c>
      <c r="F15563" s="4"/>
      <c r="G15563" s="4"/>
      <c r="H15563" s="4"/>
    </row>
    <row r="15564" spans="1:17" ht="22" customHeight="1" x14ac:dyDescent="0.2">
      <c r="A15564" s="1">
        <v>14296</v>
      </c>
      <c r="B15564" s="1" t="s">
        <v>15534</v>
      </c>
      <c r="C15564" s="1" t="s">
        <v>15535</v>
      </c>
      <c r="D15564" s="2" t="s">
        <v>15673</v>
      </c>
      <c r="F15564" s="4"/>
      <c r="G15564" s="4"/>
      <c r="H15564" s="4"/>
    </row>
    <row r="15565" spans="1:17" ht="22" customHeight="1" x14ac:dyDescent="0.2">
      <c r="A15565" s="1">
        <v>3136</v>
      </c>
      <c r="B15565" s="1" t="s">
        <v>3693</v>
      </c>
      <c r="C15565" s="1" t="s">
        <v>3694</v>
      </c>
      <c r="D15565" s="2" t="s">
        <v>4031</v>
      </c>
      <c r="F15565" s="4"/>
      <c r="G15565" s="4"/>
      <c r="H15565" s="4"/>
    </row>
    <row r="15566" spans="1:17" ht="22" customHeight="1" x14ac:dyDescent="0.2">
      <c r="A15566" s="1">
        <v>17322</v>
      </c>
      <c r="B15566" s="1" t="s">
        <v>18455</v>
      </c>
      <c r="C15566" s="1" t="s">
        <v>18456</v>
      </c>
      <c r="D15566" s="2" t="s">
        <v>18559</v>
      </c>
      <c r="F15566" s="4"/>
      <c r="G15566" s="4"/>
      <c r="H15566" s="4"/>
    </row>
    <row r="15567" spans="1:17" ht="22" customHeight="1" x14ac:dyDescent="0.2">
      <c r="A15567" s="1">
        <v>17126</v>
      </c>
      <c r="B15567" s="1" t="s">
        <v>18243</v>
      </c>
      <c r="C15567" s="1" t="s">
        <v>18244</v>
      </c>
      <c r="D15567" s="2" t="s">
        <v>18385</v>
      </c>
      <c r="F15567" s="4"/>
      <c r="G15567" s="4"/>
      <c r="H15567" s="4"/>
    </row>
    <row r="15568" spans="1:17" ht="22" customHeight="1" x14ac:dyDescent="0.2">
      <c r="A15568" s="1">
        <v>1950</v>
      </c>
      <c r="B15568" s="1" t="s">
        <v>2864</v>
      </c>
      <c r="C15568" s="1" t="s">
        <v>2865</v>
      </c>
      <c r="D15568" s="2" t="s">
        <v>2913</v>
      </c>
      <c r="F15568" s="4"/>
      <c r="G15568" s="4"/>
      <c r="H15568" s="4"/>
    </row>
    <row r="15569" spans="1:8" ht="22" customHeight="1" x14ac:dyDescent="0.2">
      <c r="A15569" s="1">
        <v>14370</v>
      </c>
      <c r="B15569" s="1" t="s">
        <v>15720</v>
      </c>
      <c r="C15569" s="1" t="s">
        <v>15721</v>
      </c>
      <c r="D15569" s="2" t="s">
        <v>15749</v>
      </c>
      <c r="F15569" s="4"/>
      <c r="G15569" s="4"/>
      <c r="H15569" s="4"/>
    </row>
    <row r="15570" spans="1:8" ht="22" customHeight="1" x14ac:dyDescent="0.2">
      <c r="A15570" s="1">
        <v>14371</v>
      </c>
      <c r="B15570" s="1" t="s">
        <v>15720</v>
      </c>
      <c r="C15570" s="1" t="s">
        <v>15721</v>
      </c>
      <c r="D15570" s="2" t="s">
        <v>15750</v>
      </c>
      <c r="F15570" s="4"/>
      <c r="G15570" s="4"/>
      <c r="H15570" s="4"/>
    </row>
    <row r="15571" spans="1:8" ht="22" customHeight="1" x14ac:dyDescent="0.2">
      <c r="A15571" s="1">
        <v>15591</v>
      </c>
      <c r="B15571" s="1" t="s">
        <v>16200</v>
      </c>
      <c r="C15571" s="1" t="s">
        <v>16201</v>
      </c>
      <c r="D15571" s="2" t="s">
        <v>16644</v>
      </c>
      <c r="F15571" s="4"/>
      <c r="G15571" s="4"/>
      <c r="H15571" s="4"/>
    </row>
    <row r="15572" spans="1:8" ht="22" customHeight="1" x14ac:dyDescent="0.2">
      <c r="A15572" s="1">
        <v>13487</v>
      </c>
      <c r="B15572" s="11" t="s">
        <v>14924</v>
      </c>
      <c r="C15572" s="12" t="s">
        <v>14925</v>
      </c>
      <c r="D15572" s="27" t="s">
        <v>20429</v>
      </c>
      <c r="F15572" s="4"/>
      <c r="G15572" s="4"/>
      <c r="H15572" s="4"/>
    </row>
    <row r="15573" spans="1:8" ht="22" customHeight="1" x14ac:dyDescent="0.2">
      <c r="A15573" s="1">
        <v>13488</v>
      </c>
      <c r="B15573" s="11" t="s">
        <v>14924</v>
      </c>
      <c r="C15573" s="12" t="s">
        <v>14925</v>
      </c>
      <c r="D15573" s="27" t="s">
        <v>20428</v>
      </c>
      <c r="F15573" s="4"/>
      <c r="G15573" s="4"/>
      <c r="H15573" s="4"/>
    </row>
    <row r="15574" spans="1:8" ht="22" customHeight="1" x14ac:dyDescent="0.2">
      <c r="A15574" s="1">
        <v>13489</v>
      </c>
      <c r="B15574" s="1" t="s">
        <v>14924</v>
      </c>
      <c r="D15574" s="2" t="s">
        <v>20728</v>
      </c>
      <c r="F15574" s="4"/>
      <c r="G15574" s="4"/>
      <c r="H15574" s="4"/>
    </row>
    <row r="15575" spans="1:8" ht="22" customHeight="1" x14ac:dyDescent="0.2">
      <c r="A15575" s="1">
        <v>13490</v>
      </c>
      <c r="B15575" s="1" t="s">
        <v>14924</v>
      </c>
      <c r="D15575" s="2" t="s">
        <v>20727</v>
      </c>
      <c r="F15575" s="4"/>
      <c r="G15575" s="4"/>
      <c r="H15575" s="4"/>
    </row>
    <row r="15576" spans="1:8" ht="22" customHeight="1" x14ac:dyDescent="0.2">
      <c r="A15576" s="1">
        <v>10090</v>
      </c>
      <c r="B15576" s="1" t="s">
        <v>11923</v>
      </c>
      <c r="C15576" s="1" t="s">
        <v>11924</v>
      </c>
      <c r="D15576" s="2" t="s">
        <v>12071</v>
      </c>
      <c r="F15576" s="4"/>
      <c r="G15576" s="4"/>
      <c r="H15576" s="4"/>
    </row>
    <row r="15577" spans="1:8" ht="22" customHeight="1" x14ac:dyDescent="0.2">
      <c r="A15577" s="1">
        <v>7561</v>
      </c>
      <c r="B15577" s="1" t="s">
        <v>8808</v>
      </c>
      <c r="C15577" s="1" t="s">
        <v>8809</v>
      </c>
      <c r="D15577" s="2" t="s">
        <v>8967</v>
      </c>
      <c r="F15577" s="4"/>
      <c r="G15577" s="4"/>
      <c r="H15577" s="4"/>
    </row>
    <row r="15578" spans="1:8" ht="22" customHeight="1" x14ac:dyDescent="0.2">
      <c r="A15578" s="1">
        <v>12480</v>
      </c>
      <c r="B15578" s="1" t="s">
        <v>14443</v>
      </c>
      <c r="C15578" s="1" t="s">
        <v>14444</v>
      </c>
      <c r="D15578" s="2" t="s">
        <v>14625</v>
      </c>
      <c r="F15578" s="4"/>
      <c r="G15578" s="4"/>
      <c r="H15578" s="4"/>
    </row>
    <row r="15579" spans="1:8" ht="22" customHeight="1" x14ac:dyDescent="0.2">
      <c r="A15579" s="1">
        <v>15592</v>
      </c>
      <c r="B15579" s="1" t="s">
        <v>16200</v>
      </c>
      <c r="C15579" s="1" t="s">
        <v>16201</v>
      </c>
      <c r="D15579" s="2" t="s">
        <v>16393</v>
      </c>
      <c r="F15579" s="4"/>
      <c r="G15579" s="4"/>
      <c r="H15579" s="4"/>
    </row>
    <row r="15580" spans="1:8" ht="22" customHeight="1" x14ac:dyDescent="0.2">
      <c r="A15580" s="1">
        <v>5008</v>
      </c>
      <c r="B15580" s="1" t="s">
        <v>6088</v>
      </c>
      <c r="C15580" s="1" t="s">
        <v>6089</v>
      </c>
      <c r="D15580" s="2" t="s">
        <v>6109</v>
      </c>
      <c r="F15580" s="4"/>
      <c r="G15580" s="4"/>
      <c r="H15580" s="4"/>
    </row>
    <row r="15581" spans="1:8" ht="22" customHeight="1" x14ac:dyDescent="0.2">
      <c r="A15581" s="1">
        <v>7884</v>
      </c>
      <c r="B15581" s="1" t="s">
        <v>9149</v>
      </c>
      <c r="C15581" s="1" t="s">
        <v>9150</v>
      </c>
      <c r="D15581" s="2" t="s">
        <v>9257</v>
      </c>
      <c r="F15581" s="4" t="s">
        <v>9258</v>
      </c>
      <c r="G15581" s="4"/>
      <c r="H15581" s="4"/>
    </row>
    <row r="15582" spans="1:8" ht="22" customHeight="1" x14ac:dyDescent="0.2">
      <c r="A15582" s="1">
        <v>7885</v>
      </c>
      <c r="B15582" s="1" t="s">
        <v>9149</v>
      </c>
      <c r="C15582" s="1" t="s">
        <v>9150</v>
      </c>
      <c r="D15582" s="2" t="s">
        <v>9257</v>
      </c>
      <c r="F15582" s="4" t="s">
        <v>9258</v>
      </c>
      <c r="G15582" s="4"/>
      <c r="H15582" s="4"/>
    </row>
    <row r="15583" spans="1:8" ht="22" customHeight="1" x14ac:dyDescent="0.2">
      <c r="A15583" s="1">
        <v>15593</v>
      </c>
      <c r="B15583" s="1" t="s">
        <v>16200</v>
      </c>
      <c r="C15583" s="1" t="s">
        <v>16201</v>
      </c>
      <c r="D15583" s="2" t="s">
        <v>16746</v>
      </c>
      <c r="F15583" s="4"/>
      <c r="G15583" s="4"/>
      <c r="H15583" s="4"/>
    </row>
    <row r="15584" spans="1:8" ht="22" customHeight="1" x14ac:dyDescent="0.2">
      <c r="A15584" s="1">
        <v>7562</v>
      </c>
      <c r="B15584" s="1" t="s">
        <v>8808</v>
      </c>
      <c r="C15584" s="1" t="s">
        <v>8809</v>
      </c>
      <c r="D15584" s="2" t="s">
        <v>8925</v>
      </c>
      <c r="F15584" s="4"/>
      <c r="G15584" s="4"/>
      <c r="H15584" s="4"/>
    </row>
    <row r="15585" spans="1:8" ht="22" customHeight="1" x14ac:dyDescent="0.2">
      <c r="A15585" s="1">
        <v>13492</v>
      </c>
      <c r="B15585" s="1" t="s">
        <v>14924</v>
      </c>
      <c r="D15585" s="2" t="s">
        <v>20729</v>
      </c>
      <c r="F15585" s="4"/>
      <c r="G15585" s="4"/>
      <c r="H15585" s="4"/>
    </row>
    <row r="15586" spans="1:8" ht="22" customHeight="1" x14ac:dyDescent="0.2">
      <c r="A15586" s="1">
        <v>10186</v>
      </c>
      <c r="B15586" s="1" t="s">
        <v>12134</v>
      </c>
      <c r="C15586" s="1" t="s">
        <v>12135</v>
      </c>
      <c r="D15586" s="2" t="s">
        <v>12189</v>
      </c>
      <c r="F15586" s="4"/>
      <c r="G15586" s="4"/>
      <c r="H15586" s="4"/>
    </row>
    <row r="15587" spans="1:8" ht="22" customHeight="1" x14ac:dyDescent="0.2">
      <c r="A15587" s="1">
        <v>3556</v>
      </c>
      <c r="B15587" s="1" t="s">
        <v>4457</v>
      </c>
      <c r="C15587" s="1" t="s">
        <v>4458</v>
      </c>
      <c r="D15587" s="2" t="s">
        <v>4460</v>
      </c>
      <c r="F15587" s="4"/>
      <c r="G15587" s="4"/>
      <c r="H15587" s="4"/>
    </row>
    <row r="15588" spans="1:8" ht="22" customHeight="1" thickBot="1" x14ac:dyDescent="0.25">
      <c r="A15588" s="1">
        <v>13886</v>
      </c>
      <c r="B15588" s="1" t="s">
        <v>15163</v>
      </c>
      <c r="C15588" s="1" t="s">
        <v>15164</v>
      </c>
      <c r="D15588" s="2" t="s">
        <v>15166</v>
      </c>
      <c r="F15588" s="4"/>
      <c r="G15588" s="4"/>
      <c r="H15588" s="4"/>
    </row>
    <row r="15589" spans="1:8" ht="22" customHeight="1" thickBot="1" x14ac:dyDescent="0.25">
      <c r="A15589" s="1">
        <v>13493</v>
      </c>
      <c r="B15589" s="11" t="s">
        <v>14924</v>
      </c>
      <c r="C15589" s="12" t="s">
        <v>14925</v>
      </c>
      <c r="D15589" s="34" t="s">
        <v>20567</v>
      </c>
      <c r="F15589" s="42"/>
      <c r="G15589" s="42"/>
      <c r="H15589" s="42"/>
    </row>
    <row r="15590" spans="1:8" ht="22" customHeight="1" thickBot="1" x14ac:dyDescent="0.25">
      <c r="A15590" s="1">
        <v>13494</v>
      </c>
      <c r="B15590" s="11" t="s">
        <v>14924</v>
      </c>
      <c r="C15590" s="12" t="s">
        <v>14925</v>
      </c>
      <c r="D15590" s="34" t="s">
        <v>20577</v>
      </c>
      <c r="F15590" s="40"/>
      <c r="G15590" s="40"/>
      <c r="H15590" s="40"/>
    </row>
    <row r="15591" spans="1:8" ht="22" customHeight="1" thickBot="1" x14ac:dyDescent="0.25">
      <c r="A15591" s="1">
        <v>10515</v>
      </c>
      <c r="B15591" s="1" t="s">
        <v>12498</v>
      </c>
      <c r="C15591" s="1" t="s">
        <v>12499</v>
      </c>
      <c r="D15591" s="2" t="s">
        <v>12525</v>
      </c>
      <c r="F15591" s="40"/>
      <c r="G15591" s="40"/>
      <c r="H15591" s="40"/>
    </row>
    <row r="15592" spans="1:8" ht="22" customHeight="1" thickBot="1" x14ac:dyDescent="0.25">
      <c r="A15592" s="1">
        <v>16605</v>
      </c>
      <c r="B15592" s="1" t="s">
        <v>17749</v>
      </c>
      <c r="C15592" s="1" t="s">
        <v>17750</v>
      </c>
      <c r="D15592" s="2" t="s">
        <v>17801</v>
      </c>
      <c r="F15592" s="40"/>
      <c r="G15592" s="40"/>
      <c r="H15592" s="40"/>
    </row>
    <row r="15593" spans="1:8" ht="22" customHeight="1" thickBot="1" x14ac:dyDescent="0.25">
      <c r="A15593" s="1">
        <v>13495</v>
      </c>
      <c r="B15593" s="11" t="s">
        <v>14924</v>
      </c>
      <c r="C15593" s="12" t="s">
        <v>14925</v>
      </c>
      <c r="D15593" s="34" t="s">
        <v>20601</v>
      </c>
      <c r="F15593" s="40"/>
      <c r="G15593" s="40"/>
      <c r="H15593" s="40"/>
    </row>
    <row r="15594" spans="1:8" ht="22" customHeight="1" thickBot="1" x14ac:dyDescent="0.25">
      <c r="A15594" s="1">
        <v>2779</v>
      </c>
      <c r="B15594" s="1" t="s">
        <v>3656</v>
      </c>
      <c r="C15594" s="1" t="s">
        <v>3657</v>
      </c>
      <c r="D15594" s="2" t="s">
        <v>19469</v>
      </c>
      <c r="F15594" s="40" t="s">
        <v>4826</v>
      </c>
      <c r="G15594" s="40" t="s">
        <v>4826</v>
      </c>
      <c r="H15594" s="40" t="s">
        <v>4826</v>
      </c>
    </row>
    <row r="15595" spans="1:8" ht="22" customHeight="1" thickBot="1" x14ac:dyDescent="0.25">
      <c r="A15595" s="1">
        <v>17980</v>
      </c>
      <c r="B15595" s="1" t="s">
        <v>19377</v>
      </c>
      <c r="C15595" s="1" t="s">
        <v>19378</v>
      </c>
      <c r="D15595" s="2" t="s">
        <v>19433</v>
      </c>
      <c r="F15595" s="40"/>
      <c r="G15595" s="40"/>
      <c r="H15595" s="40"/>
    </row>
    <row r="15596" spans="1:8" ht="22" customHeight="1" thickBot="1" x14ac:dyDescent="0.25">
      <c r="A15596" s="1">
        <v>3557</v>
      </c>
      <c r="B15596" s="1" t="s">
        <v>4457</v>
      </c>
      <c r="C15596" s="1" t="s">
        <v>4458</v>
      </c>
      <c r="D15596" s="2" t="s">
        <v>4543</v>
      </c>
      <c r="F15596" s="40"/>
      <c r="G15596" s="40"/>
      <c r="H15596" s="40"/>
    </row>
    <row r="15597" spans="1:8" ht="22" customHeight="1" thickBot="1" x14ac:dyDescent="0.25">
      <c r="A15597" s="1">
        <v>374</v>
      </c>
      <c r="B15597" s="1" t="s">
        <v>180</v>
      </c>
      <c r="C15597" s="1" t="s">
        <v>181</v>
      </c>
      <c r="D15597" s="2" t="s">
        <v>430</v>
      </c>
      <c r="F15597" s="40"/>
      <c r="G15597" s="40"/>
      <c r="H15597" s="40"/>
    </row>
    <row r="15598" spans="1:8" ht="22" customHeight="1" thickBot="1" x14ac:dyDescent="0.25">
      <c r="A15598" s="1">
        <v>11475</v>
      </c>
      <c r="B15598" s="1" t="s">
        <v>13441</v>
      </c>
      <c r="C15598" s="1" t="s">
        <v>13442</v>
      </c>
      <c r="D15598" s="24" t="s">
        <v>20295</v>
      </c>
      <c r="F15598" s="40"/>
      <c r="G15598" s="40"/>
      <c r="H15598" s="40"/>
    </row>
    <row r="15599" spans="1:8" ht="22" customHeight="1" thickBot="1" x14ac:dyDescent="0.25">
      <c r="A15599" s="1">
        <v>12746</v>
      </c>
      <c r="B15599" s="1" t="s">
        <v>14649</v>
      </c>
      <c r="C15599" s="1" t="s">
        <v>14650</v>
      </c>
      <c r="D15599" s="2" t="s">
        <v>14895</v>
      </c>
      <c r="F15599" s="40"/>
      <c r="G15599" s="40"/>
      <c r="H15599" s="40"/>
    </row>
    <row r="15600" spans="1:8" ht="22" customHeight="1" thickBot="1" x14ac:dyDescent="0.25">
      <c r="A15600" s="1">
        <v>5009</v>
      </c>
      <c r="B15600" s="1" t="s">
        <v>6088</v>
      </c>
      <c r="C15600" s="1" t="s">
        <v>6089</v>
      </c>
      <c r="D15600" s="2" t="s">
        <v>6110</v>
      </c>
      <c r="F15600" s="40"/>
      <c r="G15600" s="40"/>
      <c r="H15600" s="40"/>
    </row>
    <row r="15601" spans="1:8" ht="22" customHeight="1" thickBot="1" x14ac:dyDescent="0.25">
      <c r="A15601" s="1">
        <v>375</v>
      </c>
      <c r="B15601" s="1" t="s">
        <v>180</v>
      </c>
      <c r="C15601" s="1" t="s">
        <v>181</v>
      </c>
      <c r="D15601" s="2" t="s">
        <v>431</v>
      </c>
      <c r="F15601" s="40"/>
      <c r="G15601" s="40"/>
      <c r="H15601" s="40"/>
    </row>
    <row r="15602" spans="1:8" ht="22" customHeight="1" thickBot="1" x14ac:dyDescent="0.25">
      <c r="A15602" s="1">
        <v>7685</v>
      </c>
      <c r="B15602" s="1" t="s">
        <v>9112</v>
      </c>
      <c r="C15602" s="1" t="s">
        <v>9113</v>
      </c>
      <c r="D15602" s="2" t="s">
        <v>9139</v>
      </c>
      <c r="F15602" s="40"/>
      <c r="G15602" s="40"/>
      <c r="H15602" s="40"/>
    </row>
    <row r="15603" spans="1:8" ht="22" customHeight="1" thickBot="1" x14ac:dyDescent="0.25">
      <c r="A15603" s="1">
        <v>7686</v>
      </c>
      <c r="B15603" s="1" t="s">
        <v>9112</v>
      </c>
      <c r="C15603" s="1" t="s">
        <v>9113</v>
      </c>
      <c r="D15603" s="2" t="s">
        <v>9140</v>
      </c>
      <c r="F15603" s="40"/>
      <c r="G15603" s="40"/>
      <c r="H15603" s="40"/>
    </row>
    <row r="15604" spans="1:8" ht="22" customHeight="1" thickBot="1" x14ac:dyDescent="0.25">
      <c r="A15604" s="1">
        <v>3137</v>
      </c>
      <c r="B15604" s="1" t="s">
        <v>3693</v>
      </c>
      <c r="C15604" s="1" t="s">
        <v>3694</v>
      </c>
      <c r="D15604" s="2" t="s">
        <v>4032</v>
      </c>
      <c r="F15604" s="40"/>
      <c r="G15604" s="40"/>
      <c r="H15604" s="40"/>
    </row>
    <row r="15605" spans="1:8" ht="22" customHeight="1" thickBot="1" x14ac:dyDescent="0.25">
      <c r="A15605" s="1">
        <v>3138</v>
      </c>
      <c r="B15605" s="1" t="s">
        <v>3693</v>
      </c>
      <c r="C15605" s="1" t="s">
        <v>3694</v>
      </c>
      <c r="D15605" s="2" t="s">
        <v>4033</v>
      </c>
      <c r="F15605" s="40"/>
      <c r="G15605" s="40"/>
      <c r="H15605" s="40"/>
    </row>
    <row r="15606" spans="1:8" ht="22" customHeight="1" thickBot="1" x14ac:dyDescent="0.25">
      <c r="A15606" s="1">
        <v>14649</v>
      </c>
      <c r="B15606" s="1" t="s">
        <v>15998</v>
      </c>
      <c r="C15606" s="1" t="s">
        <v>15999</v>
      </c>
      <c r="D15606" s="2" t="s">
        <v>16090</v>
      </c>
      <c r="F15606" s="40"/>
      <c r="G15606" s="40"/>
      <c r="H15606" s="40"/>
    </row>
    <row r="15607" spans="1:8" ht="22" customHeight="1" thickBot="1" x14ac:dyDescent="0.25">
      <c r="A15607" s="1">
        <v>7886</v>
      </c>
      <c r="B15607" s="1" t="s">
        <v>9149</v>
      </c>
      <c r="C15607" s="1" t="s">
        <v>9150</v>
      </c>
      <c r="D15607" s="2" t="s">
        <v>9259</v>
      </c>
      <c r="F15607" s="40"/>
      <c r="G15607" s="40"/>
      <c r="H15607" s="40"/>
    </row>
    <row r="15608" spans="1:8" ht="22" customHeight="1" thickBot="1" x14ac:dyDescent="0.25">
      <c r="A15608" s="1">
        <v>7887</v>
      </c>
      <c r="B15608" s="1" t="s">
        <v>9149</v>
      </c>
      <c r="C15608" s="1" t="s">
        <v>9150</v>
      </c>
      <c r="D15608" s="2" t="s">
        <v>9259</v>
      </c>
      <c r="F15608" s="40" t="s">
        <v>9228</v>
      </c>
      <c r="G15608" s="40"/>
      <c r="H15608" s="40"/>
    </row>
    <row r="15609" spans="1:8" ht="22" customHeight="1" thickBot="1" x14ac:dyDescent="0.25">
      <c r="A15609" s="1">
        <v>7888</v>
      </c>
      <c r="B15609" s="1" t="s">
        <v>9149</v>
      </c>
      <c r="C15609" s="1" t="s">
        <v>9150</v>
      </c>
      <c r="D15609" s="2" t="s">
        <v>9260</v>
      </c>
      <c r="F15609" s="40" t="s">
        <v>9228</v>
      </c>
      <c r="G15609" s="40"/>
      <c r="H15609" s="40"/>
    </row>
    <row r="15610" spans="1:8" ht="22" customHeight="1" thickBot="1" x14ac:dyDescent="0.25">
      <c r="A15610" s="1">
        <v>7889</v>
      </c>
      <c r="B15610" s="1" t="s">
        <v>9149</v>
      </c>
      <c r="C15610" s="1" t="s">
        <v>9150</v>
      </c>
      <c r="D15610" s="2" t="s">
        <v>9260</v>
      </c>
      <c r="F15610" s="40" t="s">
        <v>9228</v>
      </c>
      <c r="G15610" s="40"/>
      <c r="H15610" s="40"/>
    </row>
    <row r="15611" spans="1:8" ht="22" customHeight="1" thickBot="1" x14ac:dyDescent="0.25">
      <c r="A15611" s="1">
        <v>7890</v>
      </c>
      <c r="B15611" s="1" t="s">
        <v>9149</v>
      </c>
      <c r="C15611" s="1" t="s">
        <v>9150</v>
      </c>
      <c r="D15611" s="2" t="s">
        <v>9261</v>
      </c>
      <c r="F15611" s="40" t="s">
        <v>9228</v>
      </c>
      <c r="G15611" s="40"/>
      <c r="H15611" s="40"/>
    </row>
    <row r="15612" spans="1:8" ht="22" customHeight="1" thickBot="1" x14ac:dyDescent="0.25">
      <c r="A15612" s="1">
        <v>7891</v>
      </c>
      <c r="B15612" s="1" t="s">
        <v>9149</v>
      </c>
      <c r="C15612" s="1" t="s">
        <v>9150</v>
      </c>
      <c r="D15612" s="2" t="s">
        <v>9261</v>
      </c>
      <c r="F15612" s="40" t="s">
        <v>9228</v>
      </c>
      <c r="G15612" s="40"/>
      <c r="H15612" s="40"/>
    </row>
    <row r="15613" spans="1:8" ht="22" customHeight="1" thickBot="1" x14ac:dyDescent="0.25">
      <c r="A15613" s="1">
        <v>7599</v>
      </c>
      <c r="B15613" s="1" t="s">
        <v>8973</v>
      </c>
      <c r="C15613" s="1" t="s">
        <v>8974</v>
      </c>
      <c r="D15613" s="2" t="s">
        <v>8999</v>
      </c>
      <c r="F15613" s="40"/>
      <c r="G15613" s="40"/>
      <c r="H15613" s="40"/>
    </row>
    <row r="15614" spans="1:8" ht="22" customHeight="1" thickBot="1" x14ac:dyDescent="0.25">
      <c r="A15614" s="1">
        <v>7600</v>
      </c>
      <c r="B15614" s="1" t="s">
        <v>8973</v>
      </c>
      <c r="C15614" s="1" t="s">
        <v>8974</v>
      </c>
      <c r="D15614" s="2" t="s">
        <v>9000</v>
      </c>
      <c r="F15614" s="40"/>
      <c r="G15614" s="40"/>
      <c r="H15614" s="40"/>
    </row>
    <row r="15615" spans="1:8" ht="22" customHeight="1" thickBot="1" x14ac:dyDescent="0.25">
      <c r="A15615" s="1">
        <v>11809</v>
      </c>
      <c r="B15615" s="1" t="s">
        <v>13851</v>
      </c>
      <c r="C15615" s="1" t="s">
        <v>13852</v>
      </c>
      <c r="D15615" s="2" t="s">
        <v>13903</v>
      </c>
      <c r="F15615" s="40"/>
      <c r="G15615" s="40"/>
      <c r="H15615" s="40"/>
    </row>
    <row r="15616" spans="1:8" ht="22" customHeight="1" thickBot="1" x14ac:dyDescent="0.25">
      <c r="A15616" s="1">
        <v>13496</v>
      </c>
      <c r="B15616" s="1" t="s">
        <v>14924</v>
      </c>
      <c r="D15616" s="2" t="s">
        <v>20730</v>
      </c>
      <c r="F15616" s="40"/>
      <c r="G15616" s="40"/>
      <c r="H15616" s="40"/>
    </row>
    <row r="15617" spans="1:8" ht="22" customHeight="1" thickBot="1" x14ac:dyDescent="0.25">
      <c r="A15617" s="1">
        <v>10091</v>
      </c>
      <c r="B15617" s="1" t="s">
        <v>11923</v>
      </c>
      <c r="C15617" s="1" t="s">
        <v>11924</v>
      </c>
      <c r="D15617" s="2" t="s">
        <v>12072</v>
      </c>
      <c r="F15617" s="40"/>
      <c r="G15617" s="40"/>
      <c r="H15617" s="40"/>
    </row>
    <row r="15618" spans="1:8" ht="22" customHeight="1" thickBot="1" x14ac:dyDescent="0.25">
      <c r="A15618" s="1">
        <v>5314</v>
      </c>
      <c r="B15618" s="1" t="s">
        <v>6405</v>
      </c>
      <c r="C15618" s="1" t="s">
        <v>6406</v>
      </c>
      <c r="D15618" s="2" t="s">
        <v>6512</v>
      </c>
      <c r="F15618" s="40"/>
      <c r="G15618" s="40"/>
      <c r="H15618" s="40"/>
    </row>
    <row r="15619" spans="1:8" ht="22" customHeight="1" thickBot="1" x14ac:dyDescent="0.25">
      <c r="A15619" s="1">
        <v>10092</v>
      </c>
      <c r="B15619" s="1" t="s">
        <v>11923</v>
      </c>
      <c r="C15619" s="1" t="s">
        <v>11924</v>
      </c>
      <c r="D15619" s="2" t="s">
        <v>12073</v>
      </c>
      <c r="F15619" s="40"/>
      <c r="G15619" s="40"/>
      <c r="H15619" s="40"/>
    </row>
    <row r="15620" spans="1:8" ht="22" customHeight="1" thickBot="1" x14ac:dyDescent="0.25">
      <c r="A15620" s="1">
        <v>7563</v>
      </c>
      <c r="B15620" s="1" t="s">
        <v>8808</v>
      </c>
      <c r="C15620" s="1" t="s">
        <v>8809</v>
      </c>
      <c r="D15620" s="2" t="s">
        <v>8926</v>
      </c>
      <c r="F15620" s="40"/>
      <c r="G15620" s="40"/>
      <c r="H15620" s="40"/>
    </row>
    <row r="15621" spans="1:8" ht="22" customHeight="1" thickBot="1" x14ac:dyDescent="0.25">
      <c r="A15621" s="1">
        <v>15594</v>
      </c>
      <c r="B15621" s="1" t="s">
        <v>16200</v>
      </c>
      <c r="C15621" s="1" t="s">
        <v>16201</v>
      </c>
      <c r="D15621" s="2" t="s">
        <v>16822</v>
      </c>
      <c r="F15621" s="40"/>
      <c r="G15621" s="40"/>
      <c r="H15621" s="40"/>
    </row>
    <row r="15622" spans="1:8" ht="22" customHeight="1" thickBot="1" x14ac:dyDescent="0.25">
      <c r="A15622" s="1">
        <v>1240</v>
      </c>
      <c r="B15622" s="1" t="s">
        <v>1529</v>
      </c>
      <c r="C15622" s="1" t="s">
        <v>1530</v>
      </c>
      <c r="D15622" s="2" t="s">
        <v>1690</v>
      </c>
      <c r="F15622" s="40"/>
      <c r="G15622" s="40"/>
      <c r="H15622" s="40"/>
    </row>
    <row r="15623" spans="1:8" ht="22" customHeight="1" thickBot="1" x14ac:dyDescent="0.25">
      <c r="A15623" s="1">
        <v>16973</v>
      </c>
      <c r="B15623" s="11" t="s">
        <v>19447</v>
      </c>
      <c r="C15623" s="12" t="s">
        <v>21269</v>
      </c>
      <c r="D15623" s="35" t="s">
        <v>21255</v>
      </c>
      <c r="F15623" s="40"/>
      <c r="G15623" s="40"/>
      <c r="H15623" s="40"/>
    </row>
    <row r="15624" spans="1:8" ht="22" customHeight="1" thickBot="1" x14ac:dyDescent="0.25">
      <c r="A15624" s="1">
        <v>8391</v>
      </c>
      <c r="B15624" s="1" t="s">
        <v>9802</v>
      </c>
      <c r="C15624" s="1" t="s">
        <v>9803</v>
      </c>
      <c r="D15624" s="2" t="s">
        <v>9870</v>
      </c>
      <c r="F15624" s="40"/>
      <c r="G15624" s="40"/>
      <c r="H15624" s="40"/>
    </row>
    <row r="15625" spans="1:8" ht="22" customHeight="1" thickBot="1" x14ac:dyDescent="0.25">
      <c r="A15625" s="1">
        <v>9642</v>
      </c>
      <c r="B15625" s="1" t="s">
        <v>11415</v>
      </c>
      <c r="C15625" s="1" t="s">
        <v>11416</v>
      </c>
      <c r="D15625" s="2" t="s">
        <v>11448</v>
      </c>
      <c r="F15625" s="40"/>
      <c r="G15625" s="40"/>
      <c r="H15625" s="40"/>
    </row>
    <row r="15626" spans="1:8" ht="22" customHeight="1" thickBot="1" x14ac:dyDescent="0.25">
      <c r="A15626" s="1">
        <v>1241</v>
      </c>
      <c r="B15626" s="1" t="s">
        <v>1529</v>
      </c>
      <c r="C15626" s="1" t="s">
        <v>1530</v>
      </c>
      <c r="D15626" s="2" t="s">
        <v>1691</v>
      </c>
      <c r="F15626" s="40"/>
      <c r="G15626" s="40"/>
      <c r="H15626" s="40"/>
    </row>
    <row r="15627" spans="1:8" ht="22" customHeight="1" thickBot="1" x14ac:dyDescent="0.25">
      <c r="A15627" s="1">
        <v>4726</v>
      </c>
      <c r="B15627" s="11" t="s">
        <v>19443</v>
      </c>
      <c r="C15627" s="12" t="s">
        <v>19737</v>
      </c>
      <c r="D15627" s="36" t="s">
        <v>4792</v>
      </c>
      <c r="F15627" s="13"/>
      <c r="G15627" s="13" t="s">
        <v>19642</v>
      </c>
      <c r="H15627" s="13" t="s">
        <v>19643</v>
      </c>
    </row>
    <row r="15628" spans="1:8" ht="22" customHeight="1" thickBot="1" x14ac:dyDescent="0.25">
      <c r="A15628" s="1">
        <v>4727</v>
      </c>
      <c r="B15628" s="11" t="s">
        <v>19443</v>
      </c>
      <c r="C15628" s="12" t="s">
        <v>19737</v>
      </c>
      <c r="D15628" s="36" t="s">
        <v>4792</v>
      </c>
      <c r="F15628" s="13"/>
      <c r="G15628" s="13" t="s">
        <v>19642</v>
      </c>
      <c r="H15628" s="13" t="s">
        <v>19643</v>
      </c>
    </row>
    <row r="15629" spans="1:8" ht="22" customHeight="1" thickBot="1" x14ac:dyDescent="0.25">
      <c r="A15629" s="1">
        <v>4728</v>
      </c>
      <c r="B15629" s="11" t="s">
        <v>19443</v>
      </c>
      <c r="C15629" s="12" t="s">
        <v>19737</v>
      </c>
      <c r="D15629" s="36" t="s">
        <v>4792</v>
      </c>
      <c r="F15629" s="13"/>
      <c r="G15629" s="13" t="s">
        <v>19642</v>
      </c>
      <c r="H15629" s="13" t="s">
        <v>19643</v>
      </c>
    </row>
    <row r="15630" spans="1:8" ht="22" customHeight="1" thickBot="1" x14ac:dyDescent="0.25">
      <c r="A15630" s="1">
        <v>4729</v>
      </c>
      <c r="B15630" s="11" t="s">
        <v>19443</v>
      </c>
      <c r="C15630" s="12" t="s">
        <v>19737</v>
      </c>
      <c r="D15630" s="36" t="s">
        <v>4792</v>
      </c>
      <c r="F15630" s="13"/>
      <c r="G15630" s="13" t="s">
        <v>19642</v>
      </c>
      <c r="H15630" s="13" t="s">
        <v>19643</v>
      </c>
    </row>
    <row r="15631" spans="1:8" ht="22" customHeight="1" thickBot="1" x14ac:dyDescent="0.25">
      <c r="A15631" s="1">
        <v>3139</v>
      </c>
      <c r="B15631" s="1" t="s">
        <v>3693</v>
      </c>
      <c r="C15631" s="1" t="s">
        <v>3694</v>
      </c>
      <c r="D15631" s="2" t="s">
        <v>4034</v>
      </c>
      <c r="F15631" s="40"/>
      <c r="G15631" s="40"/>
      <c r="H15631" s="40"/>
    </row>
    <row r="15632" spans="1:8" ht="22" customHeight="1" thickBot="1" x14ac:dyDescent="0.25">
      <c r="A15632" s="1">
        <v>3140</v>
      </c>
      <c r="B15632" s="1" t="s">
        <v>3693</v>
      </c>
      <c r="C15632" s="1" t="s">
        <v>3694</v>
      </c>
      <c r="D15632" s="2" t="s">
        <v>4035</v>
      </c>
      <c r="F15632" s="40"/>
      <c r="G15632" s="40"/>
      <c r="H15632" s="40"/>
    </row>
    <row r="15633" spans="1:8" ht="22" customHeight="1" thickBot="1" x14ac:dyDescent="0.25">
      <c r="A15633" s="1">
        <v>10919</v>
      </c>
      <c r="B15633" s="1" t="s">
        <v>12976</v>
      </c>
      <c r="C15633" s="1" t="s">
        <v>12977</v>
      </c>
      <c r="D15633" s="2" t="s">
        <v>13010</v>
      </c>
      <c r="F15633" s="40"/>
      <c r="G15633" s="40"/>
      <c r="H15633" s="40"/>
    </row>
    <row r="15634" spans="1:8" ht="22" customHeight="1" thickBot="1" x14ac:dyDescent="0.25">
      <c r="A15634" s="1">
        <v>17323</v>
      </c>
      <c r="B15634" s="1" t="s">
        <v>18455</v>
      </c>
      <c r="C15634" s="1" t="s">
        <v>18456</v>
      </c>
      <c r="D15634" s="2" t="s">
        <v>18560</v>
      </c>
      <c r="F15634" s="40"/>
      <c r="G15634" s="40"/>
      <c r="H15634" s="40"/>
    </row>
    <row r="15635" spans="1:8" ht="22" customHeight="1" thickBot="1" x14ac:dyDescent="0.25">
      <c r="A15635" s="1">
        <v>17127</v>
      </c>
      <c r="B15635" s="1" t="s">
        <v>18243</v>
      </c>
      <c r="C15635" s="1" t="s">
        <v>18244</v>
      </c>
      <c r="D15635" s="2" t="s">
        <v>18386</v>
      </c>
      <c r="F15635" s="40"/>
      <c r="G15635" s="40"/>
      <c r="H15635" s="40"/>
    </row>
    <row r="15636" spans="1:8" ht="22" customHeight="1" thickBot="1" x14ac:dyDescent="0.25">
      <c r="A15636" s="1">
        <v>4730</v>
      </c>
      <c r="B15636" s="11" t="s">
        <v>19443</v>
      </c>
      <c r="C15636" s="12" t="s">
        <v>19737</v>
      </c>
      <c r="D15636" s="14" t="s">
        <v>19760</v>
      </c>
      <c r="F15636" s="13"/>
      <c r="G15636" s="13" t="s">
        <v>19642</v>
      </c>
      <c r="H15636" s="13" t="s">
        <v>19643</v>
      </c>
    </row>
    <row r="15637" spans="1:8" ht="22" customHeight="1" thickBot="1" x14ac:dyDescent="0.25">
      <c r="A15637" s="1">
        <v>4731</v>
      </c>
      <c r="B15637" s="11" t="s">
        <v>19443</v>
      </c>
      <c r="C15637" s="12" t="s">
        <v>19737</v>
      </c>
      <c r="D15637" s="14" t="s">
        <v>19760</v>
      </c>
      <c r="F15637" s="13"/>
      <c r="G15637" s="13" t="s">
        <v>19642</v>
      </c>
      <c r="H15637" s="13" t="s">
        <v>19643</v>
      </c>
    </row>
    <row r="15638" spans="1:8" ht="22" customHeight="1" thickBot="1" x14ac:dyDescent="0.25">
      <c r="A15638" s="1">
        <v>11138</v>
      </c>
      <c r="B15638" s="1" t="s">
        <v>13110</v>
      </c>
      <c r="C15638" s="1" t="s">
        <v>13111</v>
      </c>
      <c r="D15638" s="2" t="s">
        <v>13233</v>
      </c>
      <c r="F15638" s="40"/>
      <c r="G15638" s="40"/>
      <c r="H15638" s="40"/>
    </row>
    <row r="15639" spans="1:8" ht="22" customHeight="1" thickBot="1" x14ac:dyDescent="0.25">
      <c r="A15639" s="1">
        <v>9072</v>
      </c>
      <c r="B15639" s="1" t="s">
        <v>10515</v>
      </c>
      <c r="C15639" s="1" t="s">
        <v>10516</v>
      </c>
      <c r="D15639" s="2" t="s">
        <v>10702</v>
      </c>
      <c r="F15639" s="40"/>
      <c r="G15639" s="40"/>
      <c r="H15639" s="40"/>
    </row>
    <row r="15640" spans="1:8" ht="22" customHeight="1" thickBot="1" x14ac:dyDescent="0.25">
      <c r="A15640" s="1">
        <v>9073</v>
      </c>
      <c r="B15640" s="1" t="s">
        <v>10515</v>
      </c>
      <c r="C15640" s="1" t="s">
        <v>10516</v>
      </c>
      <c r="D15640" s="2" t="s">
        <v>10703</v>
      </c>
      <c r="F15640" s="40"/>
      <c r="G15640" s="40"/>
      <c r="H15640" s="40"/>
    </row>
    <row r="15641" spans="1:8" ht="22" customHeight="1" thickBot="1" x14ac:dyDescent="0.25">
      <c r="A15641" s="1">
        <v>15595</v>
      </c>
      <c r="B15641" s="1" t="s">
        <v>16200</v>
      </c>
      <c r="C15641" s="1" t="s">
        <v>16201</v>
      </c>
      <c r="D15641" s="2" t="s">
        <v>16356</v>
      </c>
      <c r="F15641" s="40"/>
      <c r="G15641" s="40"/>
      <c r="H15641" s="40"/>
    </row>
    <row r="15642" spans="1:8" ht="22" customHeight="1" thickBot="1" x14ac:dyDescent="0.25">
      <c r="A15642" s="1">
        <v>15596</v>
      </c>
      <c r="B15642" s="1" t="s">
        <v>16200</v>
      </c>
      <c r="C15642" s="1" t="s">
        <v>16201</v>
      </c>
      <c r="D15642" s="2" t="s">
        <v>16358</v>
      </c>
      <c r="F15642" s="40"/>
      <c r="G15642" s="40"/>
      <c r="H15642" s="40"/>
    </row>
    <row r="15643" spans="1:8" ht="22" customHeight="1" thickBot="1" x14ac:dyDescent="0.25">
      <c r="A15643" s="1">
        <v>7564</v>
      </c>
      <c r="B15643" s="1" t="s">
        <v>8808</v>
      </c>
      <c r="C15643" s="1" t="s">
        <v>8809</v>
      </c>
      <c r="D15643" s="2" t="s">
        <v>8968</v>
      </c>
      <c r="F15643" s="40"/>
      <c r="G15643" s="40"/>
      <c r="H15643" s="40"/>
    </row>
    <row r="15644" spans="1:8" ht="22" customHeight="1" thickBot="1" x14ac:dyDescent="0.25">
      <c r="A15644" s="1">
        <v>8440</v>
      </c>
      <c r="B15644" s="1" t="s">
        <v>9899</v>
      </c>
      <c r="C15644" s="1" t="s">
        <v>4826</v>
      </c>
      <c r="D15644" s="2" t="s">
        <v>9921</v>
      </c>
      <c r="F15644" s="40"/>
      <c r="G15644" s="40"/>
      <c r="H15644" s="40"/>
    </row>
    <row r="15645" spans="1:8" ht="22" customHeight="1" thickBot="1" x14ac:dyDescent="0.25">
      <c r="A15645" s="1">
        <v>8441</v>
      </c>
      <c r="B15645" s="1" t="s">
        <v>9899</v>
      </c>
      <c r="C15645" s="1" t="s">
        <v>4826</v>
      </c>
      <c r="D15645" s="2" t="s">
        <v>9922</v>
      </c>
      <c r="F15645" s="40"/>
      <c r="G15645" s="40"/>
      <c r="H15645" s="40"/>
    </row>
    <row r="15646" spans="1:8" ht="22" customHeight="1" thickBot="1" x14ac:dyDescent="0.25">
      <c r="A15646" s="1">
        <v>3925</v>
      </c>
      <c r="B15646" s="1" t="s">
        <v>5000</v>
      </c>
      <c r="C15646" s="1" t="s">
        <v>5001</v>
      </c>
      <c r="D15646" s="2" t="s">
        <v>5069</v>
      </c>
      <c r="F15646" s="40"/>
      <c r="G15646" s="40"/>
      <c r="H15646" s="40"/>
    </row>
    <row r="15647" spans="1:8" ht="22" customHeight="1" thickBot="1" x14ac:dyDescent="0.25">
      <c r="A15647" s="1">
        <v>10920</v>
      </c>
      <c r="B15647" s="1" t="s">
        <v>12976</v>
      </c>
      <c r="C15647" s="1" t="s">
        <v>12977</v>
      </c>
      <c r="D15647" s="2" t="s">
        <v>13011</v>
      </c>
      <c r="F15647" s="40"/>
      <c r="G15647" s="40"/>
      <c r="H15647" s="40"/>
    </row>
    <row r="15648" spans="1:8" ht="22" customHeight="1" thickBot="1" x14ac:dyDescent="0.25">
      <c r="A15648" s="1">
        <v>10921</v>
      </c>
      <c r="B15648" s="1" t="s">
        <v>12976</v>
      </c>
      <c r="C15648" s="1" t="s">
        <v>12977</v>
      </c>
      <c r="D15648" s="2" t="s">
        <v>13012</v>
      </c>
      <c r="F15648" s="40"/>
      <c r="G15648" s="40"/>
      <c r="H15648" s="40"/>
    </row>
    <row r="15649" spans="1:8" ht="22" customHeight="1" thickBot="1" x14ac:dyDescent="0.25">
      <c r="A15649" s="1">
        <v>11742</v>
      </c>
      <c r="B15649" s="1" t="s">
        <v>13800</v>
      </c>
      <c r="C15649" s="1" t="s">
        <v>4826</v>
      </c>
      <c r="D15649" s="2" t="s">
        <v>13830</v>
      </c>
      <c r="F15649" s="40"/>
      <c r="G15649" s="40"/>
      <c r="H15649" s="40"/>
    </row>
    <row r="15650" spans="1:8" ht="22" customHeight="1" thickBot="1" x14ac:dyDescent="0.25">
      <c r="A15650" s="1">
        <v>8039</v>
      </c>
      <c r="B15650" s="1" t="s">
        <v>9378</v>
      </c>
      <c r="C15650" s="1" t="s">
        <v>9379</v>
      </c>
      <c r="D15650" s="2" t="s">
        <v>9447</v>
      </c>
      <c r="F15650" s="40"/>
      <c r="G15650" s="40"/>
      <c r="H15650" s="40"/>
    </row>
    <row r="15651" spans="1:8" ht="22" customHeight="1" thickBot="1" x14ac:dyDescent="0.25">
      <c r="A15651" s="1">
        <v>10774</v>
      </c>
      <c r="B15651" s="1" t="s">
        <v>12803</v>
      </c>
      <c r="C15651" s="1" t="s">
        <v>9379</v>
      </c>
      <c r="D15651" s="2" t="s">
        <v>9447</v>
      </c>
      <c r="F15651" s="40"/>
      <c r="G15651" s="40"/>
      <c r="H15651" s="40"/>
    </row>
    <row r="15652" spans="1:8" ht="22" customHeight="1" thickBot="1" x14ac:dyDescent="0.25">
      <c r="A15652" s="1">
        <v>100</v>
      </c>
      <c r="B15652" s="1" t="s">
        <v>36</v>
      </c>
      <c r="C15652" s="1" t="s">
        <v>37</v>
      </c>
      <c r="D15652" s="2" t="s">
        <v>116</v>
      </c>
      <c r="F15652" s="40"/>
      <c r="G15652" s="40"/>
      <c r="H15652" s="40"/>
    </row>
    <row r="15653" spans="1:8" ht="22" customHeight="1" thickBot="1" x14ac:dyDescent="0.25">
      <c r="A15653" s="1">
        <v>11012</v>
      </c>
      <c r="B15653" s="1" t="s">
        <v>13029</v>
      </c>
      <c r="C15653" s="1" t="s">
        <v>13030</v>
      </c>
      <c r="D15653" s="2" t="s">
        <v>13100</v>
      </c>
      <c r="F15653" s="40"/>
      <c r="G15653" s="40"/>
      <c r="H15653" s="40"/>
    </row>
    <row r="15654" spans="1:8" ht="22" customHeight="1" thickBot="1" x14ac:dyDescent="0.25">
      <c r="A15654" s="1">
        <v>12039</v>
      </c>
      <c r="B15654" s="1" t="s">
        <v>14072</v>
      </c>
      <c r="C15654" s="1" t="s">
        <v>14073</v>
      </c>
      <c r="D15654" s="2" t="s">
        <v>14145</v>
      </c>
      <c r="F15654" s="40"/>
      <c r="G15654" s="40"/>
      <c r="H15654" s="40"/>
    </row>
    <row r="15655" spans="1:8" ht="22" customHeight="1" thickBot="1" x14ac:dyDescent="0.25">
      <c r="A15655" s="1">
        <v>376</v>
      </c>
      <c r="B15655" s="1" t="s">
        <v>180</v>
      </c>
      <c r="C15655" s="1" t="s">
        <v>181</v>
      </c>
      <c r="D15655" s="2" t="s">
        <v>432</v>
      </c>
      <c r="F15655" s="40"/>
      <c r="G15655" s="40"/>
      <c r="H15655" s="40"/>
    </row>
    <row r="15656" spans="1:8" ht="22" customHeight="1" thickBot="1" x14ac:dyDescent="0.25">
      <c r="A15656" s="1">
        <v>12747</v>
      </c>
      <c r="B15656" s="1" t="s">
        <v>14649</v>
      </c>
      <c r="C15656" s="1" t="s">
        <v>14650</v>
      </c>
      <c r="D15656" s="2" t="s">
        <v>14896</v>
      </c>
      <c r="F15656" s="40"/>
      <c r="G15656" s="40"/>
      <c r="H15656" s="40"/>
    </row>
    <row r="15657" spans="1:8" ht="22" customHeight="1" thickBot="1" x14ac:dyDescent="0.25">
      <c r="A15657" s="1">
        <v>14297</v>
      </c>
      <c r="B15657" s="1" t="s">
        <v>15534</v>
      </c>
      <c r="C15657" s="1" t="s">
        <v>15535</v>
      </c>
      <c r="D15657" s="2" t="s">
        <v>15674</v>
      </c>
      <c r="F15657" s="40"/>
      <c r="G15657" s="40"/>
      <c r="H15657" s="40"/>
    </row>
    <row r="15658" spans="1:8" ht="22" customHeight="1" thickBot="1" x14ac:dyDescent="0.25">
      <c r="A15658" s="1">
        <v>13498</v>
      </c>
      <c r="B15658" s="1" t="s">
        <v>14924</v>
      </c>
      <c r="D15658" s="2" t="s">
        <v>14965</v>
      </c>
      <c r="F15658" s="40"/>
      <c r="G15658" s="40"/>
      <c r="H15658" s="40"/>
    </row>
    <row r="15659" spans="1:8" ht="22" customHeight="1" thickBot="1" x14ac:dyDescent="0.25">
      <c r="A15659" s="1">
        <v>13814</v>
      </c>
      <c r="B15659" s="1" t="s">
        <v>14927</v>
      </c>
      <c r="C15659" s="1" t="s">
        <v>14928</v>
      </c>
      <c r="D15659" s="2" t="s">
        <v>14965</v>
      </c>
      <c r="F15659" s="40"/>
      <c r="G15659" s="40"/>
      <c r="H15659" s="40"/>
    </row>
    <row r="15660" spans="1:8" ht="22" customHeight="1" thickBot="1" x14ac:dyDescent="0.25">
      <c r="A15660" s="1">
        <v>13499</v>
      </c>
      <c r="B15660" s="1" t="s">
        <v>14924</v>
      </c>
      <c r="D15660" s="2" t="s">
        <v>20731</v>
      </c>
      <c r="F15660" s="40"/>
      <c r="G15660" s="40"/>
      <c r="H15660" s="40"/>
    </row>
    <row r="15661" spans="1:8" ht="22" customHeight="1" thickBot="1" x14ac:dyDescent="0.25">
      <c r="A15661" s="1">
        <v>10882</v>
      </c>
      <c r="B15661" s="1" t="s">
        <v>12909</v>
      </c>
      <c r="C15661" s="1" t="s">
        <v>12910</v>
      </c>
      <c r="D15661" s="2" t="s">
        <v>12966</v>
      </c>
      <c r="F15661" s="40"/>
      <c r="G15661" s="40"/>
      <c r="H15661" s="40"/>
    </row>
    <row r="15662" spans="1:8" ht="22" customHeight="1" thickBot="1" x14ac:dyDescent="0.25">
      <c r="A15662" s="1">
        <v>10093</v>
      </c>
      <c r="B15662" s="1" t="s">
        <v>11923</v>
      </c>
      <c r="C15662" s="1" t="s">
        <v>11924</v>
      </c>
      <c r="D15662" s="2" t="s">
        <v>12074</v>
      </c>
      <c r="F15662" s="40"/>
      <c r="G15662" s="40"/>
      <c r="H15662" s="40"/>
    </row>
    <row r="15663" spans="1:8" ht="22" customHeight="1" thickBot="1" x14ac:dyDescent="0.25">
      <c r="A15663" s="1">
        <v>10094</v>
      </c>
      <c r="B15663" s="1" t="s">
        <v>11923</v>
      </c>
      <c r="C15663" s="1" t="s">
        <v>11924</v>
      </c>
      <c r="D15663" s="2" t="s">
        <v>12075</v>
      </c>
      <c r="F15663" s="40"/>
      <c r="G15663" s="40"/>
      <c r="H15663" s="40"/>
    </row>
    <row r="15664" spans="1:8" ht="22" customHeight="1" thickBot="1" x14ac:dyDescent="0.25">
      <c r="A15664" s="1">
        <v>4097</v>
      </c>
      <c r="B15664" s="1" t="s">
        <v>5144</v>
      </c>
      <c r="C15664" s="1" t="s">
        <v>5145</v>
      </c>
      <c r="D15664" s="2" t="s">
        <v>5266</v>
      </c>
      <c r="F15664" s="40"/>
      <c r="G15664" s="40"/>
      <c r="H15664" s="40"/>
    </row>
    <row r="15665" spans="1:8" ht="33" thickBot="1" x14ac:dyDescent="0.25">
      <c r="A15665" s="1">
        <v>3142</v>
      </c>
      <c r="B15665" s="1" t="s">
        <v>3693</v>
      </c>
      <c r="C15665" s="1" t="s">
        <v>3694</v>
      </c>
      <c r="D15665" s="2" t="s">
        <v>4038</v>
      </c>
      <c r="F15665" s="40"/>
      <c r="G15665" s="40"/>
      <c r="H15665" s="40"/>
    </row>
    <row r="15666" spans="1:8" ht="17" thickBot="1" x14ac:dyDescent="0.25">
      <c r="A15666" s="1">
        <v>11271</v>
      </c>
      <c r="B15666" s="1" t="s">
        <v>13372</v>
      </c>
      <c r="C15666" s="1" t="s">
        <v>4412</v>
      </c>
      <c r="D15666" s="2" t="s">
        <v>13377</v>
      </c>
      <c r="F15666" s="40"/>
      <c r="G15666" s="40"/>
      <c r="H15666" s="40"/>
    </row>
    <row r="15667" spans="1:8" ht="81" thickBot="1" x14ac:dyDescent="0.25">
      <c r="A15667" s="1">
        <v>2368</v>
      </c>
      <c r="B15667" s="1" t="s">
        <v>3382</v>
      </c>
      <c r="C15667" s="1" t="s">
        <v>3383</v>
      </c>
      <c r="D15667" s="2" t="s">
        <v>3477</v>
      </c>
      <c r="F15667" s="40"/>
      <c r="G15667" s="40"/>
      <c r="H15667" s="40"/>
    </row>
    <row r="15668" spans="1:8" ht="17" thickBot="1" x14ac:dyDescent="0.25">
      <c r="A15668" s="1">
        <v>13500</v>
      </c>
      <c r="B15668" s="11" t="s">
        <v>14924</v>
      </c>
      <c r="C15668" s="12" t="s">
        <v>14925</v>
      </c>
      <c r="D15668" s="27" t="s">
        <v>20430</v>
      </c>
      <c r="F15668" s="40"/>
      <c r="G15668" s="40"/>
      <c r="H15668" s="40"/>
    </row>
    <row r="15669" spans="1:8" ht="33" thickBot="1" x14ac:dyDescent="0.25">
      <c r="A15669" s="1">
        <v>15597</v>
      </c>
      <c r="B15669" s="1" t="s">
        <v>16200</v>
      </c>
      <c r="C15669" s="1" t="s">
        <v>16201</v>
      </c>
      <c r="D15669" s="2" t="s">
        <v>17044</v>
      </c>
      <c r="F15669" s="40"/>
      <c r="G15669" s="40"/>
      <c r="H15669" s="40"/>
    </row>
    <row r="15670" spans="1:8" ht="17" thickBot="1" x14ac:dyDescent="0.25">
      <c r="A15670" s="1">
        <v>377</v>
      </c>
      <c r="B15670" s="1" t="s">
        <v>180</v>
      </c>
      <c r="C15670" s="1" t="s">
        <v>181</v>
      </c>
      <c r="D15670" s="2" t="s">
        <v>433</v>
      </c>
      <c r="F15670" s="40"/>
      <c r="G15670" s="40"/>
      <c r="H15670" s="40"/>
    </row>
    <row r="15671" spans="1:8" ht="33" thickBot="1" x14ac:dyDescent="0.25">
      <c r="A15671" s="1">
        <v>1242</v>
      </c>
      <c r="B15671" s="1" t="s">
        <v>1529</v>
      </c>
      <c r="C15671" s="1" t="s">
        <v>1530</v>
      </c>
      <c r="D15671" s="2" t="s">
        <v>1692</v>
      </c>
      <c r="F15671" s="40"/>
      <c r="G15671" s="40"/>
      <c r="H15671" s="40"/>
    </row>
    <row r="15672" spans="1:8" ht="49" thickBot="1" x14ac:dyDescent="0.25">
      <c r="A15672" s="1">
        <v>1243</v>
      </c>
      <c r="B15672" s="1" t="s">
        <v>1529</v>
      </c>
      <c r="C15672" s="1" t="s">
        <v>1530</v>
      </c>
      <c r="D15672" s="2" t="s">
        <v>1693</v>
      </c>
      <c r="F15672" s="40"/>
      <c r="G15672" s="40"/>
      <c r="H15672" s="40"/>
    </row>
    <row r="15673" spans="1:8" ht="17" thickBot="1" x14ac:dyDescent="0.25">
      <c r="A15673" s="1">
        <v>15598</v>
      </c>
      <c r="B15673" s="1" t="s">
        <v>16200</v>
      </c>
      <c r="C15673" s="1" t="s">
        <v>16201</v>
      </c>
      <c r="D15673" s="2" t="s">
        <v>16745</v>
      </c>
      <c r="F15673" s="40"/>
      <c r="G15673" s="40"/>
      <c r="H15673" s="40"/>
    </row>
    <row r="15674" spans="1:8" ht="33" thickBot="1" x14ac:dyDescent="0.25">
      <c r="A15674" s="1">
        <v>15599</v>
      </c>
      <c r="B15674" s="1" t="s">
        <v>16200</v>
      </c>
      <c r="C15674" s="1" t="s">
        <v>16201</v>
      </c>
      <c r="D15674" s="2" t="s">
        <v>16406</v>
      </c>
      <c r="F15674" s="40"/>
      <c r="G15674" s="40"/>
      <c r="H15674" s="40"/>
    </row>
    <row r="15675" spans="1:8" ht="33" thickBot="1" x14ac:dyDescent="0.25">
      <c r="A15675" s="1">
        <v>15600</v>
      </c>
      <c r="B15675" s="1" t="s">
        <v>16200</v>
      </c>
      <c r="C15675" s="1" t="s">
        <v>16201</v>
      </c>
      <c r="D15675" s="2" t="s">
        <v>17111</v>
      </c>
      <c r="F15675" s="40"/>
      <c r="G15675" s="40"/>
      <c r="H15675" s="40"/>
    </row>
    <row r="15676" spans="1:8" ht="33" thickBot="1" x14ac:dyDescent="0.25">
      <c r="A15676" s="1">
        <v>3303</v>
      </c>
      <c r="B15676" s="1" t="s">
        <v>4158</v>
      </c>
      <c r="C15676" s="1" t="s">
        <v>4159</v>
      </c>
      <c r="D15676" s="2" t="s">
        <v>4202</v>
      </c>
      <c r="F15676" s="40"/>
      <c r="G15676" s="40"/>
      <c r="H15676" s="40"/>
    </row>
    <row r="15677" spans="1:8" ht="33" thickBot="1" x14ac:dyDescent="0.25">
      <c r="A15677" s="1">
        <v>15601</v>
      </c>
      <c r="B15677" s="1" t="s">
        <v>16200</v>
      </c>
      <c r="C15677" s="1" t="s">
        <v>16201</v>
      </c>
      <c r="D15677" s="2" t="s">
        <v>16236</v>
      </c>
      <c r="F15677" s="40"/>
      <c r="G15677" s="40"/>
      <c r="H15677" s="40"/>
    </row>
    <row r="15678" spans="1:8" ht="49" thickBot="1" x14ac:dyDescent="0.25">
      <c r="A15678" s="1">
        <v>14372</v>
      </c>
      <c r="B15678" s="1" t="s">
        <v>15720</v>
      </c>
      <c r="C15678" s="1" t="s">
        <v>15721</v>
      </c>
      <c r="D15678" s="2" t="s">
        <v>15751</v>
      </c>
      <c r="F15678" s="40"/>
      <c r="G15678" s="40"/>
      <c r="H15678" s="40"/>
    </row>
    <row r="15679" spans="1:8" ht="33" thickBot="1" x14ac:dyDescent="0.25">
      <c r="A15679" s="1">
        <v>5315</v>
      </c>
      <c r="B15679" s="1" t="s">
        <v>6405</v>
      </c>
      <c r="C15679" s="1" t="s">
        <v>6406</v>
      </c>
      <c r="D15679" s="2" t="s">
        <v>6513</v>
      </c>
      <c r="F15679" s="40"/>
      <c r="G15679" s="40"/>
      <c r="H15679" s="40"/>
    </row>
    <row r="15680" spans="1:8" ht="17" thickBot="1" x14ac:dyDescent="0.25">
      <c r="A15680" s="1">
        <v>16974</v>
      </c>
      <c r="B15680" s="11" t="s">
        <v>19447</v>
      </c>
      <c r="C15680" s="12" t="s">
        <v>21269</v>
      </c>
      <c r="D15680" s="35" t="s">
        <v>21256</v>
      </c>
      <c r="F15680" s="40"/>
      <c r="G15680" s="40"/>
      <c r="H15680" s="40"/>
    </row>
    <row r="15681" spans="1:8" ht="33" thickBot="1" x14ac:dyDescent="0.25">
      <c r="A15681" s="1">
        <v>14650</v>
      </c>
      <c r="B15681" s="1" t="s">
        <v>15998</v>
      </c>
      <c r="C15681" s="1" t="s">
        <v>15999</v>
      </c>
      <c r="D15681" s="2" t="s">
        <v>16040</v>
      </c>
      <c r="F15681" s="40"/>
      <c r="G15681" s="40"/>
      <c r="H15681" s="40"/>
    </row>
    <row r="15682" spans="1:8" ht="65" thickBot="1" x14ac:dyDescent="0.25">
      <c r="A15682" s="1">
        <v>17830</v>
      </c>
      <c r="B15682" s="1" t="s">
        <v>19212</v>
      </c>
      <c r="C15682" s="1" t="s">
        <v>19213</v>
      </c>
      <c r="D15682" s="2" t="s">
        <v>19229</v>
      </c>
      <c r="F15682" s="40"/>
      <c r="G15682" s="40"/>
      <c r="H15682" s="40"/>
    </row>
    <row r="15683" spans="1:8" ht="49" thickBot="1" x14ac:dyDescent="0.25">
      <c r="A15683" s="1">
        <v>5863</v>
      </c>
      <c r="B15683" s="1" t="s">
        <v>6829</v>
      </c>
      <c r="C15683" s="1" t="s">
        <v>6830</v>
      </c>
      <c r="D15683" s="2" t="s">
        <v>6874</v>
      </c>
      <c r="F15683" s="40"/>
      <c r="G15683" s="40"/>
      <c r="H15683" s="40"/>
    </row>
    <row r="15684" spans="1:8" ht="49" thickBot="1" x14ac:dyDescent="0.25">
      <c r="A15684" s="1">
        <v>14373</v>
      </c>
      <c r="B15684" s="1" t="s">
        <v>15720</v>
      </c>
      <c r="C15684" s="1" t="s">
        <v>15721</v>
      </c>
      <c r="D15684" s="2" t="s">
        <v>15752</v>
      </c>
      <c r="F15684" s="40"/>
      <c r="G15684" s="40"/>
      <c r="H15684" s="40"/>
    </row>
    <row r="15685" spans="1:8" ht="65" thickBot="1" x14ac:dyDescent="0.25">
      <c r="A15685" s="1">
        <v>16247</v>
      </c>
      <c r="B15685" s="1" t="s">
        <v>17171</v>
      </c>
      <c r="C15685" s="1" t="s">
        <v>17172</v>
      </c>
      <c r="D15685" s="2" t="s">
        <v>17219</v>
      </c>
      <c r="F15685" s="40"/>
      <c r="G15685" s="40"/>
      <c r="H15685" s="40"/>
    </row>
    <row r="15686" spans="1:8" ht="33" thickBot="1" x14ac:dyDescent="0.25">
      <c r="A15686" s="1">
        <v>15602</v>
      </c>
      <c r="B15686" s="1" t="s">
        <v>16200</v>
      </c>
      <c r="C15686" s="1" t="s">
        <v>16201</v>
      </c>
      <c r="D15686" s="2" t="s">
        <v>16461</v>
      </c>
      <c r="F15686" s="40"/>
      <c r="G15686" s="40"/>
      <c r="H15686" s="40"/>
    </row>
    <row r="15687" spans="1:8" ht="17" thickBot="1" x14ac:dyDescent="0.25">
      <c r="A15687" s="1">
        <v>9779</v>
      </c>
      <c r="B15687" s="1" t="s">
        <v>11653</v>
      </c>
      <c r="C15687" s="1" t="s">
        <v>11654</v>
      </c>
      <c r="D15687" s="2" t="s">
        <v>11699</v>
      </c>
      <c r="F15687" s="40"/>
      <c r="G15687" s="40"/>
      <c r="H15687" s="40"/>
    </row>
    <row r="15688" spans="1:8" ht="17" thickBot="1" x14ac:dyDescent="0.25">
      <c r="A15688" s="1">
        <v>9780</v>
      </c>
      <c r="B15688" s="1" t="s">
        <v>11653</v>
      </c>
      <c r="C15688" s="1" t="s">
        <v>11654</v>
      </c>
      <c r="D15688" s="2" t="s">
        <v>11700</v>
      </c>
      <c r="F15688" s="40"/>
      <c r="G15688" s="40"/>
      <c r="H15688" s="40"/>
    </row>
    <row r="15689" spans="1:8" ht="17" thickBot="1" x14ac:dyDescent="0.25">
      <c r="A15689" s="1">
        <v>9781</v>
      </c>
      <c r="B15689" s="1" t="s">
        <v>11653</v>
      </c>
      <c r="C15689" s="1" t="s">
        <v>11654</v>
      </c>
      <c r="D15689" s="2" t="s">
        <v>11701</v>
      </c>
      <c r="F15689" s="40"/>
      <c r="G15689" s="40"/>
      <c r="H15689" s="40"/>
    </row>
    <row r="15690" spans="1:8" ht="33" thickBot="1" x14ac:dyDescent="0.25">
      <c r="A15690" s="1">
        <v>12481</v>
      </c>
      <c r="B15690" s="1" t="s">
        <v>14443</v>
      </c>
      <c r="C15690" s="1" t="s">
        <v>14444</v>
      </c>
      <c r="D15690" s="2" t="s">
        <v>14578</v>
      </c>
      <c r="F15690" s="40"/>
      <c r="G15690" s="40"/>
      <c r="H15690" s="40"/>
    </row>
    <row r="15691" spans="1:8" ht="49" thickBot="1" x14ac:dyDescent="0.25">
      <c r="A15691" s="1">
        <v>12040</v>
      </c>
      <c r="B15691" s="1" t="s">
        <v>14072</v>
      </c>
      <c r="C15691" s="1" t="s">
        <v>14073</v>
      </c>
      <c r="D15691" s="2" t="s">
        <v>14085</v>
      </c>
      <c r="F15691" s="40"/>
      <c r="G15691" s="40"/>
      <c r="H15691" s="40"/>
    </row>
    <row r="15692" spans="1:8" ht="33" thickBot="1" x14ac:dyDescent="0.25">
      <c r="A15692" s="1">
        <v>9782</v>
      </c>
      <c r="B15692" s="1" t="s">
        <v>11653</v>
      </c>
      <c r="C15692" s="1" t="s">
        <v>11654</v>
      </c>
      <c r="D15692" s="2" t="s">
        <v>11702</v>
      </c>
      <c r="F15692" s="40"/>
      <c r="G15692" s="40"/>
      <c r="H15692" s="40"/>
    </row>
    <row r="15693" spans="1:8" ht="17" thickBot="1" x14ac:dyDescent="0.25">
      <c r="A15693" s="1">
        <v>12482</v>
      </c>
      <c r="B15693" s="1" t="s">
        <v>14443</v>
      </c>
      <c r="C15693" s="1" t="s">
        <v>14444</v>
      </c>
      <c r="D15693" s="2" t="s">
        <v>14632</v>
      </c>
      <c r="F15693" s="40"/>
      <c r="G15693" s="40"/>
      <c r="H15693" s="40"/>
    </row>
    <row r="15694" spans="1:8" ht="33" thickBot="1" x14ac:dyDescent="0.25">
      <c r="A15694" s="1">
        <v>12483</v>
      </c>
      <c r="B15694" s="1" t="s">
        <v>14443</v>
      </c>
      <c r="C15694" s="1" t="s">
        <v>14444</v>
      </c>
      <c r="D15694" s="2" t="s">
        <v>14505</v>
      </c>
      <c r="F15694" s="40"/>
      <c r="G15694" s="40"/>
      <c r="H15694" s="40"/>
    </row>
    <row r="15695" spans="1:8" ht="17" thickBot="1" x14ac:dyDescent="0.25">
      <c r="A15695" s="1">
        <v>9783</v>
      </c>
      <c r="B15695" s="1" t="s">
        <v>11653</v>
      </c>
      <c r="C15695" s="1" t="s">
        <v>11654</v>
      </c>
      <c r="D15695" s="2" t="s">
        <v>11703</v>
      </c>
      <c r="F15695" s="40"/>
      <c r="G15695" s="40"/>
      <c r="H15695" s="40"/>
    </row>
    <row r="15696" spans="1:8" ht="33" thickBot="1" x14ac:dyDescent="0.25">
      <c r="A15696" s="1">
        <v>12484</v>
      </c>
      <c r="B15696" s="1" t="s">
        <v>14443</v>
      </c>
      <c r="C15696" s="1" t="s">
        <v>14444</v>
      </c>
      <c r="D15696" s="2" t="s">
        <v>14567</v>
      </c>
      <c r="F15696" s="40"/>
      <c r="G15696" s="40"/>
      <c r="H15696" s="40"/>
    </row>
    <row r="15697" spans="1:8" ht="17" thickBot="1" x14ac:dyDescent="0.25">
      <c r="A15697" s="1">
        <v>7892</v>
      </c>
      <c r="B15697" s="1" t="s">
        <v>9149</v>
      </c>
      <c r="C15697" s="1" t="s">
        <v>9150</v>
      </c>
      <c r="D15697" s="2" t="s">
        <v>9262</v>
      </c>
      <c r="F15697" s="40" t="s">
        <v>9241</v>
      </c>
      <c r="G15697" s="40"/>
      <c r="H15697" s="40"/>
    </row>
    <row r="15698" spans="1:8" ht="17" thickBot="1" x14ac:dyDescent="0.25">
      <c r="A15698" s="1">
        <v>7893</v>
      </c>
      <c r="B15698" s="1" t="s">
        <v>9149</v>
      </c>
      <c r="C15698" s="1" t="s">
        <v>9150</v>
      </c>
      <c r="D15698" s="2" t="s">
        <v>9262</v>
      </c>
      <c r="F15698" s="40" t="s">
        <v>9241</v>
      </c>
      <c r="G15698" s="40"/>
      <c r="H15698" s="40"/>
    </row>
    <row r="15699" spans="1:8" ht="33" thickBot="1" x14ac:dyDescent="0.25">
      <c r="A15699" s="1">
        <v>1330</v>
      </c>
      <c r="B15699" s="1" t="s">
        <v>1778</v>
      </c>
      <c r="C15699" s="1" t="s">
        <v>1779</v>
      </c>
      <c r="D15699" s="2" t="s">
        <v>1828</v>
      </c>
      <c r="F15699" s="40"/>
      <c r="G15699" s="40"/>
      <c r="H15699" s="40"/>
    </row>
    <row r="15700" spans="1:8" ht="33" thickBot="1" x14ac:dyDescent="0.25">
      <c r="A15700" s="1">
        <v>20</v>
      </c>
      <c r="B15700" s="1" t="s">
        <v>5</v>
      </c>
      <c r="C15700" s="1" t="s">
        <v>6</v>
      </c>
      <c r="D15700" s="2" t="s">
        <v>29</v>
      </c>
      <c r="F15700" s="40"/>
      <c r="G15700" s="40"/>
      <c r="H15700" s="40"/>
    </row>
    <row r="15701" spans="1:8" ht="33" thickBot="1" x14ac:dyDescent="0.25">
      <c r="A15701" s="1">
        <v>1332</v>
      </c>
      <c r="B15701" s="1" t="s">
        <v>1778</v>
      </c>
      <c r="C15701" s="1" t="s">
        <v>1779</v>
      </c>
      <c r="D15701" s="2" t="s">
        <v>1829</v>
      </c>
      <c r="F15701" s="40"/>
      <c r="G15701" s="40"/>
      <c r="H15701" s="40"/>
    </row>
    <row r="15702" spans="1:8" ht="33" thickBot="1" x14ac:dyDescent="0.25">
      <c r="A15702" s="1">
        <v>15603</v>
      </c>
      <c r="B15702" s="1" t="s">
        <v>16200</v>
      </c>
      <c r="C15702" s="1" t="s">
        <v>16201</v>
      </c>
      <c r="D15702" s="2" t="s">
        <v>16400</v>
      </c>
      <c r="F15702" s="40"/>
      <c r="G15702" s="40"/>
      <c r="H15702" s="40"/>
    </row>
    <row r="15703" spans="1:8" ht="33" thickBot="1" x14ac:dyDescent="0.25">
      <c r="A15703" s="1">
        <v>15604</v>
      </c>
      <c r="B15703" s="1" t="s">
        <v>16200</v>
      </c>
      <c r="C15703" s="1" t="s">
        <v>16201</v>
      </c>
      <c r="D15703" s="2" t="s">
        <v>16441</v>
      </c>
      <c r="F15703" s="40"/>
      <c r="G15703" s="40"/>
      <c r="H15703" s="40"/>
    </row>
    <row r="15704" spans="1:8" ht="33" thickBot="1" x14ac:dyDescent="0.25">
      <c r="A15704" s="1">
        <v>15605</v>
      </c>
      <c r="B15704" s="1" t="s">
        <v>16200</v>
      </c>
      <c r="C15704" s="1" t="s">
        <v>16201</v>
      </c>
      <c r="D15704" s="2" t="s">
        <v>16401</v>
      </c>
      <c r="F15704" s="40"/>
      <c r="G15704" s="40"/>
      <c r="H15704" s="40"/>
    </row>
    <row r="15705" spans="1:8" ht="33" thickBot="1" x14ac:dyDescent="0.25">
      <c r="A15705" s="1">
        <v>15606</v>
      </c>
      <c r="B15705" s="1" t="s">
        <v>16200</v>
      </c>
      <c r="C15705" s="1" t="s">
        <v>16201</v>
      </c>
      <c r="D15705" s="2" t="s">
        <v>16427</v>
      </c>
      <c r="F15705" s="40"/>
      <c r="G15705" s="40"/>
      <c r="H15705" s="40"/>
    </row>
    <row r="15706" spans="1:8" ht="17" thickBot="1" x14ac:dyDescent="0.25">
      <c r="A15706" s="1">
        <v>1084</v>
      </c>
      <c r="B15706" s="1" t="s">
        <v>1446</v>
      </c>
      <c r="C15706" s="1" t="s">
        <v>1447</v>
      </c>
      <c r="D15706" s="2" t="s">
        <v>1464</v>
      </c>
      <c r="F15706" s="40"/>
      <c r="G15706" s="40"/>
      <c r="H15706" s="40"/>
    </row>
    <row r="15707" spans="1:8" ht="33" thickBot="1" x14ac:dyDescent="0.25">
      <c r="A15707" s="1">
        <v>12485</v>
      </c>
      <c r="B15707" s="1" t="s">
        <v>14443</v>
      </c>
      <c r="C15707" s="1" t="s">
        <v>14444</v>
      </c>
      <c r="D15707" s="2" t="s">
        <v>14594</v>
      </c>
      <c r="F15707" s="40"/>
      <c r="G15707" s="40"/>
      <c r="H15707" s="40"/>
    </row>
    <row r="15708" spans="1:8" ht="49" thickBot="1" x14ac:dyDescent="0.25">
      <c r="A15708" s="1">
        <v>9074</v>
      </c>
      <c r="B15708" s="1" t="s">
        <v>10515</v>
      </c>
      <c r="C15708" s="1" t="s">
        <v>10516</v>
      </c>
      <c r="D15708" s="2" t="s">
        <v>10704</v>
      </c>
      <c r="F15708" s="40"/>
      <c r="G15708" s="40"/>
      <c r="H15708" s="40"/>
    </row>
    <row r="15709" spans="1:8" ht="49" thickBot="1" x14ac:dyDescent="0.25">
      <c r="A15709" s="1">
        <v>4908</v>
      </c>
      <c r="B15709" s="1" t="s">
        <v>5910</v>
      </c>
      <c r="C15709" s="1" t="s">
        <v>5911</v>
      </c>
      <c r="D15709" s="2" t="s">
        <v>5990</v>
      </c>
      <c r="F15709" s="40"/>
      <c r="G15709" s="40"/>
      <c r="H15709" s="40"/>
    </row>
    <row r="15710" spans="1:8" ht="49" thickBot="1" x14ac:dyDescent="0.25">
      <c r="A15710" s="1">
        <v>4909</v>
      </c>
      <c r="B15710" s="1" t="s">
        <v>5910</v>
      </c>
      <c r="C15710" s="1" t="s">
        <v>5911</v>
      </c>
      <c r="D15710" s="2" t="s">
        <v>5991</v>
      </c>
      <c r="F15710" s="40"/>
      <c r="G15710" s="40"/>
      <c r="H15710" s="40"/>
    </row>
    <row r="15711" spans="1:8" ht="65" thickBot="1" x14ac:dyDescent="0.25">
      <c r="A15711" s="1">
        <v>5010</v>
      </c>
      <c r="B15711" s="1" t="s">
        <v>6088</v>
      </c>
      <c r="C15711" s="1" t="s">
        <v>6089</v>
      </c>
      <c r="D15711" s="2" t="s">
        <v>6111</v>
      </c>
      <c r="F15711" s="40"/>
      <c r="G15711" s="40"/>
      <c r="H15711" s="40"/>
    </row>
    <row r="15712" spans="1:8" ht="33" thickBot="1" x14ac:dyDescent="0.25">
      <c r="A15712" s="1">
        <v>12748</v>
      </c>
      <c r="B15712" s="1" t="s">
        <v>14649</v>
      </c>
      <c r="C15712" s="1" t="s">
        <v>14650</v>
      </c>
      <c r="D15712" s="2" t="s">
        <v>14897</v>
      </c>
      <c r="F15712" s="40"/>
      <c r="G15712" s="40"/>
      <c r="H15712" s="40"/>
    </row>
    <row r="15713" spans="1:8" ht="33" thickBot="1" x14ac:dyDescent="0.25">
      <c r="A15713" s="1">
        <v>1401</v>
      </c>
      <c r="B15713" s="1" t="s">
        <v>1861</v>
      </c>
      <c r="C15713" s="1" t="s">
        <v>1862</v>
      </c>
      <c r="D15713" s="2" t="s">
        <v>1925</v>
      </c>
      <c r="F15713" s="40"/>
      <c r="G15713" s="40"/>
      <c r="H15713" s="40"/>
    </row>
    <row r="15714" spans="1:8" ht="49" thickBot="1" x14ac:dyDescent="0.25">
      <c r="A15714" s="1">
        <v>9075</v>
      </c>
      <c r="B15714" s="1" t="s">
        <v>10515</v>
      </c>
      <c r="C15714" s="1" t="s">
        <v>10516</v>
      </c>
      <c r="D15714" s="2" t="s">
        <v>10705</v>
      </c>
      <c r="F15714" s="40"/>
      <c r="G15714" s="40"/>
      <c r="H15714" s="40"/>
    </row>
    <row r="15715" spans="1:8" ht="49" thickBot="1" x14ac:dyDescent="0.25">
      <c r="A15715" s="1">
        <v>3143</v>
      </c>
      <c r="B15715" s="1" t="s">
        <v>3693</v>
      </c>
      <c r="C15715" s="1" t="s">
        <v>3694</v>
      </c>
      <c r="D15715" s="2" t="s">
        <v>4039</v>
      </c>
      <c r="F15715" s="40"/>
      <c r="G15715" s="40"/>
      <c r="H15715" s="40"/>
    </row>
    <row r="15716" spans="1:8" ht="49" thickBot="1" x14ac:dyDescent="0.25">
      <c r="A15716" s="1">
        <v>3144</v>
      </c>
      <c r="B15716" s="1" t="s">
        <v>3693</v>
      </c>
      <c r="C15716" s="1" t="s">
        <v>3694</v>
      </c>
      <c r="D15716" s="2" t="s">
        <v>4040</v>
      </c>
      <c r="F15716" s="40"/>
      <c r="G15716" s="40"/>
      <c r="H15716" s="40"/>
    </row>
    <row r="15717" spans="1:8" ht="17" thickBot="1" x14ac:dyDescent="0.25">
      <c r="A15717" s="1">
        <v>11476</v>
      </c>
      <c r="B15717" s="1" t="s">
        <v>13441</v>
      </c>
      <c r="C15717" s="1" t="s">
        <v>13442</v>
      </c>
      <c r="D15717" s="24" t="s">
        <v>20296</v>
      </c>
      <c r="F15717" s="40"/>
      <c r="G15717" s="40"/>
      <c r="H15717" s="40"/>
    </row>
    <row r="15718" spans="1:8" ht="33" thickBot="1" x14ac:dyDescent="0.25">
      <c r="A15718" s="1">
        <v>6729</v>
      </c>
      <c r="B15718" s="1" t="s">
        <v>7882</v>
      </c>
      <c r="C15718" s="1" t="s">
        <v>7883</v>
      </c>
      <c r="D15718" s="2" t="s">
        <v>7936</v>
      </c>
      <c r="F15718" s="40"/>
      <c r="G15718" s="40"/>
      <c r="H15718" s="40"/>
    </row>
    <row r="15719" spans="1:8" ht="49" thickBot="1" x14ac:dyDescent="0.25">
      <c r="A15719" s="1">
        <v>15607</v>
      </c>
      <c r="B15719" s="1" t="s">
        <v>16200</v>
      </c>
      <c r="C15719" s="1" t="s">
        <v>16201</v>
      </c>
      <c r="D15719" s="2" t="s">
        <v>16697</v>
      </c>
      <c r="F15719" s="40"/>
      <c r="G15719" s="40"/>
      <c r="H15719" s="40"/>
    </row>
    <row r="15720" spans="1:8" ht="33" thickBot="1" x14ac:dyDescent="0.25">
      <c r="A15720" s="1">
        <v>13501</v>
      </c>
      <c r="B15720" s="1" t="s">
        <v>14924</v>
      </c>
      <c r="D15720" s="2" t="s">
        <v>16186</v>
      </c>
      <c r="F15720" s="40"/>
      <c r="G15720" s="40"/>
      <c r="H15720" s="40"/>
    </row>
    <row r="15721" spans="1:8" ht="33" thickBot="1" x14ac:dyDescent="0.25">
      <c r="A15721" s="1">
        <v>14749</v>
      </c>
      <c r="B15721" s="1" t="s">
        <v>16103</v>
      </c>
      <c r="C15721" s="1" t="s">
        <v>16104</v>
      </c>
      <c r="D15721" s="2" t="s">
        <v>16186</v>
      </c>
      <c r="F15721" s="40"/>
      <c r="G15721" s="40"/>
      <c r="H15721" s="40"/>
    </row>
    <row r="15722" spans="1:8" ht="33" thickBot="1" x14ac:dyDescent="0.25">
      <c r="A15722" s="1">
        <v>15608</v>
      </c>
      <c r="B15722" s="1" t="s">
        <v>16200</v>
      </c>
      <c r="C15722" s="1" t="s">
        <v>16201</v>
      </c>
      <c r="D15722" s="2" t="s">
        <v>16836</v>
      </c>
      <c r="F15722" s="40"/>
      <c r="G15722" s="40"/>
      <c r="H15722" s="40"/>
    </row>
    <row r="15723" spans="1:8" ht="33" thickBot="1" x14ac:dyDescent="0.25">
      <c r="A15723" s="1">
        <v>12749</v>
      </c>
      <c r="B15723" s="1" t="s">
        <v>14649</v>
      </c>
      <c r="C15723" s="1" t="s">
        <v>14650</v>
      </c>
      <c r="D15723" s="2" t="s">
        <v>14898</v>
      </c>
      <c r="F15723" s="40"/>
      <c r="G15723" s="40"/>
      <c r="H15723" s="40"/>
    </row>
    <row r="15724" spans="1:8" ht="33" thickBot="1" x14ac:dyDescent="0.25">
      <c r="A15724" s="1">
        <v>12041</v>
      </c>
      <c r="B15724" s="1" t="s">
        <v>14072</v>
      </c>
      <c r="C15724" s="1" t="s">
        <v>14073</v>
      </c>
      <c r="D15724" s="2" t="s">
        <v>14146</v>
      </c>
      <c r="F15724" s="40"/>
      <c r="G15724" s="40"/>
      <c r="H15724" s="40"/>
    </row>
    <row r="15725" spans="1:8" ht="49" thickBot="1" x14ac:dyDescent="0.25">
      <c r="A15725" s="1">
        <v>1245</v>
      </c>
      <c r="B15725" s="1" t="s">
        <v>1529</v>
      </c>
      <c r="C15725" s="1" t="s">
        <v>1530</v>
      </c>
      <c r="D15725" s="2" t="s">
        <v>1696</v>
      </c>
      <c r="F15725" s="40"/>
      <c r="G15725" s="40"/>
      <c r="H15725" s="40"/>
    </row>
    <row r="15726" spans="1:8" ht="49" thickBot="1" x14ac:dyDescent="0.25">
      <c r="A15726" s="1">
        <v>8040</v>
      </c>
      <c r="B15726" s="1" t="s">
        <v>9378</v>
      </c>
      <c r="C15726" s="1" t="s">
        <v>9379</v>
      </c>
      <c r="D15726" s="2" t="s">
        <v>9448</v>
      </c>
      <c r="F15726" s="40"/>
      <c r="G15726" s="40"/>
      <c r="H15726" s="40"/>
    </row>
    <row r="15727" spans="1:8" ht="49" thickBot="1" x14ac:dyDescent="0.25">
      <c r="A15727" s="1">
        <v>10775</v>
      </c>
      <c r="B15727" s="1" t="s">
        <v>12803</v>
      </c>
      <c r="C15727" s="1" t="s">
        <v>9379</v>
      </c>
      <c r="D15727" s="2" t="s">
        <v>9448</v>
      </c>
      <c r="F15727" s="40"/>
      <c r="G15727" s="40"/>
      <c r="H15727" s="40"/>
    </row>
    <row r="15728" spans="1:8" ht="49" thickBot="1" x14ac:dyDescent="0.25">
      <c r="A15728" s="1">
        <v>12750</v>
      </c>
      <c r="B15728" s="1" t="s">
        <v>14649</v>
      </c>
      <c r="C15728" s="1" t="s">
        <v>14650</v>
      </c>
      <c r="D15728" s="2" t="s">
        <v>14899</v>
      </c>
      <c r="F15728" s="40"/>
      <c r="G15728" s="40"/>
      <c r="H15728" s="40"/>
    </row>
    <row r="15729" spans="1:8" ht="33" thickBot="1" x14ac:dyDescent="0.25">
      <c r="A15729" s="1">
        <v>3778</v>
      </c>
      <c r="B15729" s="1" t="s">
        <v>4849</v>
      </c>
      <c r="C15729" s="1" t="s">
        <v>4850</v>
      </c>
      <c r="D15729" s="37" t="s">
        <v>4901</v>
      </c>
      <c r="F15729" s="40"/>
      <c r="G15729" s="40"/>
      <c r="H15729" s="40"/>
    </row>
    <row r="15730" spans="1:8" ht="49" thickBot="1" x14ac:dyDescent="0.25">
      <c r="A15730" s="1">
        <v>846</v>
      </c>
      <c r="B15730" s="1" t="s">
        <v>1029</v>
      </c>
      <c r="C15730" s="1" t="s">
        <v>1030</v>
      </c>
      <c r="D15730" s="37" t="s">
        <v>1138</v>
      </c>
      <c r="F15730" s="40"/>
      <c r="G15730" s="40"/>
      <c r="H15730" s="40"/>
    </row>
    <row r="15731" spans="1:8" ht="33" thickBot="1" x14ac:dyDescent="0.25">
      <c r="A15731" s="1">
        <v>3304</v>
      </c>
      <c r="B15731" s="1" t="s">
        <v>4158</v>
      </c>
      <c r="C15731" s="1" t="s">
        <v>4159</v>
      </c>
      <c r="D15731" s="37" t="s">
        <v>4203</v>
      </c>
      <c r="F15731" s="40"/>
      <c r="G15731" s="40"/>
      <c r="H15731" s="40"/>
    </row>
    <row r="15732" spans="1:8" ht="17" thickBot="1" x14ac:dyDescent="0.25">
      <c r="A15732" s="1">
        <v>378</v>
      </c>
      <c r="B15732" s="1" t="s">
        <v>180</v>
      </c>
      <c r="C15732" s="1" t="s">
        <v>181</v>
      </c>
      <c r="D15732" s="37" t="s">
        <v>434</v>
      </c>
      <c r="F15732" s="40"/>
      <c r="G15732" s="40"/>
      <c r="H15732" s="40"/>
    </row>
    <row r="15733" spans="1:8" ht="33" thickBot="1" x14ac:dyDescent="0.25">
      <c r="A15733" s="1">
        <v>12163</v>
      </c>
      <c r="B15733" s="1" t="s">
        <v>14264</v>
      </c>
      <c r="C15733" s="1" t="s">
        <v>14265</v>
      </c>
      <c r="D15733" s="37" t="s">
        <v>14303</v>
      </c>
      <c r="F15733" s="40"/>
      <c r="G15733" s="40"/>
      <c r="H15733" s="40"/>
    </row>
    <row r="15734" spans="1:8" ht="17" thickBot="1" x14ac:dyDescent="0.25">
      <c r="A15734" s="1">
        <v>9643</v>
      </c>
      <c r="B15734" s="1" t="s">
        <v>11415</v>
      </c>
      <c r="C15734" s="1" t="s">
        <v>11416</v>
      </c>
      <c r="D15734" s="37" t="s">
        <v>11436</v>
      </c>
      <c r="F15734" s="40"/>
      <c r="G15734" s="40"/>
      <c r="H15734" s="40"/>
    </row>
    <row r="15735" spans="1:8" ht="33" thickBot="1" x14ac:dyDescent="0.25">
      <c r="A15735" s="1">
        <v>11810</v>
      </c>
      <c r="B15735" s="1" t="s">
        <v>13851</v>
      </c>
      <c r="C15735" s="1" t="s">
        <v>13852</v>
      </c>
      <c r="D15735" s="37" t="s">
        <v>13904</v>
      </c>
      <c r="F15735" s="40"/>
      <c r="G15735" s="40"/>
      <c r="H15735" s="40"/>
    </row>
    <row r="15736" spans="1:8" ht="17" thickBot="1" x14ac:dyDescent="0.25">
      <c r="A15736" s="1">
        <v>11477</v>
      </c>
      <c r="B15736" s="1" t="s">
        <v>13441</v>
      </c>
      <c r="C15736" s="1" t="s">
        <v>13442</v>
      </c>
      <c r="D15736" s="51" t="s">
        <v>20297</v>
      </c>
      <c r="F15736" s="40"/>
      <c r="G15736" s="40"/>
      <c r="H15736" s="40"/>
    </row>
    <row r="15737" spans="1:8" ht="65" thickBot="1" x14ac:dyDescent="0.25">
      <c r="A15737" s="1">
        <v>13502</v>
      </c>
      <c r="B15737" s="1" t="s">
        <v>14924</v>
      </c>
      <c r="D15737" s="37" t="s">
        <v>20733</v>
      </c>
      <c r="F15737" s="40"/>
      <c r="G15737" s="40"/>
      <c r="H15737" s="40"/>
    </row>
    <row r="15738" spans="1:8" ht="33" thickBot="1" x14ac:dyDescent="0.25">
      <c r="A15738" s="1">
        <v>3305</v>
      </c>
      <c r="B15738" s="1" t="s">
        <v>4158</v>
      </c>
      <c r="C15738" s="1" t="s">
        <v>4159</v>
      </c>
      <c r="D15738" s="2" t="s">
        <v>4251</v>
      </c>
      <c r="F15738" s="40"/>
      <c r="G15738" s="40"/>
      <c r="H15738" s="40"/>
    </row>
    <row r="15739" spans="1:8" ht="33" thickBot="1" x14ac:dyDescent="0.25">
      <c r="A15739" s="1">
        <v>6270</v>
      </c>
      <c r="B15739" s="1" t="s">
        <v>7319</v>
      </c>
      <c r="C15739" s="1" t="s">
        <v>7320</v>
      </c>
      <c r="D15739" s="2" t="s">
        <v>7429</v>
      </c>
      <c r="F15739" s="40"/>
      <c r="G15739" s="40"/>
      <c r="H15739" s="40"/>
    </row>
    <row r="15740" spans="1:8" ht="33" thickBot="1" x14ac:dyDescent="0.25">
      <c r="A15740" s="1">
        <v>16148</v>
      </c>
      <c r="B15740" s="1" t="s">
        <v>17169</v>
      </c>
      <c r="C15740" s="1" t="s">
        <v>17170</v>
      </c>
      <c r="D15740" s="2" t="s">
        <v>21180</v>
      </c>
      <c r="F15740" s="40"/>
      <c r="G15740" s="40"/>
      <c r="H15740" s="40"/>
    </row>
    <row r="15741" spans="1:8" ht="33" thickBot="1" x14ac:dyDescent="0.25">
      <c r="A15741" s="1">
        <v>10461</v>
      </c>
      <c r="B15741" s="1" t="s">
        <v>12200</v>
      </c>
      <c r="C15741" s="1" t="s">
        <v>12201</v>
      </c>
      <c r="D15741" s="2" t="s">
        <v>12465</v>
      </c>
      <c r="F15741" s="40"/>
      <c r="G15741" s="40"/>
      <c r="H15741" s="40"/>
    </row>
    <row r="15742" spans="1:8" ht="17" thickBot="1" x14ac:dyDescent="0.25">
      <c r="A15742" s="1">
        <v>3558</v>
      </c>
      <c r="B15742" s="1" t="s">
        <v>4457</v>
      </c>
      <c r="C15742" s="1" t="s">
        <v>4458</v>
      </c>
      <c r="D15742" s="2" t="s">
        <v>4499</v>
      </c>
      <c r="F15742" s="40"/>
      <c r="G15742" s="40"/>
      <c r="H15742" s="40"/>
    </row>
    <row r="15743" spans="1:8" ht="49" thickBot="1" x14ac:dyDescent="0.25">
      <c r="A15743" s="1">
        <v>14374</v>
      </c>
      <c r="B15743" s="1" t="s">
        <v>15720</v>
      </c>
      <c r="C15743" s="1" t="s">
        <v>15721</v>
      </c>
      <c r="D15743" s="37" t="s">
        <v>15753</v>
      </c>
      <c r="F15743" s="40"/>
      <c r="G15743" s="40"/>
      <c r="H15743" s="40"/>
    </row>
    <row r="15744" spans="1:8" ht="33" thickBot="1" x14ac:dyDescent="0.25">
      <c r="A15744" s="1">
        <v>14651</v>
      </c>
      <c r="B15744" s="1" t="s">
        <v>15998</v>
      </c>
      <c r="C15744" s="1" t="s">
        <v>15999</v>
      </c>
      <c r="D15744" s="37" t="s">
        <v>16012</v>
      </c>
      <c r="F15744" s="40"/>
      <c r="G15744" s="40"/>
      <c r="H15744" s="40"/>
    </row>
    <row r="15745" spans="1:8" ht="49" thickBot="1" x14ac:dyDescent="0.25">
      <c r="A15745" s="1">
        <v>17324</v>
      </c>
      <c r="B15745" s="1" t="s">
        <v>18455</v>
      </c>
      <c r="C15745" s="1" t="s">
        <v>18456</v>
      </c>
      <c r="D15745" s="2" t="s">
        <v>18561</v>
      </c>
      <c r="F15745" s="40"/>
      <c r="G15745" s="40"/>
      <c r="H15745" s="40"/>
    </row>
    <row r="15746" spans="1:8" ht="49" thickBot="1" x14ac:dyDescent="0.25">
      <c r="A15746" s="1">
        <v>17128</v>
      </c>
      <c r="B15746" s="1" t="s">
        <v>18243</v>
      </c>
      <c r="C15746" s="1" t="s">
        <v>18244</v>
      </c>
      <c r="D15746" s="2" t="s">
        <v>18387</v>
      </c>
      <c r="F15746" s="40"/>
      <c r="G15746" s="40"/>
      <c r="H15746" s="40"/>
    </row>
    <row r="15747" spans="1:8" ht="49" thickBot="1" x14ac:dyDescent="0.25">
      <c r="A15747" s="1">
        <v>17129</v>
      </c>
      <c r="B15747" s="1" t="s">
        <v>18243</v>
      </c>
      <c r="C15747" s="1" t="s">
        <v>18244</v>
      </c>
      <c r="D15747" s="2" t="s">
        <v>18388</v>
      </c>
      <c r="F15747" s="40"/>
      <c r="G15747" s="40"/>
      <c r="H15747" s="40"/>
    </row>
    <row r="15748" spans="1:8" ht="33" thickBot="1" x14ac:dyDescent="0.25">
      <c r="A15748" s="1">
        <v>5794</v>
      </c>
      <c r="B15748" s="1" t="s">
        <v>6826</v>
      </c>
      <c r="C15748" s="1" t="s">
        <v>6827</v>
      </c>
      <c r="D15748" s="2" t="s">
        <v>20002</v>
      </c>
      <c r="F15748" s="40"/>
      <c r="G15748" s="40"/>
      <c r="H15748" s="40"/>
    </row>
    <row r="15749" spans="1:8" ht="33" thickBot="1" x14ac:dyDescent="0.25">
      <c r="A15749" s="1">
        <v>5864</v>
      </c>
      <c r="B15749" s="1" t="s">
        <v>6829</v>
      </c>
      <c r="C15749" s="1" t="s">
        <v>6830</v>
      </c>
      <c r="D15749" s="2" t="s">
        <v>6875</v>
      </c>
      <c r="F15749" s="40"/>
      <c r="G15749" s="40"/>
      <c r="H15749" s="40"/>
    </row>
    <row r="15750" spans="1:8" ht="33" thickBot="1" x14ac:dyDescent="0.25">
      <c r="A15750" s="1">
        <v>5580</v>
      </c>
      <c r="B15750" s="1" t="s">
        <v>6599</v>
      </c>
      <c r="C15750" s="1" t="s">
        <v>6600</v>
      </c>
      <c r="D15750" s="2" t="s">
        <v>6792</v>
      </c>
      <c r="F15750" s="40"/>
      <c r="G15750" s="40"/>
      <c r="H15750" s="40"/>
    </row>
    <row r="15751" spans="1:8" ht="49" thickBot="1" x14ac:dyDescent="0.25">
      <c r="A15751" s="1">
        <v>17539</v>
      </c>
      <c r="B15751" s="1" t="s">
        <v>18752</v>
      </c>
      <c r="C15751" s="1" t="s">
        <v>18753</v>
      </c>
      <c r="D15751" s="2" t="s">
        <v>18795</v>
      </c>
      <c r="F15751" s="40"/>
      <c r="G15751" s="40"/>
      <c r="H15751" s="40"/>
    </row>
    <row r="15752" spans="1:8" ht="33" thickBot="1" x14ac:dyDescent="0.25">
      <c r="A15752" s="1">
        <v>9147</v>
      </c>
      <c r="B15752" s="1" t="s">
        <v>10731</v>
      </c>
      <c r="C15752" s="1" t="s">
        <v>10732</v>
      </c>
      <c r="D15752" s="2" t="s">
        <v>10800</v>
      </c>
      <c r="F15752" s="40"/>
      <c r="G15752" s="40"/>
      <c r="H15752" s="40"/>
    </row>
    <row r="15753" spans="1:8" ht="49" thickBot="1" x14ac:dyDescent="0.25">
      <c r="A15753" s="1">
        <v>6570</v>
      </c>
      <c r="B15753" s="1" t="s">
        <v>7679</v>
      </c>
      <c r="C15753" s="1" t="s">
        <v>7680</v>
      </c>
      <c r="D15753" s="2" t="s">
        <v>7740</v>
      </c>
      <c r="F15753" s="40"/>
      <c r="G15753" s="40"/>
      <c r="H15753" s="40"/>
    </row>
    <row r="15754" spans="1:8" ht="49" thickBot="1" x14ac:dyDescent="0.25">
      <c r="A15754" s="1">
        <v>6571</v>
      </c>
      <c r="B15754" s="1" t="s">
        <v>7679</v>
      </c>
      <c r="C15754" s="1" t="s">
        <v>7680</v>
      </c>
      <c r="D15754" s="2" t="s">
        <v>7741</v>
      </c>
      <c r="F15754" s="40"/>
      <c r="G15754" s="40"/>
      <c r="H15754" s="40"/>
    </row>
    <row r="15755" spans="1:8" ht="49" thickBot="1" x14ac:dyDescent="0.25">
      <c r="A15755" s="1">
        <v>16550</v>
      </c>
      <c r="B15755" s="1" t="s">
        <v>17690</v>
      </c>
      <c r="C15755" s="1" t="s">
        <v>17691</v>
      </c>
      <c r="D15755" s="2" t="s">
        <v>17730</v>
      </c>
      <c r="F15755" s="40"/>
      <c r="G15755" s="40"/>
      <c r="H15755" s="40"/>
    </row>
    <row r="15756" spans="1:8" ht="49" thickBot="1" x14ac:dyDescent="0.25">
      <c r="A15756" s="1">
        <v>17325</v>
      </c>
      <c r="B15756" s="1" t="s">
        <v>18455</v>
      </c>
      <c r="C15756" s="1" t="s">
        <v>18456</v>
      </c>
      <c r="D15756" s="2" t="s">
        <v>18562</v>
      </c>
      <c r="F15756" s="40"/>
      <c r="G15756" s="40"/>
      <c r="H15756" s="40"/>
    </row>
    <row r="15757" spans="1:8" ht="33" thickBot="1" x14ac:dyDescent="0.25">
      <c r="A15757" s="1">
        <v>6114</v>
      </c>
      <c r="B15757" s="1" t="s">
        <v>7178</v>
      </c>
      <c r="C15757" s="1" t="s">
        <v>7179</v>
      </c>
      <c r="D15757" s="2" t="s">
        <v>7247</v>
      </c>
      <c r="F15757" s="40"/>
      <c r="G15757" s="40"/>
      <c r="H15757" s="40"/>
    </row>
    <row r="15758" spans="1:8" ht="49" thickBot="1" x14ac:dyDescent="0.25">
      <c r="A15758" s="1">
        <v>17131</v>
      </c>
      <c r="B15758" s="1" t="s">
        <v>18243</v>
      </c>
      <c r="C15758" s="1" t="s">
        <v>18244</v>
      </c>
      <c r="D15758" s="2" t="s">
        <v>18390</v>
      </c>
      <c r="F15758" s="40"/>
      <c r="G15758" s="40"/>
      <c r="H15758" s="40"/>
    </row>
    <row r="15759" spans="1:8" ht="49" thickBot="1" x14ac:dyDescent="0.25">
      <c r="A15759" s="1">
        <v>17326</v>
      </c>
      <c r="B15759" s="1" t="s">
        <v>18455</v>
      </c>
      <c r="C15759" s="1" t="s">
        <v>18456</v>
      </c>
      <c r="D15759" s="2" t="s">
        <v>18563</v>
      </c>
      <c r="F15759" s="40"/>
      <c r="G15759" s="40"/>
      <c r="H15759" s="40"/>
    </row>
    <row r="15760" spans="1:8" ht="33" thickBot="1" x14ac:dyDescent="0.25">
      <c r="A15760" s="1">
        <v>3146</v>
      </c>
      <c r="B15760" s="1" t="s">
        <v>3693</v>
      </c>
      <c r="C15760" s="1" t="s">
        <v>3694</v>
      </c>
      <c r="D15760" s="2" t="s">
        <v>4042</v>
      </c>
      <c r="F15760" s="40"/>
      <c r="G15760" s="40"/>
      <c r="H15760" s="40"/>
    </row>
    <row r="15761" spans="1:8" ht="33" thickBot="1" x14ac:dyDescent="0.25">
      <c r="A15761" s="1">
        <v>3147</v>
      </c>
      <c r="B15761" s="1" t="s">
        <v>3693</v>
      </c>
      <c r="C15761" s="1" t="s">
        <v>3694</v>
      </c>
      <c r="D15761" s="2" t="s">
        <v>4043</v>
      </c>
      <c r="F15761" s="40"/>
      <c r="G15761" s="40"/>
      <c r="H15761" s="40"/>
    </row>
    <row r="15762" spans="1:8" ht="33" thickBot="1" x14ac:dyDescent="0.25">
      <c r="A15762" s="1">
        <v>1402</v>
      </c>
      <c r="B15762" s="1" t="s">
        <v>1861</v>
      </c>
      <c r="C15762" s="1" t="s">
        <v>1862</v>
      </c>
      <c r="D15762" s="2" t="s">
        <v>1926</v>
      </c>
      <c r="F15762" s="40"/>
      <c r="G15762" s="40"/>
      <c r="H15762" s="40"/>
    </row>
    <row r="15763" spans="1:8" ht="49" thickBot="1" x14ac:dyDescent="0.25">
      <c r="A15763" s="1">
        <v>6730</v>
      </c>
      <c r="B15763" s="1" t="s">
        <v>7882</v>
      </c>
      <c r="C15763" s="1" t="s">
        <v>7883</v>
      </c>
      <c r="D15763" s="2" t="s">
        <v>7926</v>
      </c>
      <c r="F15763" s="40"/>
      <c r="G15763" s="40"/>
      <c r="H15763" s="40"/>
    </row>
    <row r="15764" spans="1:8" ht="33" thickBot="1" x14ac:dyDescent="0.25">
      <c r="A15764" s="1">
        <v>14298</v>
      </c>
      <c r="B15764" s="1" t="s">
        <v>15534</v>
      </c>
      <c r="C15764" s="1" t="s">
        <v>15535</v>
      </c>
      <c r="D15764" s="2" t="s">
        <v>15675</v>
      </c>
      <c r="F15764" s="40"/>
      <c r="G15764" s="40"/>
      <c r="H15764" s="40"/>
    </row>
    <row r="15765" spans="1:8" ht="49" thickBot="1" x14ac:dyDescent="0.25">
      <c r="A15765" s="1">
        <v>15610</v>
      </c>
      <c r="B15765" s="1" t="s">
        <v>16200</v>
      </c>
      <c r="C15765" s="1" t="s">
        <v>16201</v>
      </c>
      <c r="D15765" s="2" t="s">
        <v>16606</v>
      </c>
      <c r="F15765" s="40"/>
      <c r="G15765" s="40"/>
      <c r="H15765" s="40"/>
    </row>
    <row r="15766" spans="1:8" ht="33" thickBot="1" x14ac:dyDescent="0.25">
      <c r="A15766" s="1">
        <v>12486</v>
      </c>
      <c r="B15766" s="1" t="s">
        <v>14443</v>
      </c>
      <c r="C15766" s="1" t="s">
        <v>14444</v>
      </c>
      <c r="D15766" s="2" t="s">
        <v>14607</v>
      </c>
      <c r="F15766" s="40"/>
      <c r="G15766" s="40"/>
      <c r="H15766" s="40"/>
    </row>
    <row r="15767" spans="1:8" ht="33" thickBot="1" x14ac:dyDescent="0.25">
      <c r="A15767" s="1">
        <v>12487</v>
      </c>
      <c r="B15767" s="1" t="s">
        <v>14443</v>
      </c>
      <c r="C15767" s="1" t="s">
        <v>14444</v>
      </c>
      <c r="D15767" s="37" t="s">
        <v>14565</v>
      </c>
      <c r="F15767" s="40"/>
      <c r="G15767" s="40"/>
      <c r="H15767" s="40"/>
    </row>
    <row r="15768" spans="1:8" ht="17" thickBot="1" x14ac:dyDescent="0.25">
      <c r="A15768" s="1">
        <v>2128</v>
      </c>
      <c r="B15768" s="1" t="s">
        <v>3169</v>
      </c>
      <c r="C15768" s="1" t="s">
        <v>3170</v>
      </c>
      <c r="D15768" s="37" t="s">
        <v>3204</v>
      </c>
      <c r="F15768" s="40"/>
      <c r="G15768" s="40"/>
      <c r="H15768" s="40"/>
    </row>
    <row r="15769" spans="1:8" ht="33" thickBot="1" x14ac:dyDescent="0.25">
      <c r="A15769" s="1">
        <v>2129</v>
      </c>
      <c r="B15769" s="1" t="s">
        <v>3169</v>
      </c>
      <c r="C15769" s="1" t="s">
        <v>3170</v>
      </c>
      <c r="D15769" s="2" t="s">
        <v>3200</v>
      </c>
      <c r="F15769" s="40"/>
      <c r="G15769" s="40"/>
      <c r="H15769" s="40"/>
    </row>
    <row r="15770" spans="1:8" ht="17" thickBot="1" x14ac:dyDescent="0.25">
      <c r="A15770" s="1">
        <v>2130</v>
      </c>
      <c r="B15770" s="1" t="s">
        <v>3169</v>
      </c>
      <c r="C15770" s="1" t="s">
        <v>3170</v>
      </c>
      <c r="D15770" s="2" t="s">
        <v>3177</v>
      </c>
      <c r="F15770" s="40"/>
      <c r="G15770" s="40"/>
      <c r="H15770" s="40"/>
    </row>
    <row r="15771" spans="1:8" ht="17" thickBot="1" x14ac:dyDescent="0.25">
      <c r="A15771" s="1">
        <v>2131</v>
      </c>
      <c r="B15771" s="1" t="s">
        <v>3169</v>
      </c>
      <c r="C15771" s="1" t="s">
        <v>3170</v>
      </c>
      <c r="D15771" s="2" t="s">
        <v>3203</v>
      </c>
      <c r="F15771" s="40"/>
      <c r="G15771" s="40"/>
      <c r="H15771" s="40"/>
    </row>
    <row r="15772" spans="1:8" ht="17" thickBot="1" x14ac:dyDescent="0.25">
      <c r="A15772" s="1">
        <v>2132</v>
      </c>
      <c r="B15772" s="1" t="s">
        <v>3169</v>
      </c>
      <c r="C15772" s="1" t="s">
        <v>3170</v>
      </c>
      <c r="D15772" s="2" t="s">
        <v>3178</v>
      </c>
      <c r="F15772" s="40"/>
      <c r="G15772" s="40"/>
      <c r="H15772" s="40"/>
    </row>
    <row r="15773" spans="1:8" ht="17" thickBot="1" x14ac:dyDescent="0.25">
      <c r="A15773" s="1">
        <v>2133</v>
      </c>
      <c r="B15773" s="1" t="s">
        <v>3169</v>
      </c>
      <c r="C15773" s="1" t="s">
        <v>3170</v>
      </c>
      <c r="D15773" s="2" t="s">
        <v>3199</v>
      </c>
      <c r="F15773" s="40"/>
      <c r="G15773" s="40"/>
      <c r="H15773" s="40"/>
    </row>
    <row r="15774" spans="1:8" ht="17" thickBot="1" x14ac:dyDescent="0.25">
      <c r="A15774" s="1">
        <v>2134</v>
      </c>
      <c r="B15774" s="1" t="s">
        <v>3169</v>
      </c>
      <c r="C15774" s="1" t="s">
        <v>3170</v>
      </c>
      <c r="D15774" s="37" t="s">
        <v>3191</v>
      </c>
      <c r="F15774" s="40"/>
      <c r="G15774" s="40"/>
      <c r="H15774" s="40"/>
    </row>
    <row r="15775" spans="1:8" ht="17" thickBot="1" x14ac:dyDescent="0.25">
      <c r="A15775" s="1">
        <v>2135</v>
      </c>
      <c r="B15775" s="1" t="s">
        <v>3169</v>
      </c>
      <c r="C15775" s="1" t="s">
        <v>3170</v>
      </c>
      <c r="D15775" s="2" t="s">
        <v>3193</v>
      </c>
      <c r="F15775" s="40"/>
      <c r="G15775" s="40"/>
      <c r="H15775" s="40"/>
    </row>
    <row r="15776" spans="1:8" ht="17" thickBot="1" x14ac:dyDescent="0.25">
      <c r="A15776" s="1">
        <v>2136</v>
      </c>
      <c r="B15776" s="1" t="s">
        <v>3169</v>
      </c>
      <c r="C15776" s="1" t="s">
        <v>3170</v>
      </c>
      <c r="D15776" s="2" t="s">
        <v>3197</v>
      </c>
      <c r="F15776" s="40"/>
      <c r="G15776" s="40"/>
      <c r="H15776" s="40"/>
    </row>
    <row r="15777" spans="1:8" ht="17" thickBot="1" x14ac:dyDescent="0.25">
      <c r="A15777" s="1">
        <v>2137</v>
      </c>
      <c r="B15777" s="1" t="s">
        <v>3169</v>
      </c>
      <c r="C15777" s="1" t="s">
        <v>3170</v>
      </c>
      <c r="D15777" s="2" t="s">
        <v>3192</v>
      </c>
      <c r="F15777" s="40"/>
      <c r="G15777" s="40"/>
      <c r="H15777" s="40"/>
    </row>
    <row r="15778" spans="1:8" ht="17" thickBot="1" x14ac:dyDescent="0.25">
      <c r="A15778" s="1">
        <v>2138</v>
      </c>
      <c r="B15778" s="1" t="s">
        <v>3169</v>
      </c>
      <c r="C15778" s="1" t="s">
        <v>3170</v>
      </c>
      <c r="D15778" s="2" t="s">
        <v>3202</v>
      </c>
      <c r="F15778" s="40"/>
      <c r="G15778" s="40"/>
      <c r="H15778" s="40"/>
    </row>
    <row r="15779" spans="1:8" ht="17" thickBot="1" x14ac:dyDescent="0.25">
      <c r="A15779" s="1">
        <v>2139</v>
      </c>
      <c r="B15779" s="1" t="s">
        <v>3169</v>
      </c>
      <c r="C15779" s="1" t="s">
        <v>3170</v>
      </c>
      <c r="D15779" s="2" t="s">
        <v>3205</v>
      </c>
      <c r="F15779" s="40"/>
      <c r="G15779" s="40"/>
      <c r="H15779" s="40"/>
    </row>
    <row r="15780" spans="1:8" ht="17" thickBot="1" x14ac:dyDescent="0.25">
      <c r="A15780" s="1">
        <v>2140</v>
      </c>
      <c r="B15780" s="1" t="s">
        <v>3169</v>
      </c>
      <c r="C15780" s="1" t="s">
        <v>3170</v>
      </c>
      <c r="D15780" s="2" t="s">
        <v>3186</v>
      </c>
      <c r="F15780" s="40"/>
      <c r="G15780" s="40"/>
      <c r="H15780" s="40"/>
    </row>
    <row r="15781" spans="1:8" ht="17" thickBot="1" x14ac:dyDescent="0.25">
      <c r="A15781" s="1">
        <v>2141</v>
      </c>
      <c r="B15781" s="1" t="s">
        <v>3169</v>
      </c>
      <c r="C15781" s="1" t="s">
        <v>3170</v>
      </c>
      <c r="D15781" s="2" t="s">
        <v>3182</v>
      </c>
      <c r="F15781" s="40"/>
      <c r="G15781" s="40"/>
      <c r="H15781" s="40"/>
    </row>
    <row r="15782" spans="1:8" ht="17" thickBot="1" x14ac:dyDescent="0.25">
      <c r="A15782" s="1">
        <v>2142</v>
      </c>
      <c r="B15782" s="1" t="s">
        <v>3169</v>
      </c>
      <c r="C15782" s="1" t="s">
        <v>3170</v>
      </c>
      <c r="D15782" s="2" t="s">
        <v>3194</v>
      </c>
      <c r="F15782" s="40"/>
      <c r="G15782" s="40"/>
      <c r="H15782" s="40"/>
    </row>
    <row r="15783" spans="1:8" ht="33" thickBot="1" x14ac:dyDescent="0.25">
      <c r="A15783" s="1">
        <v>10757</v>
      </c>
      <c r="B15783" s="1" t="s">
        <v>12614</v>
      </c>
      <c r="C15783" s="1" t="s">
        <v>12615</v>
      </c>
      <c r="D15783" s="2" t="s">
        <v>12791</v>
      </c>
      <c r="F15783" s="40"/>
      <c r="G15783" s="40"/>
      <c r="H15783" s="40"/>
    </row>
    <row r="15784" spans="1:8" ht="33" thickBot="1" x14ac:dyDescent="0.25">
      <c r="A15784" s="1">
        <v>15611</v>
      </c>
      <c r="B15784" s="1" t="s">
        <v>16200</v>
      </c>
      <c r="C15784" s="1" t="s">
        <v>16201</v>
      </c>
      <c r="D15784" s="2" t="s">
        <v>17042</v>
      </c>
      <c r="F15784" s="40"/>
      <c r="G15784" s="40"/>
      <c r="H15784" s="40"/>
    </row>
    <row r="15785" spans="1:8" ht="33" thickBot="1" x14ac:dyDescent="0.25">
      <c r="A15785" s="1">
        <v>15612</v>
      </c>
      <c r="B15785" s="1" t="s">
        <v>16200</v>
      </c>
      <c r="C15785" s="1" t="s">
        <v>16201</v>
      </c>
      <c r="D15785" s="2" t="s">
        <v>16880</v>
      </c>
      <c r="F15785" s="40"/>
      <c r="G15785" s="40"/>
      <c r="H15785" s="40"/>
    </row>
    <row r="15786" spans="1:8" ht="33" thickBot="1" x14ac:dyDescent="0.25">
      <c r="A15786" s="1">
        <v>3366</v>
      </c>
      <c r="B15786" s="1" t="s">
        <v>4260</v>
      </c>
      <c r="C15786" s="1" t="s">
        <v>4261</v>
      </c>
      <c r="D15786" s="2" t="s">
        <v>4318</v>
      </c>
      <c r="F15786" s="40"/>
      <c r="G15786" s="40"/>
      <c r="H15786" s="40"/>
    </row>
    <row r="15787" spans="1:8" ht="49" thickBot="1" x14ac:dyDescent="0.25">
      <c r="A15787" s="1">
        <v>3148</v>
      </c>
      <c r="B15787" s="1" t="s">
        <v>3693</v>
      </c>
      <c r="C15787" s="1" t="s">
        <v>3694</v>
      </c>
      <c r="D15787" s="2" t="s">
        <v>4044</v>
      </c>
      <c r="F15787" s="40"/>
      <c r="G15787" s="40"/>
      <c r="H15787" s="40"/>
    </row>
    <row r="15788" spans="1:8" ht="33" thickBot="1" x14ac:dyDescent="0.25">
      <c r="A15788" s="1">
        <v>11193</v>
      </c>
      <c r="B15788" s="1" t="s">
        <v>13254</v>
      </c>
      <c r="C15788" s="1" t="s">
        <v>13255</v>
      </c>
      <c r="D15788" s="2" t="s">
        <v>13299</v>
      </c>
      <c r="F15788" s="40"/>
      <c r="G15788" s="40"/>
      <c r="H15788" s="40"/>
    </row>
    <row r="15789" spans="1:8" ht="49" thickBot="1" x14ac:dyDescent="0.25">
      <c r="A15789" s="1">
        <v>14560</v>
      </c>
      <c r="B15789" s="1" t="s">
        <v>15960</v>
      </c>
      <c r="C15789" s="1" t="s">
        <v>15961</v>
      </c>
      <c r="D15789" s="2" t="s">
        <v>15991</v>
      </c>
      <c r="F15789" s="40"/>
      <c r="G15789" s="40"/>
      <c r="H15789" s="40"/>
    </row>
    <row r="15790" spans="1:8" ht="33" thickBot="1" x14ac:dyDescent="0.25">
      <c r="A15790" s="1">
        <v>15613</v>
      </c>
      <c r="B15790" s="1" t="s">
        <v>16200</v>
      </c>
      <c r="C15790" s="1" t="s">
        <v>16201</v>
      </c>
      <c r="D15790" s="2" t="s">
        <v>16350</v>
      </c>
      <c r="F15790" s="40"/>
      <c r="G15790" s="40"/>
      <c r="H15790" s="40"/>
    </row>
    <row r="15791" spans="1:8" ht="49" thickBot="1" x14ac:dyDescent="0.25">
      <c r="A15791" s="1">
        <v>3844</v>
      </c>
      <c r="B15791" s="1" t="s">
        <v>4970</v>
      </c>
      <c r="C15791" s="1" t="s">
        <v>4971</v>
      </c>
      <c r="D15791" s="2" t="s">
        <v>4999</v>
      </c>
      <c r="F15791" s="40"/>
      <c r="G15791" s="40"/>
      <c r="H15791" s="40"/>
    </row>
    <row r="15792" spans="1:8" ht="33" thickBot="1" x14ac:dyDescent="0.25">
      <c r="A15792" s="1">
        <v>3306</v>
      </c>
      <c r="B15792" s="1" t="s">
        <v>4158</v>
      </c>
      <c r="C15792" s="1" t="s">
        <v>4159</v>
      </c>
      <c r="D15792" s="2" t="s">
        <v>4252</v>
      </c>
      <c r="F15792" s="40"/>
      <c r="G15792" s="40"/>
      <c r="H15792" s="40"/>
    </row>
    <row r="15793" spans="1:8" ht="65" thickBot="1" x14ac:dyDescent="0.25">
      <c r="A15793" s="1">
        <v>5795</v>
      </c>
      <c r="B15793" s="1" t="s">
        <v>6826</v>
      </c>
      <c r="C15793" s="1" t="s">
        <v>6827</v>
      </c>
      <c r="D15793" s="2" t="s">
        <v>20003</v>
      </c>
      <c r="F15793" s="40"/>
      <c r="G15793" s="40"/>
      <c r="H15793" s="40"/>
    </row>
    <row r="15794" spans="1:8" ht="49" thickBot="1" x14ac:dyDescent="0.25">
      <c r="A15794" s="1">
        <v>5581</v>
      </c>
      <c r="B15794" s="1" t="s">
        <v>6599</v>
      </c>
      <c r="C15794" s="1" t="s">
        <v>6600</v>
      </c>
      <c r="D15794" s="2" t="s">
        <v>6793</v>
      </c>
      <c r="F15794" s="40"/>
      <c r="G15794" s="40"/>
      <c r="H15794" s="40"/>
    </row>
    <row r="15795" spans="1:8" ht="49" thickBot="1" x14ac:dyDescent="0.25">
      <c r="A15795" s="1">
        <v>11140</v>
      </c>
      <c r="B15795" s="1" t="s">
        <v>13110</v>
      </c>
      <c r="C15795" s="1" t="s">
        <v>13111</v>
      </c>
      <c r="D15795" s="2" t="s">
        <v>13235</v>
      </c>
      <c r="F15795" s="40"/>
      <c r="G15795" s="40"/>
      <c r="H15795" s="40"/>
    </row>
    <row r="15796" spans="1:8" ht="49" thickBot="1" x14ac:dyDescent="0.25">
      <c r="A15796" s="1">
        <v>14299</v>
      </c>
      <c r="B15796" s="1" t="s">
        <v>15534</v>
      </c>
      <c r="C15796" s="1" t="s">
        <v>15535</v>
      </c>
      <c r="D15796" s="2" t="s">
        <v>15676</v>
      </c>
      <c r="F15796" s="40"/>
      <c r="G15796" s="40"/>
      <c r="H15796" s="40"/>
    </row>
    <row r="15797" spans="1:8" ht="17" thickBot="1" x14ac:dyDescent="0.25">
      <c r="A15797" s="1">
        <v>3559</v>
      </c>
      <c r="B15797" s="1" t="s">
        <v>4457</v>
      </c>
      <c r="C15797" s="1" t="s">
        <v>4458</v>
      </c>
      <c r="D15797" s="2" t="s">
        <v>4599</v>
      </c>
      <c r="F15797" s="40"/>
      <c r="G15797" s="40"/>
      <c r="H15797" s="40"/>
    </row>
    <row r="15798" spans="1:8" ht="49" thickBot="1" x14ac:dyDescent="0.25">
      <c r="A15798" s="1">
        <v>8392</v>
      </c>
      <c r="B15798" s="1" t="s">
        <v>9802</v>
      </c>
      <c r="C15798" s="1" t="s">
        <v>9803</v>
      </c>
      <c r="D15798" s="2" t="s">
        <v>9871</v>
      </c>
      <c r="F15798" s="40"/>
      <c r="G15798" s="40"/>
      <c r="H15798" s="40"/>
    </row>
    <row r="15799" spans="1:8" ht="33" thickBot="1" x14ac:dyDescent="0.25">
      <c r="A15799" s="1">
        <v>16149</v>
      </c>
      <c r="B15799" s="1" t="s">
        <v>17169</v>
      </c>
      <c r="C15799" s="1" t="s">
        <v>17170</v>
      </c>
      <c r="D15799" s="2" t="s">
        <v>21181</v>
      </c>
      <c r="F15799" s="40"/>
      <c r="G15799" s="40"/>
      <c r="H15799" s="40"/>
    </row>
    <row r="15800" spans="1:8" ht="33" thickBot="1" x14ac:dyDescent="0.25">
      <c r="A15800" s="1">
        <v>3779</v>
      </c>
      <c r="B15800" s="1" t="s">
        <v>4849</v>
      </c>
      <c r="C15800" s="1" t="s">
        <v>4850</v>
      </c>
      <c r="D15800" s="2" t="s">
        <v>4902</v>
      </c>
      <c r="F15800" s="40"/>
      <c r="G15800" s="40"/>
      <c r="H15800" s="40"/>
    </row>
    <row r="15801" spans="1:8" ht="49" thickBot="1" x14ac:dyDescent="0.25">
      <c r="A15801" s="1">
        <v>14300</v>
      </c>
      <c r="B15801" s="1" t="s">
        <v>15534</v>
      </c>
      <c r="C15801" s="1" t="s">
        <v>15535</v>
      </c>
      <c r="D15801" s="2" t="s">
        <v>15677</v>
      </c>
      <c r="F15801" s="40"/>
      <c r="G15801" s="40"/>
      <c r="H15801" s="40"/>
    </row>
    <row r="15802" spans="1:8" ht="49" thickBot="1" x14ac:dyDescent="0.25">
      <c r="A15802" s="1">
        <v>10095</v>
      </c>
      <c r="B15802" s="1" t="s">
        <v>11923</v>
      </c>
      <c r="C15802" s="1" t="s">
        <v>11924</v>
      </c>
      <c r="D15802" s="2" t="s">
        <v>12076</v>
      </c>
      <c r="F15802" s="40"/>
      <c r="G15802" s="40"/>
      <c r="H15802" s="40"/>
    </row>
    <row r="15803" spans="1:8" ht="49" thickBot="1" x14ac:dyDescent="0.25">
      <c r="A15803" s="1">
        <v>847</v>
      </c>
      <c r="B15803" s="1" t="s">
        <v>1029</v>
      </c>
      <c r="C15803" s="1" t="s">
        <v>1030</v>
      </c>
      <c r="D15803" s="2" t="s">
        <v>1139</v>
      </c>
      <c r="F15803" s="40"/>
      <c r="G15803" s="40"/>
      <c r="H15803" s="40"/>
    </row>
    <row r="15804" spans="1:8" ht="33" thickBot="1" x14ac:dyDescent="0.25">
      <c r="A15804" s="1">
        <v>3307</v>
      </c>
      <c r="B15804" s="1" t="s">
        <v>4158</v>
      </c>
      <c r="C15804" s="1" t="s">
        <v>4159</v>
      </c>
      <c r="D15804" s="2" t="s">
        <v>4204</v>
      </c>
      <c r="F15804" s="40"/>
      <c r="G15804" s="40"/>
      <c r="H15804" s="40"/>
    </row>
    <row r="15805" spans="1:8" ht="33" thickBot="1" x14ac:dyDescent="0.25">
      <c r="A15805" s="1">
        <v>3367</v>
      </c>
      <c r="B15805" s="1" t="s">
        <v>4260</v>
      </c>
      <c r="C15805" s="1" t="s">
        <v>4261</v>
      </c>
      <c r="D15805" s="2" t="s">
        <v>4300</v>
      </c>
      <c r="F15805" s="40"/>
      <c r="G15805" s="40"/>
      <c r="H15805" s="40"/>
    </row>
    <row r="15806" spans="1:8" ht="49" thickBot="1" x14ac:dyDescent="0.25">
      <c r="A15806" s="1">
        <v>6369</v>
      </c>
      <c r="B15806" s="1" t="s">
        <v>7470</v>
      </c>
      <c r="C15806" s="1" t="s">
        <v>7471</v>
      </c>
      <c r="D15806" s="2" t="s">
        <v>7533</v>
      </c>
      <c r="F15806" s="40"/>
      <c r="G15806" s="40"/>
      <c r="H15806" s="40"/>
    </row>
    <row r="15807" spans="1:8" ht="49" thickBot="1" x14ac:dyDescent="0.25">
      <c r="A15807" s="1">
        <v>15614</v>
      </c>
      <c r="B15807" s="1" t="s">
        <v>16200</v>
      </c>
      <c r="C15807" s="1" t="s">
        <v>16201</v>
      </c>
      <c r="D15807" s="2" t="s">
        <v>16625</v>
      </c>
      <c r="F15807" s="40"/>
      <c r="G15807" s="40"/>
      <c r="H15807" s="40"/>
    </row>
    <row r="15808" spans="1:8" ht="33" thickBot="1" x14ac:dyDescent="0.25">
      <c r="A15808" s="1">
        <v>15615</v>
      </c>
      <c r="B15808" s="1" t="s">
        <v>16200</v>
      </c>
      <c r="C15808" s="1" t="s">
        <v>16201</v>
      </c>
      <c r="D15808" s="2" t="s">
        <v>16782</v>
      </c>
      <c r="F15808" s="40"/>
      <c r="G15808" s="40"/>
      <c r="H15808" s="40"/>
    </row>
    <row r="15809" spans="1:8" ht="49" thickBot="1" x14ac:dyDescent="0.25">
      <c r="A15809" s="1">
        <v>7688</v>
      </c>
      <c r="B15809" s="1" t="s">
        <v>9112</v>
      </c>
      <c r="C15809" s="1" t="s">
        <v>9113</v>
      </c>
      <c r="D15809" s="2" t="s">
        <v>9142</v>
      </c>
      <c r="F15809" s="40"/>
      <c r="G15809" s="40"/>
      <c r="H15809" s="40"/>
    </row>
    <row r="15810" spans="1:8" ht="33" thickBot="1" x14ac:dyDescent="0.25">
      <c r="A15810" s="1">
        <v>10096</v>
      </c>
      <c r="B15810" s="1" t="s">
        <v>11923</v>
      </c>
      <c r="C15810" s="1" t="s">
        <v>11924</v>
      </c>
      <c r="D15810" s="2" t="s">
        <v>12077</v>
      </c>
      <c r="F15810" s="40"/>
      <c r="G15810" s="40"/>
      <c r="H15810" s="40"/>
    </row>
    <row r="15811" spans="1:8" ht="49" thickBot="1" x14ac:dyDescent="0.25">
      <c r="A15811" s="1">
        <v>15616</v>
      </c>
      <c r="B15811" s="1" t="s">
        <v>16200</v>
      </c>
      <c r="C15811" s="1" t="s">
        <v>16201</v>
      </c>
      <c r="D15811" s="37" t="s">
        <v>17073</v>
      </c>
      <c r="F15811" s="40"/>
      <c r="G15811" s="40"/>
      <c r="H15811" s="40"/>
    </row>
    <row r="15812" spans="1:8" ht="33" thickBot="1" x14ac:dyDescent="0.25">
      <c r="A15812" s="1">
        <v>12285</v>
      </c>
      <c r="B15812" s="1" t="s">
        <v>14369</v>
      </c>
      <c r="C15812" s="1" t="s">
        <v>14370</v>
      </c>
      <c r="D15812" s="37" t="s">
        <v>14429</v>
      </c>
      <c r="F15812" s="40"/>
      <c r="G15812" s="40"/>
      <c r="H15812" s="40"/>
    </row>
    <row r="15813" spans="1:8" ht="49" thickBot="1" x14ac:dyDescent="0.25">
      <c r="A15813" s="1">
        <v>5064</v>
      </c>
      <c r="B15813" s="1" t="s">
        <v>6119</v>
      </c>
      <c r="C15813" s="1" t="s">
        <v>6120</v>
      </c>
      <c r="D15813" s="37" t="s">
        <v>6157</v>
      </c>
      <c r="F15813" s="40"/>
      <c r="G15813" s="40"/>
      <c r="H15813" s="40"/>
    </row>
    <row r="15814" spans="1:8" ht="49" thickBot="1" x14ac:dyDescent="0.25">
      <c r="A15814" s="1">
        <v>6115</v>
      </c>
      <c r="B15814" s="1" t="s">
        <v>7178</v>
      </c>
      <c r="C15814" s="1" t="s">
        <v>7179</v>
      </c>
      <c r="D15814" s="37" t="s">
        <v>7248</v>
      </c>
      <c r="F15814" s="40"/>
      <c r="G15814" s="40"/>
      <c r="H15814" s="40"/>
    </row>
    <row r="15815" spans="1:8" ht="49" thickBot="1" x14ac:dyDescent="0.25">
      <c r="A15815" s="1">
        <v>14301</v>
      </c>
      <c r="B15815" s="1" t="s">
        <v>15534</v>
      </c>
      <c r="C15815" s="1" t="s">
        <v>15535</v>
      </c>
      <c r="D15815" s="2" t="s">
        <v>15678</v>
      </c>
      <c r="F15815" s="40"/>
      <c r="G15815" s="40"/>
      <c r="H15815" s="40"/>
    </row>
    <row r="15816" spans="1:8" ht="33" thickBot="1" x14ac:dyDescent="0.25">
      <c r="A15816" s="1">
        <v>11812</v>
      </c>
      <c r="B15816" s="1" t="s">
        <v>13851</v>
      </c>
      <c r="C15816" s="1" t="s">
        <v>13852</v>
      </c>
      <c r="D15816" s="2" t="s">
        <v>13906</v>
      </c>
      <c r="F15816" s="40"/>
      <c r="G15816" s="40"/>
      <c r="H15816" s="40"/>
    </row>
    <row r="15817" spans="1:8" ht="33" thickBot="1" x14ac:dyDescent="0.25">
      <c r="A15817" s="1">
        <v>11813</v>
      </c>
      <c r="B15817" s="1" t="s">
        <v>13851</v>
      </c>
      <c r="C15817" s="1" t="s">
        <v>13852</v>
      </c>
      <c r="D15817" s="2" t="s">
        <v>13907</v>
      </c>
      <c r="F15817" s="40"/>
      <c r="G15817" s="40"/>
      <c r="H15817" s="40"/>
    </row>
    <row r="15818" spans="1:8" ht="33" thickBot="1" x14ac:dyDescent="0.25">
      <c r="A15818" s="1">
        <v>16150</v>
      </c>
      <c r="B15818" s="1" t="s">
        <v>17169</v>
      </c>
      <c r="C15818" s="1" t="s">
        <v>17170</v>
      </c>
      <c r="D15818" s="2" t="s">
        <v>21182</v>
      </c>
      <c r="F15818" s="40"/>
      <c r="G15818" s="40"/>
      <c r="H15818" s="40"/>
    </row>
    <row r="15819" spans="1:8" ht="33" thickBot="1" x14ac:dyDescent="0.25">
      <c r="A15819" s="1">
        <v>6271</v>
      </c>
      <c r="B15819" s="1" t="s">
        <v>7319</v>
      </c>
      <c r="C15819" s="1" t="s">
        <v>7320</v>
      </c>
      <c r="D15819" s="2" t="s">
        <v>7430</v>
      </c>
      <c r="F15819" s="40"/>
      <c r="G15819" s="40"/>
      <c r="H15819" s="40"/>
    </row>
    <row r="15820" spans="1:8" ht="33" thickBot="1" x14ac:dyDescent="0.25">
      <c r="A15820" s="1">
        <v>10462</v>
      </c>
      <c r="B15820" s="1" t="s">
        <v>12200</v>
      </c>
      <c r="C15820" s="1" t="s">
        <v>12201</v>
      </c>
      <c r="D15820" s="2" t="s">
        <v>12466</v>
      </c>
      <c r="F15820" s="40"/>
      <c r="G15820" s="40"/>
      <c r="H15820" s="40"/>
    </row>
    <row r="15821" spans="1:8" ht="17" thickBot="1" x14ac:dyDescent="0.25">
      <c r="A15821" s="1">
        <v>380</v>
      </c>
      <c r="B15821" s="1" t="s">
        <v>180</v>
      </c>
      <c r="C15821" s="1" t="s">
        <v>181</v>
      </c>
      <c r="D15821" s="2" t="s">
        <v>437</v>
      </c>
      <c r="F15821" s="40"/>
      <c r="G15821" s="40"/>
      <c r="H15821" s="40"/>
    </row>
    <row r="15822" spans="1:8" ht="33" thickBot="1" x14ac:dyDescent="0.25">
      <c r="A15822" s="1">
        <v>2411</v>
      </c>
      <c r="B15822" s="1" t="s">
        <v>3489</v>
      </c>
      <c r="C15822" s="1" t="s">
        <v>3490</v>
      </c>
      <c r="D15822" s="2" t="s">
        <v>3528</v>
      </c>
      <c r="F15822" s="40"/>
      <c r="G15822" s="40"/>
      <c r="H15822" s="40"/>
    </row>
    <row r="15823" spans="1:8" ht="49" thickBot="1" x14ac:dyDescent="0.25">
      <c r="A15823" s="1">
        <v>916</v>
      </c>
      <c r="B15823" s="1" t="s">
        <v>1150</v>
      </c>
      <c r="C15823" s="1" t="s">
        <v>1151</v>
      </c>
      <c r="D15823" s="2" t="s">
        <v>1210</v>
      </c>
      <c r="F15823" s="40"/>
      <c r="G15823" s="40"/>
      <c r="H15823" s="40"/>
    </row>
    <row r="15824" spans="1:8" ht="17" thickBot="1" x14ac:dyDescent="0.25">
      <c r="A15824" s="1">
        <v>2263</v>
      </c>
      <c r="B15824" s="1" t="s">
        <v>3219</v>
      </c>
      <c r="C15824" s="1" t="s">
        <v>3220</v>
      </c>
      <c r="D15824" s="2" t="s">
        <v>3308</v>
      </c>
      <c r="F15824" s="40"/>
      <c r="G15824" s="40"/>
      <c r="H15824" s="40"/>
    </row>
    <row r="15825" spans="1:8" ht="33" thickBot="1" x14ac:dyDescent="0.25">
      <c r="A15825" s="1">
        <v>12751</v>
      </c>
      <c r="B15825" s="1" t="s">
        <v>14649</v>
      </c>
      <c r="C15825" s="1" t="s">
        <v>14650</v>
      </c>
      <c r="D15825" s="2" t="s">
        <v>14900</v>
      </c>
      <c r="F15825" s="40"/>
      <c r="G15825" s="40"/>
      <c r="H15825" s="40"/>
    </row>
    <row r="15826" spans="1:8" ht="33" thickBot="1" x14ac:dyDescent="0.25">
      <c r="A15826" s="1">
        <v>3149</v>
      </c>
      <c r="B15826" s="1" t="s">
        <v>3693</v>
      </c>
      <c r="C15826" s="1" t="s">
        <v>3694</v>
      </c>
      <c r="D15826" s="2" t="s">
        <v>4045</v>
      </c>
      <c r="F15826" s="40"/>
      <c r="G15826" s="40"/>
      <c r="H15826" s="40"/>
    </row>
    <row r="15827" spans="1:8" ht="33" thickBot="1" x14ac:dyDescent="0.25">
      <c r="A15827" s="1">
        <v>11141</v>
      </c>
      <c r="B15827" s="1" t="s">
        <v>13110</v>
      </c>
      <c r="C15827" s="1" t="s">
        <v>13111</v>
      </c>
      <c r="D15827" s="2" t="s">
        <v>13236</v>
      </c>
      <c r="F15827" s="40"/>
      <c r="G15827" s="40"/>
      <c r="H15827" s="40"/>
    </row>
    <row r="15828" spans="1:8" ht="33" thickBot="1" x14ac:dyDescent="0.25">
      <c r="A15828" s="1">
        <v>9076</v>
      </c>
      <c r="B15828" s="1" t="s">
        <v>10515</v>
      </c>
      <c r="C15828" s="1" t="s">
        <v>10516</v>
      </c>
      <c r="D15828" s="2" t="s">
        <v>10706</v>
      </c>
      <c r="F15828" s="40"/>
      <c r="G15828" s="40"/>
      <c r="H15828" s="40"/>
    </row>
    <row r="15829" spans="1:8" ht="33" thickBot="1" x14ac:dyDescent="0.25">
      <c r="A15829" s="1">
        <v>16151</v>
      </c>
      <c r="B15829" s="1" t="s">
        <v>17169</v>
      </c>
      <c r="C15829" s="1" t="s">
        <v>17170</v>
      </c>
      <c r="D15829" s="2" t="s">
        <v>21183</v>
      </c>
      <c r="F15829" s="40"/>
      <c r="G15829" s="40"/>
      <c r="H15829" s="40"/>
    </row>
    <row r="15830" spans="1:8" ht="17" thickBot="1" x14ac:dyDescent="0.25">
      <c r="A15830" s="1">
        <v>5391</v>
      </c>
      <c r="B15830" s="1" t="s">
        <v>6537</v>
      </c>
      <c r="C15830" s="1" t="s">
        <v>6538</v>
      </c>
      <c r="D15830" s="2" t="s">
        <v>6545</v>
      </c>
      <c r="F15830" s="40"/>
      <c r="G15830" s="40"/>
      <c r="H15830" s="40"/>
    </row>
    <row r="15831" spans="1:8" ht="33" thickBot="1" x14ac:dyDescent="0.25">
      <c r="A15831" s="1">
        <v>16857</v>
      </c>
      <c r="B15831" s="1" t="s">
        <v>18103</v>
      </c>
      <c r="C15831" s="1" t="s">
        <v>18104</v>
      </c>
      <c r="D15831" s="2" t="s">
        <v>18125</v>
      </c>
      <c r="F15831" s="40"/>
      <c r="G15831" s="40"/>
      <c r="H15831" s="40"/>
    </row>
    <row r="15832" spans="1:8" ht="17" thickBot="1" x14ac:dyDescent="0.25">
      <c r="A15832" s="1">
        <v>381</v>
      </c>
      <c r="B15832" s="1" t="s">
        <v>180</v>
      </c>
      <c r="C15832" s="1" t="s">
        <v>181</v>
      </c>
      <c r="D15832" s="2" t="s">
        <v>438</v>
      </c>
      <c r="F15832" s="40"/>
      <c r="G15832" s="40"/>
      <c r="H15832" s="40"/>
    </row>
    <row r="15833" spans="1:8" ht="33" thickBot="1" x14ac:dyDescent="0.25">
      <c r="A15833" s="1">
        <v>15617</v>
      </c>
      <c r="B15833" s="1" t="s">
        <v>16200</v>
      </c>
      <c r="C15833" s="1" t="s">
        <v>16201</v>
      </c>
      <c r="D15833" s="2" t="s">
        <v>16766</v>
      </c>
      <c r="F15833" s="40"/>
      <c r="G15833" s="40"/>
      <c r="H15833" s="40"/>
    </row>
    <row r="15834" spans="1:8" ht="33" thickBot="1" x14ac:dyDescent="0.25">
      <c r="A15834" s="1">
        <v>10187</v>
      </c>
      <c r="B15834" s="1" t="s">
        <v>12134</v>
      </c>
      <c r="C15834" s="1" t="s">
        <v>12135</v>
      </c>
      <c r="D15834" s="2" t="s">
        <v>12192</v>
      </c>
      <c r="F15834" s="40"/>
      <c r="G15834" s="40"/>
      <c r="H15834" s="40"/>
    </row>
    <row r="15835" spans="1:8" ht="33" thickBot="1" x14ac:dyDescent="0.25">
      <c r="A15835" s="1">
        <v>10188</v>
      </c>
      <c r="B15835" s="1" t="s">
        <v>12134</v>
      </c>
      <c r="C15835" s="1" t="s">
        <v>12135</v>
      </c>
      <c r="D15835" s="2" t="s">
        <v>12190</v>
      </c>
      <c r="F15835" s="40"/>
      <c r="G15835" s="40"/>
      <c r="H15835" s="40"/>
    </row>
    <row r="15836" spans="1:8" ht="33" thickBot="1" x14ac:dyDescent="0.25">
      <c r="A15836" s="1">
        <v>10189</v>
      </c>
      <c r="B15836" s="1" t="s">
        <v>12134</v>
      </c>
      <c r="C15836" s="1" t="s">
        <v>12135</v>
      </c>
      <c r="D15836" s="2" t="s">
        <v>12191</v>
      </c>
      <c r="F15836" s="40"/>
      <c r="G15836" s="40"/>
      <c r="H15836" s="40"/>
    </row>
    <row r="15837" spans="1:8" ht="33" thickBot="1" x14ac:dyDescent="0.25">
      <c r="A15837" s="1">
        <v>14652</v>
      </c>
      <c r="B15837" s="1" t="s">
        <v>15998</v>
      </c>
      <c r="C15837" s="1" t="s">
        <v>15999</v>
      </c>
      <c r="D15837" s="2" t="s">
        <v>16091</v>
      </c>
      <c r="F15837" s="40"/>
      <c r="G15837" s="40"/>
      <c r="H15837" s="40"/>
    </row>
    <row r="15838" spans="1:8" ht="33" thickBot="1" x14ac:dyDescent="0.25">
      <c r="A15838" s="1">
        <v>4098</v>
      </c>
      <c r="B15838" s="1" t="s">
        <v>5144</v>
      </c>
      <c r="C15838" s="1" t="s">
        <v>5145</v>
      </c>
      <c r="D15838" s="2" t="s">
        <v>5267</v>
      </c>
      <c r="F15838" s="40"/>
      <c r="G15838" s="40"/>
      <c r="H15838" s="40"/>
    </row>
    <row r="15839" spans="1:8" ht="33" thickBot="1" x14ac:dyDescent="0.25">
      <c r="A15839" s="1">
        <v>11249</v>
      </c>
      <c r="B15839" s="1" t="s">
        <v>13311</v>
      </c>
      <c r="C15839" s="1" t="s">
        <v>13312</v>
      </c>
      <c r="D15839" s="2" t="s">
        <v>13345</v>
      </c>
      <c r="F15839" s="40"/>
      <c r="G15839" s="40"/>
      <c r="H15839" s="40"/>
    </row>
    <row r="15840" spans="1:8" ht="33" thickBot="1" x14ac:dyDescent="0.25">
      <c r="A15840" s="1">
        <v>11250</v>
      </c>
      <c r="B15840" s="1" t="s">
        <v>13311</v>
      </c>
      <c r="C15840" s="1" t="s">
        <v>13312</v>
      </c>
      <c r="D15840" s="2" t="s">
        <v>13346</v>
      </c>
      <c r="F15840" s="40"/>
      <c r="G15840" s="40"/>
      <c r="H15840" s="40"/>
    </row>
    <row r="15841" spans="1:8" ht="33" thickBot="1" x14ac:dyDescent="0.25">
      <c r="A15841" s="1">
        <v>3150</v>
      </c>
      <c r="B15841" s="1" t="s">
        <v>3693</v>
      </c>
      <c r="C15841" s="1" t="s">
        <v>3694</v>
      </c>
      <c r="D15841" s="2" t="s">
        <v>4046</v>
      </c>
      <c r="F15841" s="40"/>
      <c r="G15841" s="40"/>
      <c r="H15841" s="40"/>
    </row>
    <row r="15842" spans="1:8" ht="49" thickBot="1" x14ac:dyDescent="0.25">
      <c r="A15842" s="1">
        <v>13504</v>
      </c>
      <c r="B15842" s="1" t="s">
        <v>14924</v>
      </c>
      <c r="D15842" s="2" t="s">
        <v>20734</v>
      </c>
      <c r="F15842" s="40"/>
      <c r="G15842" s="40"/>
      <c r="H15842" s="40"/>
    </row>
    <row r="15843" spans="1:8" ht="17" thickBot="1" x14ac:dyDescent="0.25">
      <c r="A15843" s="1">
        <v>11478</v>
      </c>
      <c r="B15843" s="1" t="s">
        <v>13441</v>
      </c>
      <c r="C15843" s="1" t="s">
        <v>13442</v>
      </c>
      <c r="D15843" s="24" t="s">
        <v>20290</v>
      </c>
      <c r="F15843" s="40"/>
      <c r="G15843" s="40"/>
      <c r="H15843" s="40"/>
    </row>
    <row r="15844" spans="1:8" ht="49" thickBot="1" x14ac:dyDescent="0.25">
      <c r="A15844" s="1">
        <v>14375</v>
      </c>
      <c r="B15844" s="1" t="s">
        <v>15720</v>
      </c>
      <c r="C15844" s="1" t="s">
        <v>15721</v>
      </c>
      <c r="D15844" s="2" t="s">
        <v>15754</v>
      </c>
      <c r="F15844" s="40"/>
      <c r="G15844" s="40"/>
      <c r="H15844" s="40"/>
    </row>
    <row r="15845" spans="1:8" ht="49" thickBot="1" x14ac:dyDescent="0.25">
      <c r="A15845" s="1">
        <v>4099</v>
      </c>
      <c r="B15845" s="1" t="s">
        <v>5144</v>
      </c>
      <c r="C15845" s="1" t="s">
        <v>5145</v>
      </c>
      <c r="D15845" s="2" t="s">
        <v>5268</v>
      </c>
      <c r="F15845" s="40"/>
      <c r="G15845" s="40"/>
      <c r="H15845" s="40"/>
    </row>
    <row r="15846" spans="1:8" ht="17" thickBot="1" x14ac:dyDescent="0.25">
      <c r="A15846" s="1">
        <v>11479</v>
      </c>
      <c r="B15846" s="1" t="s">
        <v>13441</v>
      </c>
      <c r="C15846" s="1" t="s">
        <v>13442</v>
      </c>
      <c r="D15846" s="24" t="s">
        <v>20298</v>
      </c>
      <c r="F15846" s="40"/>
      <c r="G15846" s="40"/>
      <c r="H15846" s="40"/>
    </row>
    <row r="15847" spans="1:8" ht="49" thickBot="1" x14ac:dyDescent="0.25">
      <c r="A15847" s="1">
        <v>11757</v>
      </c>
      <c r="B15847" s="1" t="s">
        <v>13835</v>
      </c>
      <c r="C15847" s="1" t="s">
        <v>13836</v>
      </c>
      <c r="D15847" s="2" t="s">
        <v>13848</v>
      </c>
      <c r="F15847" s="40"/>
      <c r="G15847" s="40"/>
      <c r="H15847" s="40"/>
    </row>
    <row r="15848" spans="1:8" ht="17" thickBot="1" x14ac:dyDescent="0.25">
      <c r="A15848" s="1">
        <v>9644</v>
      </c>
      <c r="B15848" s="1" t="s">
        <v>11415</v>
      </c>
      <c r="C15848" s="1" t="s">
        <v>11416</v>
      </c>
      <c r="D15848" s="2" t="s">
        <v>11484</v>
      </c>
      <c r="F15848" s="40"/>
      <c r="G15848" s="40"/>
      <c r="H15848" s="40"/>
    </row>
    <row r="15849" spans="1:8" ht="65" thickBot="1" x14ac:dyDescent="0.25">
      <c r="A15849" s="1">
        <v>4100</v>
      </c>
      <c r="B15849" s="1" t="s">
        <v>5144</v>
      </c>
      <c r="C15849" s="1" t="s">
        <v>5145</v>
      </c>
      <c r="D15849" s="2" t="s">
        <v>5269</v>
      </c>
      <c r="F15849" s="40"/>
      <c r="G15849" s="40"/>
      <c r="H15849" s="40"/>
    </row>
    <row r="15850" spans="1:8" ht="49" thickBot="1" x14ac:dyDescent="0.25">
      <c r="A15850" s="1">
        <v>12752</v>
      </c>
      <c r="B15850" s="1" t="s">
        <v>14649</v>
      </c>
      <c r="C15850" s="1" t="s">
        <v>14650</v>
      </c>
      <c r="D15850" s="2" t="s">
        <v>14901</v>
      </c>
      <c r="F15850" s="40"/>
      <c r="G15850" s="40"/>
      <c r="H15850" s="40"/>
    </row>
    <row r="15851" spans="1:8" ht="33" thickBot="1" x14ac:dyDescent="0.25">
      <c r="A15851" s="1">
        <v>15618</v>
      </c>
      <c r="B15851" s="1" t="s">
        <v>16200</v>
      </c>
      <c r="C15851" s="1" t="s">
        <v>16201</v>
      </c>
      <c r="D15851" s="2" t="s">
        <v>16308</v>
      </c>
      <c r="F15851" s="40"/>
      <c r="G15851" s="40"/>
      <c r="H15851" s="40"/>
    </row>
    <row r="15852" spans="1:8" ht="33" thickBot="1" x14ac:dyDescent="0.25">
      <c r="A15852" s="1">
        <v>15619</v>
      </c>
      <c r="B15852" s="1" t="s">
        <v>16200</v>
      </c>
      <c r="C15852" s="1" t="s">
        <v>16201</v>
      </c>
      <c r="D15852" s="2" t="s">
        <v>17166</v>
      </c>
      <c r="F15852" s="40"/>
      <c r="G15852" s="40"/>
      <c r="H15852" s="40"/>
    </row>
    <row r="15853" spans="1:8" ht="33" thickBot="1" x14ac:dyDescent="0.25">
      <c r="A15853" s="1">
        <v>1951</v>
      </c>
      <c r="B15853" s="1" t="s">
        <v>2864</v>
      </c>
      <c r="C15853" s="1" t="s">
        <v>2865</v>
      </c>
      <c r="D15853" s="2" t="s">
        <v>2914</v>
      </c>
      <c r="F15853" s="40"/>
      <c r="G15853" s="40"/>
      <c r="H15853" s="40"/>
    </row>
    <row r="15854" spans="1:8" ht="33" thickBot="1" x14ac:dyDescent="0.25">
      <c r="A15854" s="1">
        <v>848</v>
      </c>
      <c r="B15854" s="1" t="s">
        <v>1029</v>
      </c>
      <c r="C15854" s="1" t="s">
        <v>1030</v>
      </c>
      <c r="D15854" s="2" t="s">
        <v>1140</v>
      </c>
      <c r="F15854" s="40"/>
      <c r="G15854" s="40"/>
      <c r="H15854" s="40"/>
    </row>
    <row r="15855" spans="1:8" ht="33" thickBot="1" x14ac:dyDescent="0.25">
      <c r="A15855" s="1">
        <v>11195</v>
      </c>
      <c r="B15855" s="1" t="s">
        <v>13254</v>
      </c>
      <c r="C15855" s="1" t="s">
        <v>13255</v>
      </c>
      <c r="D15855" s="2" t="s">
        <v>13296</v>
      </c>
      <c r="F15855" s="40"/>
      <c r="G15855" s="40"/>
      <c r="H15855" s="40"/>
    </row>
    <row r="15856" spans="1:8" ht="17" thickBot="1" x14ac:dyDescent="0.25">
      <c r="A15856" s="1">
        <v>13505</v>
      </c>
      <c r="B15856" s="11" t="s">
        <v>14924</v>
      </c>
      <c r="C15856" s="12" t="s">
        <v>14925</v>
      </c>
      <c r="D15856" s="27" t="s">
        <v>20431</v>
      </c>
      <c r="F15856" s="40"/>
      <c r="G15856" s="40"/>
      <c r="H15856" s="40"/>
    </row>
    <row r="15857" spans="1:8" ht="49" thickBot="1" x14ac:dyDescent="0.25">
      <c r="A15857" s="1">
        <v>12753</v>
      </c>
      <c r="B15857" s="1" t="s">
        <v>14649</v>
      </c>
      <c r="C15857" s="1" t="s">
        <v>14650</v>
      </c>
      <c r="D15857" s="2" t="s">
        <v>14902</v>
      </c>
      <c r="F15857" s="40"/>
      <c r="G15857" s="40"/>
      <c r="H15857" s="40"/>
    </row>
    <row r="15858" spans="1:8" ht="33" thickBot="1" x14ac:dyDescent="0.25">
      <c r="A15858" s="1">
        <v>3308</v>
      </c>
      <c r="B15858" s="1" t="s">
        <v>4158</v>
      </c>
      <c r="C15858" s="1" t="s">
        <v>4159</v>
      </c>
      <c r="D15858" s="2" t="s">
        <v>4253</v>
      </c>
      <c r="F15858" s="40"/>
      <c r="G15858" s="40"/>
      <c r="H15858" s="40"/>
    </row>
    <row r="15859" spans="1:8" ht="33" thickBot="1" x14ac:dyDescent="0.25">
      <c r="A15859" s="1">
        <v>13506</v>
      </c>
      <c r="B15859" s="1" t="s">
        <v>14924</v>
      </c>
      <c r="D15859" s="2" t="s">
        <v>14966</v>
      </c>
      <c r="F15859" s="40"/>
      <c r="G15859" s="40"/>
      <c r="H15859" s="40"/>
    </row>
    <row r="15860" spans="1:8" ht="33" thickBot="1" x14ac:dyDescent="0.25">
      <c r="A15860" s="1">
        <v>13816</v>
      </c>
      <c r="B15860" s="1" t="s">
        <v>14927</v>
      </c>
      <c r="C15860" s="1" t="s">
        <v>14928</v>
      </c>
      <c r="D15860" s="2" t="s">
        <v>14966</v>
      </c>
      <c r="F15860" s="40"/>
      <c r="G15860" s="40"/>
      <c r="H15860" s="40"/>
    </row>
    <row r="15861" spans="1:8" ht="49" thickBot="1" x14ac:dyDescent="0.25">
      <c r="A15861" s="1">
        <v>13507</v>
      </c>
      <c r="B15861" s="1" t="s">
        <v>14924</v>
      </c>
      <c r="D15861" s="2" t="s">
        <v>20735</v>
      </c>
      <c r="F15861" s="40"/>
      <c r="G15861" s="40"/>
      <c r="H15861" s="40"/>
    </row>
    <row r="15862" spans="1:8" ht="33" thickBot="1" x14ac:dyDescent="0.25">
      <c r="A15862" s="1">
        <v>14561</v>
      </c>
      <c r="B15862" s="1" t="s">
        <v>15960</v>
      </c>
      <c r="C15862" s="1" t="s">
        <v>15961</v>
      </c>
      <c r="D15862" s="2" t="s">
        <v>15992</v>
      </c>
      <c r="F15862" s="40"/>
      <c r="G15862" s="40"/>
      <c r="H15862" s="40"/>
    </row>
    <row r="15863" spans="1:8" ht="33" thickBot="1" x14ac:dyDescent="0.25">
      <c r="A15863" s="1">
        <v>14562</v>
      </c>
      <c r="B15863" s="1" t="s">
        <v>15960</v>
      </c>
      <c r="C15863" s="1" t="s">
        <v>15961</v>
      </c>
      <c r="D15863" s="2" t="s">
        <v>15993</v>
      </c>
      <c r="F15863" s="40"/>
      <c r="G15863" s="40"/>
      <c r="H15863" s="40"/>
    </row>
    <row r="15864" spans="1:8" ht="33" thickBot="1" x14ac:dyDescent="0.25">
      <c r="A15864" s="1">
        <v>6370</v>
      </c>
      <c r="B15864" s="1" t="s">
        <v>7470</v>
      </c>
      <c r="C15864" s="1" t="s">
        <v>7471</v>
      </c>
      <c r="D15864" s="2" t="s">
        <v>7534</v>
      </c>
      <c r="F15864" s="40"/>
      <c r="G15864" s="40"/>
      <c r="H15864" s="40"/>
    </row>
    <row r="15865" spans="1:8" ht="33" thickBot="1" x14ac:dyDescent="0.25">
      <c r="A15865" s="1">
        <v>6371</v>
      </c>
      <c r="B15865" s="1" t="s">
        <v>7470</v>
      </c>
      <c r="C15865" s="1" t="s">
        <v>7471</v>
      </c>
      <c r="D15865" s="2" t="s">
        <v>7536</v>
      </c>
      <c r="F15865" s="40"/>
      <c r="G15865" s="40"/>
      <c r="H15865" s="40"/>
    </row>
    <row r="15866" spans="1:8" ht="33" thickBot="1" x14ac:dyDescent="0.25">
      <c r="A15866" s="1">
        <v>6372</v>
      </c>
      <c r="B15866" s="1" t="s">
        <v>7470</v>
      </c>
      <c r="C15866" s="1" t="s">
        <v>7471</v>
      </c>
      <c r="D15866" s="2" t="s">
        <v>7535</v>
      </c>
      <c r="F15866" s="40"/>
      <c r="G15866" s="40"/>
      <c r="H15866" s="40"/>
    </row>
    <row r="15867" spans="1:8" ht="33" thickBot="1" x14ac:dyDescent="0.25">
      <c r="A15867" s="1">
        <v>11814</v>
      </c>
      <c r="B15867" s="1" t="s">
        <v>13851</v>
      </c>
      <c r="C15867" s="1" t="s">
        <v>13852</v>
      </c>
      <c r="D15867" s="2" t="s">
        <v>13908</v>
      </c>
      <c r="F15867" s="40"/>
      <c r="G15867" s="40"/>
      <c r="H15867" s="40"/>
    </row>
    <row r="15868" spans="1:8" ht="33" thickBot="1" x14ac:dyDescent="0.25">
      <c r="A15868" s="1">
        <v>2264</v>
      </c>
      <c r="B15868" s="1" t="s">
        <v>3219</v>
      </c>
      <c r="C15868" s="1" t="s">
        <v>3220</v>
      </c>
      <c r="D15868" s="2" t="s">
        <v>3309</v>
      </c>
      <c r="F15868" s="40"/>
      <c r="G15868" s="40"/>
      <c r="H15868" s="40"/>
    </row>
    <row r="15869" spans="1:8" ht="33" thickBot="1" x14ac:dyDescent="0.25">
      <c r="A15869" s="1">
        <v>2265</v>
      </c>
      <c r="B15869" s="1" t="s">
        <v>3219</v>
      </c>
      <c r="C15869" s="1" t="s">
        <v>3220</v>
      </c>
      <c r="D15869" s="2" t="s">
        <v>3309</v>
      </c>
      <c r="F15869" s="40"/>
      <c r="G15869" s="40"/>
      <c r="H15869" s="40"/>
    </row>
    <row r="15870" spans="1:8" ht="49" thickBot="1" x14ac:dyDescent="0.25">
      <c r="A15870" s="1">
        <v>10758</v>
      </c>
      <c r="B15870" s="1" t="s">
        <v>12614</v>
      </c>
      <c r="C15870" s="1" t="s">
        <v>12615</v>
      </c>
      <c r="D15870" s="2" t="s">
        <v>12792</v>
      </c>
      <c r="F15870" s="40"/>
      <c r="G15870" s="40"/>
      <c r="H15870" s="40"/>
    </row>
    <row r="15871" spans="1:8" ht="49" thickBot="1" x14ac:dyDescent="0.25">
      <c r="A15871" s="1">
        <v>7565</v>
      </c>
      <c r="B15871" s="1" t="s">
        <v>8808</v>
      </c>
      <c r="C15871" s="1" t="s">
        <v>8809</v>
      </c>
      <c r="D15871" s="2" t="s">
        <v>8927</v>
      </c>
      <c r="F15871" s="40"/>
      <c r="G15871" s="40"/>
      <c r="H15871" s="40"/>
    </row>
    <row r="15872" spans="1:8" ht="49" thickBot="1" x14ac:dyDescent="0.25">
      <c r="A15872" s="1">
        <v>7566</v>
      </c>
      <c r="B15872" s="1" t="s">
        <v>8808</v>
      </c>
      <c r="C15872" s="1" t="s">
        <v>8809</v>
      </c>
      <c r="D15872" s="2" t="s">
        <v>8928</v>
      </c>
      <c r="F15872" s="40"/>
      <c r="G15872" s="40"/>
      <c r="H15872" s="40"/>
    </row>
    <row r="15873" spans="1:8" ht="33" thickBot="1" x14ac:dyDescent="0.25">
      <c r="A15873" s="1">
        <v>7567</v>
      </c>
      <c r="B15873" s="1" t="s">
        <v>8808</v>
      </c>
      <c r="C15873" s="1" t="s">
        <v>8809</v>
      </c>
      <c r="D15873" s="2" t="s">
        <v>8929</v>
      </c>
      <c r="F15873" s="40"/>
      <c r="G15873" s="40"/>
      <c r="H15873" s="40"/>
    </row>
    <row r="15874" spans="1:8" ht="49" thickBot="1" x14ac:dyDescent="0.25">
      <c r="A15874" s="1">
        <v>9077</v>
      </c>
      <c r="B15874" s="1" t="s">
        <v>10515</v>
      </c>
      <c r="C15874" s="1" t="s">
        <v>10516</v>
      </c>
      <c r="D15874" s="2" t="s">
        <v>10707</v>
      </c>
      <c r="F15874" s="40"/>
      <c r="G15874" s="40"/>
      <c r="H15874" s="40"/>
    </row>
    <row r="15875" spans="1:8" ht="33" thickBot="1" x14ac:dyDescent="0.25">
      <c r="A15875" s="1">
        <v>12286</v>
      </c>
      <c r="B15875" s="1" t="s">
        <v>14369</v>
      </c>
      <c r="C15875" s="1" t="s">
        <v>14370</v>
      </c>
      <c r="D15875" s="2" t="s">
        <v>14430</v>
      </c>
      <c r="F15875" s="40"/>
      <c r="G15875" s="40"/>
      <c r="H15875" s="40"/>
    </row>
    <row r="15876" spans="1:8" ht="33" thickBot="1" x14ac:dyDescent="0.25">
      <c r="A15876" s="1">
        <v>11142</v>
      </c>
      <c r="B15876" s="1" t="s">
        <v>13110</v>
      </c>
      <c r="C15876" s="1" t="s">
        <v>13111</v>
      </c>
      <c r="D15876" s="2" t="s">
        <v>13237</v>
      </c>
      <c r="F15876" s="40"/>
      <c r="G15876" s="40"/>
      <c r="H15876" s="40"/>
    </row>
    <row r="15877" spans="1:8" ht="33" thickBot="1" x14ac:dyDescent="0.25">
      <c r="A15877" s="1">
        <v>11196</v>
      </c>
      <c r="B15877" s="1" t="s">
        <v>13254</v>
      </c>
      <c r="C15877" s="1" t="s">
        <v>13255</v>
      </c>
      <c r="D15877" s="2" t="s">
        <v>13302</v>
      </c>
      <c r="F15877" s="40"/>
      <c r="G15877" s="40"/>
      <c r="H15877" s="40"/>
    </row>
    <row r="15878" spans="1:8" ht="33" thickBot="1" x14ac:dyDescent="0.25">
      <c r="A15878" s="1">
        <v>11197</v>
      </c>
      <c r="B15878" s="1" t="s">
        <v>13254</v>
      </c>
      <c r="C15878" s="1" t="s">
        <v>13255</v>
      </c>
      <c r="D15878" s="2" t="s">
        <v>13305</v>
      </c>
      <c r="F15878" s="40"/>
      <c r="G15878" s="40"/>
      <c r="H15878" s="40"/>
    </row>
    <row r="15879" spans="1:8" ht="49" thickBot="1" x14ac:dyDescent="0.25">
      <c r="A15879" s="1">
        <v>5865</v>
      </c>
      <c r="B15879" s="1" t="s">
        <v>6829</v>
      </c>
      <c r="C15879" s="1" t="s">
        <v>6830</v>
      </c>
      <c r="D15879" s="2" t="s">
        <v>6876</v>
      </c>
      <c r="F15879" s="40"/>
      <c r="G15879" s="40"/>
      <c r="H15879" s="40"/>
    </row>
    <row r="15880" spans="1:8" ht="49" thickBot="1" x14ac:dyDescent="0.25">
      <c r="A15880" s="1">
        <v>5582</v>
      </c>
      <c r="B15880" s="1" t="s">
        <v>6599</v>
      </c>
      <c r="C15880" s="1" t="s">
        <v>6600</v>
      </c>
      <c r="D15880" s="2" t="s">
        <v>6794</v>
      </c>
      <c r="F15880" s="40"/>
      <c r="G15880" s="40"/>
      <c r="H15880" s="40"/>
    </row>
    <row r="15881" spans="1:8" ht="49" thickBot="1" x14ac:dyDescent="0.25">
      <c r="A15881" s="1">
        <v>14302</v>
      </c>
      <c r="B15881" s="1" t="s">
        <v>15534</v>
      </c>
      <c r="C15881" s="1" t="s">
        <v>15535</v>
      </c>
      <c r="D15881" s="2" t="s">
        <v>15679</v>
      </c>
      <c r="F15881" s="40"/>
      <c r="G15881" s="40"/>
      <c r="H15881" s="40"/>
    </row>
    <row r="15882" spans="1:8" ht="49" thickBot="1" x14ac:dyDescent="0.25">
      <c r="A15882" s="1">
        <v>3780</v>
      </c>
      <c r="B15882" s="1" t="s">
        <v>4849</v>
      </c>
      <c r="C15882" s="1" t="s">
        <v>4850</v>
      </c>
      <c r="D15882" s="2" t="s">
        <v>4903</v>
      </c>
      <c r="F15882" s="40"/>
      <c r="G15882" s="40"/>
      <c r="H15882" s="40"/>
    </row>
    <row r="15883" spans="1:8" ht="33" thickBot="1" x14ac:dyDescent="0.25">
      <c r="A15883" s="1">
        <v>15621</v>
      </c>
      <c r="B15883" s="1" t="s">
        <v>16200</v>
      </c>
      <c r="C15883" s="1" t="s">
        <v>16201</v>
      </c>
      <c r="D15883" s="2" t="s">
        <v>16570</v>
      </c>
      <c r="F15883" s="40"/>
      <c r="G15883" s="40"/>
      <c r="H15883" s="40"/>
    </row>
    <row r="15884" spans="1:8" ht="33" thickBot="1" x14ac:dyDescent="0.25">
      <c r="A15884" s="1">
        <v>8600</v>
      </c>
      <c r="B15884" s="1" t="s">
        <v>10088</v>
      </c>
      <c r="C15884" s="1" t="s">
        <v>10089</v>
      </c>
      <c r="D15884" s="2" t="s">
        <v>10129</v>
      </c>
      <c r="F15884" s="40"/>
      <c r="G15884" s="40"/>
      <c r="H15884" s="40"/>
    </row>
    <row r="15885" spans="1:8" ht="17" thickBot="1" x14ac:dyDescent="0.25">
      <c r="A15885" s="1">
        <v>382</v>
      </c>
      <c r="B15885" s="1" t="s">
        <v>180</v>
      </c>
      <c r="C15885" s="1" t="s">
        <v>181</v>
      </c>
      <c r="D15885" s="2" t="s">
        <v>439</v>
      </c>
      <c r="F15885" s="40"/>
      <c r="G15885" s="40"/>
      <c r="H15885" s="40"/>
    </row>
    <row r="15886" spans="1:8" ht="17" thickBot="1" x14ac:dyDescent="0.25">
      <c r="A15886" s="1">
        <v>11480</v>
      </c>
      <c r="B15886" s="1" t="s">
        <v>13441</v>
      </c>
      <c r="C15886" s="1" t="s">
        <v>13442</v>
      </c>
      <c r="D15886" s="24" t="s">
        <v>20299</v>
      </c>
      <c r="F15886" s="40"/>
      <c r="G15886" s="40"/>
      <c r="H15886" s="40"/>
    </row>
    <row r="15887" spans="1:8" ht="17" thickBot="1" x14ac:dyDescent="0.25">
      <c r="A15887" s="1">
        <v>7894</v>
      </c>
      <c r="B15887" s="1" t="s">
        <v>9149</v>
      </c>
      <c r="C15887" s="1" t="s">
        <v>9150</v>
      </c>
      <c r="D15887" s="2" t="s">
        <v>9263</v>
      </c>
      <c r="F15887" s="40" t="s">
        <v>9241</v>
      </c>
      <c r="G15887" s="40"/>
      <c r="H15887" s="40"/>
    </row>
    <row r="15888" spans="1:8" ht="17" thickBot="1" x14ac:dyDescent="0.25">
      <c r="A15888" s="1">
        <v>7895</v>
      </c>
      <c r="B15888" s="1" t="s">
        <v>9149</v>
      </c>
      <c r="C15888" s="1" t="s">
        <v>9150</v>
      </c>
      <c r="D15888" s="2" t="s">
        <v>9263</v>
      </c>
      <c r="F15888" s="40" t="s">
        <v>9241</v>
      </c>
      <c r="G15888" s="40"/>
      <c r="H15888" s="40"/>
    </row>
    <row r="15889" spans="1:8" ht="33" thickBot="1" x14ac:dyDescent="0.25">
      <c r="A15889" s="1">
        <v>1333</v>
      </c>
      <c r="B15889" s="1" t="s">
        <v>1778</v>
      </c>
      <c r="C15889" s="1" t="s">
        <v>1779</v>
      </c>
      <c r="D15889" s="2" t="s">
        <v>1831</v>
      </c>
      <c r="F15889" s="40"/>
      <c r="G15889" s="40"/>
      <c r="H15889" s="40"/>
    </row>
    <row r="15890" spans="1:8" ht="32" x14ac:dyDescent="0.2">
      <c r="A15890" s="1">
        <v>21</v>
      </c>
      <c r="B15890" s="1" t="s">
        <v>5</v>
      </c>
      <c r="C15890" s="1" t="s">
        <v>6</v>
      </c>
      <c r="D15890" s="2" t="s">
        <v>32</v>
      </c>
    </row>
    <row r="15891" spans="1:8" ht="48" x14ac:dyDescent="0.2">
      <c r="A15891" s="1">
        <v>22</v>
      </c>
      <c r="B15891" s="1" t="s">
        <v>5</v>
      </c>
      <c r="C15891" s="1" t="s">
        <v>6</v>
      </c>
      <c r="D15891" s="2" t="s">
        <v>31</v>
      </c>
    </row>
    <row r="15892" spans="1:8" ht="48" x14ac:dyDescent="0.2">
      <c r="A15892" s="1">
        <v>9254</v>
      </c>
      <c r="B15892" s="1" t="s">
        <v>10837</v>
      </c>
      <c r="C15892" s="1" t="s">
        <v>10838</v>
      </c>
      <c r="D15892" s="2" t="s">
        <v>10899</v>
      </c>
    </row>
    <row r="15893" spans="1:8" ht="32" x14ac:dyDescent="0.2">
      <c r="A15893" s="1">
        <v>23</v>
      </c>
      <c r="B15893" s="1" t="s">
        <v>5</v>
      </c>
      <c r="C15893" s="1" t="s">
        <v>6</v>
      </c>
      <c r="D15893" s="2" t="s">
        <v>30</v>
      </c>
    </row>
    <row r="15894" spans="1:8" ht="48" x14ac:dyDescent="0.2">
      <c r="A15894" s="1">
        <v>12754</v>
      </c>
      <c r="B15894" s="1" t="s">
        <v>14649</v>
      </c>
      <c r="C15894" s="1" t="s">
        <v>14650</v>
      </c>
      <c r="D15894" s="2" t="s">
        <v>14903</v>
      </c>
    </row>
    <row r="15895" spans="1:8" ht="48" x14ac:dyDescent="0.2">
      <c r="A15895" s="1">
        <v>16911</v>
      </c>
      <c r="B15895" s="1" t="s">
        <v>18153</v>
      </c>
      <c r="C15895" s="1" t="s">
        <v>18154</v>
      </c>
      <c r="D15895" s="2" t="s">
        <v>18183</v>
      </c>
    </row>
    <row r="15896" spans="1:8" ht="48" x14ac:dyDescent="0.2">
      <c r="A15896" s="1">
        <v>16912</v>
      </c>
      <c r="B15896" s="1" t="s">
        <v>18153</v>
      </c>
      <c r="C15896" s="1" t="s">
        <v>18154</v>
      </c>
      <c r="D15896" s="2" t="s">
        <v>18222</v>
      </c>
    </row>
    <row r="15897" spans="1:8" ht="48" x14ac:dyDescent="0.2">
      <c r="A15897" s="1">
        <v>16913</v>
      </c>
      <c r="B15897" s="1" t="s">
        <v>18153</v>
      </c>
      <c r="C15897" s="1" t="s">
        <v>18154</v>
      </c>
      <c r="D15897" s="2" t="s">
        <v>18227</v>
      </c>
    </row>
    <row r="15898" spans="1:8" ht="48" x14ac:dyDescent="0.2">
      <c r="A15898" s="1">
        <v>16914</v>
      </c>
      <c r="B15898" s="1" t="s">
        <v>18153</v>
      </c>
      <c r="C15898" s="1" t="s">
        <v>18154</v>
      </c>
      <c r="D15898" s="2" t="s">
        <v>18221</v>
      </c>
    </row>
    <row r="15899" spans="1:8" ht="48" x14ac:dyDescent="0.2">
      <c r="A15899" s="1">
        <v>3926</v>
      </c>
      <c r="B15899" s="1" t="s">
        <v>5000</v>
      </c>
      <c r="C15899" s="1" t="s">
        <v>5001</v>
      </c>
      <c r="D15899" s="2" t="s">
        <v>5034</v>
      </c>
    </row>
    <row r="15900" spans="1:8" ht="51" x14ac:dyDescent="0.2">
      <c r="A15900" s="1">
        <v>4732</v>
      </c>
      <c r="B15900" s="11" t="s">
        <v>19443</v>
      </c>
      <c r="C15900" s="12" t="s">
        <v>19737</v>
      </c>
      <c r="D15900" s="14" t="s">
        <v>19755</v>
      </c>
      <c r="F15900" s="36"/>
      <c r="G15900" s="36" t="s">
        <v>19636</v>
      </c>
      <c r="H15900" s="36" t="s">
        <v>19637</v>
      </c>
    </row>
    <row r="15901" spans="1:8" ht="51" x14ac:dyDescent="0.2">
      <c r="A15901" s="1">
        <v>4733</v>
      </c>
      <c r="B15901" s="11" t="s">
        <v>19443</v>
      </c>
      <c r="C15901" s="12" t="s">
        <v>19737</v>
      </c>
      <c r="D15901" s="14" t="s">
        <v>19755</v>
      </c>
      <c r="F15901" s="36"/>
      <c r="G15901" s="36" t="s">
        <v>19636</v>
      </c>
      <c r="H15901" s="36" t="s">
        <v>19637</v>
      </c>
    </row>
    <row r="15902" spans="1:8" ht="51" x14ac:dyDescent="0.2">
      <c r="A15902" s="1">
        <v>4734</v>
      </c>
      <c r="B15902" s="11" t="s">
        <v>19443</v>
      </c>
      <c r="C15902" s="12" t="s">
        <v>19737</v>
      </c>
      <c r="D15902" s="14" t="s">
        <v>19755</v>
      </c>
      <c r="F15902" s="36"/>
      <c r="G15902" s="36" t="s">
        <v>19636</v>
      </c>
      <c r="H15902" s="36" t="s">
        <v>19637</v>
      </c>
    </row>
    <row r="15903" spans="1:8" ht="48" x14ac:dyDescent="0.2">
      <c r="A15903" s="1">
        <v>2083</v>
      </c>
      <c r="B15903" s="1" t="s">
        <v>2928</v>
      </c>
      <c r="C15903" s="1" t="s">
        <v>2929</v>
      </c>
      <c r="D15903" s="2" t="s">
        <v>3111</v>
      </c>
    </row>
    <row r="15904" spans="1:8" ht="51" x14ac:dyDescent="0.2">
      <c r="A15904" s="1">
        <v>4738</v>
      </c>
      <c r="B15904" s="11" t="s">
        <v>19443</v>
      </c>
      <c r="C15904" s="12" t="s">
        <v>19737</v>
      </c>
      <c r="D15904" s="14" t="s">
        <v>19766</v>
      </c>
      <c r="F15904" s="36"/>
      <c r="G15904" s="36" t="s">
        <v>19654</v>
      </c>
      <c r="H15904" s="36" t="s">
        <v>19655</v>
      </c>
    </row>
    <row r="15905" spans="1:8" ht="51" x14ac:dyDescent="0.2">
      <c r="A15905" s="1">
        <v>4739</v>
      </c>
      <c r="B15905" s="11" t="s">
        <v>19443</v>
      </c>
      <c r="C15905" s="12" t="s">
        <v>19737</v>
      </c>
      <c r="D15905" s="14" t="s">
        <v>19766</v>
      </c>
      <c r="F15905" s="36"/>
      <c r="G15905" s="36" t="s">
        <v>19654</v>
      </c>
      <c r="H15905" s="36" t="s">
        <v>19655</v>
      </c>
    </row>
    <row r="15906" spans="1:8" ht="51" x14ac:dyDescent="0.2">
      <c r="A15906" s="1">
        <v>4740</v>
      </c>
      <c r="B15906" s="11" t="s">
        <v>19443</v>
      </c>
      <c r="C15906" s="12" t="s">
        <v>19737</v>
      </c>
      <c r="D15906" s="14" t="s">
        <v>19766</v>
      </c>
      <c r="F15906" s="36"/>
      <c r="G15906" s="36" t="s">
        <v>19654</v>
      </c>
      <c r="H15906" s="36" t="s">
        <v>19655</v>
      </c>
    </row>
    <row r="15907" spans="1:8" ht="51" x14ac:dyDescent="0.2">
      <c r="A15907" s="1">
        <v>4741</v>
      </c>
      <c r="B15907" s="11" t="s">
        <v>19443</v>
      </c>
      <c r="C15907" s="12" t="s">
        <v>19737</v>
      </c>
      <c r="D15907" s="14" t="s">
        <v>19766</v>
      </c>
    </row>
    <row r="15908" spans="1:8" ht="32" x14ac:dyDescent="0.2">
      <c r="A15908" s="1">
        <v>4947</v>
      </c>
      <c r="B15908" s="1" t="s">
        <v>6016</v>
      </c>
      <c r="C15908" s="1" t="s">
        <v>6017</v>
      </c>
      <c r="D15908" s="2" t="s">
        <v>6033</v>
      </c>
    </row>
    <row r="15909" spans="1:8" ht="32" x14ac:dyDescent="0.2">
      <c r="A15909" s="1">
        <v>13887</v>
      </c>
      <c r="B15909" s="1" t="s">
        <v>15163</v>
      </c>
      <c r="C15909" s="1" t="s">
        <v>15164</v>
      </c>
      <c r="D15909" s="2" t="s">
        <v>15175</v>
      </c>
    </row>
    <row r="15910" spans="1:8" ht="48" x14ac:dyDescent="0.2">
      <c r="A15910" s="1">
        <v>12165</v>
      </c>
      <c r="B15910" s="1" t="s">
        <v>14264</v>
      </c>
      <c r="C15910" s="1" t="s">
        <v>14265</v>
      </c>
      <c r="D15910" s="2" t="s">
        <v>14305</v>
      </c>
    </row>
    <row r="15911" spans="1:8" ht="32" x14ac:dyDescent="0.2">
      <c r="A15911" s="1">
        <v>7601</v>
      </c>
      <c r="B15911" s="1" t="s">
        <v>8973</v>
      </c>
      <c r="C15911" s="1" t="s">
        <v>8974</v>
      </c>
      <c r="D15911" s="2" t="s">
        <v>9001</v>
      </c>
    </row>
    <row r="15912" spans="1:8" ht="32" x14ac:dyDescent="0.2">
      <c r="A15912" s="1">
        <v>14303</v>
      </c>
      <c r="B15912" s="1" t="s">
        <v>15534</v>
      </c>
      <c r="C15912" s="1" t="s">
        <v>15535</v>
      </c>
      <c r="D15912" s="2" t="s">
        <v>15680</v>
      </c>
    </row>
    <row r="15913" spans="1:8" x14ac:dyDescent="0.2">
      <c r="A15913" s="1">
        <v>15623</v>
      </c>
      <c r="B15913" s="1" t="s">
        <v>16200</v>
      </c>
      <c r="C15913" s="1" t="s">
        <v>16201</v>
      </c>
      <c r="D15913" s="2" t="s">
        <v>16422</v>
      </c>
      <c r="F15913" s="4"/>
      <c r="G15913" s="4"/>
      <c r="H15913" s="4"/>
    </row>
    <row r="15914" spans="1:8" ht="48" x14ac:dyDescent="0.2">
      <c r="A15914" s="1">
        <v>12755</v>
      </c>
      <c r="B15914" s="1" t="s">
        <v>14649</v>
      </c>
      <c r="C15914" s="1" t="s">
        <v>14650</v>
      </c>
      <c r="D15914" s="2" t="s">
        <v>14904</v>
      </c>
    </row>
    <row r="15915" spans="1:8" ht="32" x14ac:dyDescent="0.2">
      <c r="A15915" s="1">
        <v>13888</v>
      </c>
      <c r="B15915" s="1" t="s">
        <v>15163</v>
      </c>
      <c r="C15915" s="1" t="s">
        <v>15164</v>
      </c>
      <c r="D15915" s="2" t="s">
        <v>15232</v>
      </c>
    </row>
    <row r="15916" spans="1:8" ht="64" x14ac:dyDescent="0.2">
      <c r="A15916" s="1">
        <v>5796</v>
      </c>
      <c r="B15916" s="1" t="s">
        <v>6826</v>
      </c>
      <c r="C15916" s="1" t="s">
        <v>6827</v>
      </c>
      <c r="D15916" s="2" t="s">
        <v>20005</v>
      </c>
    </row>
    <row r="15917" spans="1:8" ht="64" x14ac:dyDescent="0.2">
      <c r="A15917" s="1">
        <v>5583</v>
      </c>
      <c r="B15917" s="1" t="s">
        <v>6599</v>
      </c>
      <c r="C15917" s="1" t="s">
        <v>6600</v>
      </c>
      <c r="D15917" s="2" t="s">
        <v>6795</v>
      </c>
    </row>
    <row r="15918" spans="1:8" x14ac:dyDescent="0.2">
      <c r="A15918" s="1">
        <v>13509</v>
      </c>
      <c r="B15918" s="11" t="s">
        <v>14924</v>
      </c>
      <c r="C15918" s="12" t="s">
        <v>14925</v>
      </c>
      <c r="D15918" s="30" t="s">
        <v>20432</v>
      </c>
    </row>
    <row r="15919" spans="1:8" ht="48" x14ac:dyDescent="0.2">
      <c r="A15919" s="1">
        <v>16551</v>
      </c>
      <c r="B15919" s="1" t="s">
        <v>17690</v>
      </c>
      <c r="C15919" s="1" t="s">
        <v>17691</v>
      </c>
      <c r="D15919" s="2" t="s">
        <v>17731</v>
      </c>
    </row>
    <row r="15920" spans="1:8" ht="32" x14ac:dyDescent="0.2">
      <c r="A15920" s="1">
        <v>14653</v>
      </c>
      <c r="B15920" s="1" t="s">
        <v>15998</v>
      </c>
      <c r="C15920" s="1" t="s">
        <v>15999</v>
      </c>
      <c r="D15920" s="2" t="s">
        <v>16092</v>
      </c>
    </row>
    <row r="15921" spans="1:8" ht="64" x14ac:dyDescent="0.2">
      <c r="A15921" s="1">
        <v>3151</v>
      </c>
      <c r="B15921" s="1" t="s">
        <v>3693</v>
      </c>
      <c r="C15921" s="1" t="s">
        <v>3694</v>
      </c>
      <c r="D15921" s="2" t="s">
        <v>4047</v>
      </c>
    </row>
    <row r="15922" spans="1:8" ht="32" x14ac:dyDescent="0.2">
      <c r="A15922" s="1">
        <v>16152</v>
      </c>
      <c r="B15922" s="1" t="s">
        <v>17169</v>
      </c>
      <c r="C15922" s="1" t="s">
        <v>17170</v>
      </c>
      <c r="D15922" s="2" t="s">
        <v>21184</v>
      </c>
      <c r="F15922" s="4"/>
    </row>
    <row r="15923" spans="1:8" ht="48" x14ac:dyDescent="0.2">
      <c r="A15923" s="1">
        <v>11143</v>
      </c>
      <c r="B15923" s="1" t="s">
        <v>13110</v>
      </c>
      <c r="C15923" s="1" t="s">
        <v>13111</v>
      </c>
      <c r="D15923" s="2" t="s">
        <v>13238</v>
      </c>
    </row>
    <row r="15924" spans="1:8" ht="48" x14ac:dyDescent="0.2">
      <c r="A15924" s="1">
        <v>1403</v>
      </c>
      <c r="B15924" s="1" t="s">
        <v>1861</v>
      </c>
      <c r="C15924" s="1" t="s">
        <v>1862</v>
      </c>
      <c r="D15924" s="2" t="s">
        <v>1927</v>
      </c>
    </row>
    <row r="15925" spans="1:8" ht="32" x14ac:dyDescent="0.2">
      <c r="A15925" s="1">
        <v>9078</v>
      </c>
      <c r="B15925" s="1" t="s">
        <v>10515</v>
      </c>
      <c r="C15925" s="1" t="s">
        <v>10516</v>
      </c>
      <c r="D15925" s="2" t="s">
        <v>10708</v>
      </c>
    </row>
    <row r="15926" spans="1:8" ht="32" x14ac:dyDescent="0.2">
      <c r="A15926" s="1">
        <v>6272</v>
      </c>
      <c r="B15926" s="1" t="s">
        <v>7319</v>
      </c>
      <c r="C15926" s="1" t="s">
        <v>7320</v>
      </c>
      <c r="D15926" s="2" t="s">
        <v>7431</v>
      </c>
    </row>
    <row r="15927" spans="1:8" ht="32" x14ac:dyDescent="0.2">
      <c r="A15927" s="1">
        <v>10463</v>
      </c>
      <c r="B15927" s="1" t="s">
        <v>12200</v>
      </c>
      <c r="C15927" s="1" t="s">
        <v>12201</v>
      </c>
      <c r="D15927" s="2" t="s">
        <v>12467</v>
      </c>
    </row>
    <row r="15928" spans="1:8" ht="32" x14ac:dyDescent="0.2">
      <c r="A15928" s="1">
        <v>15624</v>
      </c>
      <c r="B15928" s="1" t="s">
        <v>16200</v>
      </c>
      <c r="C15928" s="1" t="s">
        <v>16201</v>
      </c>
      <c r="D15928" s="2" t="s">
        <v>16360</v>
      </c>
      <c r="F15928" s="4"/>
      <c r="G15928" s="4"/>
      <c r="H15928" s="4"/>
    </row>
    <row r="15929" spans="1:8" ht="32" x14ac:dyDescent="0.2">
      <c r="A15929" s="1">
        <v>5797</v>
      </c>
      <c r="B15929" s="1" t="s">
        <v>6826</v>
      </c>
      <c r="C15929" s="1" t="s">
        <v>6827</v>
      </c>
      <c r="D15929" s="2" t="s">
        <v>20006</v>
      </c>
    </row>
    <row r="15930" spans="1:8" ht="32" x14ac:dyDescent="0.2">
      <c r="A15930" s="1">
        <v>5584</v>
      </c>
      <c r="B15930" s="1" t="s">
        <v>6599</v>
      </c>
      <c r="C15930" s="1" t="s">
        <v>6600</v>
      </c>
      <c r="D15930" s="2" t="s">
        <v>6796</v>
      </c>
    </row>
    <row r="15931" spans="1:8" ht="48" x14ac:dyDescent="0.2">
      <c r="A15931" s="1">
        <v>11252</v>
      </c>
      <c r="B15931" s="1" t="s">
        <v>13311</v>
      </c>
      <c r="C15931" s="1" t="s">
        <v>13312</v>
      </c>
      <c r="D15931" s="2" t="s">
        <v>13343</v>
      </c>
    </row>
    <row r="15932" spans="1:8" ht="32" x14ac:dyDescent="0.2">
      <c r="A15932" s="1">
        <v>11815</v>
      </c>
      <c r="B15932" s="1" t="s">
        <v>13851</v>
      </c>
      <c r="C15932" s="1" t="s">
        <v>13852</v>
      </c>
      <c r="D15932" s="2" t="s">
        <v>13909</v>
      </c>
    </row>
    <row r="15933" spans="1:8" ht="48" x14ac:dyDescent="0.2">
      <c r="A15933" s="1">
        <v>11144</v>
      </c>
      <c r="B15933" s="1" t="s">
        <v>13110</v>
      </c>
      <c r="C15933" s="1" t="s">
        <v>13111</v>
      </c>
      <c r="D15933" s="2" t="s">
        <v>13239</v>
      </c>
    </row>
    <row r="15934" spans="1:8" ht="32" x14ac:dyDescent="0.2">
      <c r="A15934" s="1">
        <v>12756</v>
      </c>
      <c r="B15934" s="1" t="s">
        <v>14649</v>
      </c>
      <c r="C15934" s="1" t="s">
        <v>14650</v>
      </c>
      <c r="D15934" s="2" t="s">
        <v>14905</v>
      </c>
    </row>
    <row r="15935" spans="1:8" ht="32" x14ac:dyDescent="0.2">
      <c r="A15935" s="1">
        <v>15625</v>
      </c>
      <c r="B15935" s="1" t="s">
        <v>16200</v>
      </c>
      <c r="C15935" s="1" t="s">
        <v>16201</v>
      </c>
      <c r="D15935" s="2" t="s">
        <v>16992</v>
      </c>
      <c r="F15935" s="4"/>
      <c r="G15935" s="4"/>
      <c r="H15935" s="4"/>
    </row>
    <row r="15936" spans="1:8" ht="32" x14ac:dyDescent="0.2">
      <c r="A15936" s="1">
        <v>15626</v>
      </c>
      <c r="B15936" s="1" t="s">
        <v>16200</v>
      </c>
      <c r="C15936" s="1" t="s">
        <v>16201</v>
      </c>
      <c r="D15936" s="2" t="s">
        <v>16846</v>
      </c>
      <c r="F15936" s="4"/>
      <c r="G15936" s="4"/>
      <c r="H15936" s="4"/>
    </row>
    <row r="15937" spans="1:8" x14ac:dyDescent="0.2">
      <c r="A15937" s="1">
        <v>9645</v>
      </c>
      <c r="B15937" s="1" t="s">
        <v>11415</v>
      </c>
      <c r="C15937" s="1" t="s">
        <v>11416</v>
      </c>
      <c r="D15937" s="2" t="s">
        <v>11482</v>
      </c>
    </row>
    <row r="15938" spans="1:8" ht="32" x14ac:dyDescent="0.2">
      <c r="A15938" s="1">
        <v>4948</v>
      </c>
      <c r="B15938" s="1" t="s">
        <v>6016</v>
      </c>
      <c r="C15938" s="1" t="s">
        <v>6017</v>
      </c>
      <c r="D15938" s="2" t="s">
        <v>6034</v>
      </c>
    </row>
    <row r="15939" spans="1:8" ht="48" x14ac:dyDescent="0.2">
      <c r="A15939" s="1">
        <v>10759</v>
      </c>
      <c r="B15939" s="1" t="s">
        <v>12614</v>
      </c>
      <c r="C15939" s="1" t="s">
        <v>12615</v>
      </c>
      <c r="D15939" s="2" t="s">
        <v>12793</v>
      </c>
    </row>
    <row r="15940" spans="1:8" ht="32" x14ac:dyDescent="0.2">
      <c r="A15940" s="1">
        <v>15627</v>
      </c>
      <c r="B15940" s="1" t="s">
        <v>16200</v>
      </c>
      <c r="C15940" s="1" t="s">
        <v>16201</v>
      </c>
      <c r="D15940" s="2" t="s">
        <v>16919</v>
      </c>
      <c r="F15940" s="4"/>
      <c r="G15940" s="4"/>
      <c r="H15940" s="4"/>
    </row>
    <row r="15941" spans="1:8" ht="32" x14ac:dyDescent="0.2">
      <c r="A15941" s="1">
        <v>14016</v>
      </c>
      <c r="B15941" s="1" t="s">
        <v>15239</v>
      </c>
      <c r="C15941" s="1" t="s">
        <v>15240</v>
      </c>
      <c r="D15941" s="2" t="s">
        <v>15358</v>
      </c>
    </row>
    <row r="15942" spans="1:8" ht="32" x14ac:dyDescent="0.2">
      <c r="A15942" s="1">
        <v>16153</v>
      </c>
      <c r="B15942" s="1" t="s">
        <v>17169</v>
      </c>
      <c r="C15942" s="1" t="s">
        <v>17170</v>
      </c>
      <c r="D15942" s="2" t="s">
        <v>21185</v>
      </c>
      <c r="F15942" s="4"/>
    </row>
    <row r="15943" spans="1:8" ht="32" x14ac:dyDescent="0.2">
      <c r="A15943" s="1">
        <v>10464</v>
      </c>
      <c r="B15943" s="1" t="s">
        <v>12200</v>
      </c>
      <c r="C15943" s="1" t="s">
        <v>12201</v>
      </c>
      <c r="D15943" s="2" t="s">
        <v>12468</v>
      </c>
    </row>
    <row r="15944" spans="1:8" ht="64" x14ac:dyDescent="0.2">
      <c r="A15944" s="1">
        <v>4910</v>
      </c>
      <c r="B15944" s="1" t="s">
        <v>5910</v>
      </c>
      <c r="C15944" s="1" t="s">
        <v>5911</v>
      </c>
      <c r="D15944" s="2" t="s">
        <v>5992</v>
      </c>
    </row>
    <row r="15945" spans="1:8" ht="48" x14ac:dyDescent="0.2">
      <c r="A15945" s="1">
        <v>14141</v>
      </c>
      <c r="B15945" s="1" t="s">
        <v>15394</v>
      </c>
      <c r="C15945" s="1" t="s">
        <v>15395</v>
      </c>
      <c r="D15945" s="2" t="s">
        <v>15511</v>
      </c>
    </row>
    <row r="15946" spans="1:8" ht="48" x14ac:dyDescent="0.2">
      <c r="A15946" s="1">
        <v>13511</v>
      </c>
      <c r="B15946" s="1" t="s">
        <v>14924</v>
      </c>
      <c r="D15946" s="2" t="s">
        <v>16187</v>
      </c>
    </row>
    <row r="15947" spans="1:8" ht="48" x14ac:dyDescent="0.2">
      <c r="A15947" s="1">
        <v>14750</v>
      </c>
      <c r="B15947" s="1" t="s">
        <v>16103</v>
      </c>
      <c r="C15947" s="1" t="s">
        <v>16104</v>
      </c>
      <c r="D15947" s="2" t="s">
        <v>16187</v>
      </c>
    </row>
    <row r="15948" spans="1:8" x14ac:dyDescent="0.2">
      <c r="A15948" s="1">
        <v>13512</v>
      </c>
      <c r="B15948" s="11" t="s">
        <v>14924</v>
      </c>
      <c r="C15948" s="12" t="s">
        <v>14925</v>
      </c>
      <c r="D15948" s="27" t="s">
        <v>20433</v>
      </c>
    </row>
    <row r="15949" spans="1:8" ht="48" x14ac:dyDescent="0.2">
      <c r="A15949" s="1">
        <v>5798</v>
      </c>
      <c r="B15949" s="1" t="s">
        <v>6826</v>
      </c>
      <c r="C15949" s="1" t="s">
        <v>6827</v>
      </c>
      <c r="D15949" s="2" t="s">
        <v>20021</v>
      </c>
    </row>
    <row r="15950" spans="1:8" ht="64" x14ac:dyDescent="0.2">
      <c r="A15950" s="1">
        <v>2780</v>
      </c>
      <c r="B15950" s="1" t="s">
        <v>3656</v>
      </c>
      <c r="C15950" s="1" t="s">
        <v>3657</v>
      </c>
      <c r="D15950" s="2" t="s">
        <v>19449</v>
      </c>
      <c r="F15950" s="1" t="s">
        <v>4826</v>
      </c>
      <c r="G15950" s="1" t="s">
        <v>4826</v>
      </c>
      <c r="H15950" s="1" t="s">
        <v>4826</v>
      </c>
    </row>
    <row r="15951" spans="1:8" x14ac:dyDescent="0.2">
      <c r="A15951" s="1">
        <v>13513</v>
      </c>
      <c r="B15951" s="11" t="s">
        <v>14924</v>
      </c>
      <c r="C15951" s="12" t="s">
        <v>14925</v>
      </c>
      <c r="D15951" s="34" t="s">
        <v>20619</v>
      </c>
    </row>
    <row r="15952" spans="1:8" x14ac:dyDescent="0.2">
      <c r="A15952" s="1">
        <v>5392</v>
      </c>
      <c r="B15952" s="1" t="s">
        <v>6537</v>
      </c>
      <c r="C15952" s="1" t="s">
        <v>6538</v>
      </c>
      <c r="D15952" s="2" t="s">
        <v>6539</v>
      </c>
    </row>
    <row r="15953" spans="1:8" x14ac:dyDescent="0.2">
      <c r="A15953" s="1">
        <v>7896</v>
      </c>
      <c r="B15953" s="1" t="s">
        <v>9149</v>
      </c>
      <c r="C15953" s="1" t="s">
        <v>9150</v>
      </c>
      <c r="D15953" s="2" t="s">
        <v>9264</v>
      </c>
      <c r="F15953" s="1" t="s">
        <v>9228</v>
      </c>
    </row>
    <row r="15954" spans="1:8" x14ac:dyDescent="0.2">
      <c r="A15954" s="1">
        <v>7897</v>
      </c>
      <c r="B15954" s="1" t="s">
        <v>9149</v>
      </c>
      <c r="C15954" s="1" t="s">
        <v>9150</v>
      </c>
      <c r="D15954" s="2" t="s">
        <v>9264</v>
      </c>
      <c r="F15954" s="1" t="s">
        <v>9228</v>
      </c>
    </row>
    <row r="15955" spans="1:8" ht="32" x14ac:dyDescent="0.2">
      <c r="A15955" s="1">
        <v>7689</v>
      </c>
      <c r="B15955" s="1" t="s">
        <v>9112</v>
      </c>
      <c r="C15955" s="1" t="s">
        <v>9113</v>
      </c>
      <c r="D15955" s="2" t="s">
        <v>9143</v>
      </c>
    </row>
    <row r="15956" spans="1:8" ht="32" x14ac:dyDescent="0.2">
      <c r="A15956" s="1">
        <v>5137</v>
      </c>
      <c r="B15956" s="1" t="s">
        <v>6217</v>
      </c>
      <c r="C15956" s="1" t="s">
        <v>6218</v>
      </c>
      <c r="D15956" s="2" t="s">
        <v>6251</v>
      </c>
    </row>
    <row r="15957" spans="1:8" ht="32" x14ac:dyDescent="0.2">
      <c r="A15957" s="1">
        <v>16154</v>
      </c>
      <c r="B15957" s="1" t="s">
        <v>17169</v>
      </c>
      <c r="C15957" s="1" t="s">
        <v>17170</v>
      </c>
      <c r="D15957" s="2" t="s">
        <v>21186</v>
      </c>
      <c r="F15957" s="4"/>
    </row>
    <row r="15958" spans="1:8" ht="48" x14ac:dyDescent="0.2">
      <c r="A15958" s="1">
        <v>16155</v>
      </c>
      <c r="B15958" s="1" t="s">
        <v>17169</v>
      </c>
      <c r="C15958" s="1" t="s">
        <v>17170</v>
      </c>
      <c r="D15958" s="2" t="s">
        <v>21187</v>
      </c>
      <c r="F15958" s="4"/>
    </row>
    <row r="15959" spans="1:8" ht="32" x14ac:dyDescent="0.2">
      <c r="A15959" s="1">
        <v>16156</v>
      </c>
      <c r="B15959" s="1" t="s">
        <v>17169</v>
      </c>
      <c r="C15959" s="1" t="s">
        <v>17170</v>
      </c>
      <c r="D15959" s="2" t="s">
        <v>21188</v>
      </c>
      <c r="F15959" s="4"/>
    </row>
    <row r="15960" spans="1:8" ht="48" x14ac:dyDescent="0.2">
      <c r="A15960" s="1">
        <v>15628</v>
      </c>
      <c r="B15960" s="1" t="s">
        <v>16200</v>
      </c>
      <c r="C15960" s="1" t="s">
        <v>16201</v>
      </c>
      <c r="D15960" s="2" t="s">
        <v>16861</v>
      </c>
      <c r="F15960" s="4"/>
      <c r="G15960" s="4"/>
      <c r="H15960" s="4"/>
    </row>
    <row r="15961" spans="1:8" ht="32" x14ac:dyDescent="0.2">
      <c r="A15961" s="1">
        <v>12042</v>
      </c>
      <c r="B15961" s="1" t="s">
        <v>14072</v>
      </c>
      <c r="C15961" s="1" t="s">
        <v>14073</v>
      </c>
      <c r="D15961" s="2" t="s">
        <v>14093</v>
      </c>
    </row>
    <row r="15962" spans="1:8" ht="32" x14ac:dyDescent="0.2">
      <c r="A15962" s="1">
        <v>7690</v>
      </c>
      <c r="B15962" s="1" t="s">
        <v>9112</v>
      </c>
      <c r="C15962" s="1" t="s">
        <v>9113</v>
      </c>
      <c r="D15962" s="2" t="s">
        <v>9114</v>
      </c>
    </row>
    <row r="15963" spans="1:8" ht="32" x14ac:dyDescent="0.2">
      <c r="A15963" s="1">
        <v>10097</v>
      </c>
      <c r="B15963" s="1" t="s">
        <v>11923</v>
      </c>
      <c r="C15963" s="1" t="s">
        <v>11924</v>
      </c>
      <c r="D15963" s="2" t="s">
        <v>12078</v>
      </c>
    </row>
    <row r="15964" spans="1:8" ht="48" x14ac:dyDescent="0.2">
      <c r="A15964" s="1">
        <v>13514</v>
      </c>
      <c r="B15964" s="1" t="s">
        <v>14924</v>
      </c>
      <c r="D15964" s="2" t="s">
        <v>16188</v>
      </c>
    </row>
    <row r="15965" spans="1:8" ht="48" x14ac:dyDescent="0.2">
      <c r="A15965" s="1">
        <v>14751</v>
      </c>
      <c r="B15965" s="1" t="s">
        <v>16103</v>
      </c>
      <c r="C15965" s="1" t="s">
        <v>16104</v>
      </c>
      <c r="D15965" s="2" t="s">
        <v>16188</v>
      </c>
    </row>
    <row r="15966" spans="1:8" ht="48" x14ac:dyDescent="0.2">
      <c r="A15966" s="1">
        <v>6116</v>
      </c>
      <c r="B15966" s="1" t="s">
        <v>7178</v>
      </c>
      <c r="C15966" s="1" t="s">
        <v>7179</v>
      </c>
      <c r="D15966" s="2" t="s">
        <v>7249</v>
      </c>
    </row>
    <row r="15967" spans="1:8" ht="32" x14ac:dyDescent="0.2">
      <c r="A15967" s="1">
        <v>3152</v>
      </c>
      <c r="B15967" s="1" t="s">
        <v>3693</v>
      </c>
      <c r="C15967" s="1" t="s">
        <v>3694</v>
      </c>
      <c r="D15967" s="2" t="s">
        <v>4048</v>
      </c>
    </row>
    <row r="15968" spans="1:8" ht="48" x14ac:dyDescent="0.2">
      <c r="A15968" s="1">
        <v>12166</v>
      </c>
      <c r="B15968" s="1" t="s">
        <v>14264</v>
      </c>
      <c r="C15968" s="1" t="s">
        <v>14265</v>
      </c>
      <c r="D15968" s="2" t="s">
        <v>14285</v>
      </c>
    </row>
    <row r="15969" spans="1:8" ht="32" x14ac:dyDescent="0.2">
      <c r="A15969" s="1">
        <v>17133</v>
      </c>
      <c r="B15969" s="1" t="s">
        <v>18243</v>
      </c>
      <c r="C15969" s="1" t="s">
        <v>18244</v>
      </c>
      <c r="D15969" s="2" t="s">
        <v>18392</v>
      </c>
    </row>
    <row r="15970" spans="1:8" ht="32" x14ac:dyDescent="0.2">
      <c r="A15970" s="1">
        <v>17328</v>
      </c>
      <c r="B15970" s="1" t="s">
        <v>18455</v>
      </c>
      <c r="C15970" s="1" t="s">
        <v>18456</v>
      </c>
      <c r="D15970" s="2" t="s">
        <v>18565</v>
      </c>
    </row>
    <row r="15971" spans="1:8" ht="32" x14ac:dyDescent="0.2">
      <c r="A15971" s="1">
        <v>17134</v>
      </c>
      <c r="B15971" s="1" t="s">
        <v>18243</v>
      </c>
      <c r="C15971" s="1" t="s">
        <v>18244</v>
      </c>
      <c r="D15971" s="2" t="s">
        <v>18393</v>
      </c>
    </row>
    <row r="15972" spans="1:8" x14ac:dyDescent="0.2">
      <c r="A15972" s="1">
        <v>9646</v>
      </c>
      <c r="B15972" s="1" t="s">
        <v>11415</v>
      </c>
      <c r="C15972" s="1" t="s">
        <v>11416</v>
      </c>
      <c r="D15972" s="2" t="s">
        <v>11449</v>
      </c>
    </row>
    <row r="15973" spans="1:8" ht="32" x14ac:dyDescent="0.2">
      <c r="A15973" s="1">
        <v>5316</v>
      </c>
      <c r="B15973" s="1" t="s">
        <v>6405</v>
      </c>
      <c r="C15973" s="1" t="s">
        <v>6406</v>
      </c>
      <c r="D15973" s="2" t="s">
        <v>6514</v>
      </c>
    </row>
    <row r="15974" spans="1:8" ht="48" x14ac:dyDescent="0.2">
      <c r="A15974" s="1">
        <v>1247</v>
      </c>
      <c r="B15974" s="1" t="s">
        <v>1529</v>
      </c>
      <c r="C15974" s="1" t="s">
        <v>1530</v>
      </c>
      <c r="D15974" s="2" t="s">
        <v>1699</v>
      </c>
    </row>
    <row r="15975" spans="1:8" ht="32" x14ac:dyDescent="0.2">
      <c r="A15975" s="1">
        <v>12488</v>
      </c>
      <c r="B15975" s="1" t="s">
        <v>14443</v>
      </c>
      <c r="C15975" s="1" t="s">
        <v>14444</v>
      </c>
      <c r="D15975" s="2" t="s">
        <v>14597</v>
      </c>
    </row>
    <row r="15976" spans="1:8" ht="32" x14ac:dyDescent="0.2">
      <c r="A15976" s="1">
        <v>2370</v>
      </c>
      <c r="B15976" s="1" t="s">
        <v>3382</v>
      </c>
      <c r="C15976" s="1" t="s">
        <v>3383</v>
      </c>
      <c r="D15976" s="2" t="s">
        <v>3480</v>
      </c>
    </row>
    <row r="15977" spans="1:8" ht="48" x14ac:dyDescent="0.2">
      <c r="A15977" s="1">
        <v>15629</v>
      </c>
      <c r="B15977" s="1" t="s">
        <v>16200</v>
      </c>
      <c r="C15977" s="1" t="s">
        <v>16201</v>
      </c>
      <c r="D15977" s="2" t="s">
        <v>16635</v>
      </c>
      <c r="F15977" s="4"/>
      <c r="G15977" s="4"/>
      <c r="H15977" s="4"/>
    </row>
    <row r="15978" spans="1:8" x14ac:dyDescent="0.2">
      <c r="A15978" s="1">
        <v>13515</v>
      </c>
      <c r="B15978" s="11" t="s">
        <v>14924</v>
      </c>
      <c r="C15978" s="12" t="s">
        <v>14925</v>
      </c>
      <c r="D15978" s="27" t="s">
        <v>20434</v>
      </c>
    </row>
    <row r="15979" spans="1:8" ht="48" x14ac:dyDescent="0.2">
      <c r="A15979" s="1">
        <v>5012</v>
      </c>
      <c r="B15979" s="1" t="s">
        <v>6088</v>
      </c>
      <c r="C15979" s="1" t="s">
        <v>6089</v>
      </c>
      <c r="D15979" s="2" t="s">
        <v>6113</v>
      </c>
    </row>
    <row r="15980" spans="1:8" ht="32" x14ac:dyDescent="0.2">
      <c r="A15980" s="1">
        <v>3153</v>
      </c>
      <c r="B15980" s="1" t="s">
        <v>3693</v>
      </c>
      <c r="C15980" s="1" t="s">
        <v>3694</v>
      </c>
      <c r="D15980" s="2" t="s">
        <v>4049</v>
      </c>
    </row>
    <row r="15981" spans="1:8" ht="48" x14ac:dyDescent="0.2">
      <c r="A15981" s="1">
        <v>2266</v>
      </c>
      <c r="B15981" s="1" t="s">
        <v>3219</v>
      </c>
      <c r="C15981" s="1" t="s">
        <v>3220</v>
      </c>
      <c r="D15981" s="2" t="s">
        <v>3310</v>
      </c>
    </row>
    <row r="15982" spans="1:8" ht="48" x14ac:dyDescent="0.2">
      <c r="A15982" s="1">
        <v>2267</v>
      </c>
      <c r="B15982" s="1" t="s">
        <v>3219</v>
      </c>
      <c r="C15982" s="1" t="s">
        <v>3220</v>
      </c>
      <c r="D15982" s="2" t="s">
        <v>3310</v>
      </c>
    </row>
    <row r="15983" spans="1:8" ht="48" x14ac:dyDescent="0.2">
      <c r="A15983" s="1">
        <v>16157</v>
      </c>
      <c r="B15983" s="1" t="s">
        <v>17169</v>
      </c>
      <c r="C15983" s="1" t="s">
        <v>17170</v>
      </c>
      <c r="D15983" s="2" t="s">
        <v>21189</v>
      </c>
      <c r="F15983" s="4"/>
    </row>
    <row r="15984" spans="1:8" ht="48" x14ac:dyDescent="0.2">
      <c r="A15984" s="1">
        <v>16158</v>
      </c>
      <c r="B15984" s="1" t="s">
        <v>17169</v>
      </c>
      <c r="C15984" s="1" t="s">
        <v>17170</v>
      </c>
      <c r="D15984" s="2" t="s">
        <v>21190</v>
      </c>
      <c r="F15984" s="4"/>
    </row>
    <row r="15985" spans="1:8" ht="32" x14ac:dyDescent="0.2">
      <c r="A15985" s="1">
        <v>14654</v>
      </c>
      <c r="B15985" s="1" t="s">
        <v>15998</v>
      </c>
      <c r="C15985" s="1" t="s">
        <v>15999</v>
      </c>
      <c r="D15985" s="2" t="s">
        <v>16093</v>
      </c>
    </row>
    <row r="15986" spans="1:8" ht="32" x14ac:dyDescent="0.2">
      <c r="A15986" s="1">
        <v>14655</v>
      </c>
      <c r="B15986" s="1" t="s">
        <v>15998</v>
      </c>
      <c r="C15986" s="1" t="s">
        <v>15999</v>
      </c>
      <c r="D15986" s="2" t="s">
        <v>16095</v>
      </c>
    </row>
    <row r="15987" spans="1:8" ht="32" x14ac:dyDescent="0.2">
      <c r="A15987" s="1">
        <v>14656</v>
      </c>
      <c r="B15987" s="1" t="s">
        <v>15998</v>
      </c>
      <c r="C15987" s="1" t="s">
        <v>15999</v>
      </c>
      <c r="D15987" s="2" t="s">
        <v>16094</v>
      </c>
    </row>
    <row r="15988" spans="1:8" ht="32" x14ac:dyDescent="0.2">
      <c r="A15988" s="1">
        <v>12287</v>
      </c>
      <c r="B15988" s="1" t="s">
        <v>14369</v>
      </c>
      <c r="C15988" s="1" t="s">
        <v>14370</v>
      </c>
      <c r="D15988" s="2" t="s">
        <v>14431</v>
      </c>
    </row>
    <row r="15989" spans="1:8" ht="32" x14ac:dyDescent="0.2">
      <c r="A15989" s="1">
        <v>6117</v>
      </c>
      <c r="B15989" s="1" t="s">
        <v>7178</v>
      </c>
      <c r="C15989" s="1" t="s">
        <v>7179</v>
      </c>
      <c r="D15989" s="2" t="s">
        <v>7250</v>
      </c>
    </row>
    <row r="15990" spans="1:8" ht="48" x14ac:dyDescent="0.2">
      <c r="A15990" s="1">
        <v>6118</v>
      </c>
      <c r="B15990" s="1" t="s">
        <v>7178</v>
      </c>
      <c r="C15990" s="1" t="s">
        <v>7179</v>
      </c>
      <c r="D15990" s="2" t="s">
        <v>7251</v>
      </c>
    </row>
    <row r="15991" spans="1:8" x14ac:dyDescent="0.2">
      <c r="A15991" s="1">
        <v>7898</v>
      </c>
      <c r="B15991" s="1" t="s">
        <v>9149</v>
      </c>
      <c r="C15991" s="1" t="s">
        <v>9150</v>
      </c>
      <c r="D15991" s="2" t="s">
        <v>9265</v>
      </c>
      <c r="F15991" s="1" t="s">
        <v>9266</v>
      </c>
    </row>
    <row r="15992" spans="1:8" x14ac:dyDescent="0.2">
      <c r="A15992" s="1">
        <v>7899</v>
      </c>
      <c r="B15992" s="1" t="s">
        <v>9149</v>
      </c>
      <c r="C15992" s="1" t="s">
        <v>9150</v>
      </c>
      <c r="D15992" s="2" t="s">
        <v>9265</v>
      </c>
      <c r="F15992" s="1" t="s">
        <v>9266</v>
      </c>
    </row>
    <row r="15993" spans="1:8" x14ac:dyDescent="0.2">
      <c r="A15993" s="1">
        <v>11481</v>
      </c>
      <c r="B15993" s="1" t="s">
        <v>13441</v>
      </c>
      <c r="C15993" s="1" t="s">
        <v>13442</v>
      </c>
      <c r="D15993" s="24" t="s">
        <v>20300</v>
      </c>
    </row>
    <row r="15994" spans="1:8" ht="32" x14ac:dyDescent="0.2">
      <c r="A15994" s="1">
        <v>5317</v>
      </c>
      <c r="B15994" s="1" t="s">
        <v>6405</v>
      </c>
      <c r="C15994" s="1" t="s">
        <v>6406</v>
      </c>
      <c r="D15994" s="2" t="s">
        <v>6515</v>
      </c>
    </row>
    <row r="15995" spans="1:8" ht="48" x14ac:dyDescent="0.2">
      <c r="A15995" s="1">
        <v>6306</v>
      </c>
      <c r="B15995" s="1" t="s">
        <v>7442</v>
      </c>
      <c r="C15995" s="1" t="s">
        <v>7443</v>
      </c>
      <c r="D15995" s="2" t="s">
        <v>7447</v>
      </c>
    </row>
    <row r="15996" spans="1:8" x14ac:dyDescent="0.2">
      <c r="A15996" s="1">
        <v>7900</v>
      </c>
      <c r="B15996" s="1" t="s">
        <v>9149</v>
      </c>
      <c r="C15996" s="1" t="s">
        <v>9150</v>
      </c>
      <c r="D15996" s="2" t="s">
        <v>9267</v>
      </c>
      <c r="F15996" s="1" t="s">
        <v>9268</v>
      </c>
    </row>
    <row r="15997" spans="1:8" x14ac:dyDescent="0.2">
      <c r="A15997" s="1">
        <v>7901</v>
      </c>
      <c r="B15997" s="1" t="s">
        <v>9149</v>
      </c>
      <c r="C15997" s="1" t="s">
        <v>9150</v>
      </c>
      <c r="D15997" s="2" t="s">
        <v>9267</v>
      </c>
      <c r="F15997" s="1" t="s">
        <v>9268</v>
      </c>
    </row>
    <row r="15998" spans="1:8" ht="48" x14ac:dyDescent="0.2">
      <c r="A15998" s="1">
        <v>17981</v>
      </c>
      <c r="B15998" s="1" t="s">
        <v>19377</v>
      </c>
      <c r="C15998" s="1" t="s">
        <v>19378</v>
      </c>
      <c r="D15998" s="2" t="s">
        <v>19379</v>
      </c>
    </row>
    <row r="15999" spans="1:8" ht="48" x14ac:dyDescent="0.2">
      <c r="A15999" s="1">
        <v>2781</v>
      </c>
      <c r="B15999" s="1" t="s">
        <v>3656</v>
      </c>
      <c r="C15999" s="1" t="s">
        <v>3657</v>
      </c>
      <c r="D15999" s="2" t="s">
        <v>19459</v>
      </c>
      <c r="F15999" s="1" t="s">
        <v>4826</v>
      </c>
      <c r="G15999" s="1" t="s">
        <v>4826</v>
      </c>
      <c r="H15999" s="1" t="s">
        <v>4826</v>
      </c>
    </row>
    <row r="16000" spans="1:8" x14ac:dyDescent="0.2">
      <c r="A16000" s="1">
        <v>16606</v>
      </c>
      <c r="B16000" s="1" t="s">
        <v>17749</v>
      </c>
      <c r="C16000" s="1" t="s">
        <v>17750</v>
      </c>
      <c r="D16000" s="2" t="s">
        <v>17779</v>
      </c>
    </row>
    <row r="16001" spans="1:8" ht="32" x14ac:dyDescent="0.2">
      <c r="A16001" s="1">
        <v>16725</v>
      </c>
      <c r="B16001" s="1" t="s">
        <v>17914</v>
      </c>
      <c r="C16001" s="1" t="s">
        <v>17915</v>
      </c>
      <c r="D16001" s="2" t="s">
        <v>17965</v>
      </c>
    </row>
    <row r="16002" spans="1:8" ht="32" x14ac:dyDescent="0.2">
      <c r="A16002" s="1">
        <v>12071</v>
      </c>
      <c r="B16002" s="1" t="s">
        <v>14147</v>
      </c>
      <c r="C16002" s="1" t="s">
        <v>14148</v>
      </c>
      <c r="D16002" s="2" t="s">
        <v>14174</v>
      </c>
    </row>
    <row r="16003" spans="1:8" ht="32" x14ac:dyDescent="0.2">
      <c r="A16003" s="1">
        <v>15630</v>
      </c>
      <c r="B16003" s="1" t="s">
        <v>16200</v>
      </c>
      <c r="C16003" s="1" t="s">
        <v>16201</v>
      </c>
      <c r="D16003" s="2" t="s">
        <v>16312</v>
      </c>
      <c r="F16003" s="4"/>
      <c r="G16003" s="4"/>
      <c r="H16003" s="4"/>
    </row>
    <row r="16004" spans="1:8" ht="32" x14ac:dyDescent="0.2">
      <c r="A16004" s="1">
        <v>15631</v>
      </c>
      <c r="B16004" s="1" t="s">
        <v>16200</v>
      </c>
      <c r="C16004" s="1" t="s">
        <v>16201</v>
      </c>
      <c r="D16004" s="2" t="s">
        <v>16336</v>
      </c>
      <c r="F16004" s="4"/>
      <c r="G16004" s="4"/>
      <c r="H16004" s="4"/>
    </row>
    <row r="16005" spans="1:8" ht="48" x14ac:dyDescent="0.2">
      <c r="A16005" s="1">
        <v>11816</v>
      </c>
      <c r="B16005" s="1" t="s">
        <v>13851</v>
      </c>
      <c r="C16005" s="1" t="s">
        <v>13852</v>
      </c>
      <c r="D16005" s="2" t="s">
        <v>13910</v>
      </c>
    </row>
    <row r="16006" spans="1:8" ht="32" x14ac:dyDescent="0.2">
      <c r="A16006" s="1">
        <v>7342</v>
      </c>
      <c r="B16006" s="1" t="s">
        <v>8625</v>
      </c>
      <c r="C16006" s="1" t="s">
        <v>8626</v>
      </c>
      <c r="D16006" s="2" t="s">
        <v>8672</v>
      </c>
    </row>
    <row r="16007" spans="1:8" ht="32" x14ac:dyDescent="0.2">
      <c r="A16007" s="1">
        <v>16248</v>
      </c>
      <c r="B16007" s="1" t="s">
        <v>17171</v>
      </c>
      <c r="C16007" s="1" t="s">
        <v>17172</v>
      </c>
      <c r="D16007" s="2" t="s">
        <v>17220</v>
      </c>
    </row>
    <row r="16008" spans="1:8" ht="48" x14ac:dyDescent="0.2">
      <c r="A16008" s="1">
        <v>12288</v>
      </c>
      <c r="B16008" s="1" t="s">
        <v>14369</v>
      </c>
      <c r="C16008" s="1" t="s">
        <v>14370</v>
      </c>
      <c r="D16008" s="2" t="s">
        <v>14432</v>
      </c>
    </row>
    <row r="16009" spans="1:8" x14ac:dyDescent="0.2">
      <c r="A16009" s="1">
        <v>11273</v>
      </c>
      <c r="B16009" s="1" t="s">
        <v>13372</v>
      </c>
      <c r="C16009" s="1" t="s">
        <v>4412</v>
      </c>
      <c r="D16009" s="2" t="s">
        <v>13389</v>
      </c>
    </row>
    <row r="16010" spans="1:8" x14ac:dyDescent="0.2">
      <c r="A16010" s="1">
        <v>13517</v>
      </c>
      <c r="B16010" s="11" t="s">
        <v>14924</v>
      </c>
      <c r="C16010" s="12" t="s">
        <v>14925</v>
      </c>
      <c r="D16010" s="27" t="s">
        <v>20436</v>
      </c>
    </row>
    <row r="16011" spans="1:8" ht="32" x14ac:dyDescent="0.2">
      <c r="A16011" s="1">
        <v>2268</v>
      </c>
      <c r="B16011" s="1" t="s">
        <v>3219</v>
      </c>
      <c r="C16011" s="1" t="s">
        <v>3220</v>
      </c>
      <c r="D16011" s="2" t="s">
        <v>3312</v>
      </c>
    </row>
    <row r="16012" spans="1:8" ht="32" x14ac:dyDescent="0.2">
      <c r="A16012" s="1">
        <v>2269</v>
      </c>
      <c r="B16012" s="1" t="s">
        <v>3219</v>
      </c>
      <c r="C16012" s="1" t="s">
        <v>3220</v>
      </c>
      <c r="D16012" s="2" t="s">
        <v>3311</v>
      </c>
    </row>
    <row r="16013" spans="1:8" ht="32" x14ac:dyDescent="0.2">
      <c r="A16013" s="1">
        <v>2270</v>
      </c>
      <c r="B16013" s="1" t="s">
        <v>3219</v>
      </c>
      <c r="C16013" s="1" t="s">
        <v>3220</v>
      </c>
      <c r="D16013" s="2" t="s">
        <v>3311</v>
      </c>
    </row>
    <row r="16014" spans="1:8" ht="32" x14ac:dyDescent="0.2">
      <c r="A16014" s="1">
        <v>16159</v>
      </c>
      <c r="B16014" s="1" t="s">
        <v>17169</v>
      </c>
      <c r="C16014" s="1" t="s">
        <v>17170</v>
      </c>
      <c r="D16014" s="2" t="s">
        <v>21191</v>
      </c>
    </row>
    <row r="16015" spans="1:8" ht="32" x14ac:dyDescent="0.2">
      <c r="A16015" s="1">
        <v>6274</v>
      </c>
      <c r="B16015" s="1" t="s">
        <v>7319</v>
      </c>
      <c r="C16015" s="1" t="s">
        <v>7320</v>
      </c>
      <c r="D16015" s="2" t="s">
        <v>7433</v>
      </c>
    </row>
    <row r="16016" spans="1:8" ht="32" x14ac:dyDescent="0.2">
      <c r="A16016" s="1">
        <v>10760</v>
      </c>
      <c r="B16016" s="1" t="s">
        <v>12614</v>
      </c>
      <c r="C16016" s="1" t="s">
        <v>12615</v>
      </c>
      <c r="D16016" s="2" t="s">
        <v>12794</v>
      </c>
    </row>
    <row r="16017" spans="1:8" ht="32" x14ac:dyDescent="0.2">
      <c r="A16017" s="1">
        <v>17329</v>
      </c>
      <c r="B16017" s="1" t="s">
        <v>18455</v>
      </c>
      <c r="C16017" s="1" t="s">
        <v>18456</v>
      </c>
      <c r="D16017" s="2" t="s">
        <v>18566</v>
      </c>
    </row>
    <row r="16018" spans="1:8" ht="32" x14ac:dyDescent="0.2">
      <c r="A16018" s="1">
        <v>17135</v>
      </c>
      <c r="B16018" s="1" t="s">
        <v>18243</v>
      </c>
      <c r="C16018" s="1" t="s">
        <v>18244</v>
      </c>
      <c r="D16018" s="2" t="s">
        <v>18394</v>
      </c>
    </row>
    <row r="16019" spans="1:8" ht="32" x14ac:dyDescent="0.2">
      <c r="A16019" s="1">
        <v>15632</v>
      </c>
      <c r="B16019" s="1" t="s">
        <v>16200</v>
      </c>
      <c r="C16019" s="1" t="s">
        <v>16201</v>
      </c>
      <c r="D16019" s="2" t="s">
        <v>17096</v>
      </c>
      <c r="F16019" s="4"/>
      <c r="G16019" s="4"/>
      <c r="H16019" s="4"/>
    </row>
    <row r="16020" spans="1:8" ht="48" x14ac:dyDescent="0.2">
      <c r="A16020" s="1">
        <v>16249</v>
      </c>
      <c r="B16020" s="1" t="s">
        <v>17171</v>
      </c>
      <c r="C16020" s="1" t="s">
        <v>17172</v>
      </c>
      <c r="D16020" s="2" t="s">
        <v>17221</v>
      </c>
    </row>
    <row r="16021" spans="1:8" ht="48" x14ac:dyDescent="0.2">
      <c r="A16021" s="1">
        <v>10098</v>
      </c>
      <c r="B16021" s="1" t="s">
        <v>11923</v>
      </c>
      <c r="C16021" s="1" t="s">
        <v>11924</v>
      </c>
      <c r="D16021" s="2" t="s">
        <v>12079</v>
      </c>
    </row>
    <row r="16022" spans="1:8" ht="32" x14ac:dyDescent="0.2">
      <c r="A16022" s="1">
        <v>10099</v>
      </c>
      <c r="B16022" s="1" t="s">
        <v>11923</v>
      </c>
      <c r="C16022" s="1" t="s">
        <v>11924</v>
      </c>
      <c r="D16022" s="2" t="s">
        <v>12083</v>
      </c>
    </row>
    <row r="16023" spans="1:8" ht="32" x14ac:dyDescent="0.2">
      <c r="A16023" s="1">
        <v>10100</v>
      </c>
      <c r="B16023" s="1" t="s">
        <v>11923</v>
      </c>
      <c r="C16023" s="1" t="s">
        <v>11924</v>
      </c>
      <c r="D16023" s="2" t="s">
        <v>12080</v>
      </c>
    </row>
    <row r="16024" spans="1:8" ht="48" x14ac:dyDescent="0.2">
      <c r="A16024" s="1">
        <v>10101</v>
      </c>
      <c r="B16024" s="1" t="s">
        <v>11923</v>
      </c>
      <c r="C16024" s="1" t="s">
        <v>11924</v>
      </c>
      <c r="D16024" s="2" t="s">
        <v>12081</v>
      </c>
    </row>
    <row r="16025" spans="1:8" ht="32" x14ac:dyDescent="0.2">
      <c r="A16025" s="1">
        <v>5905</v>
      </c>
      <c r="B16025" s="1" t="s">
        <v>6891</v>
      </c>
      <c r="C16025" s="1" t="s">
        <v>6892</v>
      </c>
      <c r="D16025" s="2" t="s">
        <v>6920</v>
      </c>
    </row>
    <row r="16026" spans="1:8" x14ac:dyDescent="0.2">
      <c r="A16026" s="1">
        <v>383</v>
      </c>
      <c r="B16026" s="1" t="s">
        <v>180</v>
      </c>
      <c r="C16026" s="1" t="s">
        <v>181</v>
      </c>
      <c r="D16026" s="2" t="s">
        <v>440</v>
      </c>
    </row>
    <row r="16027" spans="1:8" ht="32" x14ac:dyDescent="0.2">
      <c r="A16027" s="1">
        <v>9079</v>
      </c>
      <c r="B16027" s="1" t="s">
        <v>10515</v>
      </c>
      <c r="C16027" s="1" t="s">
        <v>10516</v>
      </c>
      <c r="D16027" s="2" t="s">
        <v>10709</v>
      </c>
    </row>
    <row r="16028" spans="1:8" x14ac:dyDescent="0.2">
      <c r="A16028" s="1">
        <v>13520</v>
      </c>
      <c r="B16028" s="11" t="s">
        <v>14924</v>
      </c>
      <c r="C16028" s="12" t="s">
        <v>14925</v>
      </c>
      <c r="D16028" s="27" t="s">
        <v>20437</v>
      </c>
    </row>
    <row r="16029" spans="1:8" x14ac:dyDescent="0.2">
      <c r="A16029" s="1">
        <v>13521</v>
      </c>
      <c r="B16029" s="11" t="s">
        <v>14924</v>
      </c>
      <c r="C16029" s="12" t="s">
        <v>14925</v>
      </c>
      <c r="D16029" s="27" t="s">
        <v>20438</v>
      </c>
    </row>
    <row r="16030" spans="1:8" ht="32" x14ac:dyDescent="0.2">
      <c r="A16030" s="1">
        <v>6373</v>
      </c>
      <c r="B16030" s="1" t="s">
        <v>7470</v>
      </c>
      <c r="C16030" s="1" t="s">
        <v>7471</v>
      </c>
      <c r="D16030" s="2" t="s">
        <v>7537</v>
      </c>
    </row>
    <row r="16031" spans="1:8" ht="48" x14ac:dyDescent="0.2">
      <c r="A16031" s="1">
        <v>6374</v>
      </c>
      <c r="B16031" s="1" t="s">
        <v>7470</v>
      </c>
      <c r="C16031" s="1" t="s">
        <v>7471</v>
      </c>
      <c r="D16031" s="2" t="s">
        <v>7538</v>
      </c>
    </row>
    <row r="16032" spans="1:8" ht="48" x14ac:dyDescent="0.2">
      <c r="A16032" s="1">
        <v>6375</v>
      </c>
      <c r="B16032" s="1" t="s">
        <v>7470</v>
      </c>
      <c r="C16032" s="1" t="s">
        <v>7471</v>
      </c>
      <c r="D16032" s="2" t="s">
        <v>7539</v>
      </c>
    </row>
    <row r="16033" spans="1:8" ht="32" x14ac:dyDescent="0.2">
      <c r="A16033" s="1">
        <v>17330</v>
      </c>
      <c r="B16033" s="1" t="s">
        <v>18455</v>
      </c>
      <c r="C16033" s="1" t="s">
        <v>18456</v>
      </c>
      <c r="D16033" s="2" t="s">
        <v>18567</v>
      </c>
    </row>
    <row r="16034" spans="1:8" ht="32" x14ac:dyDescent="0.2">
      <c r="A16034" s="1">
        <v>17136</v>
      </c>
      <c r="B16034" s="1" t="s">
        <v>18243</v>
      </c>
      <c r="C16034" s="1" t="s">
        <v>18244</v>
      </c>
      <c r="D16034" s="2" t="s">
        <v>18395</v>
      </c>
    </row>
    <row r="16035" spans="1:8" ht="32" x14ac:dyDescent="0.2">
      <c r="A16035" s="1">
        <v>11145</v>
      </c>
      <c r="B16035" s="1" t="s">
        <v>13110</v>
      </c>
      <c r="C16035" s="1" t="s">
        <v>13111</v>
      </c>
      <c r="D16035" s="2" t="s">
        <v>13240</v>
      </c>
    </row>
    <row r="16036" spans="1:8" ht="48" x14ac:dyDescent="0.2">
      <c r="A16036" s="1">
        <v>13890</v>
      </c>
      <c r="B16036" s="1" t="s">
        <v>15163</v>
      </c>
      <c r="C16036" s="1" t="s">
        <v>15164</v>
      </c>
      <c r="D16036" s="2" t="s">
        <v>15172</v>
      </c>
    </row>
    <row r="16037" spans="1:8" ht="48" x14ac:dyDescent="0.2">
      <c r="A16037" s="1">
        <v>17803</v>
      </c>
      <c r="B16037" s="1" t="s">
        <v>19168</v>
      </c>
      <c r="C16037" s="1" t="s">
        <v>19169</v>
      </c>
      <c r="D16037" s="2" t="s">
        <v>19204</v>
      </c>
    </row>
    <row r="16038" spans="1:8" ht="48" x14ac:dyDescent="0.2">
      <c r="A16038" s="1">
        <v>17831</v>
      </c>
      <c r="B16038" s="1" t="s">
        <v>19212</v>
      </c>
      <c r="C16038" s="1" t="s">
        <v>19213</v>
      </c>
      <c r="D16038" s="2" t="s">
        <v>19204</v>
      </c>
    </row>
    <row r="16039" spans="1:8" ht="48" x14ac:dyDescent="0.2">
      <c r="A16039" s="1">
        <v>849</v>
      </c>
      <c r="B16039" s="1" t="s">
        <v>1029</v>
      </c>
      <c r="C16039" s="1" t="s">
        <v>1030</v>
      </c>
      <c r="D16039" s="2" t="s">
        <v>1057</v>
      </c>
    </row>
    <row r="16040" spans="1:8" ht="32" x14ac:dyDescent="0.2">
      <c r="A16040" s="1">
        <v>13891</v>
      </c>
      <c r="B16040" s="1" t="s">
        <v>15163</v>
      </c>
      <c r="C16040" s="1" t="s">
        <v>15164</v>
      </c>
      <c r="D16040" s="2" t="s">
        <v>15203</v>
      </c>
    </row>
    <row r="16041" spans="1:8" ht="32" x14ac:dyDescent="0.2">
      <c r="A16041" s="1">
        <v>917</v>
      </c>
      <c r="B16041" s="1" t="s">
        <v>1150</v>
      </c>
      <c r="C16041" s="1" t="s">
        <v>1151</v>
      </c>
      <c r="D16041" s="2" t="s">
        <v>1211</v>
      </c>
      <c r="F16041" s="4"/>
      <c r="G16041" s="4"/>
      <c r="H16041" s="4"/>
    </row>
    <row r="16042" spans="1:8" ht="32" x14ac:dyDescent="0.2">
      <c r="A16042" s="1">
        <v>850</v>
      </c>
      <c r="B16042" s="1" t="s">
        <v>1029</v>
      </c>
      <c r="C16042" s="1" t="s">
        <v>1030</v>
      </c>
      <c r="D16042" s="2" t="s">
        <v>1141</v>
      </c>
      <c r="F16042" s="4"/>
      <c r="G16042" s="4"/>
      <c r="H16042" s="4"/>
    </row>
    <row r="16043" spans="1:8" ht="48" x14ac:dyDescent="0.2">
      <c r="A16043" s="1">
        <v>1953</v>
      </c>
      <c r="B16043" s="1" t="s">
        <v>2864</v>
      </c>
      <c r="C16043" s="1" t="s">
        <v>2865</v>
      </c>
      <c r="D16043" s="2" t="s">
        <v>2916</v>
      </c>
      <c r="F16043" s="4"/>
      <c r="G16043" s="4"/>
      <c r="H16043" s="4"/>
    </row>
    <row r="16044" spans="1:8" ht="32" x14ac:dyDescent="0.2">
      <c r="A16044" s="1">
        <v>11146</v>
      </c>
      <c r="B16044" s="1" t="s">
        <v>13110</v>
      </c>
      <c r="C16044" s="1" t="s">
        <v>13111</v>
      </c>
      <c r="D16044" s="2" t="s">
        <v>13241</v>
      </c>
      <c r="F16044" s="4"/>
      <c r="G16044" s="4"/>
      <c r="H16044" s="4"/>
    </row>
    <row r="16045" spans="1:8" ht="32" x14ac:dyDescent="0.2">
      <c r="A16045" s="1">
        <v>9080</v>
      </c>
      <c r="B16045" s="1" t="s">
        <v>10515</v>
      </c>
      <c r="C16045" s="1" t="s">
        <v>10516</v>
      </c>
      <c r="D16045" s="2" t="s">
        <v>10710</v>
      </c>
      <c r="F16045" s="4"/>
      <c r="G16045" s="4"/>
      <c r="H16045" s="4"/>
    </row>
    <row r="16046" spans="1:8" ht="48" x14ac:dyDescent="0.2">
      <c r="A16046" s="1">
        <v>16250</v>
      </c>
      <c r="B16046" s="1" t="s">
        <v>17171</v>
      </c>
      <c r="C16046" s="1" t="s">
        <v>17172</v>
      </c>
      <c r="D16046" s="2" t="s">
        <v>17222</v>
      </c>
      <c r="F16046" s="4"/>
      <c r="G16046" s="4"/>
      <c r="H16046" s="4"/>
    </row>
    <row r="16047" spans="1:8" ht="32" x14ac:dyDescent="0.2">
      <c r="A16047" s="1">
        <v>15633</v>
      </c>
      <c r="B16047" s="1" t="s">
        <v>16200</v>
      </c>
      <c r="C16047" s="1" t="s">
        <v>16201</v>
      </c>
      <c r="D16047" s="2" t="s">
        <v>16525</v>
      </c>
      <c r="F16047" s="4"/>
      <c r="G16047" s="4"/>
      <c r="H16047" s="4"/>
    </row>
    <row r="16048" spans="1:8" ht="32" x14ac:dyDescent="0.2">
      <c r="A16048" s="1">
        <v>15634</v>
      </c>
      <c r="B16048" s="1" t="s">
        <v>16200</v>
      </c>
      <c r="C16048" s="1" t="s">
        <v>16201</v>
      </c>
      <c r="D16048" s="2" t="s">
        <v>16785</v>
      </c>
      <c r="F16048" s="4"/>
      <c r="G16048" s="4"/>
      <c r="H16048" s="4"/>
    </row>
    <row r="16049" spans="1:17" ht="48" x14ac:dyDescent="0.2">
      <c r="A16049" s="1">
        <v>15635</v>
      </c>
      <c r="B16049" s="1" t="s">
        <v>16200</v>
      </c>
      <c r="C16049" s="1" t="s">
        <v>16201</v>
      </c>
      <c r="D16049" s="2" t="s">
        <v>16898</v>
      </c>
      <c r="F16049" s="4"/>
      <c r="G16049" s="4"/>
      <c r="H16049" s="4"/>
    </row>
    <row r="16050" spans="1:17" ht="32" x14ac:dyDescent="0.2">
      <c r="A16050" s="1">
        <v>15636</v>
      </c>
      <c r="B16050" s="1" t="s">
        <v>16200</v>
      </c>
      <c r="C16050" s="1" t="s">
        <v>16201</v>
      </c>
      <c r="D16050" s="2" t="s">
        <v>17013</v>
      </c>
      <c r="F16050" s="4"/>
      <c r="G16050" s="4"/>
      <c r="H16050" s="4"/>
      <c r="J16050"/>
      <c r="K16050"/>
      <c r="L16050"/>
      <c r="M16050"/>
      <c r="N16050"/>
      <c r="O16050"/>
      <c r="P16050"/>
      <c r="Q16050"/>
    </row>
    <row r="16051" spans="1:17" ht="32" x14ac:dyDescent="0.2">
      <c r="A16051" s="1">
        <v>101</v>
      </c>
      <c r="B16051" s="1" t="s">
        <v>36</v>
      </c>
      <c r="C16051" s="1" t="s">
        <v>37</v>
      </c>
      <c r="D16051" s="2" t="s">
        <v>111</v>
      </c>
      <c r="F16051" s="4"/>
      <c r="G16051" s="4"/>
      <c r="H16051" s="4"/>
    </row>
    <row r="16052" spans="1:17" ht="32" x14ac:dyDescent="0.2">
      <c r="A16052" s="1">
        <v>15637</v>
      </c>
      <c r="B16052" s="1" t="s">
        <v>16200</v>
      </c>
      <c r="C16052" s="1" t="s">
        <v>16201</v>
      </c>
      <c r="D16052" s="2" t="s">
        <v>16983</v>
      </c>
      <c r="F16052" s="4"/>
      <c r="G16052" s="4"/>
      <c r="H16052" s="4"/>
    </row>
    <row r="16053" spans="1:17" ht="48" x14ac:dyDescent="0.2">
      <c r="A16053" s="1">
        <v>15638</v>
      </c>
      <c r="B16053" s="1" t="s">
        <v>16200</v>
      </c>
      <c r="C16053" s="1" t="s">
        <v>16201</v>
      </c>
      <c r="D16053" s="2" t="s">
        <v>16382</v>
      </c>
      <c r="F16053" s="4"/>
      <c r="G16053" s="4"/>
      <c r="H16053" s="4"/>
    </row>
    <row r="16054" spans="1:17" ht="48" x14ac:dyDescent="0.2">
      <c r="A16054" s="1">
        <v>15639</v>
      </c>
      <c r="B16054" s="1" t="s">
        <v>16200</v>
      </c>
      <c r="C16054" s="1" t="s">
        <v>16201</v>
      </c>
      <c r="D16054" s="2" t="s">
        <v>16215</v>
      </c>
      <c r="F16054" s="4"/>
      <c r="G16054" s="4"/>
      <c r="H16054" s="4"/>
    </row>
    <row r="16055" spans="1:17" ht="32" x14ac:dyDescent="0.2">
      <c r="A16055" s="1">
        <v>11147</v>
      </c>
      <c r="B16055" s="1" t="s">
        <v>13110</v>
      </c>
      <c r="C16055" s="1" t="s">
        <v>13111</v>
      </c>
      <c r="D16055" s="2" t="s">
        <v>13242</v>
      </c>
      <c r="F16055" s="4"/>
      <c r="G16055" s="4"/>
      <c r="H16055" s="4"/>
    </row>
    <row r="16056" spans="1:17" ht="32" x14ac:dyDescent="0.2">
      <c r="A16056" s="1">
        <v>8602</v>
      </c>
      <c r="B16056" s="1" t="s">
        <v>10088</v>
      </c>
      <c r="C16056" s="1" t="s">
        <v>10089</v>
      </c>
      <c r="D16056" s="2" t="s">
        <v>10132</v>
      </c>
      <c r="F16056" s="4"/>
      <c r="G16056" s="4"/>
      <c r="H16056" s="4"/>
    </row>
    <row r="16057" spans="1:17" ht="32" x14ac:dyDescent="0.2">
      <c r="A16057" s="1">
        <v>8603</v>
      </c>
      <c r="B16057" s="1" t="s">
        <v>10088</v>
      </c>
      <c r="C16057" s="1" t="s">
        <v>10089</v>
      </c>
      <c r="D16057" s="2" t="s">
        <v>10133</v>
      </c>
      <c r="F16057" s="4"/>
      <c r="G16057" s="4"/>
      <c r="H16057" s="4"/>
    </row>
    <row r="16058" spans="1:17" ht="32" x14ac:dyDescent="0.2">
      <c r="A16058" s="1">
        <v>6275</v>
      </c>
      <c r="B16058" s="1" t="s">
        <v>7319</v>
      </c>
      <c r="C16058" s="1" t="s">
        <v>7320</v>
      </c>
      <c r="D16058" s="2" t="s">
        <v>7434</v>
      </c>
      <c r="F16058" s="4"/>
      <c r="G16058" s="4"/>
      <c r="H16058" s="4"/>
    </row>
    <row r="16059" spans="1:17" x14ac:dyDescent="0.2">
      <c r="A16059" s="1">
        <v>384</v>
      </c>
      <c r="B16059" s="1" t="s">
        <v>180</v>
      </c>
      <c r="C16059" s="1" t="s">
        <v>181</v>
      </c>
      <c r="D16059" s="2" t="s">
        <v>441</v>
      </c>
      <c r="F16059" s="4"/>
      <c r="G16059" s="4"/>
      <c r="H16059" s="4"/>
    </row>
    <row r="16060" spans="1:17" ht="32" x14ac:dyDescent="0.2">
      <c r="A16060" s="1">
        <v>16160</v>
      </c>
      <c r="B16060" s="1" t="s">
        <v>17169</v>
      </c>
      <c r="C16060" s="1" t="s">
        <v>17170</v>
      </c>
      <c r="D16060" s="2" t="s">
        <v>21192</v>
      </c>
      <c r="F16060" s="4"/>
      <c r="G16060" s="4"/>
      <c r="H16060" s="4"/>
    </row>
    <row r="16061" spans="1:17" ht="32" x14ac:dyDescent="0.2">
      <c r="A16061" s="1">
        <v>10465</v>
      </c>
      <c r="B16061" s="1" t="s">
        <v>12200</v>
      </c>
      <c r="C16061" s="1" t="s">
        <v>12201</v>
      </c>
      <c r="D16061" s="2" t="s">
        <v>12469</v>
      </c>
      <c r="F16061" s="4"/>
      <c r="G16061" s="4"/>
      <c r="H16061" s="4"/>
    </row>
    <row r="16062" spans="1:17" ht="32" x14ac:dyDescent="0.2">
      <c r="A16062" s="1">
        <v>1248</v>
      </c>
      <c r="B16062" s="1" t="s">
        <v>1529</v>
      </c>
      <c r="C16062" s="1" t="s">
        <v>1530</v>
      </c>
      <c r="D16062" s="2" t="s">
        <v>1700</v>
      </c>
      <c r="F16062" s="4"/>
      <c r="G16062" s="4"/>
      <c r="H16062" s="4"/>
    </row>
    <row r="16063" spans="1:17" ht="48" x14ac:dyDescent="0.2">
      <c r="A16063" s="1">
        <v>6376</v>
      </c>
      <c r="B16063" s="1" t="s">
        <v>7470</v>
      </c>
      <c r="C16063" s="1" t="s">
        <v>7471</v>
      </c>
      <c r="D16063" s="2" t="s">
        <v>7540</v>
      </c>
      <c r="F16063" s="4"/>
      <c r="G16063" s="4"/>
      <c r="H16063" s="4"/>
    </row>
    <row r="16064" spans="1:17" x14ac:dyDescent="0.2">
      <c r="A16064" s="1">
        <v>11482</v>
      </c>
      <c r="B16064" s="1" t="s">
        <v>13441</v>
      </c>
      <c r="C16064" s="1" t="s">
        <v>13442</v>
      </c>
      <c r="D16064" s="24" t="s">
        <v>20301</v>
      </c>
      <c r="F16064" s="4"/>
      <c r="G16064" s="4"/>
      <c r="H16064" s="4"/>
    </row>
    <row r="16065" spans="1:8" x14ac:dyDescent="0.2">
      <c r="A16065" s="1">
        <v>11483</v>
      </c>
      <c r="B16065" s="1" t="s">
        <v>13441</v>
      </c>
      <c r="C16065" s="1" t="s">
        <v>13442</v>
      </c>
      <c r="D16065" s="24" t="s">
        <v>20302</v>
      </c>
      <c r="F16065" s="4"/>
      <c r="G16065" s="4"/>
      <c r="H16065" s="4"/>
    </row>
    <row r="16066" spans="1:8" x14ac:dyDescent="0.2">
      <c r="A16066" s="1">
        <v>9647</v>
      </c>
      <c r="B16066" s="1" t="s">
        <v>11415</v>
      </c>
      <c r="C16066" s="1" t="s">
        <v>11416</v>
      </c>
      <c r="D16066" s="2" t="s">
        <v>11520</v>
      </c>
      <c r="F16066" s="4"/>
      <c r="G16066" s="4"/>
      <c r="H16066" s="4"/>
    </row>
    <row r="16067" spans="1:8" ht="32" x14ac:dyDescent="0.2">
      <c r="A16067" s="1">
        <v>5906</v>
      </c>
      <c r="B16067" s="1" t="s">
        <v>6891</v>
      </c>
      <c r="C16067" s="1" t="s">
        <v>6892</v>
      </c>
      <c r="D16067" s="2" t="s">
        <v>6921</v>
      </c>
      <c r="F16067" s="4"/>
      <c r="G16067" s="4"/>
      <c r="H16067" s="4"/>
    </row>
    <row r="16068" spans="1:8" ht="48" x14ac:dyDescent="0.2">
      <c r="A16068" s="1">
        <v>14304</v>
      </c>
      <c r="B16068" s="1" t="s">
        <v>15534</v>
      </c>
      <c r="C16068" s="1" t="s">
        <v>15535</v>
      </c>
      <c r="D16068" s="2" t="s">
        <v>15681</v>
      </c>
      <c r="F16068" s="4"/>
      <c r="G16068" s="4"/>
      <c r="H16068" s="4"/>
    </row>
    <row r="16069" spans="1:8" ht="32" x14ac:dyDescent="0.2">
      <c r="A16069" s="1">
        <v>5318</v>
      </c>
      <c r="B16069" s="1" t="s">
        <v>6405</v>
      </c>
      <c r="C16069" s="1" t="s">
        <v>6406</v>
      </c>
      <c r="D16069" s="2" t="s">
        <v>6516</v>
      </c>
      <c r="F16069" s="4"/>
      <c r="G16069" s="4"/>
      <c r="H16069" s="4"/>
    </row>
    <row r="16070" spans="1:8" ht="48" x14ac:dyDescent="0.2">
      <c r="A16070" s="1">
        <v>7568</v>
      </c>
      <c r="B16070" s="1" t="s">
        <v>8808</v>
      </c>
      <c r="C16070" s="1" t="s">
        <v>8809</v>
      </c>
      <c r="D16070" s="2" t="s">
        <v>8930</v>
      </c>
      <c r="F16070" s="4"/>
      <c r="G16070" s="4"/>
      <c r="H16070" s="4"/>
    </row>
    <row r="16071" spans="1:8" ht="48" x14ac:dyDescent="0.2">
      <c r="A16071" s="1">
        <v>9081</v>
      </c>
      <c r="B16071" s="1" t="s">
        <v>10515</v>
      </c>
      <c r="C16071" s="1" t="s">
        <v>10516</v>
      </c>
      <c r="D16071" s="2" t="s">
        <v>10711</v>
      </c>
      <c r="F16071" s="4"/>
      <c r="G16071" s="4"/>
      <c r="H16071" s="4"/>
    </row>
    <row r="16072" spans="1:8" ht="48" x14ac:dyDescent="0.2">
      <c r="A16072" s="1">
        <v>5799</v>
      </c>
      <c r="B16072" s="1" t="s">
        <v>6826</v>
      </c>
      <c r="C16072" s="1" t="s">
        <v>6827</v>
      </c>
      <c r="D16072" s="2" t="s">
        <v>20007</v>
      </c>
      <c r="F16072" s="4"/>
      <c r="G16072" s="4"/>
      <c r="H16072" s="4"/>
    </row>
    <row r="16073" spans="1:8" ht="48" x14ac:dyDescent="0.2">
      <c r="A16073" s="1">
        <v>5585</v>
      </c>
      <c r="B16073" s="1" t="s">
        <v>6599</v>
      </c>
      <c r="C16073" s="1" t="s">
        <v>6600</v>
      </c>
      <c r="D16073" s="2" t="s">
        <v>6797</v>
      </c>
      <c r="F16073" s="4"/>
      <c r="G16073" s="4"/>
      <c r="H16073" s="4"/>
    </row>
    <row r="16074" spans="1:8" ht="48" x14ac:dyDescent="0.2">
      <c r="A16074" s="1">
        <v>3727</v>
      </c>
      <c r="B16074" s="1" t="s">
        <v>4825</v>
      </c>
      <c r="C16074" s="1" t="s">
        <v>4826</v>
      </c>
      <c r="D16074" s="2" t="s">
        <v>4847</v>
      </c>
      <c r="F16074" s="4"/>
      <c r="G16074" s="4"/>
      <c r="H16074" s="4"/>
    </row>
    <row r="16075" spans="1:8" ht="32" x14ac:dyDescent="0.2">
      <c r="A16075" s="1">
        <v>9082</v>
      </c>
      <c r="B16075" s="1" t="s">
        <v>10515</v>
      </c>
      <c r="C16075" s="1" t="s">
        <v>10516</v>
      </c>
      <c r="D16075" s="2" t="s">
        <v>10712</v>
      </c>
      <c r="F16075" s="4"/>
      <c r="G16075" s="4"/>
      <c r="H16075" s="4"/>
    </row>
    <row r="16076" spans="1:8" ht="64" x14ac:dyDescent="0.2">
      <c r="A16076" s="1">
        <v>5800</v>
      </c>
      <c r="B16076" s="1" t="s">
        <v>6826</v>
      </c>
      <c r="C16076" s="1" t="s">
        <v>6827</v>
      </c>
      <c r="D16076" s="2" t="s">
        <v>20008</v>
      </c>
      <c r="F16076" s="4"/>
      <c r="G16076" s="4"/>
      <c r="H16076" s="4"/>
    </row>
    <row r="16077" spans="1:8" ht="64" x14ac:dyDescent="0.2">
      <c r="A16077" s="1">
        <v>5586</v>
      </c>
      <c r="B16077" s="1" t="s">
        <v>6599</v>
      </c>
      <c r="C16077" s="1" t="s">
        <v>6600</v>
      </c>
      <c r="D16077" s="2" t="s">
        <v>6798</v>
      </c>
      <c r="F16077" s="4"/>
      <c r="G16077" s="4"/>
      <c r="H16077" s="4"/>
    </row>
    <row r="16078" spans="1:8" ht="48" x14ac:dyDescent="0.2">
      <c r="A16078" s="1">
        <v>3309</v>
      </c>
      <c r="B16078" s="1" t="s">
        <v>4158</v>
      </c>
      <c r="C16078" s="1" t="s">
        <v>4159</v>
      </c>
      <c r="D16078" s="2" t="s">
        <v>4254</v>
      </c>
      <c r="F16078" s="4"/>
      <c r="G16078" s="4"/>
      <c r="H16078" s="4"/>
    </row>
    <row r="16079" spans="1:8" ht="32" x14ac:dyDescent="0.2">
      <c r="A16079" s="1">
        <v>12167</v>
      </c>
      <c r="B16079" s="1" t="s">
        <v>14264</v>
      </c>
      <c r="C16079" s="1" t="s">
        <v>14265</v>
      </c>
      <c r="D16079" s="2" t="s">
        <v>14306</v>
      </c>
      <c r="F16079" s="4"/>
      <c r="G16079" s="4"/>
      <c r="H16079" s="4"/>
    </row>
    <row r="16080" spans="1:8" ht="32" x14ac:dyDescent="0.2">
      <c r="A16080" s="1">
        <v>15640</v>
      </c>
      <c r="B16080" s="1" t="s">
        <v>16200</v>
      </c>
      <c r="C16080" s="1" t="s">
        <v>16201</v>
      </c>
      <c r="D16080" s="2" t="s">
        <v>17061</v>
      </c>
      <c r="F16080" s="4"/>
      <c r="G16080" s="4"/>
      <c r="H16080" s="4"/>
    </row>
    <row r="16081" spans="1:8" ht="48" x14ac:dyDescent="0.2">
      <c r="A16081" s="1">
        <v>7344</v>
      </c>
      <c r="B16081" s="1" t="s">
        <v>8625</v>
      </c>
      <c r="C16081" s="1" t="s">
        <v>8626</v>
      </c>
      <c r="D16081" s="2" t="s">
        <v>8675</v>
      </c>
      <c r="F16081" s="4"/>
      <c r="G16081" s="4"/>
      <c r="H16081" s="4"/>
    </row>
    <row r="16082" spans="1:8" ht="32" x14ac:dyDescent="0.2">
      <c r="A16082" s="1">
        <v>7345</v>
      </c>
      <c r="B16082" s="1" t="s">
        <v>8625</v>
      </c>
      <c r="C16082" s="1" t="s">
        <v>8626</v>
      </c>
      <c r="D16082" s="2" t="s">
        <v>8676</v>
      </c>
      <c r="F16082" s="4"/>
      <c r="G16082" s="4"/>
      <c r="H16082" s="4"/>
    </row>
    <row r="16083" spans="1:8" ht="32" x14ac:dyDescent="0.2">
      <c r="A16083" s="1">
        <v>12489</v>
      </c>
      <c r="B16083" s="1" t="s">
        <v>14443</v>
      </c>
      <c r="C16083" s="1" t="s">
        <v>14444</v>
      </c>
      <c r="D16083" s="2" t="s">
        <v>14527</v>
      </c>
      <c r="F16083" s="4"/>
      <c r="G16083" s="4"/>
      <c r="H16083" s="4"/>
    </row>
    <row r="16084" spans="1:8" ht="32" x14ac:dyDescent="0.2">
      <c r="A16084" s="1">
        <v>9083</v>
      </c>
      <c r="B16084" s="1" t="s">
        <v>10515</v>
      </c>
      <c r="C16084" s="1" t="s">
        <v>10516</v>
      </c>
      <c r="D16084" s="2" t="s">
        <v>10713</v>
      </c>
      <c r="F16084" s="4"/>
      <c r="G16084" s="4"/>
      <c r="H16084" s="4"/>
    </row>
    <row r="16085" spans="1:8" ht="32" x14ac:dyDescent="0.2">
      <c r="A16085" s="1">
        <v>16161</v>
      </c>
      <c r="B16085" s="1" t="s">
        <v>17169</v>
      </c>
      <c r="C16085" s="1" t="s">
        <v>17170</v>
      </c>
      <c r="D16085" s="2" t="s">
        <v>21193</v>
      </c>
      <c r="F16085" s="4"/>
      <c r="G16085" s="4"/>
      <c r="H16085" s="4"/>
    </row>
    <row r="16086" spans="1:8" ht="32" x14ac:dyDescent="0.2">
      <c r="A16086" s="1">
        <v>5319</v>
      </c>
      <c r="B16086" s="1" t="s">
        <v>6405</v>
      </c>
      <c r="C16086" s="1" t="s">
        <v>6406</v>
      </c>
      <c r="D16086" s="2" t="s">
        <v>6517</v>
      </c>
      <c r="F16086" s="4"/>
      <c r="G16086" s="4"/>
      <c r="H16086" s="4"/>
    </row>
    <row r="16087" spans="1:8" ht="32" x14ac:dyDescent="0.2">
      <c r="A16087" s="1">
        <v>16162</v>
      </c>
      <c r="B16087" s="1" t="s">
        <v>17169</v>
      </c>
      <c r="C16087" s="1" t="s">
        <v>17170</v>
      </c>
      <c r="D16087" s="2" t="s">
        <v>21194</v>
      </c>
      <c r="F16087" s="4"/>
      <c r="G16087" s="4"/>
      <c r="H16087" s="4"/>
    </row>
    <row r="16088" spans="1:8" ht="32" x14ac:dyDescent="0.2">
      <c r="A16088" s="1">
        <v>16163</v>
      </c>
      <c r="B16088" s="1" t="s">
        <v>17169</v>
      </c>
      <c r="C16088" s="1" t="s">
        <v>17170</v>
      </c>
      <c r="D16088" s="2" t="s">
        <v>21195</v>
      </c>
      <c r="F16088" s="4"/>
      <c r="G16088" s="4"/>
      <c r="H16088" s="4"/>
    </row>
    <row r="16089" spans="1:8" x14ac:dyDescent="0.2">
      <c r="A16089" s="1">
        <v>15641</v>
      </c>
      <c r="B16089" s="1" t="s">
        <v>16200</v>
      </c>
      <c r="C16089" s="1" t="s">
        <v>16201</v>
      </c>
      <c r="D16089" s="2" t="s">
        <v>17069</v>
      </c>
      <c r="F16089" s="4"/>
      <c r="G16089" s="4"/>
      <c r="H16089" s="4"/>
    </row>
    <row r="16090" spans="1:8" ht="48" x14ac:dyDescent="0.2">
      <c r="A16090" s="1">
        <v>3368</v>
      </c>
      <c r="B16090" s="1" t="s">
        <v>4260</v>
      </c>
      <c r="C16090" s="1" t="s">
        <v>4261</v>
      </c>
      <c r="D16090" s="2" t="s">
        <v>4301</v>
      </c>
      <c r="F16090" s="4"/>
      <c r="G16090" s="4"/>
      <c r="H16090" s="4"/>
    </row>
    <row r="16091" spans="1:8" ht="48" x14ac:dyDescent="0.2">
      <c r="A16091" s="1">
        <v>851</v>
      </c>
      <c r="B16091" s="1" t="s">
        <v>1029</v>
      </c>
      <c r="C16091" s="1" t="s">
        <v>1030</v>
      </c>
      <c r="D16091" s="2" t="s">
        <v>1142</v>
      </c>
      <c r="F16091" s="4"/>
      <c r="G16091" s="4"/>
      <c r="H16091" s="4"/>
    </row>
    <row r="16092" spans="1:8" ht="32" x14ac:dyDescent="0.2">
      <c r="A16092" s="1">
        <v>16164</v>
      </c>
      <c r="B16092" s="1" t="s">
        <v>17169</v>
      </c>
      <c r="C16092" s="1" t="s">
        <v>17170</v>
      </c>
      <c r="D16092" s="2" t="s">
        <v>21196</v>
      </c>
      <c r="F16092" s="4"/>
      <c r="G16092" s="4"/>
      <c r="H16092" s="4"/>
    </row>
    <row r="16093" spans="1:8" ht="48" x14ac:dyDescent="0.2">
      <c r="A16093" s="1">
        <v>10466</v>
      </c>
      <c r="B16093" s="1" t="s">
        <v>12200</v>
      </c>
      <c r="C16093" s="1" t="s">
        <v>12201</v>
      </c>
      <c r="D16093" s="2" t="s">
        <v>12470</v>
      </c>
      <c r="F16093" s="4"/>
      <c r="G16093" s="4"/>
      <c r="H16093" s="4"/>
    </row>
    <row r="16094" spans="1:8" ht="32" x14ac:dyDescent="0.2">
      <c r="A16094" s="1">
        <v>3781</v>
      </c>
      <c r="B16094" s="1" t="s">
        <v>4849</v>
      </c>
      <c r="C16094" s="1" t="s">
        <v>4850</v>
      </c>
      <c r="D16094" s="2" t="s">
        <v>4904</v>
      </c>
      <c r="F16094" s="4"/>
      <c r="G16094" s="4"/>
      <c r="H16094" s="4"/>
    </row>
    <row r="16095" spans="1:8" ht="32" x14ac:dyDescent="0.2">
      <c r="A16095" s="1">
        <v>3154</v>
      </c>
      <c r="B16095" s="1" t="s">
        <v>3693</v>
      </c>
      <c r="C16095" s="1" t="s">
        <v>3694</v>
      </c>
      <c r="D16095" s="2" t="s">
        <v>4050</v>
      </c>
      <c r="F16095" s="4"/>
      <c r="G16095" s="4"/>
      <c r="H16095" s="4"/>
    </row>
    <row r="16096" spans="1:8" ht="48" x14ac:dyDescent="0.2">
      <c r="A16096" s="1">
        <v>3155</v>
      </c>
      <c r="B16096" s="1" t="s">
        <v>3693</v>
      </c>
      <c r="C16096" s="1" t="s">
        <v>3694</v>
      </c>
      <c r="D16096" s="2" t="s">
        <v>4051</v>
      </c>
      <c r="F16096" s="4"/>
      <c r="G16096" s="4"/>
      <c r="H16096" s="4"/>
    </row>
    <row r="16097" spans="1:8" ht="32" x14ac:dyDescent="0.2">
      <c r="A16097" s="1">
        <v>15642</v>
      </c>
      <c r="B16097" s="1" t="s">
        <v>16200</v>
      </c>
      <c r="C16097" s="1" t="s">
        <v>16201</v>
      </c>
      <c r="D16097" s="2" t="s">
        <v>17110</v>
      </c>
      <c r="F16097" s="4"/>
      <c r="G16097" s="4"/>
      <c r="H16097" s="4"/>
    </row>
    <row r="16098" spans="1:8" ht="64" x14ac:dyDescent="0.2">
      <c r="A16098" s="1">
        <v>1249</v>
      </c>
      <c r="B16098" s="1" t="s">
        <v>1529</v>
      </c>
      <c r="C16098" s="1" t="s">
        <v>1530</v>
      </c>
      <c r="D16098" s="2" t="s">
        <v>1701</v>
      </c>
      <c r="F16098" s="4"/>
      <c r="G16098" s="4"/>
      <c r="H16098" s="4"/>
    </row>
    <row r="16099" spans="1:8" ht="32" x14ac:dyDescent="0.2">
      <c r="A16099" s="1">
        <v>10467</v>
      </c>
      <c r="B16099" s="1" t="s">
        <v>12200</v>
      </c>
      <c r="C16099" s="1" t="s">
        <v>12201</v>
      </c>
      <c r="D16099" s="2" t="s">
        <v>12471</v>
      </c>
      <c r="F16099" s="4"/>
      <c r="G16099" s="4"/>
      <c r="H16099" s="4"/>
    </row>
    <row r="16100" spans="1:8" ht="32" x14ac:dyDescent="0.2">
      <c r="A16100" s="1">
        <v>15643</v>
      </c>
      <c r="B16100" s="1" t="s">
        <v>16200</v>
      </c>
      <c r="C16100" s="1" t="s">
        <v>16201</v>
      </c>
      <c r="D16100" s="2" t="s">
        <v>17097</v>
      </c>
      <c r="F16100" s="4"/>
      <c r="G16100" s="4"/>
      <c r="H16100" s="4"/>
    </row>
    <row r="16101" spans="1:8" x14ac:dyDescent="0.2">
      <c r="A16101" s="1">
        <v>12490</v>
      </c>
      <c r="B16101" s="1" t="s">
        <v>14443</v>
      </c>
      <c r="C16101" s="1" t="s">
        <v>14444</v>
      </c>
      <c r="D16101" s="2" t="s">
        <v>14510</v>
      </c>
      <c r="F16101" s="4"/>
      <c r="G16101" s="4"/>
      <c r="H16101" s="4"/>
    </row>
    <row r="16102" spans="1:8" ht="64" x14ac:dyDescent="0.2">
      <c r="A16102" s="1">
        <v>5907</v>
      </c>
      <c r="B16102" s="1" t="s">
        <v>6891</v>
      </c>
      <c r="C16102" s="1" t="s">
        <v>6892</v>
      </c>
      <c r="D16102" s="2" t="s">
        <v>6922</v>
      </c>
      <c r="F16102" s="4"/>
      <c r="G16102" s="4"/>
      <c r="H16102" s="4"/>
    </row>
    <row r="16103" spans="1:8" x14ac:dyDescent="0.2">
      <c r="A16103" s="1">
        <v>3560</v>
      </c>
      <c r="B16103" s="1" t="s">
        <v>4457</v>
      </c>
      <c r="C16103" s="1" t="s">
        <v>4458</v>
      </c>
      <c r="D16103" s="2" t="s">
        <v>4571</v>
      </c>
      <c r="F16103" s="4"/>
      <c r="G16103" s="4"/>
      <c r="H16103" s="4"/>
    </row>
    <row r="16104" spans="1:8" ht="32" x14ac:dyDescent="0.2">
      <c r="A16104" s="1">
        <v>3156</v>
      </c>
      <c r="B16104" s="1" t="s">
        <v>3693</v>
      </c>
      <c r="C16104" s="1" t="s">
        <v>3694</v>
      </c>
      <c r="D16104" s="2" t="s">
        <v>4052</v>
      </c>
      <c r="F16104" s="4"/>
      <c r="G16104" s="4"/>
      <c r="H16104" s="4"/>
    </row>
    <row r="16105" spans="1:8" x14ac:dyDescent="0.2">
      <c r="A16105" s="1">
        <v>7902</v>
      </c>
      <c r="B16105" s="1" t="s">
        <v>9149</v>
      </c>
      <c r="C16105" s="1" t="s">
        <v>9150</v>
      </c>
      <c r="D16105" s="2" t="s">
        <v>9269</v>
      </c>
      <c r="F16105" s="4" t="s">
        <v>9241</v>
      </c>
      <c r="G16105" s="4"/>
      <c r="H16105" s="4"/>
    </row>
    <row r="16106" spans="1:8" x14ac:dyDescent="0.2">
      <c r="A16106" s="1">
        <v>7903</v>
      </c>
      <c r="B16106" s="1" t="s">
        <v>9149</v>
      </c>
      <c r="C16106" s="1" t="s">
        <v>9150</v>
      </c>
      <c r="D16106" s="2" t="s">
        <v>9269</v>
      </c>
      <c r="F16106" s="4" t="s">
        <v>9241</v>
      </c>
      <c r="G16106" s="4"/>
      <c r="H16106" s="4"/>
    </row>
    <row r="16107" spans="1:8" ht="33" thickBot="1" x14ac:dyDescent="0.25">
      <c r="A16107" s="1">
        <v>7569</v>
      </c>
      <c r="B16107" s="1" t="s">
        <v>8808</v>
      </c>
      <c r="C16107" s="1" t="s">
        <v>8809</v>
      </c>
      <c r="D16107" s="2" t="s">
        <v>8969</v>
      </c>
      <c r="F16107" s="4"/>
      <c r="G16107" s="4"/>
      <c r="H16107" s="4"/>
    </row>
    <row r="16108" spans="1:8" ht="49" thickBot="1" x14ac:dyDescent="0.25">
      <c r="A16108" s="1">
        <v>11013</v>
      </c>
      <c r="B16108" s="1" t="s">
        <v>13029</v>
      </c>
      <c r="C16108" s="1" t="s">
        <v>13030</v>
      </c>
      <c r="D16108" s="2" t="s">
        <v>13035</v>
      </c>
      <c r="F16108" s="42"/>
      <c r="G16108" s="4"/>
      <c r="H16108" s="4"/>
    </row>
    <row r="16109" spans="1:8" ht="33" thickBot="1" x14ac:dyDescent="0.25">
      <c r="A16109" s="1">
        <v>12758</v>
      </c>
      <c r="B16109" s="1" t="s">
        <v>14649</v>
      </c>
      <c r="C16109" s="1" t="s">
        <v>14650</v>
      </c>
      <c r="D16109" s="2" t="s">
        <v>14907</v>
      </c>
      <c r="F16109" s="40"/>
      <c r="G16109" s="4"/>
      <c r="H16109" s="4"/>
    </row>
    <row r="16110" spans="1:8" ht="33" thickBot="1" x14ac:dyDescent="0.25">
      <c r="A16110" s="1">
        <v>8393</v>
      </c>
      <c r="B16110" s="1" t="s">
        <v>9802</v>
      </c>
      <c r="C16110" s="1" t="s">
        <v>9803</v>
      </c>
      <c r="D16110" s="2" t="s">
        <v>9872</v>
      </c>
      <c r="F16110" s="39"/>
      <c r="G16110" s="4"/>
      <c r="H16110" s="4"/>
    </row>
    <row r="16111" spans="1:8" ht="33" thickBot="1" x14ac:dyDescent="0.25">
      <c r="A16111" s="1">
        <v>11148</v>
      </c>
      <c r="B16111" s="1" t="s">
        <v>13110</v>
      </c>
      <c r="C16111" s="1" t="s">
        <v>13111</v>
      </c>
      <c r="D16111" s="2" t="s">
        <v>13243</v>
      </c>
      <c r="F16111" s="42"/>
      <c r="G16111" s="4"/>
      <c r="H16111" s="4"/>
    </row>
    <row r="16112" spans="1:8" ht="33" thickBot="1" x14ac:dyDescent="0.25">
      <c r="A16112" s="1">
        <v>10761</v>
      </c>
      <c r="B16112" s="1" t="s">
        <v>12614</v>
      </c>
      <c r="C16112" s="1" t="s">
        <v>12615</v>
      </c>
      <c r="D16112" s="2" t="s">
        <v>12795</v>
      </c>
      <c r="F16112" s="40"/>
      <c r="G16112" s="4"/>
      <c r="H16112" s="4"/>
    </row>
    <row r="16113" spans="1:8" ht="33" thickBot="1" x14ac:dyDescent="0.25">
      <c r="A16113" s="1">
        <v>16165</v>
      </c>
      <c r="B16113" s="1" t="s">
        <v>17169</v>
      </c>
      <c r="C16113" s="1" t="s">
        <v>17170</v>
      </c>
      <c r="D16113" s="2" t="s">
        <v>21197</v>
      </c>
      <c r="F16113" s="39"/>
      <c r="G16113" s="4"/>
      <c r="H16113" s="4"/>
    </row>
    <row r="16114" spans="1:8" ht="33" thickBot="1" x14ac:dyDescent="0.25">
      <c r="A16114" s="1">
        <v>10468</v>
      </c>
      <c r="B16114" s="1" t="s">
        <v>12200</v>
      </c>
      <c r="C16114" s="1" t="s">
        <v>12201</v>
      </c>
      <c r="D16114" s="2" t="s">
        <v>12472</v>
      </c>
      <c r="F16114" s="40"/>
      <c r="G16114" s="4"/>
      <c r="H16114" s="4"/>
    </row>
    <row r="16115" spans="1:8" ht="49" thickBot="1" x14ac:dyDescent="0.25">
      <c r="A16115" s="1">
        <v>13531</v>
      </c>
      <c r="B16115" s="1" t="s">
        <v>14924</v>
      </c>
      <c r="D16115" s="2" t="s">
        <v>16191</v>
      </c>
      <c r="F16115" s="40"/>
      <c r="G16115" s="4"/>
      <c r="H16115" s="4"/>
    </row>
    <row r="16116" spans="1:8" ht="49" thickBot="1" x14ac:dyDescent="0.25">
      <c r="A16116" s="1">
        <v>14754</v>
      </c>
      <c r="B16116" s="1" t="s">
        <v>16103</v>
      </c>
      <c r="C16116" s="1" t="s">
        <v>16104</v>
      </c>
      <c r="D16116" s="2" t="s">
        <v>16191</v>
      </c>
      <c r="F16116" s="40"/>
      <c r="G16116" s="4"/>
      <c r="H16116" s="4"/>
    </row>
    <row r="16117" spans="1:8" ht="33" thickBot="1" x14ac:dyDescent="0.25">
      <c r="A16117" s="1">
        <v>16166</v>
      </c>
      <c r="B16117" s="1" t="s">
        <v>17169</v>
      </c>
      <c r="C16117" s="1" t="s">
        <v>17170</v>
      </c>
      <c r="D16117" s="2" t="s">
        <v>21199</v>
      </c>
      <c r="F16117" s="40"/>
      <c r="G16117" s="4"/>
      <c r="H16117" s="4"/>
    </row>
    <row r="16118" spans="1:8" ht="17" thickBot="1" x14ac:dyDescent="0.25">
      <c r="A16118" s="1">
        <v>5393</v>
      </c>
      <c r="B16118" s="1" t="s">
        <v>6537</v>
      </c>
      <c r="C16118" s="1" t="s">
        <v>6538</v>
      </c>
      <c r="D16118" s="2" t="s">
        <v>6549</v>
      </c>
      <c r="F16118" s="40"/>
      <c r="G16118" s="4"/>
      <c r="H16118" s="4"/>
    </row>
    <row r="16119" spans="1:8" ht="33" thickBot="1" x14ac:dyDescent="0.25">
      <c r="A16119" s="1">
        <v>16167</v>
      </c>
      <c r="B16119" s="1" t="s">
        <v>17169</v>
      </c>
      <c r="C16119" s="1" t="s">
        <v>17170</v>
      </c>
      <c r="D16119" s="2" t="s">
        <v>21198</v>
      </c>
      <c r="F16119" s="40"/>
      <c r="G16119" s="4"/>
      <c r="H16119" s="4"/>
    </row>
    <row r="16120" spans="1:8" ht="17" thickBot="1" x14ac:dyDescent="0.25">
      <c r="A16120" s="1">
        <v>5394</v>
      </c>
      <c r="B16120" s="1" t="s">
        <v>6537</v>
      </c>
      <c r="C16120" s="1" t="s">
        <v>6538</v>
      </c>
      <c r="D16120" s="2" t="s">
        <v>6578</v>
      </c>
      <c r="F16120" s="40"/>
      <c r="G16120" s="4"/>
      <c r="H16120" s="4"/>
    </row>
    <row r="16121" spans="1:8" ht="49" thickBot="1" x14ac:dyDescent="0.25">
      <c r="A16121" s="1">
        <v>6276</v>
      </c>
      <c r="B16121" s="1" t="s">
        <v>7319</v>
      </c>
      <c r="C16121" s="1" t="s">
        <v>7320</v>
      </c>
      <c r="D16121" s="2" t="s">
        <v>7435</v>
      </c>
      <c r="F16121" s="40"/>
      <c r="G16121" s="4"/>
      <c r="H16121" s="4"/>
    </row>
    <row r="16122" spans="1:8" ht="33" thickBot="1" x14ac:dyDescent="0.25">
      <c r="A16122" s="1">
        <v>10469</v>
      </c>
      <c r="B16122" s="1" t="s">
        <v>12200</v>
      </c>
      <c r="C16122" s="1" t="s">
        <v>12201</v>
      </c>
      <c r="D16122" s="2" t="s">
        <v>12473</v>
      </c>
      <c r="F16122" s="40"/>
      <c r="G16122" s="4"/>
      <c r="H16122" s="4"/>
    </row>
    <row r="16123" spans="1:8" ht="17" thickBot="1" x14ac:dyDescent="0.25">
      <c r="A16123" s="1">
        <v>3561</v>
      </c>
      <c r="B16123" s="1" t="s">
        <v>4457</v>
      </c>
      <c r="C16123" s="1" t="s">
        <v>4458</v>
      </c>
      <c r="D16123" s="2" t="s">
        <v>4500</v>
      </c>
      <c r="F16123" s="40"/>
      <c r="G16123" s="4"/>
      <c r="H16123" s="4"/>
    </row>
    <row r="16124" spans="1:8" ht="65" thickBot="1" x14ac:dyDescent="0.25">
      <c r="A16124" s="1">
        <v>5801</v>
      </c>
      <c r="B16124" s="1" t="s">
        <v>6826</v>
      </c>
      <c r="C16124" s="1" t="s">
        <v>6827</v>
      </c>
      <c r="D16124" s="2" t="s">
        <v>20009</v>
      </c>
      <c r="F16124" s="40"/>
      <c r="G16124" s="4"/>
      <c r="H16124" s="4"/>
    </row>
    <row r="16125" spans="1:8" ht="65" thickBot="1" x14ac:dyDescent="0.25">
      <c r="A16125" s="1">
        <v>5587</v>
      </c>
      <c r="B16125" s="1" t="s">
        <v>6599</v>
      </c>
      <c r="C16125" s="1" t="s">
        <v>6600</v>
      </c>
      <c r="D16125" s="2" t="s">
        <v>6799</v>
      </c>
      <c r="F16125" s="40"/>
      <c r="G16125" s="4"/>
      <c r="H16125" s="4"/>
    </row>
    <row r="16126" spans="1:8" ht="33" thickBot="1" x14ac:dyDescent="0.25">
      <c r="A16126" s="1">
        <v>5138</v>
      </c>
      <c r="B16126" s="1" t="s">
        <v>6217</v>
      </c>
      <c r="C16126" s="1" t="s">
        <v>6218</v>
      </c>
      <c r="D16126" s="47" t="s">
        <v>6238</v>
      </c>
      <c r="F16126" s="40"/>
      <c r="G16126" s="4"/>
      <c r="H16126" s="4"/>
    </row>
    <row r="16127" spans="1:8" ht="33" thickBot="1" x14ac:dyDescent="0.25">
      <c r="A16127" s="1">
        <v>10470</v>
      </c>
      <c r="B16127" s="1" t="s">
        <v>12200</v>
      </c>
      <c r="C16127" s="1" t="s">
        <v>12201</v>
      </c>
      <c r="D16127" s="47" t="s">
        <v>12474</v>
      </c>
      <c r="F16127" s="40"/>
      <c r="G16127" s="4"/>
      <c r="H16127" s="4"/>
    </row>
    <row r="16128" spans="1:8" ht="49" thickBot="1" x14ac:dyDescent="0.25">
      <c r="A16128" s="1">
        <v>5802</v>
      </c>
      <c r="B16128" s="1" t="s">
        <v>6826</v>
      </c>
      <c r="C16128" s="1" t="s">
        <v>6827</v>
      </c>
      <c r="D16128" s="47" t="s">
        <v>20010</v>
      </c>
      <c r="F16128" s="40"/>
      <c r="G16128" s="4"/>
      <c r="H16128" s="4"/>
    </row>
    <row r="16129" spans="1:8" ht="49" thickBot="1" x14ac:dyDescent="0.25">
      <c r="A16129" s="1">
        <v>5588</v>
      </c>
      <c r="B16129" s="1" t="s">
        <v>6599</v>
      </c>
      <c r="C16129" s="1" t="s">
        <v>6600</v>
      </c>
      <c r="D16129" s="47" t="s">
        <v>6800</v>
      </c>
      <c r="F16129" s="40"/>
      <c r="G16129" s="4"/>
      <c r="H16129" s="4"/>
    </row>
    <row r="16130" spans="1:8" ht="33" thickBot="1" x14ac:dyDescent="0.25">
      <c r="A16130" s="1">
        <v>2271</v>
      </c>
      <c r="B16130" s="1" t="s">
        <v>3219</v>
      </c>
      <c r="C16130" s="1" t="s">
        <v>3220</v>
      </c>
      <c r="D16130" s="47" t="s">
        <v>3313</v>
      </c>
      <c r="F16130" s="40"/>
      <c r="G16130" s="4"/>
      <c r="H16130" s="4"/>
    </row>
    <row r="16131" spans="1:8" ht="33" thickBot="1" x14ac:dyDescent="0.25">
      <c r="A16131" s="1">
        <v>16168</v>
      </c>
      <c r="B16131" s="1" t="s">
        <v>17169</v>
      </c>
      <c r="C16131" s="1" t="s">
        <v>17170</v>
      </c>
      <c r="D16131" s="47" t="s">
        <v>21200</v>
      </c>
      <c r="F16131" s="40"/>
      <c r="G16131" s="4"/>
      <c r="H16131" s="4"/>
    </row>
    <row r="16132" spans="1:8" ht="17" thickBot="1" x14ac:dyDescent="0.25">
      <c r="A16132" s="1">
        <v>16169</v>
      </c>
      <c r="B16132" s="1" t="s">
        <v>17169</v>
      </c>
      <c r="C16132" s="1" t="s">
        <v>17170</v>
      </c>
      <c r="D16132" s="47" t="s">
        <v>21201</v>
      </c>
      <c r="F16132" s="40"/>
      <c r="G16132" s="4"/>
      <c r="H16132" s="4"/>
    </row>
    <row r="16133" spans="1:8" ht="33" thickBot="1" x14ac:dyDescent="0.25">
      <c r="A16133" s="1">
        <v>10471</v>
      </c>
      <c r="B16133" s="1" t="s">
        <v>12200</v>
      </c>
      <c r="C16133" s="1" t="s">
        <v>12201</v>
      </c>
      <c r="D16133" s="47" t="s">
        <v>12475</v>
      </c>
      <c r="F16133" s="40"/>
      <c r="G16133" s="4"/>
      <c r="H16133" s="4"/>
    </row>
    <row r="16134" spans="1:8" ht="33" thickBot="1" x14ac:dyDescent="0.25">
      <c r="A16134" s="1">
        <v>10472</v>
      </c>
      <c r="B16134" s="1" t="s">
        <v>12200</v>
      </c>
      <c r="C16134" s="1" t="s">
        <v>12201</v>
      </c>
      <c r="D16134" s="47" t="s">
        <v>12476</v>
      </c>
      <c r="F16134" s="40"/>
      <c r="G16134" s="4"/>
      <c r="H16134" s="4"/>
    </row>
    <row r="16135" spans="1:8" ht="33" thickBot="1" x14ac:dyDescent="0.25">
      <c r="A16135" s="1">
        <v>16170</v>
      </c>
      <c r="B16135" s="1" t="s">
        <v>17169</v>
      </c>
      <c r="C16135" s="1" t="s">
        <v>17170</v>
      </c>
      <c r="D16135" s="47" t="s">
        <v>21202</v>
      </c>
      <c r="F16135" s="40"/>
      <c r="G16135" s="4"/>
      <c r="H16135" s="4"/>
    </row>
    <row r="16136" spans="1:8" ht="33" thickBot="1" x14ac:dyDescent="0.25">
      <c r="A16136" s="1">
        <v>14017</v>
      </c>
      <c r="B16136" s="1" t="s">
        <v>15239</v>
      </c>
      <c r="C16136" s="1" t="s">
        <v>15240</v>
      </c>
      <c r="D16136" s="2" t="s">
        <v>15359</v>
      </c>
      <c r="F16136" s="40"/>
      <c r="G16136" s="4"/>
      <c r="H16136" s="4"/>
    </row>
    <row r="16137" spans="1:8" ht="33" thickBot="1" x14ac:dyDescent="0.25">
      <c r="A16137" s="1">
        <v>14018</v>
      </c>
      <c r="B16137" s="1" t="s">
        <v>15239</v>
      </c>
      <c r="C16137" s="1" t="s">
        <v>15240</v>
      </c>
      <c r="D16137" s="2" t="s">
        <v>15360</v>
      </c>
      <c r="F16137" s="40"/>
      <c r="G16137" s="4"/>
      <c r="H16137" s="4"/>
    </row>
    <row r="16138" spans="1:8" ht="33" thickBot="1" x14ac:dyDescent="0.25">
      <c r="A16138" s="1">
        <v>7570</v>
      </c>
      <c r="B16138" s="1" t="s">
        <v>8808</v>
      </c>
      <c r="C16138" s="1" t="s">
        <v>8809</v>
      </c>
      <c r="D16138" s="2" t="s">
        <v>8931</v>
      </c>
      <c r="F16138" s="40"/>
      <c r="G16138" s="4"/>
      <c r="H16138" s="4"/>
    </row>
    <row r="16139" spans="1:8" ht="65" thickBot="1" x14ac:dyDescent="0.25">
      <c r="A16139" s="1">
        <v>5803</v>
      </c>
      <c r="B16139" s="1" t="s">
        <v>6826</v>
      </c>
      <c r="C16139" s="1" t="s">
        <v>6827</v>
      </c>
      <c r="D16139" s="2" t="s">
        <v>20011</v>
      </c>
      <c r="F16139" s="40"/>
      <c r="G16139" s="4"/>
      <c r="H16139" s="4"/>
    </row>
    <row r="16140" spans="1:8" ht="49" thickBot="1" x14ac:dyDescent="0.25">
      <c r="A16140" s="1">
        <v>5589</v>
      </c>
      <c r="B16140" s="1" t="s">
        <v>6599</v>
      </c>
      <c r="C16140" s="1" t="s">
        <v>6600</v>
      </c>
      <c r="D16140" s="2" t="s">
        <v>6801</v>
      </c>
      <c r="F16140" s="40"/>
      <c r="G16140" s="4"/>
      <c r="H16140" s="4"/>
    </row>
    <row r="16141" spans="1:8" ht="49" thickBot="1" x14ac:dyDescent="0.25">
      <c r="A16141" s="1">
        <v>5908</v>
      </c>
      <c r="B16141" s="1" t="s">
        <v>6891</v>
      </c>
      <c r="C16141" s="1" t="s">
        <v>6892</v>
      </c>
      <c r="D16141" s="2" t="s">
        <v>6923</v>
      </c>
      <c r="F16141" s="40"/>
      <c r="G16141" s="4"/>
      <c r="H16141" s="4"/>
    </row>
    <row r="16142" spans="1:8" ht="17" thickBot="1" x14ac:dyDescent="0.25">
      <c r="A16142" s="1">
        <v>15644</v>
      </c>
      <c r="B16142" s="1" t="s">
        <v>16200</v>
      </c>
      <c r="C16142" s="1" t="s">
        <v>16201</v>
      </c>
      <c r="D16142" s="2" t="s">
        <v>17131</v>
      </c>
      <c r="F16142" s="40"/>
      <c r="G16142" s="4"/>
      <c r="H16142" s="4"/>
    </row>
    <row r="16143" spans="1:8" ht="17" thickBot="1" x14ac:dyDescent="0.25">
      <c r="A16143" s="1">
        <v>15645</v>
      </c>
      <c r="B16143" s="1" t="s">
        <v>16200</v>
      </c>
      <c r="C16143" s="1" t="s">
        <v>16201</v>
      </c>
      <c r="D16143" s="2" t="s">
        <v>17138</v>
      </c>
      <c r="F16143" s="40"/>
      <c r="G16143" s="4"/>
      <c r="H16143" s="4"/>
    </row>
    <row r="16144" spans="1:8" ht="49" thickBot="1" x14ac:dyDescent="0.25">
      <c r="A16144" s="1">
        <v>17137</v>
      </c>
      <c r="B16144" s="1" t="s">
        <v>18243</v>
      </c>
      <c r="C16144" s="1" t="s">
        <v>18244</v>
      </c>
      <c r="D16144" s="2" t="s">
        <v>18396</v>
      </c>
      <c r="F16144" s="40"/>
      <c r="G16144" s="4"/>
      <c r="H16144" s="4"/>
    </row>
    <row r="16145" spans="1:8" ht="49" thickBot="1" x14ac:dyDescent="0.25">
      <c r="A16145" s="1">
        <v>17331</v>
      </c>
      <c r="B16145" s="1" t="s">
        <v>18455</v>
      </c>
      <c r="C16145" s="1" t="s">
        <v>18456</v>
      </c>
      <c r="D16145" s="2" t="s">
        <v>18396</v>
      </c>
      <c r="F16145" s="40"/>
      <c r="G16145" s="4"/>
      <c r="H16145" s="4"/>
    </row>
    <row r="16146" spans="1:8" ht="49" thickBot="1" x14ac:dyDescent="0.25">
      <c r="A16146" s="1">
        <v>6377</v>
      </c>
      <c r="B16146" s="1" t="s">
        <v>7470</v>
      </c>
      <c r="C16146" s="1" t="s">
        <v>7471</v>
      </c>
      <c r="D16146" s="2" t="s">
        <v>7541</v>
      </c>
      <c r="F16146" s="40"/>
      <c r="G16146" s="4"/>
      <c r="H16146" s="4"/>
    </row>
    <row r="16147" spans="1:8" ht="49" thickBot="1" x14ac:dyDescent="0.25">
      <c r="A16147" s="1">
        <v>6378</v>
      </c>
      <c r="B16147" s="1" t="s">
        <v>7470</v>
      </c>
      <c r="C16147" s="1" t="s">
        <v>7471</v>
      </c>
      <c r="D16147" s="2" t="s">
        <v>7542</v>
      </c>
      <c r="F16147" s="40"/>
      <c r="G16147" s="4"/>
      <c r="H16147" s="4"/>
    </row>
    <row r="16148" spans="1:8" ht="33" thickBot="1" x14ac:dyDescent="0.25">
      <c r="A16148" s="1">
        <v>13533</v>
      </c>
      <c r="B16148" s="1" t="s">
        <v>14924</v>
      </c>
      <c r="D16148" s="2" t="s">
        <v>16192</v>
      </c>
      <c r="F16148" s="40"/>
      <c r="G16148" s="4"/>
      <c r="H16148" s="4"/>
    </row>
    <row r="16149" spans="1:8" ht="33" thickBot="1" x14ac:dyDescent="0.25">
      <c r="A16149" s="1">
        <v>14755</v>
      </c>
      <c r="B16149" s="1" t="s">
        <v>16103</v>
      </c>
      <c r="C16149" s="1" t="s">
        <v>16104</v>
      </c>
      <c r="D16149" s="2" t="s">
        <v>16192</v>
      </c>
      <c r="F16149" s="40"/>
      <c r="G16149" s="4"/>
      <c r="H16149" s="4"/>
    </row>
    <row r="16150" spans="1:8" ht="17" thickBot="1" x14ac:dyDescent="0.25">
      <c r="A16150" s="1">
        <v>2272</v>
      </c>
      <c r="B16150" s="1" t="s">
        <v>3219</v>
      </c>
      <c r="C16150" s="1" t="s">
        <v>3220</v>
      </c>
      <c r="D16150" s="2" t="s">
        <v>3314</v>
      </c>
      <c r="F16150" s="40"/>
      <c r="G16150" s="4"/>
      <c r="H16150" s="4"/>
    </row>
    <row r="16151" spans="1:8" ht="33" thickBot="1" x14ac:dyDescent="0.25">
      <c r="A16151" s="1">
        <v>8826</v>
      </c>
      <c r="B16151" s="1" t="s">
        <v>10446</v>
      </c>
      <c r="C16151" s="1" t="s">
        <v>10447</v>
      </c>
      <c r="D16151" s="47" t="s">
        <v>10495</v>
      </c>
      <c r="F16151" s="40"/>
      <c r="G16151" s="4"/>
      <c r="H16151" s="4"/>
    </row>
    <row r="16152" spans="1:8" ht="33" thickBot="1" x14ac:dyDescent="0.25">
      <c r="A16152" s="1">
        <v>17804</v>
      </c>
      <c r="B16152" s="1" t="s">
        <v>19168</v>
      </c>
      <c r="C16152" s="1" t="s">
        <v>19169</v>
      </c>
      <c r="D16152" s="47" t="s">
        <v>10495</v>
      </c>
      <c r="F16152" s="40"/>
      <c r="G16152" s="4"/>
      <c r="H16152" s="4"/>
    </row>
    <row r="16153" spans="1:8" ht="33" thickBot="1" x14ac:dyDescent="0.25">
      <c r="A16153" s="1">
        <v>15646</v>
      </c>
      <c r="B16153" s="1" t="s">
        <v>16200</v>
      </c>
      <c r="C16153" s="1" t="s">
        <v>16201</v>
      </c>
      <c r="D16153" s="2" t="s">
        <v>16258</v>
      </c>
      <c r="F16153" s="40"/>
      <c r="G16153" s="4"/>
      <c r="H16153" s="4"/>
    </row>
    <row r="16154" spans="1:8" ht="49" thickBot="1" x14ac:dyDescent="0.25">
      <c r="A16154" s="1">
        <v>12289</v>
      </c>
      <c r="B16154" s="1" t="s">
        <v>14369</v>
      </c>
      <c r="C16154" s="1" t="s">
        <v>14370</v>
      </c>
      <c r="D16154" s="2" t="s">
        <v>14433</v>
      </c>
      <c r="F16154" s="40"/>
      <c r="G16154" s="4"/>
      <c r="H16154" s="4"/>
    </row>
    <row r="16155" spans="1:8" ht="33" thickBot="1" x14ac:dyDescent="0.25">
      <c r="A16155" s="1">
        <v>852</v>
      </c>
      <c r="B16155" s="1" t="s">
        <v>1029</v>
      </c>
      <c r="C16155" s="1" t="s">
        <v>1030</v>
      </c>
      <c r="D16155" s="2" t="s">
        <v>1143</v>
      </c>
      <c r="F16155" s="40"/>
      <c r="G16155" s="4"/>
      <c r="H16155" s="4"/>
    </row>
    <row r="16156" spans="1:8" ht="33" thickBot="1" x14ac:dyDescent="0.25">
      <c r="A16156" s="1">
        <v>12290</v>
      </c>
      <c r="B16156" s="1" t="s">
        <v>14369</v>
      </c>
      <c r="C16156" s="1" t="s">
        <v>14370</v>
      </c>
      <c r="D16156" s="2" t="s">
        <v>14434</v>
      </c>
      <c r="F16156" s="40"/>
      <c r="G16156" s="4"/>
      <c r="H16156" s="4"/>
    </row>
    <row r="16157" spans="1:8" ht="17" thickBot="1" x14ac:dyDescent="0.25">
      <c r="A16157" s="1">
        <v>8563</v>
      </c>
      <c r="B16157" s="1" t="s">
        <v>10061</v>
      </c>
      <c r="C16157" s="1" t="s">
        <v>10062</v>
      </c>
      <c r="D16157" s="2" t="s">
        <v>10086</v>
      </c>
      <c r="F16157" s="40"/>
      <c r="G16157" s="4"/>
      <c r="H16157" s="4"/>
    </row>
    <row r="16158" spans="1:8" ht="33" thickBot="1" x14ac:dyDescent="0.25">
      <c r="A16158" s="1">
        <v>12759</v>
      </c>
      <c r="B16158" s="1" t="s">
        <v>14649</v>
      </c>
      <c r="C16158" s="1" t="s">
        <v>14650</v>
      </c>
      <c r="D16158" s="2" t="s">
        <v>14908</v>
      </c>
      <c r="F16158" s="40"/>
      <c r="G16158" s="4"/>
      <c r="H16158" s="4"/>
    </row>
    <row r="16159" spans="1:8" ht="33" thickBot="1" x14ac:dyDescent="0.25">
      <c r="A16159" s="1">
        <v>5139</v>
      </c>
      <c r="B16159" s="1" t="s">
        <v>6217</v>
      </c>
      <c r="C16159" s="1" t="s">
        <v>6218</v>
      </c>
      <c r="D16159" s="2" t="s">
        <v>6240</v>
      </c>
      <c r="F16159" s="40"/>
      <c r="G16159" s="4"/>
      <c r="H16159" s="4"/>
    </row>
    <row r="16160" spans="1:8" ht="48" x14ac:dyDescent="0.2">
      <c r="A16160" s="1">
        <v>5065</v>
      </c>
      <c r="B16160" s="1" t="s">
        <v>6119</v>
      </c>
      <c r="C16160" s="1" t="s">
        <v>6120</v>
      </c>
      <c r="D16160" s="2" t="s">
        <v>6127</v>
      </c>
      <c r="F16160" s="4"/>
      <c r="G16160" s="4"/>
      <c r="H16160" s="4"/>
    </row>
    <row r="16161" spans="1:8" ht="48" x14ac:dyDescent="0.2">
      <c r="A16161" s="1">
        <v>5066</v>
      </c>
      <c r="B16161" s="1" t="s">
        <v>6119</v>
      </c>
      <c r="C16161" s="1" t="s">
        <v>6120</v>
      </c>
      <c r="D16161" s="2" t="s">
        <v>6167</v>
      </c>
      <c r="F16161" s="4"/>
      <c r="G16161" s="4"/>
      <c r="H16161" s="4"/>
    </row>
    <row r="16162" spans="1:8" x14ac:dyDescent="0.2">
      <c r="A16162" s="1">
        <v>15647</v>
      </c>
      <c r="B16162" s="1" t="s">
        <v>16200</v>
      </c>
      <c r="C16162" s="1" t="s">
        <v>16201</v>
      </c>
      <c r="D16162" s="2" t="s">
        <v>17163</v>
      </c>
      <c r="F16162" s="4"/>
      <c r="G16162" s="4"/>
      <c r="H16162" s="4"/>
    </row>
    <row r="16163" spans="1:8" ht="48" x14ac:dyDescent="0.2">
      <c r="A16163" s="1">
        <v>3158</v>
      </c>
      <c r="B16163" s="1" t="s">
        <v>3693</v>
      </c>
      <c r="C16163" s="1" t="s">
        <v>3694</v>
      </c>
      <c r="D16163" s="2" t="s">
        <v>4055</v>
      </c>
      <c r="F16163" s="4"/>
      <c r="G16163" s="4"/>
      <c r="H16163" s="4"/>
    </row>
    <row r="16164" spans="1:8" ht="48" x14ac:dyDescent="0.2">
      <c r="A16164" s="1">
        <v>8827</v>
      </c>
      <c r="B16164" s="1" t="s">
        <v>10446</v>
      </c>
      <c r="C16164" s="1" t="s">
        <v>10447</v>
      </c>
      <c r="D16164" s="2" t="s">
        <v>10496</v>
      </c>
      <c r="F16164" s="4"/>
      <c r="G16164" s="4"/>
      <c r="H16164" s="4"/>
    </row>
    <row r="16165" spans="1:8" ht="32" x14ac:dyDescent="0.2">
      <c r="A16165" s="1">
        <v>15648</v>
      </c>
      <c r="B16165" s="1" t="s">
        <v>16200</v>
      </c>
      <c r="C16165" s="1" t="s">
        <v>16201</v>
      </c>
      <c r="D16165" s="2" t="s">
        <v>16287</v>
      </c>
      <c r="F16165" s="4"/>
      <c r="G16165" s="4"/>
      <c r="H16165" s="4"/>
    </row>
    <row r="16166" spans="1:8" x14ac:dyDescent="0.2">
      <c r="A16166" s="1">
        <v>11484</v>
      </c>
      <c r="B16166" s="1" t="s">
        <v>13441</v>
      </c>
      <c r="C16166" s="1" t="s">
        <v>13442</v>
      </c>
      <c r="D16166" s="24" t="s">
        <v>20303</v>
      </c>
      <c r="F16166" s="4"/>
      <c r="G16166" s="4"/>
      <c r="H16166" s="4"/>
    </row>
    <row r="16167" spans="1:8" ht="48" x14ac:dyDescent="0.2">
      <c r="A16167" s="1">
        <v>5804</v>
      </c>
      <c r="B16167" s="1" t="s">
        <v>6826</v>
      </c>
      <c r="C16167" s="1" t="s">
        <v>6827</v>
      </c>
      <c r="D16167" s="2" t="s">
        <v>20012</v>
      </c>
      <c r="F16167" s="4"/>
      <c r="G16167" s="4"/>
      <c r="H16167" s="4"/>
    </row>
    <row r="16168" spans="1:8" ht="32" x14ac:dyDescent="0.2">
      <c r="A16168" s="1">
        <v>15649</v>
      </c>
      <c r="B16168" s="1" t="s">
        <v>16200</v>
      </c>
      <c r="C16168" s="1" t="s">
        <v>16201</v>
      </c>
      <c r="D16168" s="2" t="s">
        <v>16362</v>
      </c>
      <c r="F16168" s="4"/>
      <c r="G16168" s="4"/>
      <c r="H16168" s="4"/>
    </row>
    <row r="16169" spans="1:8" x14ac:dyDescent="0.2">
      <c r="A16169" s="1">
        <v>385</v>
      </c>
      <c r="B16169" s="1" t="s">
        <v>180</v>
      </c>
      <c r="C16169" s="1" t="s">
        <v>181</v>
      </c>
      <c r="D16169" s="2" t="s">
        <v>442</v>
      </c>
      <c r="F16169" s="4"/>
      <c r="G16169" s="4"/>
      <c r="H16169" s="4"/>
    </row>
    <row r="16170" spans="1:8" ht="32" x14ac:dyDescent="0.2">
      <c r="A16170" s="1">
        <v>853</v>
      </c>
      <c r="B16170" s="1" t="s">
        <v>1029</v>
      </c>
      <c r="C16170" s="1" t="s">
        <v>1030</v>
      </c>
      <c r="D16170" s="2" t="s">
        <v>1144</v>
      </c>
      <c r="F16170" s="4"/>
      <c r="G16170" s="4"/>
      <c r="H16170" s="4"/>
    </row>
    <row r="16171" spans="1:8" ht="32" x14ac:dyDescent="0.2">
      <c r="A16171" s="1">
        <v>16171</v>
      </c>
      <c r="B16171" s="1" t="s">
        <v>17169</v>
      </c>
      <c r="C16171" s="1" t="s">
        <v>17170</v>
      </c>
      <c r="D16171" s="2" t="s">
        <v>21203</v>
      </c>
      <c r="F16171" s="4"/>
      <c r="G16171" s="4"/>
      <c r="H16171" s="4"/>
    </row>
    <row r="16172" spans="1:8" ht="48" x14ac:dyDescent="0.2">
      <c r="A16172" s="1">
        <v>1250</v>
      </c>
      <c r="B16172" s="1" t="s">
        <v>1529</v>
      </c>
      <c r="C16172" s="1" t="s">
        <v>1530</v>
      </c>
      <c r="D16172" s="2" t="s">
        <v>1702</v>
      </c>
      <c r="F16172" s="4"/>
      <c r="G16172" s="4"/>
      <c r="H16172" s="4"/>
    </row>
    <row r="16173" spans="1:8" ht="48" x14ac:dyDescent="0.2">
      <c r="A16173" s="1">
        <v>8394</v>
      </c>
      <c r="B16173" s="1" t="s">
        <v>9802</v>
      </c>
      <c r="C16173" s="1" t="s">
        <v>9803</v>
      </c>
      <c r="D16173" s="2" t="s">
        <v>9873</v>
      </c>
      <c r="F16173" s="4"/>
      <c r="G16173" s="4"/>
      <c r="H16173" s="4"/>
    </row>
    <row r="16174" spans="1:8" ht="32" x14ac:dyDescent="0.2">
      <c r="A16174" s="1">
        <v>14563</v>
      </c>
      <c r="B16174" s="1" t="s">
        <v>15960</v>
      </c>
      <c r="C16174" s="1" t="s">
        <v>15961</v>
      </c>
      <c r="D16174" s="2" t="s">
        <v>15994</v>
      </c>
      <c r="F16174" s="4"/>
      <c r="G16174" s="4"/>
      <c r="H16174" s="4"/>
    </row>
    <row r="16175" spans="1:8" ht="48" x14ac:dyDescent="0.2">
      <c r="A16175" s="1">
        <v>16461</v>
      </c>
      <c r="B16175" s="1" t="s">
        <v>17576</v>
      </c>
      <c r="C16175" s="1" t="s">
        <v>17577</v>
      </c>
      <c r="D16175" s="2" t="s">
        <v>17594</v>
      </c>
      <c r="F16175" s="4"/>
      <c r="G16175" s="4"/>
      <c r="H16175" s="4"/>
    </row>
    <row r="16176" spans="1:8" ht="32" x14ac:dyDescent="0.2">
      <c r="A16176" s="1">
        <v>11150</v>
      </c>
      <c r="B16176" s="1" t="s">
        <v>13110</v>
      </c>
      <c r="C16176" s="1" t="s">
        <v>13111</v>
      </c>
      <c r="D16176" s="2" t="s">
        <v>13245</v>
      </c>
      <c r="F16176" s="4"/>
      <c r="G16176" s="4"/>
      <c r="H16176" s="4"/>
    </row>
    <row r="16177" spans="1:8" ht="32" x14ac:dyDescent="0.2">
      <c r="A16177" s="1">
        <v>11151</v>
      </c>
      <c r="B16177" s="1" t="s">
        <v>13110</v>
      </c>
      <c r="C16177" s="1" t="s">
        <v>13111</v>
      </c>
      <c r="D16177" s="2" t="s">
        <v>13246</v>
      </c>
      <c r="F16177" s="4"/>
      <c r="G16177" s="4"/>
      <c r="H16177" s="4"/>
    </row>
    <row r="16178" spans="1:8" ht="32" x14ac:dyDescent="0.2">
      <c r="A16178" s="1">
        <v>8041</v>
      </c>
      <c r="B16178" s="1" t="s">
        <v>9378</v>
      </c>
      <c r="C16178" s="1" t="s">
        <v>9379</v>
      </c>
      <c r="D16178" s="47" t="s">
        <v>9449</v>
      </c>
      <c r="F16178" s="4"/>
      <c r="G16178" s="4"/>
      <c r="H16178" s="4"/>
    </row>
    <row r="16179" spans="1:8" ht="32" x14ac:dyDescent="0.2">
      <c r="A16179" s="1">
        <v>10776</v>
      </c>
      <c r="B16179" s="1" t="s">
        <v>12803</v>
      </c>
      <c r="C16179" s="1" t="s">
        <v>9379</v>
      </c>
      <c r="D16179" s="47" t="s">
        <v>9449</v>
      </c>
      <c r="F16179" s="4"/>
      <c r="G16179" s="4"/>
      <c r="H16179" s="4"/>
    </row>
    <row r="16180" spans="1:8" ht="48" x14ac:dyDescent="0.2">
      <c r="A16180" s="1">
        <v>6572</v>
      </c>
      <c r="B16180" s="1" t="s">
        <v>7679</v>
      </c>
      <c r="C16180" s="1" t="s">
        <v>7680</v>
      </c>
      <c r="D16180" s="47" t="s">
        <v>7742</v>
      </c>
      <c r="F16180" s="4"/>
      <c r="G16180" s="4"/>
      <c r="H16180" s="4"/>
    </row>
    <row r="16181" spans="1:8" ht="32" x14ac:dyDescent="0.2">
      <c r="A16181" s="1">
        <v>11254</v>
      </c>
      <c r="B16181" s="1" t="s">
        <v>13311</v>
      </c>
      <c r="C16181" s="1" t="s">
        <v>13312</v>
      </c>
      <c r="D16181" s="2" t="s">
        <v>13319</v>
      </c>
      <c r="F16181" s="4"/>
      <c r="G16181" s="4"/>
      <c r="H16181" s="4"/>
    </row>
    <row r="16182" spans="1:8" x14ac:dyDescent="0.2">
      <c r="A16182" s="1">
        <v>11485</v>
      </c>
      <c r="B16182" s="1" t="s">
        <v>13441</v>
      </c>
      <c r="C16182" s="1" t="s">
        <v>13442</v>
      </c>
      <c r="D16182" s="24" t="s">
        <v>20304</v>
      </c>
      <c r="F16182" s="4"/>
      <c r="G16182" s="4"/>
      <c r="H16182" s="4"/>
    </row>
    <row r="16183" spans="1:8" x14ac:dyDescent="0.2">
      <c r="A16183" s="1">
        <v>11486</v>
      </c>
      <c r="B16183" s="1" t="s">
        <v>13441</v>
      </c>
      <c r="C16183" s="1" t="s">
        <v>13442</v>
      </c>
      <c r="D16183" s="24" t="s">
        <v>20305</v>
      </c>
      <c r="F16183" s="4"/>
      <c r="G16183" s="4"/>
      <c r="H16183" s="4"/>
    </row>
    <row r="16184" spans="1:8" ht="32" x14ac:dyDescent="0.2">
      <c r="A16184" s="1">
        <v>12291</v>
      </c>
      <c r="B16184" s="1" t="s">
        <v>14369</v>
      </c>
      <c r="C16184" s="1" t="s">
        <v>14370</v>
      </c>
      <c r="D16184" s="2" t="s">
        <v>14435</v>
      </c>
      <c r="F16184" s="4"/>
      <c r="G16184" s="4"/>
      <c r="H16184" s="4"/>
    </row>
    <row r="16185" spans="1:8" ht="48" x14ac:dyDescent="0.2">
      <c r="A16185" s="1">
        <v>10762</v>
      </c>
      <c r="B16185" s="1" t="s">
        <v>12614</v>
      </c>
      <c r="C16185" s="1" t="s">
        <v>12615</v>
      </c>
      <c r="D16185" s="2" t="s">
        <v>12796</v>
      </c>
      <c r="F16185" s="4"/>
      <c r="G16185" s="4"/>
      <c r="H16185" s="4"/>
    </row>
    <row r="16186" spans="1:8" x14ac:dyDescent="0.2">
      <c r="A16186" s="1">
        <v>1085</v>
      </c>
      <c r="B16186" s="1" t="s">
        <v>1446</v>
      </c>
      <c r="C16186" s="1" t="s">
        <v>1447</v>
      </c>
      <c r="D16186" s="2" t="s">
        <v>1482</v>
      </c>
      <c r="F16186" s="4"/>
      <c r="G16186" s="4"/>
      <c r="H16186" s="4"/>
    </row>
    <row r="16187" spans="1:8" x14ac:dyDescent="0.2">
      <c r="A16187" s="1">
        <v>2273</v>
      </c>
      <c r="B16187" s="1" t="s">
        <v>3219</v>
      </c>
      <c r="C16187" s="1" t="s">
        <v>3220</v>
      </c>
      <c r="D16187" s="2" t="s">
        <v>3315</v>
      </c>
      <c r="F16187" s="4"/>
      <c r="G16187" s="4"/>
      <c r="H16187" s="4"/>
    </row>
    <row r="16188" spans="1:8" ht="32" x14ac:dyDescent="0.2">
      <c r="A16188" s="1">
        <v>12760</v>
      </c>
      <c r="B16188" s="1" t="s">
        <v>14649</v>
      </c>
      <c r="C16188" s="1" t="s">
        <v>14650</v>
      </c>
      <c r="D16188" s="2" t="s">
        <v>14909</v>
      </c>
      <c r="F16188" s="4"/>
      <c r="G16188" s="4"/>
      <c r="H16188" s="4"/>
    </row>
    <row r="16189" spans="1:8" ht="32" x14ac:dyDescent="0.2">
      <c r="A16189" s="1">
        <v>16462</v>
      </c>
      <c r="B16189" s="1" t="s">
        <v>17576</v>
      </c>
      <c r="C16189" s="1" t="s">
        <v>17577</v>
      </c>
      <c r="D16189" s="2" t="s">
        <v>17595</v>
      </c>
      <c r="F16189" s="4"/>
      <c r="G16189" s="4"/>
      <c r="H16189" s="4"/>
    </row>
    <row r="16190" spans="1:8" ht="32" x14ac:dyDescent="0.2">
      <c r="A16190" s="1">
        <v>3369</v>
      </c>
      <c r="B16190" s="1" t="s">
        <v>4260</v>
      </c>
      <c r="C16190" s="1" t="s">
        <v>4261</v>
      </c>
      <c r="D16190" s="2" t="s">
        <v>4319</v>
      </c>
      <c r="F16190" s="4"/>
      <c r="G16190" s="4"/>
      <c r="H16190" s="4"/>
    </row>
    <row r="16191" spans="1:8" ht="32" x14ac:dyDescent="0.2">
      <c r="A16191" s="1">
        <v>14305</v>
      </c>
      <c r="B16191" s="1" t="s">
        <v>15534</v>
      </c>
      <c r="C16191" s="1" t="s">
        <v>15535</v>
      </c>
      <c r="D16191" s="2" t="s">
        <v>15683</v>
      </c>
      <c r="F16191" s="4"/>
      <c r="G16191" s="4"/>
      <c r="H16191" s="4"/>
    </row>
    <row r="16192" spans="1:8" ht="32" x14ac:dyDescent="0.2">
      <c r="A16192" s="1">
        <v>14306</v>
      </c>
      <c r="B16192" s="1" t="s">
        <v>15534</v>
      </c>
      <c r="C16192" s="1" t="s">
        <v>15535</v>
      </c>
      <c r="D16192" s="2" t="s">
        <v>15682</v>
      </c>
      <c r="F16192" s="4"/>
      <c r="G16192" s="4"/>
      <c r="H16192" s="4"/>
    </row>
    <row r="16193" spans="1:8" ht="32" x14ac:dyDescent="0.2">
      <c r="A16193" s="1">
        <v>16172</v>
      </c>
      <c r="B16193" s="1" t="s">
        <v>17169</v>
      </c>
      <c r="C16193" s="1" t="s">
        <v>17170</v>
      </c>
      <c r="D16193" s="2" t="s">
        <v>21204</v>
      </c>
      <c r="F16193" s="4"/>
      <c r="G16193" s="4"/>
      <c r="H16193" s="4"/>
    </row>
    <row r="16194" spans="1:8" ht="32" x14ac:dyDescent="0.2">
      <c r="A16194" s="1">
        <v>16173</v>
      </c>
      <c r="B16194" s="1" t="s">
        <v>17169</v>
      </c>
      <c r="C16194" s="1" t="s">
        <v>17170</v>
      </c>
      <c r="D16194" s="2" t="s">
        <v>21205</v>
      </c>
      <c r="F16194" s="4"/>
      <c r="G16194" s="4"/>
      <c r="H16194" s="4"/>
    </row>
    <row r="16195" spans="1:8" ht="32" x14ac:dyDescent="0.2">
      <c r="A16195" s="1">
        <v>6041</v>
      </c>
      <c r="B16195" s="1" t="s">
        <v>6928</v>
      </c>
      <c r="C16195" s="1" t="s">
        <v>3411</v>
      </c>
      <c r="D16195" s="2" t="s">
        <v>7069</v>
      </c>
      <c r="F16195" s="4"/>
      <c r="G16195" s="4"/>
      <c r="H16195" s="4"/>
    </row>
    <row r="16196" spans="1:8" ht="32" x14ac:dyDescent="0.2">
      <c r="A16196" s="1">
        <v>16726</v>
      </c>
      <c r="B16196" s="1" t="s">
        <v>17914</v>
      </c>
      <c r="C16196" s="1" t="s">
        <v>17915</v>
      </c>
      <c r="D16196" s="2" t="s">
        <v>17952</v>
      </c>
      <c r="F16196" s="4"/>
      <c r="G16196" s="4"/>
      <c r="H16196" s="4"/>
    </row>
    <row r="16197" spans="1:8" ht="32" x14ac:dyDescent="0.2">
      <c r="A16197" s="1">
        <v>3160</v>
      </c>
      <c r="B16197" s="1" t="s">
        <v>3693</v>
      </c>
      <c r="C16197" s="1" t="s">
        <v>3694</v>
      </c>
      <c r="D16197" s="2" t="s">
        <v>4057</v>
      </c>
      <c r="F16197" s="4"/>
      <c r="G16197" s="4"/>
      <c r="H16197" s="4"/>
    </row>
    <row r="16198" spans="1:8" ht="32" x14ac:dyDescent="0.2">
      <c r="A16198" s="1">
        <v>14047</v>
      </c>
      <c r="B16198" s="1" t="s">
        <v>15373</v>
      </c>
      <c r="C16198" s="1" t="s">
        <v>15374</v>
      </c>
      <c r="D16198" s="2" t="s">
        <v>15383</v>
      </c>
      <c r="F16198" s="4"/>
      <c r="G16198" s="4"/>
      <c r="H16198" s="4"/>
    </row>
    <row r="16199" spans="1:8" ht="32" x14ac:dyDescent="0.2">
      <c r="A16199" s="1">
        <v>14048</v>
      </c>
      <c r="B16199" s="1" t="s">
        <v>15373</v>
      </c>
      <c r="C16199" s="1" t="s">
        <v>15374</v>
      </c>
      <c r="D16199" s="2" t="s">
        <v>15382</v>
      </c>
      <c r="F16199" s="4"/>
      <c r="G16199" s="4"/>
      <c r="H16199" s="4"/>
    </row>
    <row r="16200" spans="1:8" x14ac:dyDescent="0.2">
      <c r="A16200" s="1">
        <v>16607</v>
      </c>
      <c r="B16200" s="1" t="s">
        <v>17749</v>
      </c>
      <c r="C16200" s="1" t="s">
        <v>17750</v>
      </c>
      <c r="D16200" s="2" t="s">
        <v>17787</v>
      </c>
      <c r="F16200" s="4"/>
      <c r="G16200" s="4"/>
      <c r="H16200" s="4"/>
    </row>
    <row r="16201" spans="1:8" ht="32" x14ac:dyDescent="0.2">
      <c r="A16201" s="1">
        <v>12761</v>
      </c>
      <c r="B16201" s="1" t="s">
        <v>14649</v>
      </c>
      <c r="C16201" s="1" t="s">
        <v>14650</v>
      </c>
      <c r="D16201" s="2" t="s">
        <v>14910</v>
      </c>
      <c r="F16201" s="4"/>
      <c r="G16201" s="4"/>
      <c r="H16201" s="4"/>
    </row>
    <row r="16202" spans="1:8" ht="32" x14ac:dyDescent="0.2">
      <c r="A16202" s="1">
        <v>3161</v>
      </c>
      <c r="B16202" s="1" t="s">
        <v>3693</v>
      </c>
      <c r="C16202" s="1" t="s">
        <v>3694</v>
      </c>
      <c r="D16202" s="2" t="s">
        <v>4058</v>
      </c>
      <c r="F16202" s="4"/>
      <c r="G16202" s="4"/>
      <c r="H16202" s="4"/>
    </row>
    <row r="16203" spans="1:8" ht="48" x14ac:dyDescent="0.2">
      <c r="A16203" s="1">
        <v>12762</v>
      </c>
      <c r="B16203" s="1" t="s">
        <v>14649</v>
      </c>
      <c r="C16203" s="1" t="s">
        <v>14650</v>
      </c>
      <c r="D16203" s="2" t="s">
        <v>14911</v>
      </c>
      <c r="F16203" s="4"/>
      <c r="G16203" s="4"/>
      <c r="H16203" s="4"/>
    </row>
    <row r="16204" spans="1:8" ht="48" x14ac:dyDescent="0.2">
      <c r="A16204" s="1">
        <v>12763</v>
      </c>
      <c r="B16204" s="1" t="s">
        <v>14649</v>
      </c>
      <c r="C16204" s="1" t="s">
        <v>14650</v>
      </c>
      <c r="D16204" s="2" t="s">
        <v>14912</v>
      </c>
      <c r="F16204" s="4"/>
      <c r="G16204" s="4"/>
      <c r="H16204" s="4"/>
    </row>
    <row r="16205" spans="1:8" ht="48" x14ac:dyDescent="0.2">
      <c r="A16205" s="1">
        <v>6119</v>
      </c>
      <c r="B16205" s="1" t="s">
        <v>7178</v>
      </c>
      <c r="C16205" s="1" t="s">
        <v>7179</v>
      </c>
      <c r="D16205" s="2" t="s">
        <v>7252</v>
      </c>
      <c r="F16205" s="4"/>
      <c r="G16205" s="4"/>
      <c r="H16205" s="4"/>
    </row>
    <row r="16206" spans="1:8" ht="32" x14ac:dyDescent="0.2">
      <c r="A16206" s="1">
        <v>15651</v>
      </c>
      <c r="B16206" s="1" t="s">
        <v>16200</v>
      </c>
      <c r="C16206" s="1" t="s">
        <v>16201</v>
      </c>
      <c r="D16206" s="2" t="s">
        <v>16932</v>
      </c>
      <c r="F16206" s="4"/>
      <c r="G16206" s="4"/>
      <c r="H16206" s="4"/>
    </row>
    <row r="16207" spans="1:8" x14ac:dyDescent="0.2">
      <c r="A16207" s="1">
        <v>16174</v>
      </c>
      <c r="B16207" s="1" t="s">
        <v>17169</v>
      </c>
      <c r="C16207" s="1" t="s">
        <v>17170</v>
      </c>
      <c r="D16207" s="2" t="s">
        <v>21206</v>
      </c>
      <c r="F16207" s="4"/>
      <c r="G16207" s="4"/>
      <c r="H16207" s="4"/>
    </row>
    <row r="16208" spans="1:8" x14ac:dyDescent="0.2">
      <c r="A16208" s="1">
        <v>16175</v>
      </c>
      <c r="B16208" s="1" t="s">
        <v>17169</v>
      </c>
      <c r="C16208" s="1" t="s">
        <v>17170</v>
      </c>
      <c r="D16208" s="2" t="s">
        <v>21207</v>
      </c>
      <c r="F16208" s="4"/>
      <c r="G16208" s="4"/>
      <c r="H16208" s="4"/>
    </row>
    <row r="16209" spans="1:8" x14ac:dyDescent="0.2">
      <c r="A16209" s="1">
        <v>16176</v>
      </c>
      <c r="B16209" s="1" t="s">
        <v>17169</v>
      </c>
      <c r="C16209" s="1" t="s">
        <v>17170</v>
      </c>
      <c r="D16209" s="2" t="s">
        <v>21208</v>
      </c>
      <c r="F16209" s="4"/>
      <c r="G16209" s="4"/>
      <c r="H16209" s="4"/>
    </row>
    <row r="16210" spans="1:8" ht="48" x14ac:dyDescent="0.2">
      <c r="A16210" s="1">
        <v>11743</v>
      </c>
      <c r="B16210" s="1" t="s">
        <v>13800</v>
      </c>
      <c r="C16210" s="1" t="s">
        <v>4826</v>
      </c>
      <c r="D16210" s="2" t="s">
        <v>13831</v>
      </c>
      <c r="F16210" s="4"/>
      <c r="G16210" s="4"/>
      <c r="H16210" s="4"/>
    </row>
    <row r="16211" spans="1:8" ht="48" x14ac:dyDescent="0.2">
      <c r="A16211" s="1">
        <v>14019</v>
      </c>
      <c r="B16211" s="1" t="s">
        <v>15239</v>
      </c>
      <c r="C16211" s="1" t="s">
        <v>15240</v>
      </c>
      <c r="D16211" s="2" t="s">
        <v>15361</v>
      </c>
      <c r="F16211" s="4"/>
      <c r="G16211" s="4"/>
      <c r="H16211" s="4"/>
    </row>
    <row r="16212" spans="1:8" ht="48" x14ac:dyDescent="0.2">
      <c r="A16212" s="1">
        <v>16552</v>
      </c>
      <c r="B16212" s="1" t="s">
        <v>17690</v>
      </c>
      <c r="C16212" s="1" t="s">
        <v>17691</v>
      </c>
      <c r="D16212" s="2" t="s">
        <v>17732</v>
      </c>
      <c r="F16212" s="4"/>
      <c r="G16212" s="4"/>
      <c r="H16212" s="4"/>
    </row>
    <row r="16213" spans="1:8" ht="48" x14ac:dyDescent="0.2">
      <c r="A16213" s="1">
        <v>17138</v>
      </c>
      <c r="B16213" s="1" t="s">
        <v>18243</v>
      </c>
      <c r="C16213" s="1" t="s">
        <v>18244</v>
      </c>
      <c r="D16213" s="2" t="s">
        <v>18397</v>
      </c>
      <c r="F16213" s="4"/>
      <c r="G16213" s="4"/>
      <c r="H16213" s="4"/>
    </row>
    <row r="16214" spans="1:8" ht="48" x14ac:dyDescent="0.2">
      <c r="A16214" s="1">
        <v>17332</v>
      </c>
      <c r="B16214" s="1" t="s">
        <v>18455</v>
      </c>
      <c r="C16214" s="1" t="s">
        <v>18456</v>
      </c>
      <c r="D16214" s="2" t="s">
        <v>18568</v>
      </c>
      <c r="F16214" s="4"/>
      <c r="G16214" s="4"/>
      <c r="H16214" s="4"/>
    </row>
    <row r="16215" spans="1:8" ht="48" x14ac:dyDescent="0.2">
      <c r="A16215" s="1">
        <v>5805</v>
      </c>
      <c r="B16215" s="1" t="s">
        <v>6826</v>
      </c>
      <c r="C16215" s="1" t="s">
        <v>6827</v>
      </c>
      <c r="D16215" s="2" t="s">
        <v>20013</v>
      </c>
      <c r="F16215" s="4"/>
      <c r="G16215" s="4"/>
      <c r="H16215" s="4"/>
    </row>
    <row r="16216" spans="1:8" ht="48" x14ac:dyDescent="0.2">
      <c r="A16216" s="1">
        <v>5591</v>
      </c>
      <c r="B16216" s="1" t="s">
        <v>6599</v>
      </c>
      <c r="C16216" s="1" t="s">
        <v>6600</v>
      </c>
      <c r="D16216" s="2" t="s">
        <v>6804</v>
      </c>
      <c r="F16216" s="4"/>
      <c r="G16216" s="4"/>
      <c r="H16216" s="4"/>
    </row>
    <row r="16217" spans="1:8" ht="48" x14ac:dyDescent="0.2">
      <c r="A16217" s="1">
        <v>14307</v>
      </c>
      <c r="B16217" s="1" t="s">
        <v>15534</v>
      </c>
      <c r="C16217" s="1" t="s">
        <v>15535</v>
      </c>
      <c r="D16217" s="2" t="s">
        <v>15684</v>
      </c>
      <c r="F16217" s="4"/>
      <c r="G16217" s="4"/>
      <c r="H16217" s="4"/>
    </row>
    <row r="16218" spans="1:8" ht="32" x14ac:dyDescent="0.2">
      <c r="A16218" s="1">
        <v>14564</v>
      </c>
      <c r="B16218" s="1" t="s">
        <v>15960</v>
      </c>
      <c r="C16218" s="1" t="s">
        <v>15961</v>
      </c>
      <c r="D16218" s="2" t="s">
        <v>15995</v>
      </c>
      <c r="F16218" s="4"/>
      <c r="G16218" s="4"/>
      <c r="H16218" s="4"/>
    </row>
    <row r="16219" spans="1:8" ht="32" x14ac:dyDescent="0.2">
      <c r="A16219" s="1">
        <v>6731</v>
      </c>
      <c r="B16219" s="1" t="s">
        <v>7882</v>
      </c>
      <c r="C16219" s="1" t="s">
        <v>7883</v>
      </c>
      <c r="D16219" s="2" t="s">
        <v>7910</v>
      </c>
      <c r="F16219" s="4"/>
      <c r="G16219" s="4"/>
      <c r="H16219" s="4"/>
    </row>
    <row r="16220" spans="1:8" ht="32" x14ac:dyDescent="0.2">
      <c r="A16220" s="1">
        <v>6732</v>
      </c>
      <c r="B16220" s="1" t="s">
        <v>7882</v>
      </c>
      <c r="C16220" s="1" t="s">
        <v>7883</v>
      </c>
      <c r="D16220" s="2" t="s">
        <v>7886</v>
      </c>
      <c r="F16220" s="4"/>
      <c r="G16220" s="4"/>
      <c r="H16220" s="4"/>
    </row>
    <row r="16221" spans="1:8" ht="32" x14ac:dyDescent="0.2">
      <c r="A16221" s="1">
        <v>17333</v>
      </c>
      <c r="B16221" s="1" t="s">
        <v>18455</v>
      </c>
      <c r="C16221" s="1" t="s">
        <v>18456</v>
      </c>
      <c r="D16221" s="2" t="s">
        <v>18569</v>
      </c>
      <c r="F16221" s="4"/>
      <c r="G16221" s="4"/>
      <c r="H16221" s="4"/>
    </row>
    <row r="16222" spans="1:8" ht="32" x14ac:dyDescent="0.2">
      <c r="A16222" s="1">
        <v>17139</v>
      </c>
      <c r="B16222" s="1" t="s">
        <v>18243</v>
      </c>
      <c r="C16222" s="1" t="s">
        <v>18244</v>
      </c>
      <c r="D16222" s="2" t="s">
        <v>18398</v>
      </c>
      <c r="F16222" s="4"/>
      <c r="G16222" s="4"/>
      <c r="H16222" s="4"/>
    </row>
    <row r="16223" spans="1:8" ht="32" x14ac:dyDescent="0.2">
      <c r="A16223" s="1">
        <v>6733</v>
      </c>
      <c r="B16223" s="1" t="s">
        <v>7882</v>
      </c>
      <c r="C16223" s="1" t="s">
        <v>7883</v>
      </c>
      <c r="D16223" s="2" t="s">
        <v>7885</v>
      </c>
      <c r="F16223" s="4"/>
      <c r="G16223" s="4"/>
      <c r="H16223" s="4"/>
    </row>
    <row r="16224" spans="1:8" ht="32" x14ac:dyDescent="0.2">
      <c r="A16224" s="1">
        <v>16177</v>
      </c>
      <c r="B16224" s="1" t="s">
        <v>17169</v>
      </c>
      <c r="C16224" s="1" t="s">
        <v>17170</v>
      </c>
      <c r="D16224" s="2" t="s">
        <v>21209</v>
      </c>
      <c r="F16224" s="4"/>
      <c r="G16224" s="4"/>
      <c r="H16224" s="4"/>
    </row>
    <row r="16225" spans="1:8" ht="32" x14ac:dyDescent="0.2">
      <c r="A16225" s="1">
        <v>16178</v>
      </c>
      <c r="B16225" s="1" t="s">
        <v>17169</v>
      </c>
      <c r="C16225" s="1" t="s">
        <v>17170</v>
      </c>
      <c r="D16225" s="2" t="s">
        <v>21210</v>
      </c>
      <c r="F16225" s="4"/>
      <c r="G16225" s="4"/>
      <c r="H16225" s="4"/>
    </row>
    <row r="16226" spans="1:8" ht="48" x14ac:dyDescent="0.2">
      <c r="A16226" s="1">
        <v>6277</v>
      </c>
      <c r="B16226" s="1" t="s">
        <v>7319</v>
      </c>
      <c r="C16226" s="1" t="s">
        <v>7320</v>
      </c>
      <c r="D16226" s="2" t="s">
        <v>7436</v>
      </c>
      <c r="F16226" s="4"/>
      <c r="G16226" s="4"/>
      <c r="H16226" s="4"/>
    </row>
    <row r="16227" spans="1:8" ht="32" x14ac:dyDescent="0.2">
      <c r="A16227" s="1">
        <v>15652</v>
      </c>
      <c r="B16227" s="1" t="s">
        <v>16200</v>
      </c>
      <c r="C16227" s="1" t="s">
        <v>16201</v>
      </c>
      <c r="D16227" s="2" t="s">
        <v>16535</v>
      </c>
      <c r="F16227" s="4"/>
      <c r="G16227" s="4"/>
      <c r="H16227" s="4"/>
    </row>
    <row r="16228" spans="1:8" ht="32" x14ac:dyDescent="0.2">
      <c r="A16228" s="1">
        <v>14021</v>
      </c>
      <c r="B16228" s="1" t="s">
        <v>15239</v>
      </c>
      <c r="C16228" s="1" t="s">
        <v>15240</v>
      </c>
      <c r="D16228" s="2" t="s">
        <v>15364</v>
      </c>
      <c r="F16228" s="4"/>
      <c r="G16228" s="4"/>
      <c r="H16228" s="4"/>
    </row>
    <row r="16229" spans="1:8" ht="48" x14ac:dyDescent="0.2">
      <c r="A16229" s="1">
        <v>15653</v>
      </c>
      <c r="B16229" s="1" t="s">
        <v>16200</v>
      </c>
      <c r="C16229" s="1" t="s">
        <v>16201</v>
      </c>
      <c r="D16229" s="2" t="s">
        <v>16389</v>
      </c>
      <c r="F16229" s="4"/>
      <c r="G16229" s="4"/>
      <c r="H16229" s="4"/>
    </row>
    <row r="16230" spans="1:8" ht="32" x14ac:dyDescent="0.2">
      <c r="A16230" s="1">
        <v>10473</v>
      </c>
      <c r="B16230" s="1" t="s">
        <v>12200</v>
      </c>
      <c r="C16230" s="1" t="s">
        <v>12201</v>
      </c>
      <c r="D16230" s="2" t="s">
        <v>12477</v>
      </c>
    </row>
    <row r="16231" spans="1:8" ht="48" x14ac:dyDescent="0.2">
      <c r="A16231" s="1">
        <v>7571</v>
      </c>
      <c r="B16231" s="1" t="s">
        <v>8808</v>
      </c>
      <c r="C16231" s="1" t="s">
        <v>8809</v>
      </c>
      <c r="D16231" s="2" t="s">
        <v>8932</v>
      </c>
    </row>
    <row r="16232" spans="1:8" ht="32" x14ac:dyDescent="0.2">
      <c r="A16232" s="1">
        <v>3782</v>
      </c>
      <c r="B16232" s="1" t="s">
        <v>4849</v>
      </c>
      <c r="C16232" s="1" t="s">
        <v>4850</v>
      </c>
      <c r="D16232" s="2" t="s">
        <v>4905</v>
      </c>
    </row>
    <row r="16233" spans="1:8" x14ac:dyDescent="0.2">
      <c r="A16233" s="1">
        <v>3562</v>
      </c>
      <c r="B16233" s="1" t="s">
        <v>4457</v>
      </c>
      <c r="C16233" s="1" t="s">
        <v>4458</v>
      </c>
      <c r="D16233" s="2" t="s">
        <v>4601</v>
      </c>
    </row>
    <row r="16234" spans="1:8" ht="48" x14ac:dyDescent="0.2">
      <c r="A16234" s="1">
        <v>15654</v>
      </c>
      <c r="B16234" s="1" t="s">
        <v>16200</v>
      </c>
      <c r="C16234" s="1" t="s">
        <v>16201</v>
      </c>
      <c r="D16234" s="2" t="s">
        <v>16747</v>
      </c>
      <c r="F16234" s="4"/>
      <c r="G16234" s="4"/>
      <c r="H16234" s="4"/>
    </row>
    <row r="16235" spans="1:8" ht="48" x14ac:dyDescent="0.2">
      <c r="A16235" s="1">
        <v>14565</v>
      </c>
      <c r="B16235" s="1" t="s">
        <v>15960</v>
      </c>
      <c r="C16235" s="1" t="s">
        <v>15961</v>
      </c>
      <c r="D16235" s="2" t="s">
        <v>15996</v>
      </c>
    </row>
    <row r="16236" spans="1:8" ht="48" x14ac:dyDescent="0.2">
      <c r="A16236" s="1">
        <v>9085</v>
      </c>
      <c r="B16236" s="1" t="s">
        <v>10515</v>
      </c>
      <c r="C16236" s="1" t="s">
        <v>10516</v>
      </c>
      <c r="D16236" s="2" t="s">
        <v>10716</v>
      </c>
    </row>
    <row r="16237" spans="1:8" ht="48" x14ac:dyDescent="0.2">
      <c r="A16237" s="1">
        <v>14308</v>
      </c>
      <c r="B16237" s="1" t="s">
        <v>15534</v>
      </c>
      <c r="C16237" s="1" t="s">
        <v>15535</v>
      </c>
      <c r="D16237" s="2" t="s">
        <v>15685</v>
      </c>
    </row>
    <row r="16238" spans="1:8" ht="32" x14ac:dyDescent="0.2">
      <c r="A16238" s="1">
        <v>15655</v>
      </c>
      <c r="B16238" s="1" t="s">
        <v>16200</v>
      </c>
      <c r="C16238" s="1" t="s">
        <v>16201</v>
      </c>
      <c r="D16238" s="2" t="s">
        <v>16855</v>
      </c>
      <c r="F16238" s="4"/>
      <c r="G16238" s="4"/>
      <c r="H16238" s="4"/>
    </row>
    <row r="16239" spans="1:8" ht="48" x14ac:dyDescent="0.2">
      <c r="A16239" s="1">
        <v>12764</v>
      </c>
      <c r="B16239" s="1" t="s">
        <v>14649</v>
      </c>
      <c r="C16239" s="1" t="s">
        <v>14650</v>
      </c>
      <c r="D16239" s="2" t="s">
        <v>14914</v>
      </c>
    </row>
    <row r="16240" spans="1:8" ht="48" x14ac:dyDescent="0.2">
      <c r="A16240" s="1">
        <v>12765</v>
      </c>
      <c r="B16240" s="1" t="s">
        <v>14649</v>
      </c>
      <c r="C16240" s="1" t="s">
        <v>14650</v>
      </c>
      <c r="D16240" s="2" t="s">
        <v>14913</v>
      </c>
    </row>
    <row r="16241" spans="1:8" ht="32" x14ac:dyDescent="0.2">
      <c r="A16241" s="1">
        <v>3163</v>
      </c>
      <c r="B16241" s="1" t="s">
        <v>3693</v>
      </c>
      <c r="C16241" s="1" t="s">
        <v>3694</v>
      </c>
      <c r="D16241" s="2" t="s">
        <v>4060</v>
      </c>
    </row>
    <row r="16242" spans="1:8" ht="32" x14ac:dyDescent="0.2">
      <c r="A16242" s="1">
        <v>15657</v>
      </c>
      <c r="B16242" s="1" t="s">
        <v>16200</v>
      </c>
      <c r="C16242" s="1" t="s">
        <v>16201</v>
      </c>
      <c r="D16242" s="2" t="s">
        <v>16611</v>
      </c>
      <c r="F16242" s="4"/>
      <c r="G16242" s="4"/>
      <c r="H16242" s="4"/>
    </row>
    <row r="16243" spans="1:8" ht="32" x14ac:dyDescent="0.2">
      <c r="A16243" s="1">
        <v>15658</v>
      </c>
      <c r="B16243" s="1" t="s">
        <v>16200</v>
      </c>
      <c r="C16243" s="1" t="s">
        <v>16201</v>
      </c>
      <c r="D16243" s="2" t="s">
        <v>16926</v>
      </c>
      <c r="F16243" s="4"/>
      <c r="G16243" s="4"/>
      <c r="H16243" s="4"/>
    </row>
    <row r="16244" spans="1:8" ht="48" x14ac:dyDescent="0.2">
      <c r="A16244" s="1">
        <v>854</v>
      </c>
      <c r="B16244" s="1" t="s">
        <v>1029</v>
      </c>
      <c r="C16244" s="1" t="s">
        <v>1030</v>
      </c>
      <c r="D16244" s="2" t="s">
        <v>1145</v>
      </c>
    </row>
    <row r="16245" spans="1:8" ht="32" x14ac:dyDescent="0.2">
      <c r="A16245" s="1">
        <v>8442</v>
      </c>
      <c r="B16245" s="1" t="s">
        <v>9899</v>
      </c>
      <c r="C16245" s="1" t="s">
        <v>4826</v>
      </c>
      <c r="D16245" s="2" t="s">
        <v>9923</v>
      </c>
    </row>
    <row r="16246" spans="1:8" ht="48" x14ac:dyDescent="0.2">
      <c r="A16246" s="1">
        <v>855</v>
      </c>
      <c r="B16246" s="1" t="s">
        <v>1029</v>
      </c>
      <c r="C16246" s="1" t="s">
        <v>1030</v>
      </c>
      <c r="D16246" s="2" t="s">
        <v>1146</v>
      </c>
    </row>
    <row r="16247" spans="1:8" ht="32" x14ac:dyDescent="0.2">
      <c r="A16247" s="1">
        <v>8395</v>
      </c>
      <c r="B16247" s="1" t="s">
        <v>9802</v>
      </c>
      <c r="C16247" s="1" t="s">
        <v>9803</v>
      </c>
      <c r="D16247" s="2" t="s">
        <v>9874</v>
      </c>
    </row>
    <row r="16248" spans="1:8" ht="48" x14ac:dyDescent="0.2">
      <c r="A16248" s="1">
        <v>918</v>
      </c>
      <c r="B16248" s="1" t="s">
        <v>1150</v>
      </c>
      <c r="C16248" s="1" t="s">
        <v>1151</v>
      </c>
      <c r="D16248" s="2" t="s">
        <v>1212</v>
      </c>
    </row>
    <row r="16249" spans="1:8" ht="32" x14ac:dyDescent="0.2">
      <c r="A16249" s="1">
        <v>3164</v>
      </c>
      <c r="B16249" s="1" t="s">
        <v>3693</v>
      </c>
      <c r="C16249" s="1" t="s">
        <v>3694</v>
      </c>
      <c r="D16249" s="2" t="s">
        <v>4067</v>
      </c>
    </row>
    <row r="16250" spans="1:8" ht="48" x14ac:dyDescent="0.2">
      <c r="A16250" s="1">
        <v>6474</v>
      </c>
      <c r="B16250" s="1" t="s">
        <v>7574</v>
      </c>
      <c r="C16250" s="1" t="s">
        <v>7575</v>
      </c>
      <c r="D16250" s="2" t="s">
        <v>7641</v>
      </c>
    </row>
    <row r="16251" spans="1:8" ht="32" x14ac:dyDescent="0.2">
      <c r="A16251" s="1">
        <v>6475</v>
      </c>
      <c r="B16251" s="1" t="s">
        <v>7574</v>
      </c>
      <c r="C16251" s="1" t="s">
        <v>7575</v>
      </c>
      <c r="D16251" s="2" t="s">
        <v>7642</v>
      </c>
    </row>
    <row r="16252" spans="1:8" ht="32" x14ac:dyDescent="0.2">
      <c r="A16252" s="1">
        <v>6476</v>
      </c>
      <c r="B16252" s="1" t="s">
        <v>7574</v>
      </c>
      <c r="C16252" s="1" t="s">
        <v>7575</v>
      </c>
      <c r="D16252" s="2" t="s">
        <v>7643</v>
      </c>
    </row>
    <row r="16253" spans="1:8" x14ac:dyDescent="0.2">
      <c r="A16253" s="1">
        <v>3563</v>
      </c>
      <c r="B16253" s="1" t="s">
        <v>4457</v>
      </c>
      <c r="C16253" s="1" t="s">
        <v>4458</v>
      </c>
      <c r="D16253" s="2" t="s">
        <v>4501</v>
      </c>
    </row>
    <row r="16254" spans="1:8" ht="32" x14ac:dyDescent="0.2">
      <c r="A16254" s="1">
        <v>16180</v>
      </c>
      <c r="B16254" s="1" t="s">
        <v>17169</v>
      </c>
      <c r="C16254" s="1" t="s">
        <v>17170</v>
      </c>
      <c r="D16254" s="2" t="s">
        <v>21212</v>
      </c>
    </row>
    <row r="16255" spans="1:8" x14ac:dyDescent="0.2">
      <c r="A16255" s="1">
        <v>3565</v>
      </c>
      <c r="B16255" s="1" t="s">
        <v>4457</v>
      </c>
      <c r="C16255" s="1" t="s">
        <v>4458</v>
      </c>
      <c r="D16255" s="2" t="s">
        <v>4550</v>
      </c>
    </row>
    <row r="16256" spans="1:8" ht="32" x14ac:dyDescent="0.2">
      <c r="A16256" s="1">
        <v>13536</v>
      </c>
      <c r="B16256" s="1" t="s">
        <v>14924</v>
      </c>
      <c r="D16256" s="2" t="s">
        <v>14968</v>
      </c>
    </row>
    <row r="16257" spans="1:4" ht="32" x14ac:dyDescent="0.2">
      <c r="A16257" s="1">
        <v>13826</v>
      </c>
      <c r="B16257" s="1" t="s">
        <v>14927</v>
      </c>
      <c r="C16257" s="1" t="s">
        <v>14928</v>
      </c>
      <c r="D16257" s="2" t="s">
        <v>14968</v>
      </c>
    </row>
    <row r="16258" spans="1:4" ht="32" x14ac:dyDescent="0.2">
      <c r="A16258" s="1">
        <v>11152</v>
      </c>
      <c r="B16258" s="1" t="s">
        <v>13110</v>
      </c>
      <c r="C16258" s="1" t="s">
        <v>13111</v>
      </c>
      <c r="D16258" s="2" t="s">
        <v>13247</v>
      </c>
    </row>
    <row r="16259" spans="1:4" ht="32" x14ac:dyDescent="0.2">
      <c r="A16259" s="1">
        <v>12292</v>
      </c>
      <c r="B16259" s="1" t="s">
        <v>14369</v>
      </c>
      <c r="C16259" s="1" t="s">
        <v>14370</v>
      </c>
      <c r="D16259" s="2" t="s">
        <v>14436</v>
      </c>
    </row>
    <row r="16260" spans="1:4" ht="32" x14ac:dyDescent="0.2">
      <c r="A16260" s="1">
        <v>3927</v>
      </c>
      <c r="B16260" s="1" t="s">
        <v>5000</v>
      </c>
      <c r="C16260" s="1" t="s">
        <v>5001</v>
      </c>
      <c r="D16260" s="2" t="s">
        <v>5061</v>
      </c>
    </row>
    <row r="16261" spans="1:4" ht="48" x14ac:dyDescent="0.2">
      <c r="A16261" s="1">
        <v>3928</v>
      </c>
      <c r="B16261" s="1" t="s">
        <v>5000</v>
      </c>
      <c r="C16261" s="1" t="s">
        <v>5001</v>
      </c>
      <c r="D16261" s="2" t="s">
        <v>5112</v>
      </c>
    </row>
    <row r="16262" spans="1:4" ht="48" x14ac:dyDescent="0.2">
      <c r="A16262" s="1">
        <v>3929</v>
      </c>
      <c r="B16262" s="1" t="s">
        <v>5000</v>
      </c>
      <c r="C16262" s="1" t="s">
        <v>5001</v>
      </c>
      <c r="D16262" s="2" t="s">
        <v>5013</v>
      </c>
    </row>
    <row r="16263" spans="1:4" ht="32" x14ac:dyDescent="0.2">
      <c r="A16263" s="1">
        <v>6477</v>
      </c>
      <c r="B16263" s="1" t="s">
        <v>7574</v>
      </c>
      <c r="C16263" s="1" t="s">
        <v>7575</v>
      </c>
      <c r="D16263" s="2" t="s">
        <v>7644</v>
      </c>
    </row>
    <row r="16264" spans="1:4" ht="48" x14ac:dyDescent="0.2">
      <c r="A16264" s="1">
        <v>16915</v>
      </c>
      <c r="B16264" s="1" t="s">
        <v>18153</v>
      </c>
      <c r="C16264" s="1" t="s">
        <v>18154</v>
      </c>
      <c r="D16264" s="2" t="s">
        <v>18210</v>
      </c>
    </row>
    <row r="16265" spans="1:4" ht="48" x14ac:dyDescent="0.2">
      <c r="A16265" s="1">
        <v>3930</v>
      </c>
      <c r="B16265" s="1" t="s">
        <v>5000</v>
      </c>
      <c r="C16265" s="1" t="s">
        <v>5001</v>
      </c>
      <c r="D16265" s="2" t="s">
        <v>5041</v>
      </c>
    </row>
    <row r="16266" spans="1:4" ht="48" x14ac:dyDescent="0.2">
      <c r="A16266" s="1">
        <v>3931</v>
      </c>
      <c r="B16266" s="1" t="s">
        <v>5000</v>
      </c>
      <c r="C16266" s="1" t="s">
        <v>5001</v>
      </c>
      <c r="D16266" s="2" t="s">
        <v>5137</v>
      </c>
    </row>
    <row r="16267" spans="1:4" ht="32" x14ac:dyDescent="0.2">
      <c r="A16267" s="1">
        <v>1954</v>
      </c>
      <c r="B16267" s="1" t="s">
        <v>2864</v>
      </c>
      <c r="C16267" s="1" t="s">
        <v>2865</v>
      </c>
      <c r="D16267" s="2" t="s">
        <v>2917</v>
      </c>
    </row>
    <row r="16268" spans="1:4" ht="48" x14ac:dyDescent="0.2">
      <c r="A16268" s="1">
        <v>6478</v>
      </c>
      <c r="B16268" s="1" t="s">
        <v>7574</v>
      </c>
      <c r="C16268" s="1" t="s">
        <v>7575</v>
      </c>
      <c r="D16268" s="2" t="s">
        <v>7645</v>
      </c>
    </row>
    <row r="16269" spans="1:4" ht="32" x14ac:dyDescent="0.2">
      <c r="A16269" s="1">
        <v>8604</v>
      </c>
      <c r="B16269" s="1" t="s">
        <v>10088</v>
      </c>
      <c r="C16269" s="1" t="s">
        <v>10089</v>
      </c>
      <c r="D16269" s="2" t="s">
        <v>10135</v>
      </c>
    </row>
    <row r="16270" spans="1:4" ht="48" x14ac:dyDescent="0.2">
      <c r="A16270" s="1">
        <v>8307</v>
      </c>
      <c r="B16270" s="1" t="s">
        <v>9718</v>
      </c>
      <c r="C16270" s="1" t="s">
        <v>9719</v>
      </c>
      <c r="D16270" s="2" t="s">
        <v>9784</v>
      </c>
    </row>
    <row r="16271" spans="1:4" ht="64" x14ac:dyDescent="0.2">
      <c r="A16271" s="1">
        <v>3932</v>
      </c>
      <c r="B16271" s="1" t="s">
        <v>5000</v>
      </c>
      <c r="C16271" s="1" t="s">
        <v>5001</v>
      </c>
      <c r="D16271" s="2" t="s">
        <v>5142</v>
      </c>
    </row>
    <row r="16272" spans="1:4" ht="32" x14ac:dyDescent="0.2">
      <c r="A16272" s="1">
        <v>11153</v>
      </c>
      <c r="B16272" s="1" t="s">
        <v>13110</v>
      </c>
      <c r="C16272" s="1" t="s">
        <v>13111</v>
      </c>
      <c r="D16272" s="2" t="s">
        <v>13248</v>
      </c>
    </row>
    <row r="16273" spans="1:8" ht="48" x14ac:dyDescent="0.2">
      <c r="A16273" s="1">
        <v>16918</v>
      </c>
      <c r="B16273" s="1" t="s">
        <v>18153</v>
      </c>
      <c r="C16273" s="1" t="s">
        <v>18154</v>
      </c>
      <c r="D16273" s="2" t="s">
        <v>18185</v>
      </c>
    </row>
    <row r="16274" spans="1:8" ht="32" x14ac:dyDescent="0.2">
      <c r="A16274" s="1">
        <v>16919</v>
      </c>
      <c r="B16274" s="1" t="s">
        <v>18153</v>
      </c>
      <c r="C16274" s="1" t="s">
        <v>18154</v>
      </c>
      <c r="D16274" s="2" t="s">
        <v>18164</v>
      </c>
    </row>
    <row r="16275" spans="1:8" ht="48" x14ac:dyDescent="0.2">
      <c r="A16275" s="1">
        <v>1404</v>
      </c>
      <c r="B16275" s="1" t="s">
        <v>1861</v>
      </c>
      <c r="C16275" s="1" t="s">
        <v>1862</v>
      </c>
      <c r="D16275" s="2" t="s">
        <v>1928</v>
      </c>
    </row>
    <row r="16276" spans="1:8" ht="32" x14ac:dyDescent="0.2">
      <c r="A16276" s="1">
        <v>11154</v>
      </c>
      <c r="B16276" s="1" t="s">
        <v>13110</v>
      </c>
      <c r="C16276" s="1" t="s">
        <v>13111</v>
      </c>
      <c r="D16276" s="2" t="s">
        <v>13249</v>
      </c>
    </row>
    <row r="16277" spans="1:8" ht="48" x14ac:dyDescent="0.2">
      <c r="A16277" s="1">
        <v>9086</v>
      </c>
      <c r="B16277" s="1" t="s">
        <v>10515</v>
      </c>
      <c r="C16277" s="1" t="s">
        <v>10516</v>
      </c>
      <c r="D16277" s="2" t="s">
        <v>10717</v>
      </c>
    </row>
    <row r="16278" spans="1:8" ht="32" x14ac:dyDescent="0.2">
      <c r="A16278" s="1">
        <v>9087</v>
      </c>
      <c r="B16278" s="1" t="s">
        <v>10515</v>
      </c>
      <c r="C16278" s="1" t="s">
        <v>10516</v>
      </c>
      <c r="D16278" s="2" t="s">
        <v>10718</v>
      </c>
    </row>
    <row r="16279" spans="1:8" ht="32" x14ac:dyDescent="0.2">
      <c r="A16279" s="1">
        <v>3933</v>
      </c>
      <c r="B16279" s="1" t="s">
        <v>5000</v>
      </c>
      <c r="C16279" s="1" t="s">
        <v>5001</v>
      </c>
      <c r="D16279" s="2" t="s">
        <v>5033</v>
      </c>
    </row>
    <row r="16280" spans="1:8" x14ac:dyDescent="0.2">
      <c r="A16280" s="1">
        <v>16975</v>
      </c>
      <c r="B16280" s="11" t="s">
        <v>19447</v>
      </c>
      <c r="C16280" s="12" t="s">
        <v>21269</v>
      </c>
      <c r="D16280" s="35" t="s">
        <v>21258</v>
      </c>
    </row>
    <row r="16281" spans="1:8" ht="48" x14ac:dyDescent="0.2">
      <c r="A16281" s="1">
        <v>3934</v>
      </c>
      <c r="B16281" s="1" t="s">
        <v>5000</v>
      </c>
      <c r="C16281" s="1" t="s">
        <v>5001</v>
      </c>
      <c r="D16281" s="2" t="s">
        <v>5074</v>
      </c>
    </row>
    <row r="16282" spans="1:8" ht="32" x14ac:dyDescent="0.2">
      <c r="A16282" s="1">
        <v>5320</v>
      </c>
      <c r="B16282" s="1" t="s">
        <v>6405</v>
      </c>
      <c r="C16282" s="1" t="s">
        <v>6406</v>
      </c>
      <c r="D16282" s="2" t="s">
        <v>6518</v>
      </c>
    </row>
    <row r="16283" spans="1:8" ht="48" x14ac:dyDescent="0.2">
      <c r="A16283" s="1">
        <v>16920</v>
      </c>
      <c r="B16283" s="1" t="s">
        <v>18153</v>
      </c>
      <c r="C16283" s="1" t="s">
        <v>18154</v>
      </c>
      <c r="D16283" s="2" t="s">
        <v>18212</v>
      </c>
    </row>
    <row r="16284" spans="1:8" ht="32" x14ac:dyDescent="0.2">
      <c r="A16284" s="1">
        <v>5321</v>
      </c>
      <c r="B16284" s="1" t="s">
        <v>6405</v>
      </c>
      <c r="C16284" s="1" t="s">
        <v>6406</v>
      </c>
      <c r="D16284" s="2" t="s">
        <v>6519</v>
      </c>
    </row>
    <row r="16285" spans="1:8" x14ac:dyDescent="0.2">
      <c r="A16285" s="1">
        <v>4742</v>
      </c>
      <c r="B16285" s="11" t="s">
        <v>19443</v>
      </c>
      <c r="C16285" s="12" t="s">
        <v>19737</v>
      </c>
      <c r="D16285" s="36" t="s">
        <v>19684</v>
      </c>
      <c r="F16285" s="36"/>
      <c r="G16285" s="36" t="s">
        <v>19685</v>
      </c>
      <c r="H16285" s="36" t="s">
        <v>19686</v>
      </c>
    </row>
    <row r="16286" spans="1:8" x14ac:dyDescent="0.2">
      <c r="A16286" s="1">
        <v>4743</v>
      </c>
      <c r="B16286" s="11" t="s">
        <v>19443</v>
      </c>
      <c r="C16286" s="12" t="s">
        <v>19737</v>
      </c>
      <c r="D16286" s="36" t="s">
        <v>19684</v>
      </c>
      <c r="F16286" s="36"/>
      <c r="G16286" s="36" t="s">
        <v>19685</v>
      </c>
      <c r="H16286" s="36" t="s">
        <v>19686</v>
      </c>
    </row>
    <row r="16287" spans="1:8" ht="32" x14ac:dyDescent="0.2">
      <c r="A16287" s="1">
        <v>14657</v>
      </c>
      <c r="B16287" s="1" t="s">
        <v>15998</v>
      </c>
      <c r="C16287" s="1" t="s">
        <v>15999</v>
      </c>
      <c r="D16287" s="2" t="s">
        <v>16096</v>
      </c>
    </row>
    <row r="16288" spans="1:8" ht="32" x14ac:dyDescent="0.2">
      <c r="A16288" s="1">
        <v>6573</v>
      </c>
      <c r="B16288" s="1" t="s">
        <v>7679</v>
      </c>
      <c r="C16288" s="1" t="s">
        <v>7680</v>
      </c>
      <c r="D16288" s="2" t="s">
        <v>7743</v>
      </c>
    </row>
    <row r="16289" spans="1:4" ht="48" x14ac:dyDescent="0.2">
      <c r="A16289" s="1">
        <v>4911</v>
      </c>
      <c r="B16289" s="1" t="s">
        <v>5910</v>
      </c>
      <c r="C16289" s="1" t="s">
        <v>5911</v>
      </c>
      <c r="D16289" s="2" t="s">
        <v>5993</v>
      </c>
    </row>
    <row r="16290" spans="1:4" ht="48" x14ac:dyDescent="0.2">
      <c r="A16290" s="1">
        <v>5806</v>
      </c>
      <c r="B16290" s="1" t="s">
        <v>6826</v>
      </c>
      <c r="C16290" s="1" t="s">
        <v>6827</v>
      </c>
      <c r="D16290" s="2" t="s">
        <v>20015</v>
      </c>
    </row>
    <row r="16291" spans="1:4" ht="48" x14ac:dyDescent="0.2">
      <c r="A16291" s="1">
        <v>5592</v>
      </c>
      <c r="B16291" s="1" t="s">
        <v>6599</v>
      </c>
      <c r="C16291" s="1" t="s">
        <v>6600</v>
      </c>
      <c r="D16291" s="2" t="s">
        <v>6806</v>
      </c>
    </row>
    <row r="16292" spans="1:4" ht="48" x14ac:dyDescent="0.2">
      <c r="A16292" s="1">
        <v>5807</v>
      </c>
      <c r="B16292" s="1" t="s">
        <v>6826</v>
      </c>
      <c r="C16292" s="1" t="s">
        <v>6827</v>
      </c>
      <c r="D16292" s="2" t="s">
        <v>20016</v>
      </c>
    </row>
    <row r="16293" spans="1:4" ht="48" x14ac:dyDescent="0.2">
      <c r="A16293" s="1">
        <v>5593</v>
      </c>
      <c r="B16293" s="1" t="s">
        <v>6599</v>
      </c>
      <c r="C16293" s="1" t="s">
        <v>6600</v>
      </c>
      <c r="D16293" s="2" t="s">
        <v>6807</v>
      </c>
    </row>
    <row r="16294" spans="1:4" x14ac:dyDescent="0.2">
      <c r="A16294" s="1">
        <v>16976</v>
      </c>
      <c r="B16294" s="11" t="s">
        <v>19447</v>
      </c>
      <c r="C16294" s="12" t="s">
        <v>21269</v>
      </c>
      <c r="D16294" s="35" t="s">
        <v>21257</v>
      </c>
    </row>
    <row r="16295" spans="1:4" ht="48" x14ac:dyDescent="0.2">
      <c r="A16295" s="1">
        <v>17334</v>
      </c>
      <c r="B16295" s="1" t="s">
        <v>18455</v>
      </c>
      <c r="C16295" s="1" t="s">
        <v>18456</v>
      </c>
      <c r="D16295" s="2" t="s">
        <v>18570</v>
      </c>
    </row>
    <row r="16296" spans="1:4" ht="48" x14ac:dyDescent="0.2">
      <c r="A16296" s="1">
        <v>17140</v>
      </c>
      <c r="B16296" s="1" t="s">
        <v>18243</v>
      </c>
      <c r="C16296" s="1" t="s">
        <v>18244</v>
      </c>
      <c r="D16296" s="2" t="s">
        <v>18399</v>
      </c>
    </row>
    <row r="16297" spans="1:4" ht="48" x14ac:dyDescent="0.2">
      <c r="A16297" s="1">
        <v>16553</v>
      </c>
      <c r="B16297" s="1" t="s">
        <v>17690</v>
      </c>
      <c r="C16297" s="1" t="s">
        <v>17691</v>
      </c>
      <c r="D16297" s="2" t="s">
        <v>17733</v>
      </c>
    </row>
    <row r="16298" spans="1:4" ht="48" x14ac:dyDescent="0.2">
      <c r="A16298" s="1">
        <v>10922</v>
      </c>
      <c r="B16298" s="1" t="s">
        <v>12976</v>
      </c>
      <c r="C16298" s="1" t="s">
        <v>12977</v>
      </c>
      <c r="D16298" s="2" t="s">
        <v>13013</v>
      </c>
    </row>
    <row r="16299" spans="1:4" ht="32" x14ac:dyDescent="0.2">
      <c r="A16299" s="1">
        <v>17335</v>
      </c>
      <c r="B16299" s="1" t="s">
        <v>18455</v>
      </c>
      <c r="C16299" s="1" t="s">
        <v>18456</v>
      </c>
      <c r="D16299" s="2" t="s">
        <v>18571</v>
      </c>
    </row>
    <row r="16300" spans="1:4" ht="32" x14ac:dyDescent="0.2">
      <c r="A16300" s="1">
        <v>17141</v>
      </c>
      <c r="B16300" s="1" t="s">
        <v>18243</v>
      </c>
      <c r="C16300" s="1" t="s">
        <v>18244</v>
      </c>
      <c r="D16300" s="2" t="s">
        <v>18400</v>
      </c>
    </row>
    <row r="16301" spans="1:4" ht="48" x14ac:dyDescent="0.2">
      <c r="A16301" s="1">
        <v>6574</v>
      </c>
      <c r="B16301" s="1" t="s">
        <v>7679</v>
      </c>
      <c r="C16301" s="1" t="s">
        <v>7680</v>
      </c>
      <c r="D16301" s="2" t="s">
        <v>7744</v>
      </c>
    </row>
    <row r="16302" spans="1:4" ht="48" x14ac:dyDescent="0.2">
      <c r="A16302" s="1">
        <v>4912</v>
      </c>
      <c r="B16302" s="1" t="s">
        <v>5910</v>
      </c>
      <c r="C16302" s="1" t="s">
        <v>5911</v>
      </c>
      <c r="D16302" s="2" t="s">
        <v>5994</v>
      </c>
    </row>
    <row r="16303" spans="1:4" ht="32" x14ac:dyDescent="0.2">
      <c r="A16303" s="1">
        <v>17540</v>
      </c>
      <c r="B16303" s="1" t="s">
        <v>18752</v>
      </c>
      <c r="C16303" s="1" t="s">
        <v>18753</v>
      </c>
      <c r="D16303" s="2" t="s">
        <v>18796</v>
      </c>
    </row>
    <row r="16304" spans="1:4" ht="32" x14ac:dyDescent="0.2">
      <c r="A16304" s="1">
        <v>8396</v>
      </c>
      <c r="B16304" s="1" t="s">
        <v>9802</v>
      </c>
      <c r="C16304" s="1" t="s">
        <v>9803</v>
      </c>
      <c r="D16304" s="2" t="s">
        <v>9875</v>
      </c>
    </row>
    <row r="16305" spans="1:8" ht="48" x14ac:dyDescent="0.2">
      <c r="A16305" s="1">
        <v>8397</v>
      </c>
      <c r="B16305" s="1" t="s">
        <v>9802</v>
      </c>
      <c r="C16305" s="1" t="s">
        <v>9803</v>
      </c>
      <c r="D16305" s="2" t="s">
        <v>9876</v>
      </c>
    </row>
    <row r="16306" spans="1:8" ht="48" x14ac:dyDescent="0.2">
      <c r="A16306" s="1">
        <v>8181</v>
      </c>
      <c r="B16306" s="1" t="s">
        <v>9566</v>
      </c>
      <c r="C16306" s="1" t="s">
        <v>9567</v>
      </c>
      <c r="D16306" s="2" t="s">
        <v>9651</v>
      </c>
    </row>
    <row r="16307" spans="1:8" ht="48" x14ac:dyDescent="0.2">
      <c r="A16307" s="1">
        <v>3165</v>
      </c>
      <c r="B16307" s="1" t="s">
        <v>3693</v>
      </c>
      <c r="C16307" s="1" t="s">
        <v>3694</v>
      </c>
      <c r="D16307" s="2" t="s">
        <v>4061</v>
      </c>
    </row>
    <row r="16308" spans="1:8" ht="32" x14ac:dyDescent="0.2">
      <c r="A16308" s="1">
        <v>10103</v>
      </c>
      <c r="B16308" s="1" t="s">
        <v>11923</v>
      </c>
      <c r="C16308" s="1" t="s">
        <v>11924</v>
      </c>
      <c r="D16308" s="2" t="s">
        <v>12084</v>
      </c>
    </row>
    <row r="16309" spans="1:8" ht="48" x14ac:dyDescent="0.2">
      <c r="A16309" s="1">
        <v>16554</v>
      </c>
      <c r="B16309" s="1" t="s">
        <v>17690</v>
      </c>
      <c r="C16309" s="1" t="s">
        <v>17691</v>
      </c>
      <c r="D16309" s="2" t="s">
        <v>17734</v>
      </c>
    </row>
    <row r="16310" spans="1:8" ht="48" x14ac:dyDescent="0.2">
      <c r="A16310" s="1">
        <v>13537</v>
      </c>
      <c r="B16310" s="1" t="s">
        <v>14924</v>
      </c>
      <c r="D16310" s="2" t="s">
        <v>20737</v>
      </c>
    </row>
    <row r="16311" spans="1:8" ht="32" x14ac:dyDescent="0.2">
      <c r="A16311" s="1">
        <v>3166</v>
      </c>
      <c r="B16311" s="1" t="s">
        <v>3693</v>
      </c>
      <c r="C16311" s="1" t="s">
        <v>3694</v>
      </c>
      <c r="D16311" s="2" t="s">
        <v>4062</v>
      </c>
    </row>
    <row r="16312" spans="1:8" ht="32" x14ac:dyDescent="0.2">
      <c r="A16312" s="1">
        <v>17473</v>
      </c>
      <c r="B16312" s="1" t="s">
        <v>18678</v>
      </c>
      <c r="C16312" s="1" t="s">
        <v>18679</v>
      </c>
      <c r="D16312" s="2" t="s">
        <v>18726</v>
      </c>
    </row>
    <row r="16313" spans="1:8" ht="48" x14ac:dyDescent="0.2">
      <c r="A16313" s="1">
        <v>17336</v>
      </c>
      <c r="B16313" s="1" t="s">
        <v>18455</v>
      </c>
      <c r="C16313" s="1" t="s">
        <v>18456</v>
      </c>
      <c r="D16313" s="2" t="s">
        <v>18572</v>
      </c>
    </row>
    <row r="16314" spans="1:8" ht="32" x14ac:dyDescent="0.2">
      <c r="A16314" s="1">
        <v>10763</v>
      </c>
      <c r="B16314" s="1" t="s">
        <v>12614</v>
      </c>
      <c r="C16314" s="1" t="s">
        <v>12615</v>
      </c>
      <c r="D16314" s="2" t="s">
        <v>12797</v>
      </c>
    </row>
    <row r="16315" spans="1:8" ht="48" x14ac:dyDescent="0.2">
      <c r="A16315" s="1">
        <v>17142</v>
      </c>
      <c r="B16315" s="1" t="s">
        <v>18243</v>
      </c>
      <c r="C16315" s="1" t="s">
        <v>18244</v>
      </c>
      <c r="D16315" s="2" t="s">
        <v>18401</v>
      </c>
    </row>
    <row r="16316" spans="1:8" ht="32" x14ac:dyDescent="0.2">
      <c r="A16316" s="1">
        <v>17143</v>
      </c>
      <c r="B16316" s="1" t="s">
        <v>18243</v>
      </c>
      <c r="C16316" s="1" t="s">
        <v>18244</v>
      </c>
      <c r="D16316" s="2" t="s">
        <v>18402</v>
      </c>
    </row>
    <row r="16317" spans="1:8" ht="48" x14ac:dyDescent="0.2">
      <c r="A16317" s="1">
        <v>10923</v>
      </c>
      <c r="B16317" s="1" t="s">
        <v>12976</v>
      </c>
      <c r="C16317" s="1" t="s">
        <v>12977</v>
      </c>
      <c r="D16317" s="2" t="s">
        <v>13014</v>
      </c>
    </row>
    <row r="16318" spans="1:8" ht="51" x14ac:dyDescent="0.2">
      <c r="A16318" s="1">
        <v>4744</v>
      </c>
      <c r="B16318" s="11" t="s">
        <v>19443</v>
      </c>
      <c r="C16318" s="12" t="s">
        <v>19737</v>
      </c>
      <c r="D16318" s="14" t="s">
        <v>19748</v>
      </c>
      <c r="F16318" s="36"/>
      <c r="G16318" s="36" t="s">
        <v>19624</v>
      </c>
      <c r="H16318" s="36" t="s">
        <v>19625</v>
      </c>
    </row>
    <row r="16319" spans="1:8" ht="51" x14ac:dyDescent="0.2">
      <c r="A16319" s="1">
        <v>4745</v>
      </c>
      <c r="B16319" s="11" t="s">
        <v>19443</v>
      </c>
      <c r="C16319" s="12" t="s">
        <v>19737</v>
      </c>
      <c r="D16319" s="14" t="s">
        <v>19748</v>
      </c>
      <c r="F16319" s="36"/>
      <c r="G16319" s="36" t="s">
        <v>19624</v>
      </c>
      <c r="H16319" s="36" t="s">
        <v>19625</v>
      </c>
    </row>
    <row r="16320" spans="1:8" ht="32" x14ac:dyDescent="0.2">
      <c r="A16320" s="1">
        <v>16555</v>
      </c>
      <c r="B16320" s="1" t="s">
        <v>17690</v>
      </c>
      <c r="C16320" s="1" t="s">
        <v>17691</v>
      </c>
      <c r="D16320" s="2" t="s">
        <v>17735</v>
      </c>
    </row>
    <row r="16321" spans="1:8" ht="32" x14ac:dyDescent="0.2">
      <c r="A16321" s="1">
        <v>17144</v>
      </c>
      <c r="B16321" s="1" t="s">
        <v>18243</v>
      </c>
      <c r="C16321" s="1" t="s">
        <v>18244</v>
      </c>
      <c r="D16321" s="2" t="s">
        <v>18403</v>
      </c>
    </row>
    <row r="16322" spans="1:8" ht="32" x14ac:dyDescent="0.2">
      <c r="A16322" s="1">
        <v>17337</v>
      </c>
      <c r="B16322" s="1" t="s">
        <v>18455</v>
      </c>
      <c r="C16322" s="1" t="s">
        <v>18456</v>
      </c>
      <c r="D16322" s="2" t="s">
        <v>18403</v>
      </c>
    </row>
    <row r="16323" spans="1:8" ht="48" x14ac:dyDescent="0.2">
      <c r="A16323" s="1">
        <v>8182</v>
      </c>
      <c r="B16323" s="1" t="s">
        <v>9566</v>
      </c>
      <c r="C16323" s="1" t="s">
        <v>9567</v>
      </c>
      <c r="D16323" s="2" t="s">
        <v>9652</v>
      </c>
    </row>
    <row r="16324" spans="1:8" ht="32" x14ac:dyDescent="0.2">
      <c r="A16324" s="1">
        <v>17806</v>
      </c>
      <c r="B16324" s="1" t="s">
        <v>19168</v>
      </c>
      <c r="C16324" s="1" t="s">
        <v>19169</v>
      </c>
      <c r="D16324" s="2" t="s">
        <v>19205</v>
      </c>
    </row>
    <row r="16325" spans="1:8" ht="32" x14ac:dyDescent="0.2">
      <c r="A16325" s="1">
        <v>17832</v>
      </c>
      <c r="B16325" s="1" t="s">
        <v>19212</v>
      </c>
      <c r="C16325" s="1" t="s">
        <v>19213</v>
      </c>
      <c r="D16325" s="2" t="s">
        <v>19230</v>
      </c>
    </row>
    <row r="16326" spans="1:8" ht="34" x14ac:dyDescent="0.2">
      <c r="A16326" s="1">
        <v>4746</v>
      </c>
      <c r="B16326" s="11" t="s">
        <v>19443</v>
      </c>
      <c r="C16326" s="12" t="s">
        <v>19737</v>
      </c>
      <c r="D16326" s="14" t="s">
        <v>19746</v>
      </c>
      <c r="F16326" s="36"/>
      <c r="G16326" s="36" t="s">
        <v>19620</v>
      </c>
      <c r="H16326" s="36" t="s">
        <v>19621</v>
      </c>
    </row>
    <row r="16327" spans="1:8" ht="34" x14ac:dyDescent="0.2">
      <c r="A16327" s="1">
        <v>4747</v>
      </c>
      <c r="B16327" s="11" t="s">
        <v>19443</v>
      </c>
      <c r="C16327" s="12" t="s">
        <v>19737</v>
      </c>
      <c r="D16327" s="14" t="s">
        <v>19746</v>
      </c>
      <c r="F16327" s="36"/>
      <c r="G16327" s="36" t="s">
        <v>19620</v>
      </c>
      <c r="H16327" s="36" t="s">
        <v>19621</v>
      </c>
    </row>
    <row r="16328" spans="1:8" ht="48" x14ac:dyDescent="0.2">
      <c r="A16328" s="1">
        <v>10924</v>
      </c>
      <c r="B16328" s="1" t="s">
        <v>12976</v>
      </c>
      <c r="C16328" s="1" t="s">
        <v>12977</v>
      </c>
      <c r="D16328" s="2" t="s">
        <v>13015</v>
      </c>
    </row>
    <row r="16329" spans="1:8" ht="48" x14ac:dyDescent="0.2">
      <c r="A16329" s="1">
        <v>16556</v>
      </c>
      <c r="B16329" s="1" t="s">
        <v>17690</v>
      </c>
      <c r="C16329" s="1" t="s">
        <v>17691</v>
      </c>
      <c r="D16329" s="2" t="s">
        <v>17736</v>
      </c>
    </row>
    <row r="16330" spans="1:8" ht="48" x14ac:dyDescent="0.2">
      <c r="A16330" s="1">
        <v>17145</v>
      </c>
      <c r="B16330" s="1" t="s">
        <v>18243</v>
      </c>
      <c r="C16330" s="1" t="s">
        <v>18244</v>
      </c>
      <c r="D16330" s="2" t="s">
        <v>18404</v>
      </c>
    </row>
    <row r="16331" spans="1:8" ht="48" x14ac:dyDescent="0.2">
      <c r="A16331" s="1">
        <v>17338</v>
      </c>
      <c r="B16331" s="1" t="s">
        <v>18455</v>
      </c>
      <c r="C16331" s="1" t="s">
        <v>18456</v>
      </c>
      <c r="D16331" s="2" t="s">
        <v>18573</v>
      </c>
    </row>
    <row r="16332" spans="1:8" ht="48" x14ac:dyDescent="0.2">
      <c r="A16332" s="1">
        <v>8183</v>
      </c>
      <c r="B16332" s="1" t="s">
        <v>9566</v>
      </c>
      <c r="C16332" s="1" t="s">
        <v>9567</v>
      </c>
      <c r="D16332" s="2" t="s">
        <v>9653</v>
      </c>
    </row>
    <row r="16333" spans="1:8" ht="32" x14ac:dyDescent="0.2">
      <c r="A16333" s="1">
        <v>8184</v>
      </c>
      <c r="B16333" s="1" t="s">
        <v>9566</v>
      </c>
      <c r="C16333" s="1" t="s">
        <v>9567</v>
      </c>
      <c r="D16333" s="2" t="s">
        <v>9654</v>
      </c>
    </row>
    <row r="16334" spans="1:8" ht="48" x14ac:dyDescent="0.2">
      <c r="A16334" s="1">
        <v>8237</v>
      </c>
      <c r="B16334" s="1" t="s">
        <v>9672</v>
      </c>
      <c r="C16334" s="1" t="s">
        <v>9673</v>
      </c>
      <c r="D16334" s="2" t="s">
        <v>9709</v>
      </c>
    </row>
    <row r="16335" spans="1:8" ht="48" x14ac:dyDescent="0.2">
      <c r="A16335" s="1">
        <v>17833</v>
      </c>
      <c r="B16335" s="1" t="s">
        <v>19212</v>
      </c>
      <c r="C16335" s="1" t="s">
        <v>19213</v>
      </c>
      <c r="D16335" s="2" t="s">
        <v>19231</v>
      </c>
    </row>
    <row r="16336" spans="1:8" ht="32" x14ac:dyDescent="0.2">
      <c r="A16336" s="1">
        <v>14658</v>
      </c>
      <c r="B16336" s="1" t="s">
        <v>15998</v>
      </c>
      <c r="C16336" s="1" t="s">
        <v>15999</v>
      </c>
      <c r="D16336" s="2" t="s">
        <v>16097</v>
      </c>
    </row>
    <row r="16337" spans="1:4" ht="48" x14ac:dyDescent="0.2">
      <c r="A16337" s="1">
        <v>856</v>
      </c>
      <c r="B16337" s="1" t="s">
        <v>1029</v>
      </c>
      <c r="C16337" s="1" t="s">
        <v>1030</v>
      </c>
      <c r="D16337" s="2" t="s">
        <v>1147</v>
      </c>
    </row>
    <row r="16338" spans="1:4" ht="48" x14ac:dyDescent="0.2">
      <c r="A16338" s="1">
        <v>3167</v>
      </c>
      <c r="B16338" s="1" t="s">
        <v>3693</v>
      </c>
      <c r="C16338" s="1" t="s">
        <v>3694</v>
      </c>
      <c r="D16338" s="2" t="s">
        <v>4063</v>
      </c>
    </row>
    <row r="16339" spans="1:4" ht="32" x14ac:dyDescent="0.2">
      <c r="A16339" s="1">
        <v>3168</v>
      </c>
      <c r="B16339" s="1" t="s">
        <v>3693</v>
      </c>
      <c r="C16339" s="1" t="s">
        <v>3694</v>
      </c>
      <c r="D16339" s="2" t="s">
        <v>4064</v>
      </c>
    </row>
    <row r="16340" spans="1:4" ht="32" x14ac:dyDescent="0.2">
      <c r="A16340" s="1">
        <v>8829</v>
      </c>
      <c r="B16340" s="1" t="s">
        <v>10446</v>
      </c>
      <c r="C16340" s="1" t="s">
        <v>10447</v>
      </c>
      <c r="D16340" s="2" t="s">
        <v>10498</v>
      </c>
    </row>
    <row r="16341" spans="1:4" ht="32" x14ac:dyDescent="0.2">
      <c r="A16341" s="1">
        <v>8830</v>
      </c>
      <c r="B16341" s="1" t="s">
        <v>10446</v>
      </c>
      <c r="C16341" s="1" t="s">
        <v>10447</v>
      </c>
      <c r="D16341" s="2" t="s">
        <v>10499</v>
      </c>
    </row>
    <row r="16342" spans="1:4" ht="48" x14ac:dyDescent="0.2">
      <c r="A16342" s="1">
        <v>6575</v>
      </c>
      <c r="B16342" s="1" t="s">
        <v>7679</v>
      </c>
      <c r="C16342" s="1" t="s">
        <v>7680</v>
      </c>
      <c r="D16342" s="2" t="s">
        <v>7745</v>
      </c>
    </row>
    <row r="16343" spans="1:4" ht="32" x14ac:dyDescent="0.2">
      <c r="A16343" s="1">
        <v>17807</v>
      </c>
      <c r="B16343" s="1" t="s">
        <v>19168</v>
      </c>
      <c r="C16343" s="1" t="s">
        <v>19169</v>
      </c>
      <c r="D16343" s="2" t="s">
        <v>19206</v>
      </c>
    </row>
    <row r="16344" spans="1:4" ht="32" x14ac:dyDescent="0.2">
      <c r="A16344" s="1">
        <v>17834</v>
      </c>
      <c r="B16344" s="1" t="s">
        <v>19212</v>
      </c>
      <c r="C16344" s="1" t="s">
        <v>19213</v>
      </c>
      <c r="D16344" s="2" t="s">
        <v>19206</v>
      </c>
    </row>
    <row r="16345" spans="1:4" ht="48" x14ac:dyDescent="0.2">
      <c r="A16345" s="1">
        <v>9148</v>
      </c>
      <c r="B16345" s="1" t="s">
        <v>10731</v>
      </c>
      <c r="C16345" s="1" t="s">
        <v>10732</v>
      </c>
      <c r="D16345" s="2" t="s">
        <v>10781</v>
      </c>
    </row>
    <row r="16346" spans="1:4" ht="48" x14ac:dyDescent="0.2">
      <c r="A16346" s="1">
        <v>8398</v>
      </c>
      <c r="B16346" s="1" t="s">
        <v>9802</v>
      </c>
      <c r="C16346" s="1" t="s">
        <v>9803</v>
      </c>
      <c r="D16346" s="2" t="s">
        <v>9877</v>
      </c>
    </row>
    <row r="16347" spans="1:4" ht="32" x14ac:dyDescent="0.2">
      <c r="A16347" s="1">
        <v>6379</v>
      </c>
      <c r="B16347" s="1" t="s">
        <v>7470</v>
      </c>
      <c r="C16347" s="1" t="s">
        <v>7471</v>
      </c>
      <c r="D16347" s="2" t="s">
        <v>7543</v>
      </c>
    </row>
    <row r="16348" spans="1:4" ht="32" x14ac:dyDescent="0.2">
      <c r="A16348" s="1">
        <v>8185</v>
      </c>
      <c r="B16348" s="1" t="s">
        <v>9566</v>
      </c>
      <c r="C16348" s="1" t="s">
        <v>9567</v>
      </c>
      <c r="D16348" s="2" t="s">
        <v>9655</v>
      </c>
    </row>
    <row r="16349" spans="1:4" ht="32" x14ac:dyDescent="0.2">
      <c r="A16349" s="1">
        <v>17541</v>
      </c>
      <c r="B16349" s="1" t="s">
        <v>18752</v>
      </c>
      <c r="C16349" s="1" t="s">
        <v>18753</v>
      </c>
      <c r="D16349" s="2" t="s">
        <v>18797</v>
      </c>
    </row>
    <row r="16350" spans="1:4" ht="32" x14ac:dyDescent="0.2">
      <c r="A16350" s="1">
        <v>12491</v>
      </c>
      <c r="B16350" s="1" t="s">
        <v>14443</v>
      </c>
      <c r="C16350" s="1" t="s">
        <v>14444</v>
      </c>
      <c r="D16350" s="2" t="s">
        <v>14453</v>
      </c>
    </row>
    <row r="16351" spans="1:4" ht="48" x14ac:dyDescent="0.2">
      <c r="A16351" s="1">
        <v>6734</v>
      </c>
      <c r="B16351" s="1" t="s">
        <v>7882</v>
      </c>
      <c r="C16351" s="1" t="s">
        <v>7883</v>
      </c>
      <c r="D16351" s="2" t="s">
        <v>7942</v>
      </c>
    </row>
    <row r="16352" spans="1:4" ht="48" x14ac:dyDescent="0.2">
      <c r="A16352" s="1">
        <v>4913</v>
      </c>
      <c r="B16352" s="1" t="s">
        <v>5910</v>
      </c>
      <c r="C16352" s="1" t="s">
        <v>5911</v>
      </c>
      <c r="D16352" s="2" t="s">
        <v>5996</v>
      </c>
    </row>
    <row r="16353" spans="1:8" ht="48" x14ac:dyDescent="0.2">
      <c r="A16353" s="1">
        <v>4914</v>
      </c>
      <c r="B16353" s="1" t="s">
        <v>5910</v>
      </c>
      <c r="C16353" s="1" t="s">
        <v>5911</v>
      </c>
      <c r="D16353" s="2" t="s">
        <v>5995</v>
      </c>
    </row>
    <row r="16354" spans="1:8" ht="48" x14ac:dyDescent="0.2">
      <c r="A16354" s="1">
        <v>4915</v>
      </c>
      <c r="B16354" s="1" t="s">
        <v>5910</v>
      </c>
      <c r="C16354" s="1" t="s">
        <v>5911</v>
      </c>
      <c r="D16354" s="2" t="s">
        <v>5997</v>
      </c>
    </row>
    <row r="16355" spans="1:8" ht="48" x14ac:dyDescent="0.2">
      <c r="A16355" s="1">
        <v>6380</v>
      </c>
      <c r="B16355" s="1" t="s">
        <v>7470</v>
      </c>
      <c r="C16355" s="1" t="s">
        <v>7471</v>
      </c>
      <c r="D16355" s="2" t="s">
        <v>7544</v>
      </c>
    </row>
    <row r="16356" spans="1:8" ht="32" x14ac:dyDescent="0.2">
      <c r="A16356" s="1">
        <v>3169</v>
      </c>
      <c r="B16356" s="1" t="s">
        <v>3693</v>
      </c>
      <c r="C16356" s="1" t="s">
        <v>3694</v>
      </c>
      <c r="D16356" s="2" t="s">
        <v>4065</v>
      </c>
    </row>
    <row r="16357" spans="1:8" ht="32" x14ac:dyDescent="0.2">
      <c r="A16357" s="1">
        <v>3170</v>
      </c>
      <c r="B16357" s="1" t="s">
        <v>3693</v>
      </c>
      <c r="C16357" s="1" t="s">
        <v>3694</v>
      </c>
      <c r="D16357" s="2" t="s">
        <v>4066</v>
      </c>
    </row>
    <row r="16358" spans="1:8" ht="48" x14ac:dyDescent="0.2">
      <c r="A16358" s="1">
        <v>17340</v>
      </c>
      <c r="B16358" s="1" t="s">
        <v>18455</v>
      </c>
      <c r="C16358" s="1" t="s">
        <v>18456</v>
      </c>
      <c r="D16358" s="2" t="s">
        <v>18575</v>
      </c>
    </row>
    <row r="16359" spans="1:8" ht="48" x14ac:dyDescent="0.2">
      <c r="A16359" s="1">
        <v>17147</v>
      </c>
      <c r="B16359" s="1" t="s">
        <v>18243</v>
      </c>
      <c r="C16359" s="1" t="s">
        <v>18244</v>
      </c>
      <c r="D16359" s="2" t="s">
        <v>18406</v>
      </c>
    </row>
    <row r="16360" spans="1:8" ht="48" x14ac:dyDescent="0.2">
      <c r="A16360" s="1">
        <v>17341</v>
      </c>
      <c r="B16360" s="1" t="s">
        <v>18455</v>
      </c>
      <c r="C16360" s="1" t="s">
        <v>18456</v>
      </c>
      <c r="D16360" s="2" t="s">
        <v>18576</v>
      </c>
    </row>
    <row r="16361" spans="1:8" ht="48" x14ac:dyDescent="0.2">
      <c r="A16361" s="1">
        <v>17148</v>
      </c>
      <c r="B16361" s="1" t="s">
        <v>18243</v>
      </c>
      <c r="C16361" s="1" t="s">
        <v>18244</v>
      </c>
      <c r="D16361" s="2" t="s">
        <v>18407</v>
      </c>
    </row>
    <row r="16362" spans="1:8" ht="48" x14ac:dyDescent="0.2">
      <c r="A16362" s="1">
        <v>8186</v>
      </c>
      <c r="B16362" s="1" t="s">
        <v>9566</v>
      </c>
      <c r="C16362" s="1" t="s">
        <v>9567</v>
      </c>
      <c r="D16362" s="2" t="s">
        <v>9656</v>
      </c>
    </row>
    <row r="16363" spans="1:8" ht="48" x14ac:dyDescent="0.2">
      <c r="A16363" s="1">
        <v>6735</v>
      </c>
      <c r="B16363" s="1" t="s">
        <v>7882</v>
      </c>
      <c r="C16363" s="1" t="s">
        <v>7883</v>
      </c>
      <c r="D16363" s="2" t="s">
        <v>7937</v>
      </c>
    </row>
    <row r="16364" spans="1:8" ht="32" x14ac:dyDescent="0.2">
      <c r="A16364" s="1">
        <v>6736</v>
      </c>
      <c r="B16364" s="1" t="s">
        <v>7882</v>
      </c>
      <c r="C16364" s="1" t="s">
        <v>7883</v>
      </c>
      <c r="D16364" s="2" t="s">
        <v>7903</v>
      </c>
    </row>
    <row r="16365" spans="1:8" ht="48" x14ac:dyDescent="0.2">
      <c r="A16365" s="1">
        <v>4916</v>
      </c>
      <c r="B16365" s="1" t="s">
        <v>5910</v>
      </c>
      <c r="C16365" s="1" t="s">
        <v>5911</v>
      </c>
      <c r="D16365" s="2" t="s">
        <v>5998</v>
      </c>
      <c r="F16365" s="4"/>
    </row>
    <row r="16366" spans="1:8" ht="48" x14ac:dyDescent="0.2">
      <c r="A16366" s="1">
        <v>4917</v>
      </c>
      <c r="B16366" s="1" t="s">
        <v>5910</v>
      </c>
      <c r="C16366" s="1" t="s">
        <v>5911</v>
      </c>
      <c r="D16366" s="2" t="s">
        <v>5999</v>
      </c>
      <c r="F16366" s="4"/>
    </row>
    <row r="16367" spans="1:8" ht="32" x14ac:dyDescent="0.2">
      <c r="A16367" s="1">
        <v>15659</v>
      </c>
      <c r="B16367" s="1" t="s">
        <v>16200</v>
      </c>
      <c r="C16367" s="1" t="s">
        <v>16201</v>
      </c>
      <c r="D16367" s="2" t="s">
        <v>16634</v>
      </c>
      <c r="F16367" s="4"/>
      <c r="G16367" s="4"/>
      <c r="H16367" s="4"/>
    </row>
    <row r="16368" spans="1:8" ht="48" x14ac:dyDescent="0.2">
      <c r="A16368" s="1">
        <v>9149</v>
      </c>
      <c r="B16368" s="1" t="s">
        <v>10731</v>
      </c>
      <c r="C16368" s="1" t="s">
        <v>10732</v>
      </c>
      <c r="D16368" s="2" t="s">
        <v>10826</v>
      </c>
      <c r="F16368" s="4"/>
    </row>
    <row r="16369" spans="1:6" ht="48" x14ac:dyDescent="0.2">
      <c r="A16369" s="1">
        <v>6576</v>
      </c>
      <c r="B16369" s="1" t="s">
        <v>7679</v>
      </c>
      <c r="C16369" s="1" t="s">
        <v>7680</v>
      </c>
      <c r="D16369" s="2" t="s">
        <v>7746</v>
      </c>
      <c r="F16369" s="4"/>
    </row>
    <row r="16370" spans="1:6" ht="32" x14ac:dyDescent="0.2">
      <c r="A16370" s="1">
        <v>17474</v>
      </c>
      <c r="B16370" s="1" t="s">
        <v>18678</v>
      </c>
      <c r="C16370" s="1" t="s">
        <v>18679</v>
      </c>
      <c r="D16370" s="2" t="s">
        <v>18727</v>
      </c>
      <c r="F16370" s="4"/>
    </row>
    <row r="16371" spans="1:6" ht="32" x14ac:dyDescent="0.2">
      <c r="A16371" s="1">
        <v>12492</v>
      </c>
      <c r="B16371" s="1" t="s">
        <v>14443</v>
      </c>
      <c r="C16371" s="1" t="s">
        <v>14444</v>
      </c>
      <c r="D16371" s="2" t="s">
        <v>14450</v>
      </c>
      <c r="F16371" s="4"/>
    </row>
    <row r="16372" spans="1:6" ht="48" x14ac:dyDescent="0.2">
      <c r="A16372" s="1">
        <v>9152</v>
      </c>
      <c r="B16372" s="1" t="s">
        <v>10731</v>
      </c>
      <c r="C16372" s="1" t="s">
        <v>10732</v>
      </c>
      <c r="D16372" s="2" t="s">
        <v>10832</v>
      </c>
      <c r="F16372" s="4"/>
    </row>
    <row r="16373" spans="1:6" ht="32" x14ac:dyDescent="0.2">
      <c r="A16373" s="1">
        <v>9153</v>
      </c>
      <c r="B16373" s="1" t="s">
        <v>10731</v>
      </c>
      <c r="C16373" s="1" t="s">
        <v>10732</v>
      </c>
      <c r="D16373" s="2" t="s">
        <v>10833</v>
      </c>
      <c r="F16373" s="4"/>
    </row>
    <row r="16374" spans="1:6" ht="32" x14ac:dyDescent="0.2">
      <c r="A16374" s="1">
        <v>9154</v>
      </c>
      <c r="B16374" s="1" t="s">
        <v>10731</v>
      </c>
      <c r="C16374" s="1" t="s">
        <v>10732</v>
      </c>
      <c r="D16374" s="2" t="s">
        <v>10735</v>
      </c>
      <c r="F16374" s="4"/>
    </row>
    <row r="16375" spans="1:6" ht="48" x14ac:dyDescent="0.2">
      <c r="A16375" s="1">
        <v>4918</v>
      </c>
      <c r="B16375" s="1" t="s">
        <v>5910</v>
      </c>
      <c r="C16375" s="1" t="s">
        <v>5911</v>
      </c>
      <c r="D16375" s="2" t="s">
        <v>6000</v>
      </c>
      <c r="F16375" s="4"/>
    </row>
    <row r="16376" spans="1:6" ht="48" x14ac:dyDescent="0.2">
      <c r="A16376" s="1">
        <v>6381</v>
      </c>
      <c r="B16376" s="1" t="s">
        <v>7470</v>
      </c>
      <c r="C16376" s="1" t="s">
        <v>7471</v>
      </c>
      <c r="D16376" s="2" t="s">
        <v>7545</v>
      </c>
      <c r="F16376" s="4"/>
    </row>
    <row r="16377" spans="1:6" ht="48" x14ac:dyDescent="0.2">
      <c r="A16377" s="1">
        <v>9155</v>
      </c>
      <c r="B16377" s="1" t="s">
        <v>10731</v>
      </c>
      <c r="C16377" s="1" t="s">
        <v>10732</v>
      </c>
      <c r="D16377" s="2" t="s">
        <v>10793</v>
      </c>
      <c r="F16377" s="4"/>
    </row>
    <row r="16378" spans="1:6" ht="48" x14ac:dyDescent="0.2">
      <c r="A16378" s="1">
        <v>17342</v>
      </c>
      <c r="B16378" s="1" t="s">
        <v>18455</v>
      </c>
      <c r="C16378" s="1" t="s">
        <v>18456</v>
      </c>
      <c r="D16378" s="2" t="s">
        <v>18577</v>
      </c>
      <c r="F16378" s="4"/>
    </row>
    <row r="16379" spans="1:6" ht="48" x14ac:dyDescent="0.2">
      <c r="A16379" s="1">
        <v>17149</v>
      </c>
      <c r="B16379" s="1" t="s">
        <v>18243</v>
      </c>
      <c r="C16379" s="1" t="s">
        <v>18244</v>
      </c>
      <c r="D16379" s="2" t="s">
        <v>18408</v>
      </c>
      <c r="F16379" s="4"/>
    </row>
    <row r="16380" spans="1:6" ht="32" x14ac:dyDescent="0.2">
      <c r="A16380" s="1">
        <v>1291</v>
      </c>
      <c r="B16380" s="1" t="s">
        <v>1713</v>
      </c>
      <c r="C16380" s="1" t="s">
        <v>1714</v>
      </c>
      <c r="D16380" s="2" t="s">
        <v>1771</v>
      </c>
      <c r="F16380" s="4"/>
    </row>
    <row r="16381" spans="1:6" ht="32" x14ac:dyDescent="0.2">
      <c r="A16381" s="1">
        <v>17542</v>
      </c>
      <c r="B16381" s="1" t="s">
        <v>18752</v>
      </c>
      <c r="C16381" s="1" t="s">
        <v>18753</v>
      </c>
      <c r="D16381" s="2" t="s">
        <v>18798</v>
      </c>
      <c r="F16381" s="4"/>
    </row>
    <row r="16382" spans="1:6" ht="48" x14ac:dyDescent="0.2">
      <c r="A16382" s="1">
        <v>6382</v>
      </c>
      <c r="B16382" s="1" t="s">
        <v>7470</v>
      </c>
      <c r="C16382" s="1" t="s">
        <v>7471</v>
      </c>
      <c r="D16382" s="2" t="s">
        <v>7546</v>
      </c>
      <c r="F16382" s="4"/>
    </row>
    <row r="16383" spans="1:6" ht="48" x14ac:dyDescent="0.2">
      <c r="A16383" s="1">
        <v>6383</v>
      </c>
      <c r="B16383" s="1" t="s">
        <v>7470</v>
      </c>
      <c r="C16383" s="1" t="s">
        <v>7471</v>
      </c>
      <c r="D16383" s="2" t="s">
        <v>7547</v>
      </c>
      <c r="F16383" s="4"/>
    </row>
    <row r="16384" spans="1:6" ht="32" x14ac:dyDescent="0.2">
      <c r="A16384" s="1">
        <v>9156</v>
      </c>
      <c r="B16384" s="1" t="s">
        <v>10731</v>
      </c>
      <c r="C16384" s="1" t="s">
        <v>10732</v>
      </c>
      <c r="D16384" s="2" t="s">
        <v>10765</v>
      </c>
      <c r="F16384" s="4"/>
    </row>
    <row r="16385" spans="1:8" ht="32" x14ac:dyDescent="0.2">
      <c r="A16385" s="1">
        <v>8399</v>
      </c>
      <c r="B16385" s="1" t="s">
        <v>9802</v>
      </c>
      <c r="C16385" s="1" t="s">
        <v>9803</v>
      </c>
      <c r="D16385" s="2" t="s">
        <v>9878</v>
      </c>
      <c r="F16385" s="4"/>
    </row>
    <row r="16386" spans="1:8" ht="32" x14ac:dyDescent="0.2">
      <c r="A16386" s="1">
        <v>8187</v>
      </c>
      <c r="B16386" s="1" t="s">
        <v>9566</v>
      </c>
      <c r="C16386" s="1" t="s">
        <v>9567</v>
      </c>
      <c r="D16386" s="2" t="s">
        <v>9657</v>
      </c>
      <c r="F16386" s="4"/>
    </row>
    <row r="16387" spans="1:8" ht="32" x14ac:dyDescent="0.2">
      <c r="A16387" s="1">
        <v>9157</v>
      </c>
      <c r="B16387" s="1" t="s">
        <v>10731</v>
      </c>
      <c r="C16387" s="1" t="s">
        <v>10732</v>
      </c>
      <c r="D16387" s="2" t="s">
        <v>10805</v>
      </c>
      <c r="F16387" s="4"/>
    </row>
    <row r="16388" spans="1:8" ht="32" x14ac:dyDescent="0.2">
      <c r="A16388" s="1">
        <v>9158</v>
      </c>
      <c r="B16388" s="1" t="s">
        <v>10731</v>
      </c>
      <c r="C16388" s="1" t="s">
        <v>10732</v>
      </c>
      <c r="D16388" s="2" t="s">
        <v>10808</v>
      </c>
      <c r="F16388" s="4"/>
    </row>
    <row r="16389" spans="1:8" ht="32" x14ac:dyDescent="0.2">
      <c r="A16389" s="1">
        <v>4919</v>
      </c>
      <c r="B16389" s="1" t="s">
        <v>5910</v>
      </c>
      <c r="C16389" s="1" t="s">
        <v>5911</v>
      </c>
      <c r="D16389" s="2" t="s">
        <v>6002</v>
      </c>
      <c r="F16389" s="4"/>
    </row>
    <row r="16390" spans="1:8" ht="51" x14ac:dyDescent="0.2">
      <c r="A16390" s="1">
        <v>4748</v>
      </c>
      <c r="B16390" s="11" t="s">
        <v>19443</v>
      </c>
      <c r="C16390" s="12" t="s">
        <v>19737</v>
      </c>
      <c r="D16390" s="14" t="s">
        <v>19784</v>
      </c>
      <c r="F16390" s="36"/>
      <c r="G16390" s="36" t="s">
        <v>19616</v>
      </c>
      <c r="H16390" s="36" t="s">
        <v>19617</v>
      </c>
    </row>
    <row r="16391" spans="1:8" ht="51" x14ac:dyDescent="0.2">
      <c r="A16391" s="1">
        <v>4749</v>
      </c>
      <c r="B16391" s="11" t="s">
        <v>19443</v>
      </c>
      <c r="C16391" s="12" t="s">
        <v>19737</v>
      </c>
      <c r="D16391" s="14" t="s">
        <v>19784</v>
      </c>
      <c r="F16391" s="36"/>
      <c r="G16391" s="36" t="s">
        <v>19616</v>
      </c>
      <c r="H16391" s="36" t="s">
        <v>19617</v>
      </c>
    </row>
    <row r="16392" spans="1:8" x14ac:dyDescent="0.2">
      <c r="A16392" s="1">
        <v>11487</v>
      </c>
      <c r="B16392" s="1" t="s">
        <v>13441</v>
      </c>
      <c r="C16392" s="1" t="s">
        <v>13442</v>
      </c>
      <c r="D16392" s="24" t="s">
        <v>20306</v>
      </c>
      <c r="F16392" s="4"/>
    </row>
    <row r="16393" spans="1:8" ht="48" x14ac:dyDescent="0.2">
      <c r="A16393" s="1">
        <v>5866</v>
      </c>
      <c r="B16393" s="1" t="s">
        <v>6829</v>
      </c>
      <c r="C16393" s="1" t="s">
        <v>6830</v>
      </c>
      <c r="D16393" s="2" t="s">
        <v>6877</v>
      </c>
      <c r="F16393" s="4"/>
    </row>
    <row r="16394" spans="1:8" ht="32" x14ac:dyDescent="0.2">
      <c r="A16394" s="1">
        <v>13892</v>
      </c>
      <c r="B16394" s="1" t="s">
        <v>15163</v>
      </c>
      <c r="C16394" s="1" t="s">
        <v>15164</v>
      </c>
      <c r="D16394" s="2" t="s">
        <v>15220</v>
      </c>
      <c r="F16394" s="4"/>
    </row>
    <row r="16395" spans="1:8" ht="32" x14ac:dyDescent="0.2">
      <c r="A16395" s="1">
        <v>4920</v>
      </c>
      <c r="B16395" s="1" t="s">
        <v>5910</v>
      </c>
      <c r="C16395" s="1" t="s">
        <v>5911</v>
      </c>
      <c r="D16395" s="2" t="s">
        <v>6001</v>
      </c>
      <c r="F16395" s="4"/>
    </row>
    <row r="16396" spans="1:8" ht="32" x14ac:dyDescent="0.2">
      <c r="A16396" s="1">
        <v>16557</v>
      </c>
      <c r="B16396" s="1" t="s">
        <v>17690</v>
      </c>
      <c r="C16396" s="1" t="s">
        <v>17691</v>
      </c>
      <c r="D16396" s="2" t="s">
        <v>17737</v>
      </c>
      <c r="F16396" s="4"/>
    </row>
    <row r="16397" spans="1:8" ht="32" x14ac:dyDescent="0.2">
      <c r="A16397" s="1">
        <v>17150</v>
      </c>
      <c r="B16397" s="1" t="s">
        <v>18243</v>
      </c>
      <c r="C16397" s="1" t="s">
        <v>18244</v>
      </c>
      <c r="D16397" s="2" t="s">
        <v>18409</v>
      </c>
      <c r="F16397" s="4"/>
    </row>
    <row r="16398" spans="1:8" ht="32" x14ac:dyDescent="0.2">
      <c r="A16398" s="1">
        <v>17343</v>
      </c>
      <c r="B16398" s="1" t="s">
        <v>18455</v>
      </c>
      <c r="C16398" s="1" t="s">
        <v>18456</v>
      </c>
      <c r="D16398" s="2" t="s">
        <v>18578</v>
      </c>
      <c r="F16398" s="4"/>
    </row>
    <row r="16399" spans="1:8" ht="48" x14ac:dyDescent="0.2">
      <c r="A16399" s="1">
        <v>8238</v>
      </c>
      <c r="B16399" s="1" t="s">
        <v>9672</v>
      </c>
      <c r="C16399" s="1" t="s">
        <v>9673</v>
      </c>
      <c r="D16399" s="2" t="s">
        <v>9710</v>
      </c>
      <c r="F16399" s="4"/>
    </row>
    <row r="16400" spans="1:8" ht="32" x14ac:dyDescent="0.2">
      <c r="A16400" s="1">
        <v>8188</v>
      </c>
      <c r="B16400" s="1" t="s">
        <v>9566</v>
      </c>
      <c r="C16400" s="1" t="s">
        <v>9567</v>
      </c>
      <c r="D16400" s="2" t="s">
        <v>9658</v>
      </c>
      <c r="F16400" s="4"/>
    </row>
    <row r="16401" spans="1:8" x14ac:dyDescent="0.2">
      <c r="A16401" s="1">
        <v>16977</v>
      </c>
      <c r="B16401" s="11" t="s">
        <v>19447</v>
      </c>
      <c r="C16401" s="12" t="s">
        <v>21269</v>
      </c>
      <c r="D16401" s="35" t="s">
        <v>21259</v>
      </c>
      <c r="F16401" s="4"/>
    </row>
    <row r="16402" spans="1:8" ht="48" x14ac:dyDescent="0.2">
      <c r="A16402" s="1">
        <v>10926</v>
      </c>
      <c r="B16402" s="1" t="s">
        <v>12976</v>
      </c>
      <c r="C16402" s="1" t="s">
        <v>12977</v>
      </c>
      <c r="D16402" s="2" t="s">
        <v>13017</v>
      </c>
      <c r="F16402" s="4"/>
    </row>
    <row r="16403" spans="1:8" x14ac:dyDescent="0.2">
      <c r="A16403" s="1">
        <v>16978</v>
      </c>
      <c r="B16403" s="11" t="s">
        <v>19447</v>
      </c>
      <c r="C16403" s="12" t="s">
        <v>21269</v>
      </c>
      <c r="D16403" s="35" t="s">
        <v>21260</v>
      </c>
      <c r="F16403" s="4"/>
    </row>
    <row r="16404" spans="1:8" ht="32" x14ac:dyDescent="0.2">
      <c r="A16404" s="1">
        <v>12493</v>
      </c>
      <c r="B16404" s="1" t="s">
        <v>14443</v>
      </c>
      <c r="C16404" s="1" t="s">
        <v>14444</v>
      </c>
      <c r="D16404" s="2" t="s">
        <v>14449</v>
      </c>
      <c r="F16404" s="4"/>
    </row>
    <row r="16405" spans="1:8" ht="48" x14ac:dyDescent="0.2">
      <c r="A16405" s="1">
        <v>9159</v>
      </c>
      <c r="B16405" s="1" t="s">
        <v>10731</v>
      </c>
      <c r="C16405" s="1" t="s">
        <v>10732</v>
      </c>
      <c r="D16405" s="2" t="s">
        <v>10775</v>
      </c>
      <c r="F16405" s="4"/>
    </row>
    <row r="16406" spans="1:8" ht="51" x14ac:dyDescent="0.2">
      <c r="A16406" s="1">
        <v>4750</v>
      </c>
      <c r="B16406" s="11" t="s">
        <v>19443</v>
      </c>
      <c r="C16406" s="12" t="s">
        <v>19737</v>
      </c>
      <c r="D16406" s="14" t="s">
        <v>19751</v>
      </c>
      <c r="F16406" s="36"/>
      <c r="G16406" s="36" t="s">
        <v>19616</v>
      </c>
      <c r="H16406" s="36" t="s">
        <v>19617</v>
      </c>
    </row>
    <row r="16407" spans="1:8" ht="51" x14ac:dyDescent="0.2">
      <c r="A16407" s="1">
        <v>4751</v>
      </c>
      <c r="B16407" s="11" t="s">
        <v>19443</v>
      </c>
      <c r="C16407" s="12" t="s">
        <v>19737</v>
      </c>
      <c r="D16407" s="14" t="s">
        <v>19751</v>
      </c>
      <c r="F16407" s="36"/>
      <c r="G16407" s="36" t="s">
        <v>19616</v>
      </c>
      <c r="H16407" s="36" t="s">
        <v>19617</v>
      </c>
    </row>
    <row r="16408" spans="1:8" x14ac:dyDescent="0.2">
      <c r="A16408" s="1">
        <v>16979</v>
      </c>
      <c r="B16408" s="11" t="s">
        <v>19447</v>
      </c>
      <c r="C16408" s="12" t="s">
        <v>21269</v>
      </c>
      <c r="D16408" s="35" t="s">
        <v>21261</v>
      </c>
    </row>
    <row r="16409" spans="1:8" ht="32" x14ac:dyDescent="0.2">
      <c r="A16409" s="1">
        <v>8400</v>
      </c>
      <c r="B16409" s="1" t="s">
        <v>9802</v>
      </c>
      <c r="C16409" s="1" t="s">
        <v>9803</v>
      </c>
      <c r="D16409" s="2" t="s">
        <v>9879</v>
      </c>
    </row>
    <row r="16410" spans="1:8" ht="32" x14ac:dyDescent="0.2">
      <c r="A16410" s="1">
        <v>8239</v>
      </c>
      <c r="B16410" s="1" t="s">
        <v>9672</v>
      </c>
      <c r="C16410" s="1" t="s">
        <v>9673</v>
      </c>
      <c r="D16410" s="2" t="s">
        <v>9711</v>
      </c>
    </row>
    <row r="16411" spans="1:8" ht="48" x14ac:dyDescent="0.2">
      <c r="A16411" s="1">
        <v>8240</v>
      </c>
      <c r="B16411" s="1" t="s">
        <v>9672</v>
      </c>
      <c r="C16411" s="1" t="s">
        <v>9673</v>
      </c>
      <c r="D16411" s="2" t="s">
        <v>9712</v>
      </c>
    </row>
    <row r="16412" spans="1:8" ht="32" x14ac:dyDescent="0.2">
      <c r="A16412" s="1">
        <v>8401</v>
      </c>
      <c r="B16412" s="1" t="s">
        <v>9802</v>
      </c>
      <c r="C16412" s="1" t="s">
        <v>9803</v>
      </c>
      <c r="D16412" s="2" t="s">
        <v>9880</v>
      </c>
    </row>
    <row r="16413" spans="1:8" ht="32" x14ac:dyDescent="0.2">
      <c r="A16413" s="1">
        <v>8241</v>
      </c>
      <c r="B16413" s="1" t="s">
        <v>9672</v>
      </c>
      <c r="C16413" s="1" t="s">
        <v>9673</v>
      </c>
      <c r="D16413" s="2" t="s">
        <v>9713</v>
      </c>
    </row>
    <row r="16414" spans="1:8" ht="32" x14ac:dyDescent="0.2">
      <c r="A16414" s="1">
        <v>2274</v>
      </c>
      <c r="B16414" s="1" t="s">
        <v>3219</v>
      </c>
      <c r="C16414" s="1" t="s">
        <v>3220</v>
      </c>
      <c r="D16414" s="2" t="s">
        <v>3316</v>
      </c>
    </row>
    <row r="16415" spans="1:8" ht="32" x14ac:dyDescent="0.2">
      <c r="A16415" s="1">
        <v>2275</v>
      </c>
      <c r="B16415" s="1" t="s">
        <v>3219</v>
      </c>
      <c r="C16415" s="1" t="s">
        <v>3220</v>
      </c>
      <c r="D16415" s="2" t="s">
        <v>3316</v>
      </c>
    </row>
    <row r="16416" spans="1:8" ht="32" x14ac:dyDescent="0.2">
      <c r="A16416" s="1">
        <v>14309</v>
      </c>
      <c r="B16416" s="1" t="s">
        <v>15534</v>
      </c>
      <c r="C16416" s="1" t="s">
        <v>15535</v>
      </c>
      <c r="D16416" s="2" t="s">
        <v>15686</v>
      </c>
    </row>
    <row r="16417" spans="1:4" ht="48" x14ac:dyDescent="0.2">
      <c r="A16417" s="1">
        <v>12293</v>
      </c>
      <c r="B16417" s="1" t="s">
        <v>14369</v>
      </c>
      <c r="C16417" s="1" t="s">
        <v>14370</v>
      </c>
      <c r="D16417" s="2" t="s">
        <v>14437</v>
      </c>
    </row>
    <row r="16418" spans="1:4" ht="48" x14ac:dyDescent="0.2">
      <c r="A16418" s="1">
        <v>14310</v>
      </c>
      <c r="B16418" s="1" t="s">
        <v>15534</v>
      </c>
      <c r="C16418" s="1" t="s">
        <v>15535</v>
      </c>
      <c r="D16418" s="2" t="s">
        <v>15687</v>
      </c>
    </row>
    <row r="16419" spans="1:4" ht="48" x14ac:dyDescent="0.2">
      <c r="A16419" s="1">
        <v>14311</v>
      </c>
      <c r="B16419" s="1" t="s">
        <v>15534</v>
      </c>
      <c r="C16419" s="1" t="s">
        <v>15535</v>
      </c>
      <c r="D16419" s="2" t="s">
        <v>15688</v>
      </c>
    </row>
    <row r="16420" spans="1:4" ht="48" x14ac:dyDescent="0.2">
      <c r="A16420" s="1">
        <v>14312</v>
      </c>
      <c r="B16420" s="1" t="s">
        <v>15534</v>
      </c>
      <c r="C16420" s="1" t="s">
        <v>15535</v>
      </c>
      <c r="D16420" s="2" t="s">
        <v>15689</v>
      </c>
    </row>
    <row r="16421" spans="1:4" ht="48" x14ac:dyDescent="0.2">
      <c r="A16421" s="1">
        <v>14313</v>
      </c>
      <c r="B16421" s="1" t="s">
        <v>15534</v>
      </c>
      <c r="C16421" s="1" t="s">
        <v>15535</v>
      </c>
      <c r="D16421" s="2" t="s">
        <v>15690</v>
      </c>
    </row>
    <row r="16422" spans="1:4" ht="48" x14ac:dyDescent="0.2">
      <c r="A16422" s="1">
        <v>14314</v>
      </c>
      <c r="B16422" s="1" t="s">
        <v>15534</v>
      </c>
      <c r="C16422" s="1" t="s">
        <v>15535</v>
      </c>
      <c r="D16422" s="2" t="s">
        <v>15691</v>
      </c>
    </row>
    <row r="16423" spans="1:4" ht="32" x14ac:dyDescent="0.2">
      <c r="A16423" s="1">
        <v>14315</v>
      </c>
      <c r="B16423" s="1" t="s">
        <v>15534</v>
      </c>
      <c r="C16423" s="1" t="s">
        <v>15535</v>
      </c>
      <c r="D16423" s="2" t="s">
        <v>15692</v>
      </c>
    </row>
    <row r="16424" spans="1:4" ht="32" x14ac:dyDescent="0.2">
      <c r="A16424" s="1">
        <v>14316</v>
      </c>
      <c r="B16424" s="1" t="s">
        <v>15534</v>
      </c>
      <c r="C16424" s="1" t="s">
        <v>15535</v>
      </c>
      <c r="D16424" s="2" t="s">
        <v>15693</v>
      </c>
    </row>
    <row r="16425" spans="1:4" ht="32" x14ac:dyDescent="0.2">
      <c r="A16425" s="1">
        <v>14317</v>
      </c>
      <c r="B16425" s="1" t="s">
        <v>15534</v>
      </c>
      <c r="C16425" s="1" t="s">
        <v>15535</v>
      </c>
      <c r="D16425" s="2" t="s">
        <v>15694</v>
      </c>
    </row>
    <row r="16426" spans="1:4" ht="32" x14ac:dyDescent="0.2">
      <c r="A16426" s="1">
        <v>3310</v>
      </c>
      <c r="B16426" s="1" t="s">
        <v>4158</v>
      </c>
      <c r="C16426" s="1" t="s">
        <v>4159</v>
      </c>
      <c r="D16426" s="2" t="s">
        <v>4205</v>
      </c>
    </row>
    <row r="16427" spans="1:4" x14ac:dyDescent="0.2">
      <c r="A16427" s="1">
        <v>6653</v>
      </c>
      <c r="B16427" s="1" t="s">
        <v>7824</v>
      </c>
      <c r="C16427" s="1" t="s">
        <v>7825</v>
      </c>
      <c r="D16427" s="2" t="s">
        <v>7852</v>
      </c>
    </row>
    <row r="16428" spans="1:4" ht="48" x14ac:dyDescent="0.2">
      <c r="A16428" s="1">
        <v>857</v>
      </c>
      <c r="B16428" s="1" t="s">
        <v>1029</v>
      </c>
      <c r="C16428" s="1" t="s">
        <v>1030</v>
      </c>
      <c r="D16428" s="2" t="s">
        <v>1148</v>
      </c>
    </row>
    <row r="16429" spans="1:4" ht="32" x14ac:dyDescent="0.2">
      <c r="A16429" s="1">
        <v>7572</v>
      </c>
      <c r="B16429" s="1" t="s">
        <v>8808</v>
      </c>
      <c r="C16429" s="1" t="s">
        <v>8809</v>
      </c>
      <c r="D16429" s="2" t="s">
        <v>8933</v>
      </c>
    </row>
    <row r="16430" spans="1:4" ht="48" x14ac:dyDescent="0.2">
      <c r="A16430" s="1">
        <v>13538</v>
      </c>
      <c r="B16430" s="1" t="s">
        <v>14924</v>
      </c>
      <c r="D16430" s="2" t="s">
        <v>20738</v>
      </c>
    </row>
    <row r="16431" spans="1:4" ht="48" x14ac:dyDescent="0.2">
      <c r="A16431" s="1">
        <v>13539</v>
      </c>
      <c r="B16431" s="1" t="s">
        <v>14924</v>
      </c>
      <c r="D16431" s="2" t="s">
        <v>20739</v>
      </c>
    </row>
    <row r="16432" spans="1:4" ht="32" x14ac:dyDescent="0.2">
      <c r="A16432" s="1">
        <v>3311</v>
      </c>
      <c r="B16432" s="1" t="s">
        <v>4158</v>
      </c>
      <c r="C16432" s="1" t="s">
        <v>4159</v>
      </c>
      <c r="D16432" s="2" t="s">
        <v>4206</v>
      </c>
    </row>
    <row r="16433" spans="1:8" ht="48" x14ac:dyDescent="0.2">
      <c r="A16433" s="1">
        <v>8605</v>
      </c>
      <c r="B16433" s="1" t="s">
        <v>10088</v>
      </c>
      <c r="C16433" s="1" t="s">
        <v>10089</v>
      </c>
      <c r="D16433" s="2" t="s">
        <v>10134</v>
      </c>
    </row>
    <row r="16434" spans="1:8" x14ac:dyDescent="0.2">
      <c r="A16434" s="1">
        <v>3566</v>
      </c>
      <c r="B16434" s="1" t="s">
        <v>4457</v>
      </c>
      <c r="C16434" s="1" t="s">
        <v>4458</v>
      </c>
      <c r="D16434" s="2" t="s">
        <v>4602</v>
      </c>
    </row>
    <row r="16435" spans="1:8" ht="48" x14ac:dyDescent="0.2">
      <c r="A16435" s="1">
        <v>10764</v>
      </c>
      <c r="B16435" s="1" t="s">
        <v>12614</v>
      </c>
      <c r="C16435" s="1" t="s">
        <v>12615</v>
      </c>
      <c r="D16435" s="2" t="s">
        <v>12798</v>
      </c>
    </row>
    <row r="16436" spans="1:8" x14ac:dyDescent="0.2">
      <c r="A16436" s="1">
        <v>7904</v>
      </c>
      <c r="B16436" s="1" t="s">
        <v>9149</v>
      </c>
      <c r="C16436" s="1" t="s">
        <v>9150</v>
      </c>
      <c r="D16436" s="2" t="s">
        <v>9270</v>
      </c>
      <c r="F16436" s="1" t="s">
        <v>9241</v>
      </c>
    </row>
    <row r="16437" spans="1:8" x14ac:dyDescent="0.2">
      <c r="A16437" s="1">
        <v>7905</v>
      </c>
      <c r="B16437" s="1" t="s">
        <v>9149</v>
      </c>
      <c r="C16437" s="1" t="s">
        <v>9150</v>
      </c>
      <c r="D16437" s="2" t="s">
        <v>9270</v>
      </c>
      <c r="F16437" s="1" t="s">
        <v>9241</v>
      </c>
    </row>
    <row r="16438" spans="1:8" x14ac:dyDescent="0.2">
      <c r="A16438" s="1">
        <v>7906</v>
      </c>
      <c r="B16438" s="1" t="s">
        <v>9149</v>
      </c>
      <c r="C16438" s="1" t="s">
        <v>9150</v>
      </c>
      <c r="D16438" s="2" t="s">
        <v>9271</v>
      </c>
      <c r="F16438" s="1" t="s">
        <v>9241</v>
      </c>
    </row>
    <row r="16439" spans="1:8" x14ac:dyDescent="0.2">
      <c r="A16439" s="1">
        <v>7907</v>
      </c>
      <c r="B16439" s="1" t="s">
        <v>9149</v>
      </c>
      <c r="C16439" s="1" t="s">
        <v>9150</v>
      </c>
      <c r="D16439" s="2" t="s">
        <v>9271</v>
      </c>
      <c r="F16439" s="1" t="s">
        <v>9241</v>
      </c>
    </row>
    <row r="16440" spans="1:8" ht="32" x14ac:dyDescent="0.2">
      <c r="A16440" s="1">
        <v>3783</v>
      </c>
      <c r="B16440" s="1" t="s">
        <v>4849</v>
      </c>
      <c r="C16440" s="1" t="s">
        <v>4850</v>
      </c>
      <c r="D16440" s="2" t="s">
        <v>4906</v>
      </c>
    </row>
    <row r="16441" spans="1:8" ht="48" x14ac:dyDescent="0.2">
      <c r="A16441" s="1">
        <v>8606</v>
      </c>
      <c r="B16441" s="1" t="s">
        <v>10088</v>
      </c>
      <c r="C16441" s="1" t="s">
        <v>10089</v>
      </c>
      <c r="D16441" s="2" t="s">
        <v>10136</v>
      </c>
    </row>
    <row r="16442" spans="1:8" ht="32" x14ac:dyDescent="0.2">
      <c r="A16442" s="1">
        <v>15660</v>
      </c>
      <c r="B16442" s="1" t="s">
        <v>16200</v>
      </c>
      <c r="C16442" s="1" t="s">
        <v>16201</v>
      </c>
      <c r="D16442" s="2" t="s">
        <v>16879</v>
      </c>
      <c r="F16442" s="4"/>
      <c r="G16442" s="4"/>
      <c r="H16442" s="4"/>
    </row>
    <row r="16443" spans="1:8" ht="32" x14ac:dyDescent="0.2">
      <c r="A16443" s="1">
        <v>15661</v>
      </c>
      <c r="B16443" s="1" t="s">
        <v>16200</v>
      </c>
      <c r="C16443" s="1" t="s">
        <v>16201</v>
      </c>
      <c r="D16443" s="2" t="s">
        <v>16548</v>
      </c>
      <c r="F16443" s="4"/>
      <c r="G16443" s="4"/>
      <c r="H16443" s="4"/>
    </row>
    <row r="16444" spans="1:8" ht="32" x14ac:dyDescent="0.2">
      <c r="A16444" s="1">
        <v>5909</v>
      </c>
      <c r="B16444" s="1" t="s">
        <v>6891</v>
      </c>
      <c r="C16444" s="1" t="s">
        <v>6892</v>
      </c>
      <c r="D16444" s="2" t="s">
        <v>6924</v>
      </c>
    </row>
    <row r="16445" spans="1:8" ht="32" x14ac:dyDescent="0.2">
      <c r="A16445" s="1">
        <v>16181</v>
      </c>
      <c r="B16445" s="1" t="s">
        <v>17169</v>
      </c>
      <c r="C16445" s="1" t="s">
        <v>17170</v>
      </c>
      <c r="D16445" s="2" t="s">
        <v>21213</v>
      </c>
    </row>
    <row r="16446" spans="1:8" ht="48" x14ac:dyDescent="0.2">
      <c r="A16446" s="1">
        <v>5910</v>
      </c>
      <c r="B16446" s="1" t="s">
        <v>6891</v>
      </c>
      <c r="C16446" s="1" t="s">
        <v>6892</v>
      </c>
      <c r="D16446" s="2" t="s">
        <v>6925</v>
      </c>
    </row>
    <row r="16447" spans="1:8" ht="32" x14ac:dyDescent="0.2">
      <c r="A16447" s="1">
        <v>10475</v>
      </c>
      <c r="B16447" s="1" t="s">
        <v>12200</v>
      </c>
      <c r="C16447" s="1" t="s">
        <v>12201</v>
      </c>
      <c r="D16447" s="2" t="s">
        <v>12480</v>
      </c>
    </row>
    <row r="16448" spans="1:8" x14ac:dyDescent="0.2">
      <c r="A16448" s="1">
        <v>11488</v>
      </c>
      <c r="B16448" s="1" t="s">
        <v>13441</v>
      </c>
      <c r="C16448" s="1" t="s">
        <v>13442</v>
      </c>
      <c r="D16448" s="24" t="s">
        <v>20307</v>
      </c>
    </row>
    <row r="16449" spans="1:8" ht="64" x14ac:dyDescent="0.2">
      <c r="A16449" s="1">
        <v>17543</v>
      </c>
      <c r="B16449" s="1" t="s">
        <v>18752</v>
      </c>
      <c r="C16449" s="1" t="s">
        <v>18753</v>
      </c>
      <c r="D16449" s="2" t="s">
        <v>18799</v>
      </c>
    </row>
    <row r="16450" spans="1:8" ht="32" x14ac:dyDescent="0.2">
      <c r="A16450" s="1">
        <v>12766</v>
      </c>
      <c r="B16450" s="1" t="s">
        <v>14649</v>
      </c>
      <c r="C16450" s="1" t="s">
        <v>14650</v>
      </c>
      <c r="D16450" s="2" t="s">
        <v>14915</v>
      </c>
    </row>
    <row r="16451" spans="1:8" ht="48" x14ac:dyDescent="0.2">
      <c r="A16451" s="1">
        <v>1405</v>
      </c>
      <c r="B16451" s="1" t="s">
        <v>1861</v>
      </c>
      <c r="C16451" s="1" t="s">
        <v>1862</v>
      </c>
      <c r="D16451" s="2" t="s">
        <v>1929</v>
      </c>
    </row>
    <row r="16452" spans="1:8" ht="48" x14ac:dyDescent="0.2">
      <c r="A16452" s="1">
        <v>17344</v>
      </c>
      <c r="B16452" s="1" t="s">
        <v>18455</v>
      </c>
      <c r="C16452" s="1" t="s">
        <v>18456</v>
      </c>
      <c r="D16452" s="2" t="s">
        <v>18579</v>
      </c>
    </row>
    <row r="16453" spans="1:8" ht="48" x14ac:dyDescent="0.2">
      <c r="A16453" s="1">
        <v>17151</v>
      </c>
      <c r="B16453" s="1" t="s">
        <v>18243</v>
      </c>
      <c r="C16453" s="1" t="s">
        <v>18244</v>
      </c>
      <c r="D16453" s="2" t="s">
        <v>18410</v>
      </c>
    </row>
    <row r="16454" spans="1:8" ht="32" x14ac:dyDescent="0.2">
      <c r="A16454" s="1">
        <v>6737</v>
      </c>
      <c r="B16454" s="1" t="s">
        <v>7882</v>
      </c>
      <c r="C16454" s="1" t="s">
        <v>7883</v>
      </c>
      <c r="D16454" s="2" t="s">
        <v>7898</v>
      </c>
    </row>
    <row r="16455" spans="1:8" ht="32" x14ac:dyDescent="0.2">
      <c r="A16455" s="1">
        <v>3784</v>
      </c>
      <c r="B16455" s="1" t="s">
        <v>4849</v>
      </c>
      <c r="C16455" s="1" t="s">
        <v>4850</v>
      </c>
      <c r="D16455" s="2" t="s">
        <v>4907</v>
      </c>
    </row>
    <row r="16456" spans="1:8" ht="64" x14ac:dyDescent="0.2">
      <c r="A16456" s="1">
        <v>1251</v>
      </c>
      <c r="B16456" s="1" t="s">
        <v>1529</v>
      </c>
      <c r="C16456" s="1" t="s">
        <v>1530</v>
      </c>
      <c r="D16456" s="2" t="s">
        <v>1703</v>
      </c>
    </row>
    <row r="16457" spans="1:8" ht="32" x14ac:dyDescent="0.2">
      <c r="A16457" s="1">
        <v>15662</v>
      </c>
      <c r="B16457" s="1" t="s">
        <v>16200</v>
      </c>
      <c r="C16457" s="1" t="s">
        <v>16201</v>
      </c>
      <c r="D16457" s="2" t="s">
        <v>16986</v>
      </c>
      <c r="F16457" s="4"/>
      <c r="G16457" s="4"/>
      <c r="H16457" s="4"/>
    </row>
    <row r="16458" spans="1:8" ht="32" x14ac:dyDescent="0.2">
      <c r="A16458" s="1">
        <v>6385</v>
      </c>
      <c r="B16458" s="1" t="s">
        <v>7470</v>
      </c>
      <c r="C16458" s="1" t="s">
        <v>7471</v>
      </c>
      <c r="D16458" s="2" t="s">
        <v>7549</v>
      </c>
    </row>
    <row r="16459" spans="1:8" ht="32" x14ac:dyDescent="0.2">
      <c r="A16459" s="1">
        <v>3312</v>
      </c>
      <c r="B16459" s="1" t="s">
        <v>4158</v>
      </c>
      <c r="C16459" s="1" t="s">
        <v>4159</v>
      </c>
      <c r="D16459" s="2" t="s">
        <v>4207</v>
      </c>
    </row>
    <row r="16460" spans="1:8" ht="32" x14ac:dyDescent="0.2">
      <c r="A16460" s="1">
        <v>3313</v>
      </c>
      <c r="B16460" s="1" t="s">
        <v>4158</v>
      </c>
      <c r="C16460" s="1" t="s">
        <v>4159</v>
      </c>
      <c r="D16460" s="2" t="s">
        <v>4255</v>
      </c>
    </row>
    <row r="16461" spans="1:8" ht="32" x14ac:dyDescent="0.2">
      <c r="A16461" s="1">
        <v>15663</v>
      </c>
      <c r="B16461" s="1" t="s">
        <v>16200</v>
      </c>
      <c r="C16461" s="1" t="s">
        <v>16201</v>
      </c>
      <c r="D16461" s="2" t="s">
        <v>16623</v>
      </c>
      <c r="F16461" s="4"/>
      <c r="G16461" s="4"/>
      <c r="H16461" s="4"/>
    </row>
    <row r="16462" spans="1:8" x14ac:dyDescent="0.2">
      <c r="A16462" s="1">
        <v>3567</v>
      </c>
      <c r="B16462" s="1" t="s">
        <v>4457</v>
      </c>
      <c r="C16462" s="1" t="s">
        <v>4458</v>
      </c>
      <c r="D16462" s="2" t="s">
        <v>4505</v>
      </c>
    </row>
    <row r="16463" spans="1:8" ht="32" x14ac:dyDescent="0.2">
      <c r="A16463" s="1">
        <v>8443</v>
      </c>
      <c r="B16463" s="1" t="s">
        <v>9899</v>
      </c>
      <c r="C16463" s="1" t="s">
        <v>4826</v>
      </c>
      <c r="D16463" s="2" t="s">
        <v>9924</v>
      </c>
    </row>
    <row r="16464" spans="1:8" ht="48" x14ac:dyDescent="0.2">
      <c r="A16464" s="1">
        <v>16921</v>
      </c>
      <c r="B16464" s="1" t="s">
        <v>18153</v>
      </c>
      <c r="C16464" s="1" t="s">
        <v>18154</v>
      </c>
      <c r="D16464" s="2" t="s">
        <v>18186</v>
      </c>
    </row>
    <row r="16465" spans="1:8" ht="32" x14ac:dyDescent="0.2">
      <c r="A16465" s="1">
        <v>8444</v>
      </c>
      <c r="B16465" s="1" t="s">
        <v>9899</v>
      </c>
      <c r="C16465" s="1" t="s">
        <v>4826</v>
      </c>
      <c r="D16465" s="2" t="s">
        <v>9925</v>
      </c>
    </row>
    <row r="16466" spans="1:8" ht="32" x14ac:dyDescent="0.2">
      <c r="A16466" s="1">
        <v>3936</v>
      </c>
      <c r="B16466" s="1" t="s">
        <v>5000</v>
      </c>
      <c r="C16466" s="1" t="s">
        <v>5001</v>
      </c>
      <c r="D16466" s="2" t="s">
        <v>5028</v>
      </c>
    </row>
    <row r="16467" spans="1:8" ht="48" x14ac:dyDescent="0.2">
      <c r="A16467" s="1">
        <v>6480</v>
      </c>
      <c r="B16467" s="1" t="s">
        <v>7574</v>
      </c>
      <c r="C16467" s="1" t="s">
        <v>7575</v>
      </c>
      <c r="D16467" s="2" t="s">
        <v>7647</v>
      </c>
    </row>
    <row r="16468" spans="1:8" ht="32" x14ac:dyDescent="0.2">
      <c r="A16468" s="1">
        <v>17345</v>
      </c>
      <c r="B16468" s="1" t="s">
        <v>18455</v>
      </c>
      <c r="C16468" s="1" t="s">
        <v>18456</v>
      </c>
      <c r="D16468" s="2" t="s">
        <v>18580</v>
      </c>
    </row>
    <row r="16469" spans="1:8" ht="32" x14ac:dyDescent="0.2">
      <c r="A16469" s="1">
        <v>17152</v>
      </c>
      <c r="B16469" s="1" t="s">
        <v>18243</v>
      </c>
      <c r="C16469" s="1" t="s">
        <v>18244</v>
      </c>
      <c r="D16469" s="2" t="s">
        <v>18411</v>
      </c>
    </row>
    <row r="16470" spans="1:8" ht="32" x14ac:dyDescent="0.2">
      <c r="A16470" s="1">
        <v>5809</v>
      </c>
      <c r="B16470" s="1" t="s">
        <v>6826</v>
      </c>
      <c r="C16470" s="1" t="s">
        <v>6827</v>
      </c>
      <c r="D16470" s="2" t="s">
        <v>20018</v>
      </c>
    </row>
    <row r="16471" spans="1:8" ht="32" x14ac:dyDescent="0.2">
      <c r="A16471" s="1">
        <v>5595</v>
      </c>
      <c r="B16471" s="1" t="s">
        <v>6599</v>
      </c>
      <c r="C16471" s="1" t="s">
        <v>6600</v>
      </c>
      <c r="D16471" s="2" t="s">
        <v>6809</v>
      </c>
    </row>
    <row r="16472" spans="1:8" ht="48" x14ac:dyDescent="0.2">
      <c r="A16472" s="1">
        <v>17808</v>
      </c>
      <c r="B16472" s="1" t="s">
        <v>19168</v>
      </c>
      <c r="C16472" s="1" t="s">
        <v>19169</v>
      </c>
      <c r="D16472" s="2" t="s">
        <v>19207</v>
      </c>
    </row>
    <row r="16473" spans="1:8" ht="48" x14ac:dyDescent="0.2">
      <c r="A16473" s="1">
        <v>5810</v>
      </c>
      <c r="B16473" s="1" t="s">
        <v>6826</v>
      </c>
      <c r="C16473" s="1" t="s">
        <v>6827</v>
      </c>
      <c r="D16473" s="2" t="s">
        <v>20017</v>
      </c>
    </row>
    <row r="16474" spans="1:8" ht="32" x14ac:dyDescent="0.2">
      <c r="A16474" s="1">
        <v>5596</v>
      </c>
      <c r="B16474" s="1" t="s">
        <v>6599</v>
      </c>
      <c r="C16474" s="1" t="s">
        <v>6600</v>
      </c>
      <c r="D16474" s="2" t="s">
        <v>6808</v>
      </c>
    </row>
    <row r="16475" spans="1:8" ht="32" x14ac:dyDescent="0.2">
      <c r="A16475" s="1">
        <v>9161</v>
      </c>
      <c r="B16475" s="1" t="s">
        <v>10731</v>
      </c>
      <c r="C16475" s="1" t="s">
        <v>10732</v>
      </c>
      <c r="D16475" s="2" t="s">
        <v>10823</v>
      </c>
    </row>
    <row r="16476" spans="1:8" ht="51" x14ac:dyDescent="0.2">
      <c r="A16476" s="1">
        <v>4752</v>
      </c>
      <c r="B16476" s="11" t="s">
        <v>19443</v>
      </c>
      <c r="C16476" s="12" t="s">
        <v>19737</v>
      </c>
      <c r="D16476" s="14" t="s">
        <v>19805</v>
      </c>
      <c r="F16476" s="43"/>
      <c r="G16476" s="43" t="s">
        <v>19720</v>
      </c>
      <c r="H16476" s="43" t="s">
        <v>19721</v>
      </c>
    </row>
    <row r="16477" spans="1:8" ht="32" x14ac:dyDescent="0.2">
      <c r="A16477" s="1">
        <v>8402</v>
      </c>
      <c r="B16477" s="1" t="s">
        <v>9802</v>
      </c>
      <c r="C16477" s="1" t="s">
        <v>9803</v>
      </c>
      <c r="D16477" s="2" t="s">
        <v>9881</v>
      </c>
    </row>
    <row r="16478" spans="1:8" x14ac:dyDescent="0.2">
      <c r="A16478" s="1">
        <v>386</v>
      </c>
      <c r="B16478" s="1" t="s">
        <v>180</v>
      </c>
      <c r="C16478" s="1" t="s">
        <v>181</v>
      </c>
      <c r="D16478" s="2" t="s">
        <v>443</v>
      </c>
    </row>
    <row r="16479" spans="1:8" x14ac:dyDescent="0.2">
      <c r="A16479" s="1">
        <v>2513</v>
      </c>
      <c r="B16479" s="33" t="s">
        <v>20552</v>
      </c>
      <c r="C16479" s="3" t="s">
        <v>6828</v>
      </c>
      <c r="D16479" t="s">
        <v>20542</v>
      </c>
    </row>
    <row r="16480" spans="1:8" x14ac:dyDescent="0.2">
      <c r="A16480" s="1">
        <v>13541</v>
      </c>
      <c r="B16480" s="11" t="s">
        <v>14924</v>
      </c>
      <c r="C16480" s="12" t="s">
        <v>14925</v>
      </c>
      <c r="D16480" t="s">
        <v>20542</v>
      </c>
    </row>
    <row r="16481" spans="1:8" x14ac:dyDescent="0.2">
      <c r="A16481" s="1">
        <v>2514</v>
      </c>
      <c r="B16481" s="33" t="s">
        <v>20552</v>
      </c>
      <c r="C16481" s="3" t="s">
        <v>6828</v>
      </c>
      <c r="D16481" t="s">
        <v>20543</v>
      </c>
    </row>
    <row r="16482" spans="1:8" x14ac:dyDescent="0.2">
      <c r="A16482" s="1">
        <v>13542</v>
      </c>
      <c r="B16482" s="11" t="s">
        <v>14924</v>
      </c>
      <c r="C16482" s="12" t="s">
        <v>14925</v>
      </c>
      <c r="D16482" t="s">
        <v>20543</v>
      </c>
    </row>
    <row r="16483" spans="1:8" x14ac:dyDescent="0.2">
      <c r="A16483" s="1">
        <v>387</v>
      </c>
      <c r="B16483" s="1" t="s">
        <v>180</v>
      </c>
      <c r="C16483" s="1" t="s">
        <v>181</v>
      </c>
      <c r="D16483" s="2" t="s">
        <v>444</v>
      </c>
    </row>
    <row r="16484" spans="1:8" x14ac:dyDescent="0.2">
      <c r="A16484" s="1">
        <v>9650</v>
      </c>
      <c r="B16484" s="1" t="s">
        <v>11415</v>
      </c>
      <c r="C16484" s="1" t="s">
        <v>11416</v>
      </c>
      <c r="D16484" s="2" t="s">
        <v>11434</v>
      </c>
    </row>
    <row r="16485" spans="1:8" ht="32" x14ac:dyDescent="0.2">
      <c r="A16485" s="1">
        <v>919</v>
      </c>
      <c r="B16485" s="1" t="s">
        <v>1150</v>
      </c>
      <c r="C16485" s="1" t="s">
        <v>1151</v>
      </c>
      <c r="D16485" s="2" t="s">
        <v>1213</v>
      </c>
    </row>
    <row r="16486" spans="1:8" ht="80" x14ac:dyDescent="0.2">
      <c r="A16486" s="1">
        <v>920</v>
      </c>
      <c r="B16486" s="1" t="s">
        <v>1150</v>
      </c>
      <c r="C16486" s="1" t="s">
        <v>1151</v>
      </c>
      <c r="D16486" s="2" t="s">
        <v>1214</v>
      </c>
    </row>
    <row r="16487" spans="1:8" ht="32" x14ac:dyDescent="0.2">
      <c r="A16487" s="1">
        <v>9818</v>
      </c>
      <c r="B16487" s="1" t="s">
        <v>11705</v>
      </c>
      <c r="C16487" s="1" t="s">
        <v>4826</v>
      </c>
      <c r="D16487" s="2" t="s">
        <v>11711</v>
      </c>
    </row>
    <row r="16488" spans="1:8" ht="32" x14ac:dyDescent="0.2">
      <c r="A16488" s="1">
        <v>13543</v>
      </c>
      <c r="B16488" s="1" t="s">
        <v>14924</v>
      </c>
      <c r="D16488" s="2" t="s">
        <v>16194</v>
      </c>
    </row>
    <row r="16489" spans="1:8" ht="32" x14ac:dyDescent="0.2">
      <c r="A16489" s="1">
        <v>14756</v>
      </c>
      <c r="B16489" s="1" t="s">
        <v>16103</v>
      </c>
      <c r="C16489" s="1" t="s">
        <v>16104</v>
      </c>
      <c r="D16489" s="2" t="s">
        <v>16194</v>
      </c>
    </row>
    <row r="16490" spans="1:8" ht="32" x14ac:dyDescent="0.2">
      <c r="A16490" s="1">
        <v>13544</v>
      </c>
      <c r="B16490" s="1" t="s">
        <v>14924</v>
      </c>
      <c r="D16490" s="2" t="s">
        <v>16193</v>
      </c>
    </row>
    <row r="16491" spans="1:8" ht="32" x14ac:dyDescent="0.2">
      <c r="A16491" s="1">
        <v>14757</v>
      </c>
      <c r="B16491" s="1" t="s">
        <v>16103</v>
      </c>
      <c r="C16491" s="1" t="s">
        <v>16104</v>
      </c>
      <c r="D16491" s="2" t="s">
        <v>16193</v>
      </c>
    </row>
    <row r="16492" spans="1:8" ht="32" x14ac:dyDescent="0.2">
      <c r="A16492" s="1">
        <v>9255</v>
      </c>
      <c r="B16492" s="1" t="s">
        <v>10837</v>
      </c>
      <c r="C16492" s="1" t="s">
        <v>10838</v>
      </c>
      <c r="D16492" s="2" t="s">
        <v>10900</v>
      </c>
    </row>
    <row r="16493" spans="1:8" ht="32" x14ac:dyDescent="0.2">
      <c r="A16493" s="1">
        <v>1252</v>
      </c>
      <c r="B16493" s="1" t="s">
        <v>1529</v>
      </c>
      <c r="C16493" s="1" t="s">
        <v>1530</v>
      </c>
      <c r="D16493" s="2" t="s">
        <v>1704</v>
      </c>
    </row>
    <row r="16494" spans="1:8" ht="32" x14ac:dyDescent="0.2">
      <c r="A16494" s="1">
        <v>3172</v>
      </c>
      <c r="B16494" s="1" t="s">
        <v>3693</v>
      </c>
      <c r="C16494" s="1" t="s">
        <v>3694</v>
      </c>
      <c r="D16494" s="2" t="s">
        <v>4070</v>
      </c>
    </row>
    <row r="16495" spans="1:8" ht="32" x14ac:dyDescent="0.2">
      <c r="A16495" s="1">
        <v>102</v>
      </c>
      <c r="B16495" s="1" t="s">
        <v>36</v>
      </c>
      <c r="C16495" s="1" t="s">
        <v>37</v>
      </c>
      <c r="D16495" s="2" t="s">
        <v>117</v>
      </c>
    </row>
    <row r="16496" spans="1:8" ht="32" x14ac:dyDescent="0.2">
      <c r="A16496" s="1">
        <v>15665</v>
      </c>
      <c r="B16496" s="1" t="s">
        <v>16200</v>
      </c>
      <c r="C16496" s="1" t="s">
        <v>16201</v>
      </c>
      <c r="D16496" s="2" t="s">
        <v>16616</v>
      </c>
      <c r="F16496" s="4"/>
      <c r="G16496" s="4"/>
      <c r="H16496" s="4"/>
    </row>
    <row r="16497" spans="1:4" ht="48" x14ac:dyDescent="0.2">
      <c r="A16497" s="1">
        <v>5013</v>
      </c>
      <c r="B16497" s="1" t="s">
        <v>6088</v>
      </c>
      <c r="C16497" s="1" t="s">
        <v>6089</v>
      </c>
      <c r="D16497" s="2" t="s">
        <v>6114</v>
      </c>
    </row>
    <row r="16498" spans="1:4" ht="48" x14ac:dyDescent="0.2">
      <c r="A16498" s="1">
        <v>3173</v>
      </c>
      <c r="B16498" s="1" t="s">
        <v>3693</v>
      </c>
      <c r="C16498" s="1" t="s">
        <v>3694</v>
      </c>
      <c r="D16498" s="2" t="s">
        <v>4071</v>
      </c>
    </row>
    <row r="16499" spans="1:4" ht="32" x14ac:dyDescent="0.2">
      <c r="A16499" s="1">
        <v>16182</v>
      </c>
      <c r="B16499" s="1" t="s">
        <v>17169</v>
      </c>
      <c r="C16499" s="1" t="s">
        <v>17170</v>
      </c>
      <c r="D16499" s="2" t="s">
        <v>21214</v>
      </c>
    </row>
    <row r="16500" spans="1:4" ht="32" x14ac:dyDescent="0.2">
      <c r="A16500" s="1">
        <v>6278</v>
      </c>
      <c r="B16500" s="1" t="s">
        <v>7319</v>
      </c>
      <c r="C16500" s="1" t="s">
        <v>7320</v>
      </c>
      <c r="D16500" s="2" t="s">
        <v>7437</v>
      </c>
    </row>
    <row r="16501" spans="1:4" ht="32" x14ac:dyDescent="0.2">
      <c r="A16501" s="1">
        <v>10476</v>
      </c>
      <c r="B16501" s="1" t="s">
        <v>12200</v>
      </c>
      <c r="C16501" s="1" t="s">
        <v>12201</v>
      </c>
      <c r="D16501" s="2" t="s">
        <v>12481</v>
      </c>
    </row>
    <row r="16502" spans="1:4" ht="48" x14ac:dyDescent="0.2">
      <c r="A16502" s="1">
        <v>5067</v>
      </c>
      <c r="B16502" s="1" t="s">
        <v>6119</v>
      </c>
      <c r="C16502" s="1" t="s">
        <v>6120</v>
      </c>
      <c r="D16502" s="2" t="s">
        <v>6168</v>
      </c>
    </row>
    <row r="16503" spans="1:4" ht="64" x14ac:dyDescent="0.2">
      <c r="A16503" s="1">
        <v>5068</v>
      </c>
      <c r="B16503" s="1" t="s">
        <v>6119</v>
      </c>
      <c r="C16503" s="1" t="s">
        <v>6120</v>
      </c>
      <c r="D16503" s="2" t="s">
        <v>6170</v>
      </c>
    </row>
    <row r="16504" spans="1:4" ht="64" x14ac:dyDescent="0.2">
      <c r="A16504" s="1">
        <v>5069</v>
      </c>
      <c r="B16504" s="1" t="s">
        <v>6119</v>
      </c>
      <c r="C16504" s="1" t="s">
        <v>6120</v>
      </c>
      <c r="D16504" s="2" t="s">
        <v>6166</v>
      </c>
    </row>
    <row r="16505" spans="1:4" x14ac:dyDescent="0.2">
      <c r="A16505" s="1">
        <v>388</v>
      </c>
      <c r="B16505" s="1" t="s">
        <v>180</v>
      </c>
      <c r="C16505" s="1" t="s">
        <v>181</v>
      </c>
      <c r="D16505" s="2" t="s">
        <v>445</v>
      </c>
    </row>
    <row r="16506" spans="1:4" ht="32" x14ac:dyDescent="0.2">
      <c r="A16506" s="1">
        <v>16183</v>
      </c>
      <c r="B16506" s="1" t="s">
        <v>17169</v>
      </c>
      <c r="C16506" s="1" t="s">
        <v>17170</v>
      </c>
      <c r="D16506" s="2" t="s">
        <v>21215</v>
      </c>
    </row>
    <row r="16507" spans="1:4" ht="32" x14ac:dyDescent="0.2">
      <c r="A16507" s="1">
        <v>10477</v>
      </c>
      <c r="B16507" s="1" t="s">
        <v>12200</v>
      </c>
      <c r="C16507" s="1" t="s">
        <v>12201</v>
      </c>
      <c r="D16507" s="2" t="s">
        <v>12482</v>
      </c>
    </row>
    <row r="16508" spans="1:4" ht="48" x14ac:dyDescent="0.2">
      <c r="A16508" s="1">
        <v>13545</v>
      </c>
      <c r="B16508" s="1" t="s">
        <v>14924</v>
      </c>
      <c r="D16508" s="2" t="s">
        <v>20740</v>
      </c>
    </row>
    <row r="16509" spans="1:4" ht="32" x14ac:dyDescent="0.2">
      <c r="A16509" s="1">
        <v>3938</v>
      </c>
      <c r="B16509" s="1" t="s">
        <v>5000</v>
      </c>
      <c r="C16509" s="1" t="s">
        <v>5001</v>
      </c>
      <c r="D16509" s="2" t="s">
        <v>5014</v>
      </c>
    </row>
    <row r="16510" spans="1:4" ht="32" x14ac:dyDescent="0.2">
      <c r="A16510" s="1">
        <v>9162</v>
      </c>
      <c r="B16510" s="1" t="s">
        <v>10731</v>
      </c>
      <c r="C16510" s="1" t="s">
        <v>10732</v>
      </c>
      <c r="D16510" s="2" t="s">
        <v>10734</v>
      </c>
    </row>
    <row r="16511" spans="1:4" ht="32" x14ac:dyDescent="0.2">
      <c r="A16511" s="1">
        <v>9163</v>
      </c>
      <c r="B16511" s="1" t="s">
        <v>10731</v>
      </c>
      <c r="C16511" s="1" t="s">
        <v>10732</v>
      </c>
      <c r="D16511" s="2" t="s">
        <v>10801</v>
      </c>
    </row>
    <row r="16512" spans="1:4" ht="48" x14ac:dyDescent="0.2">
      <c r="A16512" s="1">
        <v>16251</v>
      </c>
      <c r="B16512" s="1" t="s">
        <v>17171</v>
      </c>
      <c r="C16512" s="1" t="s">
        <v>17172</v>
      </c>
      <c r="D16512" s="2" t="s">
        <v>17223</v>
      </c>
    </row>
    <row r="16513" spans="1:8" ht="48" x14ac:dyDescent="0.2">
      <c r="A16513" s="1">
        <v>17346</v>
      </c>
      <c r="B16513" s="1" t="s">
        <v>18455</v>
      </c>
      <c r="C16513" s="1" t="s">
        <v>18456</v>
      </c>
      <c r="D16513" s="2" t="s">
        <v>18412</v>
      </c>
    </row>
    <row r="16514" spans="1:8" ht="48" x14ac:dyDescent="0.2">
      <c r="A16514" s="1">
        <v>17476</v>
      </c>
      <c r="B16514" s="1" t="s">
        <v>18678</v>
      </c>
      <c r="C16514" s="1" t="s">
        <v>18679</v>
      </c>
      <c r="D16514" s="2" t="s">
        <v>18729</v>
      </c>
    </row>
    <row r="16515" spans="1:8" ht="32" x14ac:dyDescent="0.2">
      <c r="A16515" s="1">
        <v>1336</v>
      </c>
      <c r="B16515" s="1" t="s">
        <v>1778</v>
      </c>
      <c r="C16515" s="1" t="s">
        <v>1779</v>
      </c>
      <c r="D16515" s="2" t="s">
        <v>1836</v>
      </c>
    </row>
    <row r="16516" spans="1:8" ht="32" x14ac:dyDescent="0.2">
      <c r="A16516" s="1">
        <v>12294</v>
      </c>
      <c r="B16516" s="1" t="s">
        <v>14369</v>
      </c>
      <c r="C16516" s="1" t="s">
        <v>14370</v>
      </c>
      <c r="D16516" s="2" t="s">
        <v>14438</v>
      </c>
    </row>
    <row r="16517" spans="1:8" x14ac:dyDescent="0.2">
      <c r="A16517" s="1">
        <v>2515</v>
      </c>
      <c r="B16517" s="33" t="s">
        <v>20552</v>
      </c>
      <c r="C16517" s="3" t="s">
        <v>6828</v>
      </c>
      <c r="D16517" t="s">
        <v>20544</v>
      </c>
    </row>
    <row r="16518" spans="1:8" x14ac:dyDescent="0.2">
      <c r="A16518" s="1">
        <v>13546</v>
      </c>
      <c r="B16518" s="11" t="s">
        <v>14924</v>
      </c>
      <c r="C16518" s="12" t="s">
        <v>14925</v>
      </c>
      <c r="D16518" t="s">
        <v>20544</v>
      </c>
    </row>
    <row r="16519" spans="1:8" ht="32" x14ac:dyDescent="0.2">
      <c r="A16519" s="1">
        <v>921</v>
      </c>
      <c r="B16519" s="1" t="s">
        <v>1150</v>
      </c>
      <c r="C16519" s="1" t="s">
        <v>1151</v>
      </c>
      <c r="D16519" s="2" t="s">
        <v>1215</v>
      </c>
    </row>
    <row r="16520" spans="1:8" ht="32" x14ac:dyDescent="0.2">
      <c r="A16520" s="1">
        <v>3728</v>
      </c>
      <c r="B16520" s="1" t="s">
        <v>4825</v>
      </c>
      <c r="C16520" s="1" t="s">
        <v>4826</v>
      </c>
      <c r="D16520" s="2" t="s">
        <v>4848</v>
      </c>
    </row>
    <row r="16521" spans="1:8" ht="32" x14ac:dyDescent="0.2">
      <c r="A16521" s="1">
        <v>1253</v>
      </c>
      <c r="B16521" s="1" t="s">
        <v>1529</v>
      </c>
      <c r="C16521" s="1" t="s">
        <v>1530</v>
      </c>
      <c r="D16521" s="2" t="s">
        <v>1705</v>
      </c>
    </row>
    <row r="16522" spans="1:8" ht="32" x14ac:dyDescent="0.2">
      <c r="A16522" s="1">
        <v>9088</v>
      </c>
      <c r="B16522" s="1" t="s">
        <v>10515</v>
      </c>
      <c r="C16522" s="1" t="s">
        <v>10516</v>
      </c>
      <c r="D16522" s="2" t="s">
        <v>10719</v>
      </c>
    </row>
    <row r="16523" spans="1:8" ht="32" x14ac:dyDescent="0.2">
      <c r="A16523" s="1">
        <v>10104</v>
      </c>
      <c r="B16523" s="1" t="s">
        <v>11923</v>
      </c>
      <c r="C16523" s="1" t="s">
        <v>11924</v>
      </c>
      <c r="D16523" s="2" t="s">
        <v>12085</v>
      </c>
    </row>
    <row r="16524" spans="1:8" ht="32" x14ac:dyDescent="0.2">
      <c r="A16524" s="1">
        <v>15667</v>
      </c>
      <c r="B16524" s="1" t="s">
        <v>16200</v>
      </c>
      <c r="C16524" s="1" t="s">
        <v>16201</v>
      </c>
      <c r="D16524" s="2" t="s">
        <v>16268</v>
      </c>
      <c r="F16524" s="4"/>
      <c r="G16524" s="4"/>
      <c r="H16524" s="4"/>
    </row>
    <row r="16525" spans="1:8" ht="32" x14ac:dyDescent="0.2">
      <c r="A16525" s="1">
        <v>16727</v>
      </c>
      <c r="B16525" s="1" t="s">
        <v>17914</v>
      </c>
      <c r="C16525" s="1" t="s">
        <v>17915</v>
      </c>
      <c r="D16525" s="2" t="s">
        <v>17927</v>
      </c>
    </row>
    <row r="16526" spans="1:8" ht="32" x14ac:dyDescent="0.2">
      <c r="A16526" s="1">
        <v>3370</v>
      </c>
      <c r="B16526" s="1" t="s">
        <v>4260</v>
      </c>
      <c r="C16526" s="1" t="s">
        <v>4261</v>
      </c>
      <c r="D16526" s="2" t="s">
        <v>4302</v>
      </c>
    </row>
    <row r="16527" spans="1:8" ht="32" x14ac:dyDescent="0.2">
      <c r="A16527" s="1">
        <v>3314</v>
      </c>
      <c r="B16527" s="1" t="s">
        <v>4158</v>
      </c>
      <c r="C16527" s="1" t="s">
        <v>4159</v>
      </c>
      <c r="D16527" s="2" t="s">
        <v>4208</v>
      </c>
    </row>
    <row r="16528" spans="1:8" ht="32" x14ac:dyDescent="0.2">
      <c r="A16528" s="1">
        <v>3371</v>
      </c>
      <c r="B16528" s="1" t="s">
        <v>4260</v>
      </c>
      <c r="C16528" s="1" t="s">
        <v>4261</v>
      </c>
      <c r="D16528" s="2" t="s">
        <v>4303</v>
      </c>
    </row>
    <row r="16529" spans="1:8" ht="32" x14ac:dyDescent="0.2">
      <c r="A16529" s="1">
        <v>1254</v>
      </c>
      <c r="B16529" s="1" t="s">
        <v>1529</v>
      </c>
      <c r="C16529" s="1" t="s">
        <v>1530</v>
      </c>
      <c r="D16529" s="2" t="s">
        <v>1706</v>
      </c>
    </row>
    <row r="16530" spans="1:8" ht="32" x14ac:dyDescent="0.2">
      <c r="A16530" s="1">
        <v>12494</v>
      </c>
      <c r="B16530" s="1" t="s">
        <v>14443</v>
      </c>
      <c r="C16530" s="1" t="s">
        <v>14444</v>
      </c>
      <c r="D16530" s="2" t="s">
        <v>14588</v>
      </c>
    </row>
    <row r="16531" spans="1:8" x14ac:dyDescent="0.2">
      <c r="A16531" s="1">
        <v>13547</v>
      </c>
      <c r="B16531" s="11" t="s">
        <v>14924</v>
      </c>
      <c r="C16531" s="12" t="s">
        <v>14925</v>
      </c>
      <c r="D16531" s="27" t="s">
        <v>20439</v>
      </c>
    </row>
    <row r="16532" spans="1:8" ht="48" x14ac:dyDescent="0.2">
      <c r="A16532" s="1">
        <v>6386</v>
      </c>
      <c r="B16532" s="1" t="s">
        <v>7470</v>
      </c>
      <c r="C16532" s="1" t="s">
        <v>7471</v>
      </c>
      <c r="D16532" s="2" t="s">
        <v>7550</v>
      </c>
    </row>
    <row r="16533" spans="1:8" ht="48" x14ac:dyDescent="0.2">
      <c r="A16533" s="1">
        <v>13548</v>
      </c>
      <c r="B16533" s="1" t="s">
        <v>14924</v>
      </c>
      <c r="D16533" s="2" t="s">
        <v>20741</v>
      </c>
    </row>
    <row r="16534" spans="1:8" ht="32" x14ac:dyDescent="0.2">
      <c r="A16534" s="1">
        <v>6120</v>
      </c>
      <c r="B16534" s="1" t="s">
        <v>7178</v>
      </c>
      <c r="C16534" s="1" t="s">
        <v>7179</v>
      </c>
      <c r="D16534" s="2" t="s">
        <v>7253</v>
      </c>
    </row>
    <row r="16535" spans="1:8" ht="32" x14ac:dyDescent="0.2">
      <c r="A16535" s="1">
        <v>7573</v>
      </c>
      <c r="B16535" s="1" t="s">
        <v>8808</v>
      </c>
      <c r="C16535" s="1" t="s">
        <v>8809</v>
      </c>
      <c r="D16535" s="2" t="s">
        <v>8970</v>
      </c>
    </row>
    <row r="16536" spans="1:8" ht="32" x14ac:dyDescent="0.2">
      <c r="A16536" s="1">
        <v>15668</v>
      </c>
      <c r="B16536" s="1" t="s">
        <v>16200</v>
      </c>
      <c r="C16536" s="1" t="s">
        <v>16201</v>
      </c>
      <c r="D16536" s="2" t="s">
        <v>16996</v>
      </c>
      <c r="F16536" s="4"/>
      <c r="G16536" s="4"/>
      <c r="H16536" s="4"/>
    </row>
    <row r="16537" spans="1:8" ht="32" x14ac:dyDescent="0.2">
      <c r="A16537" s="1">
        <v>1955</v>
      </c>
      <c r="B16537" s="1" t="s">
        <v>2864</v>
      </c>
      <c r="C16537" s="1" t="s">
        <v>2865</v>
      </c>
      <c r="D16537" s="2" t="s">
        <v>2918</v>
      </c>
    </row>
    <row r="16538" spans="1:8" ht="32" x14ac:dyDescent="0.2">
      <c r="A16538" s="1">
        <v>3177</v>
      </c>
      <c r="B16538" s="1" t="s">
        <v>3693</v>
      </c>
      <c r="C16538" s="1" t="s">
        <v>3694</v>
      </c>
      <c r="D16538" s="2" t="s">
        <v>4077</v>
      </c>
    </row>
    <row r="16539" spans="1:8" ht="48" x14ac:dyDescent="0.2">
      <c r="A16539" s="1">
        <v>15669</v>
      </c>
      <c r="B16539" s="1" t="s">
        <v>16200</v>
      </c>
      <c r="C16539" s="1" t="s">
        <v>16201</v>
      </c>
      <c r="D16539" s="2" t="s">
        <v>16744</v>
      </c>
      <c r="F16539" s="4"/>
      <c r="G16539" s="4"/>
      <c r="H16539" s="4"/>
    </row>
    <row r="16540" spans="1:8" ht="32" x14ac:dyDescent="0.2">
      <c r="A16540" s="1">
        <v>15670</v>
      </c>
      <c r="B16540" s="1" t="s">
        <v>16200</v>
      </c>
      <c r="C16540" s="1" t="s">
        <v>16201</v>
      </c>
      <c r="D16540" s="2" t="s">
        <v>17071</v>
      </c>
      <c r="F16540" s="4"/>
      <c r="G16540" s="4"/>
      <c r="H16540" s="4"/>
    </row>
    <row r="16541" spans="1:8" ht="32" x14ac:dyDescent="0.2">
      <c r="A16541" s="1">
        <v>15671</v>
      </c>
      <c r="B16541" s="1" t="s">
        <v>16200</v>
      </c>
      <c r="C16541" s="1" t="s">
        <v>16201</v>
      </c>
      <c r="D16541" s="2" t="s">
        <v>16841</v>
      </c>
      <c r="F16541" s="4"/>
      <c r="G16541" s="4"/>
      <c r="H16541" s="4"/>
    </row>
    <row r="16542" spans="1:8" ht="32" x14ac:dyDescent="0.2">
      <c r="A16542" s="1">
        <v>103</v>
      </c>
      <c r="B16542" s="1" t="s">
        <v>36</v>
      </c>
      <c r="C16542" s="1" t="s">
        <v>37</v>
      </c>
      <c r="D16542" s="2" t="s">
        <v>118</v>
      </c>
    </row>
    <row r="16543" spans="1:8" ht="32" x14ac:dyDescent="0.2">
      <c r="A16543" s="1">
        <v>5070</v>
      </c>
      <c r="B16543" s="1" t="s">
        <v>6119</v>
      </c>
      <c r="C16543" s="1" t="s">
        <v>6120</v>
      </c>
      <c r="D16543" s="2" t="s">
        <v>6129</v>
      </c>
    </row>
    <row r="16544" spans="1:8" x14ac:dyDescent="0.2">
      <c r="A16544" s="1">
        <v>11489</v>
      </c>
      <c r="B16544" s="1" t="s">
        <v>13441</v>
      </c>
      <c r="C16544" s="1" t="s">
        <v>13442</v>
      </c>
      <c r="D16544" s="24" t="s">
        <v>20308</v>
      </c>
    </row>
    <row r="16545" spans="1:8" ht="32" x14ac:dyDescent="0.2">
      <c r="A16545" s="1">
        <v>7574</v>
      </c>
      <c r="B16545" s="1" t="s">
        <v>8808</v>
      </c>
      <c r="C16545" s="1" t="s">
        <v>8809</v>
      </c>
      <c r="D16545" s="2" t="s">
        <v>8971</v>
      </c>
    </row>
    <row r="16546" spans="1:8" ht="32" x14ac:dyDescent="0.2">
      <c r="A16546" s="1">
        <v>14158</v>
      </c>
      <c r="B16546" s="1" t="s">
        <v>15519</v>
      </c>
      <c r="C16546" s="1" t="s">
        <v>15520</v>
      </c>
      <c r="D16546" s="2" t="s">
        <v>15523</v>
      </c>
    </row>
    <row r="16547" spans="1:8" ht="32" x14ac:dyDescent="0.2">
      <c r="A16547" s="1">
        <v>3178</v>
      </c>
      <c r="B16547" s="1" t="s">
        <v>3693</v>
      </c>
      <c r="C16547" s="1" t="s">
        <v>3694</v>
      </c>
      <c r="D16547" s="2" t="s">
        <v>4078</v>
      </c>
    </row>
    <row r="16548" spans="1:8" ht="32" x14ac:dyDescent="0.2">
      <c r="A16548" s="1">
        <v>16859</v>
      </c>
      <c r="B16548" s="1" t="s">
        <v>18103</v>
      </c>
      <c r="C16548" s="1" t="s">
        <v>18104</v>
      </c>
      <c r="D16548" s="2" t="s">
        <v>18138</v>
      </c>
    </row>
    <row r="16549" spans="1:8" ht="32" x14ac:dyDescent="0.2">
      <c r="A16549" s="1">
        <v>10191</v>
      </c>
      <c r="B16549" s="1" t="s">
        <v>12134</v>
      </c>
      <c r="C16549" s="1" t="s">
        <v>12135</v>
      </c>
      <c r="D16549" s="2" t="s">
        <v>12195</v>
      </c>
    </row>
    <row r="16550" spans="1:8" ht="32" x14ac:dyDescent="0.2">
      <c r="A16550" s="1">
        <v>10192</v>
      </c>
      <c r="B16550" s="1" t="s">
        <v>12134</v>
      </c>
      <c r="C16550" s="1" t="s">
        <v>12135</v>
      </c>
      <c r="D16550" s="2" t="s">
        <v>12194</v>
      </c>
    </row>
    <row r="16551" spans="1:8" ht="32" x14ac:dyDescent="0.2">
      <c r="A16551" s="1">
        <v>4101</v>
      </c>
      <c r="B16551" s="1" t="s">
        <v>5144</v>
      </c>
      <c r="C16551" s="1" t="s">
        <v>5145</v>
      </c>
      <c r="D16551" s="2" t="s">
        <v>5270</v>
      </c>
    </row>
    <row r="16552" spans="1:8" ht="48" x14ac:dyDescent="0.2">
      <c r="A16552" s="1">
        <v>11255</v>
      </c>
      <c r="B16552" s="1" t="s">
        <v>13311</v>
      </c>
      <c r="C16552" s="1" t="s">
        <v>13312</v>
      </c>
      <c r="D16552" s="2" t="s">
        <v>13361</v>
      </c>
    </row>
    <row r="16553" spans="1:8" ht="32" x14ac:dyDescent="0.2">
      <c r="A16553" s="1">
        <v>11256</v>
      </c>
      <c r="B16553" s="1" t="s">
        <v>13311</v>
      </c>
      <c r="C16553" s="1" t="s">
        <v>13312</v>
      </c>
      <c r="D16553" s="2" t="s">
        <v>13358</v>
      </c>
    </row>
    <row r="16554" spans="1:8" ht="48" x14ac:dyDescent="0.2">
      <c r="A16554" s="1">
        <v>15672</v>
      </c>
      <c r="B16554" s="1" t="s">
        <v>16200</v>
      </c>
      <c r="C16554" s="1" t="s">
        <v>16201</v>
      </c>
      <c r="D16554" s="2" t="s">
        <v>16232</v>
      </c>
      <c r="F16554" s="4"/>
      <c r="G16554" s="4"/>
      <c r="H16554" s="4"/>
    </row>
    <row r="16555" spans="1:8" ht="32" x14ac:dyDescent="0.2">
      <c r="A16555" s="1">
        <v>15673</v>
      </c>
      <c r="B16555" s="1" t="s">
        <v>16200</v>
      </c>
      <c r="C16555" s="1" t="s">
        <v>16201</v>
      </c>
      <c r="D16555" s="2" t="s">
        <v>16961</v>
      </c>
      <c r="F16555" s="4"/>
      <c r="G16555" s="4"/>
      <c r="H16555" s="4"/>
    </row>
    <row r="16556" spans="1:8" ht="32" x14ac:dyDescent="0.2">
      <c r="A16556" s="1">
        <v>6387</v>
      </c>
      <c r="B16556" s="1" t="s">
        <v>7470</v>
      </c>
      <c r="C16556" s="1" t="s">
        <v>7471</v>
      </c>
      <c r="D16556" s="2" t="s">
        <v>7551</v>
      </c>
    </row>
    <row r="16557" spans="1:8" ht="32" x14ac:dyDescent="0.2">
      <c r="A16557" s="1">
        <v>3372</v>
      </c>
      <c r="B16557" s="1" t="s">
        <v>4260</v>
      </c>
      <c r="C16557" s="1" t="s">
        <v>4261</v>
      </c>
      <c r="D16557" s="2" t="s">
        <v>4304</v>
      </c>
    </row>
    <row r="16558" spans="1:8" x14ac:dyDescent="0.2">
      <c r="A16558" s="1">
        <v>11490</v>
      </c>
      <c r="B16558" s="1" t="s">
        <v>13441</v>
      </c>
      <c r="C16558" s="1" t="s">
        <v>13442</v>
      </c>
      <c r="D16558" s="24" t="s">
        <v>20309</v>
      </c>
    </row>
    <row r="16559" spans="1:8" ht="32" x14ac:dyDescent="0.2">
      <c r="A16559" s="1">
        <v>15674</v>
      </c>
      <c r="B16559" s="1" t="s">
        <v>16200</v>
      </c>
      <c r="C16559" s="1" t="s">
        <v>16201</v>
      </c>
      <c r="D16559" s="2" t="s">
        <v>16446</v>
      </c>
      <c r="F16559" s="4"/>
      <c r="G16559" s="4"/>
      <c r="H16559" s="4"/>
    </row>
    <row r="16560" spans="1:8" ht="32" x14ac:dyDescent="0.2">
      <c r="A16560" s="1">
        <v>3315</v>
      </c>
      <c r="B16560" s="1" t="s">
        <v>4158</v>
      </c>
      <c r="C16560" s="1" t="s">
        <v>4159</v>
      </c>
      <c r="D16560" s="2" t="s">
        <v>4256</v>
      </c>
    </row>
    <row r="16561" spans="1:8" ht="32" x14ac:dyDescent="0.2">
      <c r="A16561" s="1">
        <v>3373</v>
      </c>
      <c r="B16561" s="1" t="s">
        <v>4260</v>
      </c>
      <c r="C16561" s="1" t="s">
        <v>4261</v>
      </c>
      <c r="D16561" s="2" t="s">
        <v>4305</v>
      </c>
    </row>
    <row r="16562" spans="1:8" ht="32" x14ac:dyDescent="0.2">
      <c r="A16562" s="1">
        <v>15675</v>
      </c>
      <c r="B16562" s="1" t="s">
        <v>16200</v>
      </c>
      <c r="C16562" s="1" t="s">
        <v>16201</v>
      </c>
      <c r="D16562" s="2" t="s">
        <v>17043</v>
      </c>
      <c r="F16562" s="4"/>
      <c r="G16562" s="4"/>
      <c r="H16562" s="4"/>
    </row>
    <row r="16563" spans="1:8" ht="32" x14ac:dyDescent="0.2">
      <c r="A16563" s="1">
        <v>16184</v>
      </c>
      <c r="B16563" s="1" t="s">
        <v>17169</v>
      </c>
      <c r="C16563" s="1" t="s">
        <v>17170</v>
      </c>
      <c r="D16563" s="2" t="s">
        <v>21216</v>
      </c>
    </row>
    <row r="16564" spans="1:8" ht="32" x14ac:dyDescent="0.2">
      <c r="A16564" s="1">
        <v>15676</v>
      </c>
      <c r="B16564" s="1" t="s">
        <v>16200</v>
      </c>
      <c r="C16564" s="1" t="s">
        <v>16201</v>
      </c>
      <c r="D16564" s="2" t="s">
        <v>16980</v>
      </c>
      <c r="F16564" s="4"/>
      <c r="G16564" s="4"/>
      <c r="H16564" s="4"/>
    </row>
    <row r="16565" spans="1:8" ht="48" x14ac:dyDescent="0.2">
      <c r="A16565" s="1">
        <v>7947</v>
      </c>
      <c r="B16565" s="1" t="s">
        <v>9289</v>
      </c>
      <c r="C16565" s="1" t="s">
        <v>9290</v>
      </c>
      <c r="D16565" s="2" t="s">
        <v>9339</v>
      </c>
    </row>
    <row r="16566" spans="1:8" x14ac:dyDescent="0.2">
      <c r="A16566" s="1">
        <v>389</v>
      </c>
      <c r="B16566" s="1" t="s">
        <v>180</v>
      </c>
      <c r="C16566" s="1" t="s">
        <v>181</v>
      </c>
      <c r="D16566" s="2" t="s">
        <v>446</v>
      </c>
    </row>
    <row r="16567" spans="1:8" x14ac:dyDescent="0.2">
      <c r="A16567" s="1">
        <v>2516</v>
      </c>
      <c r="B16567" s="33" t="s">
        <v>20552</v>
      </c>
      <c r="C16567" s="3" t="s">
        <v>6828</v>
      </c>
      <c r="D16567" t="s">
        <v>20545</v>
      </c>
    </row>
    <row r="16568" spans="1:8" x14ac:dyDescent="0.2">
      <c r="A16568" s="1">
        <v>13549</v>
      </c>
      <c r="B16568" s="11" t="s">
        <v>14924</v>
      </c>
      <c r="C16568" s="12" t="s">
        <v>14925</v>
      </c>
      <c r="D16568" t="s">
        <v>20545</v>
      </c>
    </row>
    <row r="16569" spans="1:8" x14ac:dyDescent="0.2">
      <c r="A16569" s="1">
        <v>2517</v>
      </c>
      <c r="B16569" s="33" t="s">
        <v>20552</v>
      </c>
      <c r="C16569" s="3" t="s">
        <v>6828</v>
      </c>
      <c r="D16569" t="s">
        <v>20546</v>
      </c>
    </row>
    <row r="16570" spans="1:8" x14ac:dyDescent="0.2">
      <c r="A16570" s="1">
        <v>13550</v>
      </c>
      <c r="B16570" s="11" t="s">
        <v>14924</v>
      </c>
      <c r="C16570" s="12" t="s">
        <v>14925</v>
      </c>
      <c r="D16570" t="s">
        <v>20546</v>
      </c>
    </row>
    <row r="16571" spans="1:8" ht="48" x14ac:dyDescent="0.2">
      <c r="A16571" s="1">
        <v>9819</v>
      </c>
      <c r="B16571" s="1" t="s">
        <v>11705</v>
      </c>
      <c r="C16571" s="1" t="s">
        <v>4826</v>
      </c>
      <c r="D16571" s="2" t="s">
        <v>11713</v>
      </c>
    </row>
    <row r="16572" spans="1:8" ht="48" x14ac:dyDescent="0.2">
      <c r="A16572" s="1">
        <v>17154</v>
      </c>
      <c r="B16572" s="1" t="s">
        <v>18243</v>
      </c>
      <c r="C16572" s="1" t="s">
        <v>18244</v>
      </c>
      <c r="D16572" s="2" t="s">
        <v>18413</v>
      </c>
    </row>
    <row r="16573" spans="1:8" ht="48" x14ac:dyDescent="0.2">
      <c r="A16573" s="1">
        <v>15677</v>
      </c>
      <c r="B16573" s="1" t="s">
        <v>16200</v>
      </c>
      <c r="C16573" s="1" t="s">
        <v>16201</v>
      </c>
      <c r="D16573" s="2" t="s">
        <v>16383</v>
      </c>
      <c r="F16573" s="4"/>
      <c r="G16573" s="4"/>
      <c r="H16573" s="4"/>
    </row>
    <row r="16574" spans="1:8" ht="48" x14ac:dyDescent="0.2">
      <c r="A16574" s="1">
        <v>11155</v>
      </c>
      <c r="B16574" s="1" t="s">
        <v>13110</v>
      </c>
      <c r="C16574" s="1" t="s">
        <v>13111</v>
      </c>
      <c r="D16574" s="2" t="s">
        <v>13250</v>
      </c>
    </row>
    <row r="16575" spans="1:8" ht="32" x14ac:dyDescent="0.2">
      <c r="A16575" s="1">
        <v>3374</v>
      </c>
      <c r="B16575" s="1" t="s">
        <v>4260</v>
      </c>
      <c r="C16575" s="1" t="s">
        <v>4261</v>
      </c>
      <c r="D16575" s="2" t="s">
        <v>4306</v>
      </c>
    </row>
    <row r="16576" spans="1:8" ht="32" x14ac:dyDescent="0.2">
      <c r="A16576" s="1">
        <v>3375</v>
      </c>
      <c r="B16576" s="1" t="s">
        <v>4260</v>
      </c>
      <c r="C16576" s="1" t="s">
        <v>4261</v>
      </c>
      <c r="D16576" s="2" t="s">
        <v>4307</v>
      </c>
    </row>
    <row r="16577" spans="1:8" ht="32" x14ac:dyDescent="0.2">
      <c r="A16577" s="1">
        <v>3376</v>
      </c>
      <c r="B16577" s="1" t="s">
        <v>4260</v>
      </c>
      <c r="C16577" s="1" t="s">
        <v>4261</v>
      </c>
      <c r="D16577" s="2" t="s">
        <v>4308</v>
      </c>
    </row>
    <row r="16578" spans="1:8" ht="32" x14ac:dyDescent="0.2">
      <c r="A16578" s="1">
        <v>3377</v>
      </c>
      <c r="B16578" s="1" t="s">
        <v>4260</v>
      </c>
      <c r="C16578" s="1" t="s">
        <v>4261</v>
      </c>
      <c r="D16578" s="2" t="s">
        <v>4309</v>
      </c>
    </row>
    <row r="16579" spans="1:8" ht="32" x14ac:dyDescent="0.2">
      <c r="A16579" s="1">
        <v>3179</v>
      </c>
      <c r="B16579" s="1" t="s">
        <v>3693</v>
      </c>
      <c r="C16579" s="1" t="s">
        <v>3694</v>
      </c>
      <c r="D16579" s="2" t="s">
        <v>4079</v>
      </c>
    </row>
    <row r="16580" spans="1:8" ht="48" x14ac:dyDescent="0.2">
      <c r="A16580" s="1">
        <v>6654</v>
      </c>
      <c r="B16580" s="1" t="s">
        <v>7824</v>
      </c>
      <c r="C16580" s="1" t="s">
        <v>7825</v>
      </c>
      <c r="D16580" s="2" t="s">
        <v>7853</v>
      </c>
    </row>
    <row r="16581" spans="1:8" x14ac:dyDescent="0.2">
      <c r="A16581" s="1">
        <v>3568</v>
      </c>
      <c r="B16581" s="1" t="s">
        <v>4457</v>
      </c>
      <c r="C16581" s="1" t="s">
        <v>4458</v>
      </c>
      <c r="D16581" s="2" t="s">
        <v>4605</v>
      </c>
    </row>
    <row r="16582" spans="1:8" x14ac:dyDescent="0.2">
      <c r="A16582" s="1">
        <v>3569</v>
      </c>
      <c r="B16582" s="1" t="s">
        <v>4457</v>
      </c>
      <c r="C16582" s="1" t="s">
        <v>4458</v>
      </c>
      <c r="D16582" s="2" t="s">
        <v>4606</v>
      </c>
    </row>
    <row r="16583" spans="1:8" ht="32" x14ac:dyDescent="0.2">
      <c r="A16583" s="1">
        <v>15678</v>
      </c>
      <c r="B16583" s="1" t="s">
        <v>16200</v>
      </c>
      <c r="C16583" s="1" t="s">
        <v>16201</v>
      </c>
      <c r="D16583" s="2" t="s">
        <v>16503</v>
      </c>
      <c r="F16583" s="4"/>
      <c r="G16583" s="4"/>
      <c r="H16583" s="4"/>
    </row>
    <row r="16584" spans="1:8" ht="32" x14ac:dyDescent="0.2">
      <c r="A16584" s="1">
        <v>14659</v>
      </c>
      <c r="B16584" s="1" t="s">
        <v>15998</v>
      </c>
      <c r="C16584" s="1" t="s">
        <v>15999</v>
      </c>
      <c r="D16584" s="2" t="s">
        <v>16098</v>
      </c>
    </row>
    <row r="16585" spans="1:8" ht="32" x14ac:dyDescent="0.2">
      <c r="A16585" s="1">
        <v>1956</v>
      </c>
      <c r="B16585" s="1" t="s">
        <v>2864</v>
      </c>
      <c r="C16585" s="1" t="s">
        <v>2865</v>
      </c>
      <c r="D16585" s="2" t="s">
        <v>2919</v>
      </c>
    </row>
    <row r="16586" spans="1:8" ht="48" x14ac:dyDescent="0.2">
      <c r="A16586" s="1">
        <v>15679</v>
      </c>
      <c r="B16586" s="1" t="s">
        <v>16200</v>
      </c>
      <c r="C16586" s="1" t="s">
        <v>16201</v>
      </c>
      <c r="D16586" s="2" t="s">
        <v>16523</v>
      </c>
      <c r="F16586" s="4"/>
      <c r="G16586" s="4"/>
      <c r="H16586" s="4"/>
    </row>
    <row r="16587" spans="1:8" ht="32" x14ac:dyDescent="0.2">
      <c r="A16587" s="1">
        <v>2276</v>
      </c>
      <c r="B16587" s="1" t="s">
        <v>3219</v>
      </c>
      <c r="C16587" s="1" t="s">
        <v>3220</v>
      </c>
      <c r="D16587" s="2" t="s">
        <v>3317</v>
      </c>
    </row>
    <row r="16588" spans="1:8" ht="32" x14ac:dyDescent="0.2">
      <c r="A16588" s="1">
        <v>9089</v>
      </c>
      <c r="B16588" s="1" t="s">
        <v>10515</v>
      </c>
      <c r="C16588" s="1" t="s">
        <v>10516</v>
      </c>
      <c r="D16588" s="2" t="s">
        <v>10720</v>
      </c>
    </row>
    <row r="16589" spans="1:8" ht="32" x14ac:dyDescent="0.2">
      <c r="A16589" s="1">
        <v>9090</v>
      </c>
      <c r="B16589" s="1" t="s">
        <v>10515</v>
      </c>
      <c r="C16589" s="1" t="s">
        <v>10516</v>
      </c>
      <c r="D16589" s="2" t="s">
        <v>10721</v>
      </c>
    </row>
    <row r="16590" spans="1:8" ht="32" x14ac:dyDescent="0.2">
      <c r="A16590" s="1">
        <v>6279</v>
      </c>
      <c r="B16590" s="1" t="s">
        <v>7319</v>
      </c>
      <c r="C16590" s="1" t="s">
        <v>7320</v>
      </c>
      <c r="D16590" s="2" t="s">
        <v>7438</v>
      </c>
    </row>
    <row r="16591" spans="1:8" ht="32" x14ac:dyDescent="0.2">
      <c r="A16591" s="1">
        <v>16185</v>
      </c>
      <c r="B16591" s="1" t="s">
        <v>17169</v>
      </c>
      <c r="C16591" s="1" t="s">
        <v>17170</v>
      </c>
      <c r="D16591" s="2" t="s">
        <v>21217</v>
      </c>
    </row>
    <row r="16592" spans="1:8" x14ac:dyDescent="0.2">
      <c r="A16592" s="1">
        <v>3570</v>
      </c>
      <c r="B16592" s="1" t="s">
        <v>4457</v>
      </c>
      <c r="C16592" s="1" t="s">
        <v>4458</v>
      </c>
      <c r="D16592" s="2" t="s">
        <v>4506</v>
      </c>
    </row>
    <row r="16593" spans="1:8" ht="32" x14ac:dyDescent="0.2">
      <c r="A16593" s="1">
        <v>14159</v>
      </c>
      <c r="B16593" s="1" t="s">
        <v>15519</v>
      </c>
      <c r="C16593" s="1" t="s">
        <v>15520</v>
      </c>
      <c r="D16593" s="2" t="s">
        <v>15532</v>
      </c>
    </row>
    <row r="16594" spans="1:8" x14ac:dyDescent="0.2">
      <c r="A16594" s="1">
        <v>16728</v>
      </c>
      <c r="B16594" s="1" t="s">
        <v>17914</v>
      </c>
      <c r="C16594" s="1" t="s">
        <v>17915</v>
      </c>
      <c r="D16594" s="2" t="s">
        <v>17970</v>
      </c>
    </row>
    <row r="16595" spans="1:8" x14ac:dyDescent="0.2">
      <c r="A16595" s="1">
        <v>11274</v>
      </c>
      <c r="B16595" s="1" t="s">
        <v>13372</v>
      </c>
      <c r="C16595" s="1" t="s">
        <v>4412</v>
      </c>
      <c r="D16595" s="2" t="s">
        <v>13390</v>
      </c>
    </row>
    <row r="16596" spans="1:8" ht="48" x14ac:dyDescent="0.2">
      <c r="A16596" s="1">
        <v>6388</v>
      </c>
      <c r="B16596" s="1" t="s">
        <v>7470</v>
      </c>
      <c r="C16596" s="1" t="s">
        <v>7471</v>
      </c>
      <c r="D16596" s="2" t="s">
        <v>7552</v>
      </c>
    </row>
    <row r="16597" spans="1:8" ht="48" x14ac:dyDescent="0.2">
      <c r="A16597" s="1">
        <v>12768</v>
      </c>
      <c r="B16597" s="1" t="s">
        <v>14649</v>
      </c>
      <c r="C16597" s="1" t="s">
        <v>14650</v>
      </c>
      <c r="D16597" s="2" t="s">
        <v>14918</v>
      </c>
    </row>
    <row r="16598" spans="1:8" ht="32" x14ac:dyDescent="0.2">
      <c r="A16598" s="1">
        <v>10478</v>
      </c>
      <c r="B16598" s="1" t="s">
        <v>12200</v>
      </c>
      <c r="C16598" s="1" t="s">
        <v>12201</v>
      </c>
      <c r="D16598" s="2" t="s">
        <v>12483</v>
      </c>
    </row>
    <row r="16599" spans="1:8" ht="32" x14ac:dyDescent="0.2">
      <c r="A16599" s="1">
        <v>15680</v>
      </c>
      <c r="B16599" s="1" t="s">
        <v>16200</v>
      </c>
      <c r="C16599" s="1" t="s">
        <v>16201</v>
      </c>
      <c r="D16599" s="2" t="s">
        <v>16712</v>
      </c>
      <c r="F16599" s="4"/>
      <c r="G16599" s="4"/>
      <c r="H16599" s="4"/>
    </row>
    <row r="16600" spans="1:8" ht="32" x14ac:dyDescent="0.2">
      <c r="A16600" s="1">
        <v>14660</v>
      </c>
      <c r="B16600" s="1" t="s">
        <v>15998</v>
      </c>
      <c r="C16600" s="1" t="s">
        <v>15999</v>
      </c>
      <c r="D16600" s="2" t="s">
        <v>16099</v>
      </c>
    </row>
    <row r="16601" spans="1:8" x14ac:dyDescent="0.2">
      <c r="A16601" s="1">
        <v>15681</v>
      </c>
      <c r="B16601" s="1" t="s">
        <v>16200</v>
      </c>
      <c r="C16601" s="1" t="s">
        <v>16201</v>
      </c>
      <c r="D16601" s="2" t="s">
        <v>16424</v>
      </c>
      <c r="F16601" s="4"/>
      <c r="G16601" s="4"/>
      <c r="H16601" s="4"/>
    </row>
    <row r="16602" spans="1:8" ht="32" x14ac:dyDescent="0.2">
      <c r="A16602" s="1">
        <v>15682</v>
      </c>
      <c r="B16602" s="1" t="s">
        <v>16200</v>
      </c>
      <c r="C16602" s="1" t="s">
        <v>16201</v>
      </c>
      <c r="D16602" s="2" t="s">
        <v>16409</v>
      </c>
      <c r="F16602" s="4"/>
      <c r="G16602" s="4"/>
      <c r="H16602" s="4"/>
    </row>
    <row r="16603" spans="1:8" ht="32" x14ac:dyDescent="0.2">
      <c r="A16603" s="1">
        <v>15683</v>
      </c>
      <c r="B16603" s="1" t="s">
        <v>16200</v>
      </c>
      <c r="C16603" s="1" t="s">
        <v>16201</v>
      </c>
      <c r="D16603" s="2" t="s">
        <v>16474</v>
      </c>
      <c r="F16603" s="4"/>
      <c r="G16603" s="4"/>
      <c r="H16603" s="4"/>
    </row>
    <row r="16604" spans="1:8" ht="32" x14ac:dyDescent="0.2">
      <c r="A16604" s="1">
        <v>7575</v>
      </c>
      <c r="B16604" s="1" t="s">
        <v>8808</v>
      </c>
      <c r="C16604" s="1" t="s">
        <v>8809</v>
      </c>
      <c r="D16604" s="2" t="s">
        <v>8934</v>
      </c>
    </row>
    <row r="16605" spans="1:8" ht="32" x14ac:dyDescent="0.2">
      <c r="A16605" s="1">
        <v>16186</v>
      </c>
      <c r="B16605" s="1" t="s">
        <v>17169</v>
      </c>
      <c r="C16605" s="1" t="s">
        <v>17170</v>
      </c>
      <c r="D16605" s="2" t="s">
        <v>21218</v>
      </c>
    </row>
    <row r="16606" spans="1:8" ht="32" x14ac:dyDescent="0.2">
      <c r="A16606" s="1">
        <v>10479</v>
      </c>
      <c r="B16606" s="1" t="s">
        <v>12200</v>
      </c>
      <c r="C16606" s="1" t="s">
        <v>12201</v>
      </c>
      <c r="D16606" s="2" t="s">
        <v>12484</v>
      </c>
    </row>
    <row r="16607" spans="1:8" x14ac:dyDescent="0.2">
      <c r="A16607" s="1">
        <v>2518</v>
      </c>
      <c r="B16607" s="33" t="s">
        <v>20552</v>
      </c>
      <c r="C16607" s="3" t="s">
        <v>6828</v>
      </c>
      <c r="D16607" t="s">
        <v>20547</v>
      </c>
    </row>
    <row r="16608" spans="1:8" x14ac:dyDescent="0.2">
      <c r="A16608" s="1">
        <v>13552</v>
      </c>
      <c r="B16608" s="11" t="s">
        <v>14924</v>
      </c>
      <c r="C16608" s="12" t="s">
        <v>14925</v>
      </c>
      <c r="D16608" t="s">
        <v>20547</v>
      </c>
    </row>
    <row r="16609" spans="1:8" x14ac:dyDescent="0.2">
      <c r="A16609" s="1">
        <v>390</v>
      </c>
      <c r="B16609" s="1" t="s">
        <v>180</v>
      </c>
      <c r="C16609" s="1" t="s">
        <v>181</v>
      </c>
      <c r="D16609" s="2" t="s">
        <v>447</v>
      </c>
    </row>
    <row r="16610" spans="1:8" ht="32" x14ac:dyDescent="0.2">
      <c r="A16610" s="1">
        <v>16860</v>
      </c>
      <c r="B16610" s="1" t="s">
        <v>18103</v>
      </c>
      <c r="C16610" s="1" t="s">
        <v>18104</v>
      </c>
      <c r="D16610" s="2" t="s">
        <v>18117</v>
      </c>
    </row>
    <row r="16611" spans="1:8" ht="48" x14ac:dyDescent="0.2">
      <c r="A16611" s="1">
        <v>10193</v>
      </c>
      <c r="B16611" s="1" t="s">
        <v>12134</v>
      </c>
      <c r="C16611" s="1" t="s">
        <v>12135</v>
      </c>
      <c r="D16611" s="2" t="s">
        <v>12196</v>
      </c>
    </row>
    <row r="16612" spans="1:8" ht="48" x14ac:dyDescent="0.2">
      <c r="A16612" s="1">
        <v>15684</v>
      </c>
      <c r="B16612" s="1" t="s">
        <v>16200</v>
      </c>
      <c r="C16612" s="1" t="s">
        <v>16201</v>
      </c>
      <c r="D16612" s="2" t="s">
        <v>16807</v>
      </c>
      <c r="F16612" s="4"/>
      <c r="G16612" s="4"/>
      <c r="H16612" s="4"/>
    </row>
    <row r="16613" spans="1:8" ht="32" x14ac:dyDescent="0.2">
      <c r="A16613" s="1">
        <v>3316</v>
      </c>
      <c r="B16613" s="1" t="s">
        <v>4158</v>
      </c>
      <c r="C16613" s="1" t="s">
        <v>4159</v>
      </c>
      <c r="D16613" s="2" t="s">
        <v>4257</v>
      </c>
    </row>
    <row r="16614" spans="1:8" ht="32" x14ac:dyDescent="0.2">
      <c r="A16614" s="1">
        <v>3378</v>
      </c>
      <c r="B16614" s="1" t="s">
        <v>4260</v>
      </c>
      <c r="C16614" s="1" t="s">
        <v>4261</v>
      </c>
      <c r="D16614" s="2" t="s">
        <v>4310</v>
      </c>
    </row>
    <row r="16615" spans="1:8" ht="32" x14ac:dyDescent="0.2">
      <c r="A16615" s="1">
        <v>3317</v>
      </c>
      <c r="B16615" s="1" t="s">
        <v>4158</v>
      </c>
      <c r="C16615" s="1" t="s">
        <v>4159</v>
      </c>
      <c r="D16615" s="2" t="s">
        <v>4258</v>
      </c>
    </row>
    <row r="16616" spans="1:8" ht="32" x14ac:dyDescent="0.2">
      <c r="A16616" s="1">
        <v>3318</v>
      </c>
      <c r="B16616" s="1" t="s">
        <v>4158</v>
      </c>
      <c r="C16616" s="1" t="s">
        <v>4159</v>
      </c>
      <c r="D16616" s="2" t="s">
        <v>4259</v>
      </c>
    </row>
    <row r="16617" spans="1:8" ht="32" x14ac:dyDescent="0.2">
      <c r="A16617" s="1">
        <v>15685</v>
      </c>
      <c r="B16617" s="1" t="s">
        <v>16200</v>
      </c>
      <c r="C16617" s="1" t="s">
        <v>16201</v>
      </c>
      <c r="D16617" s="2" t="s">
        <v>16901</v>
      </c>
      <c r="F16617" s="4"/>
      <c r="G16617" s="4"/>
      <c r="H16617" s="4"/>
    </row>
    <row r="16618" spans="1:8" ht="32" x14ac:dyDescent="0.2">
      <c r="A16618" s="1">
        <v>104</v>
      </c>
      <c r="B16618" s="1" t="s">
        <v>36</v>
      </c>
      <c r="C16618" s="1" t="s">
        <v>37</v>
      </c>
      <c r="D16618" s="2" t="s">
        <v>119</v>
      </c>
    </row>
    <row r="16619" spans="1:8" ht="48" x14ac:dyDescent="0.2">
      <c r="A16619" s="1">
        <v>15686</v>
      </c>
      <c r="B16619" s="1" t="s">
        <v>16200</v>
      </c>
      <c r="C16619" s="1" t="s">
        <v>16201</v>
      </c>
      <c r="D16619" s="2" t="s">
        <v>17151</v>
      </c>
      <c r="F16619" s="4"/>
      <c r="G16619" s="4"/>
      <c r="H16619" s="4"/>
    </row>
    <row r="16620" spans="1:8" ht="64" x14ac:dyDescent="0.2">
      <c r="A16620" s="1">
        <v>4102</v>
      </c>
      <c r="B16620" s="1" t="s">
        <v>5144</v>
      </c>
      <c r="C16620" s="1" t="s">
        <v>5145</v>
      </c>
      <c r="D16620" s="2" t="s">
        <v>5271</v>
      </c>
    </row>
    <row r="16621" spans="1:8" ht="32" x14ac:dyDescent="0.2">
      <c r="A16621" s="1">
        <v>15687</v>
      </c>
      <c r="B16621" s="1" t="s">
        <v>16200</v>
      </c>
      <c r="C16621" s="1" t="s">
        <v>16201</v>
      </c>
      <c r="D16621" s="2" t="s">
        <v>16458</v>
      </c>
      <c r="F16621" s="4"/>
      <c r="G16621" s="4"/>
      <c r="H16621" s="4"/>
    </row>
    <row r="16622" spans="1:8" ht="48" x14ac:dyDescent="0.2">
      <c r="A16622" s="1">
        <v>6389</v>
      </c>
      <c r="B16622" s="1" t="s">
        <v>7470</v>
      </c>
      <c r="C16622" s="1" t="s">
        <v>7471</v>
      </c>
      <c r="D16622" s="2" t="s">
        <v>7553</v>
      </c>
    </row>
    <row r="16623" spans="1:8" ht="48" x14ac:dyDescent="0.2">
      <c r="A16623" s="1">
        <v>922</v>
      </c>
      <c r="B16623" s="1" t="s">
        <v>1150</v>
      </c>
      <c r="C16623" s="1" t="s">
        <v>1151</v>
      </c>
      <c r="D16623" s="2" t="s">
        <v>1216</v>
      </c>
    </row>
    <row r="16624" spans="1:8" ht="48" x14ac:dyDescent="0.2">
      <c r="A16624" s="1">
        <v>11745</v>
      </c>
      <c r="B16624" s="1" t="s">
        <v>13800</v>
      </c>
      <c r="C16624" s="1" t="s">
        <v>4826</v>
      </c>
      <c r="D16624" s="2" t="s">
        <v>13834</v>
      </c>
    </row>
    <row r="16625" spans="1:8" x14ac:dyDescent="0.2">
      <c r="A16625" s="1">
        <v>15688</v>
      </c>
      <c r="B16625" s="1" t="s">
        <v>16200</v>
      </c>
      <c r="C16625" s="1" t="s">
        <v>16201</v>
      </c>
      <c r="D16625" s="2" t="s">
        <v>16620</v>
      </c>
      <c r="F16625" s="4"/>
      <c r="G16625" s="4"/>
      <c r="H16625" s="4"/>
    </row>
    <row r="16626" spans="1:8" x14ac:dyDescent="0.2">
      <c r="A16626" s="1">
        <v>15689</v>
      </c>
      <c r="B16626" s="1" t="s">
        <v>16200</v>
      </c>
      <c r="C16626" s="1" t="s">
        <v>16201</v>
      </c>
      <c r="D16626" s="2" t="s">
        <v>16610</v>
      </c>
      <c r="F16626" s="4"/>
      <c r="G16626" s="4"/>
      <c r="H16626" s="4"/>
    </row>
    <row r="16627" spans="1:8" ht="48" x14ac:dyDescent="0.2">
      <c r="A16627" s="1">
        <v>105</v>
      </c>
      <c r="B16627" s="1" t="s">
        <v>36</v>
      </c>
      <c r="C16627" s="1" t="s">
        <v>37</v>
      </c>
      <c r="D16627" s="2" t="s">
        <v>120</v>
      </c>
    </row>
    <row r="16628" spans="1:8" ht="48" x14ac:dyDescent="0.2">
      <c r="A16628" s="1">
        <v>15690</v>
      </c>
      <c r="B16628" s="1" t="s">
        <v>16200</v>
      </c>
      <c r="C16628" s="1" t="s">
        <v>16201</v>
      </c>
      <c r="D16628" s="2" t="s">
        <v>16562</v>
      </c>
      <c r="F16628" s="4"/>
      <c r="G16628" s="4"/>
      <c r="H16628" s="4"/>
    </row>
    <row r="16629" spans="1:8" ht="32" x14ac:dyDescent="0.2">
      <c r="A16629" s="1">
        <v>16187</v>
      </c>
      <c r="B16629" s="1" t="s">
        <v>17169</v>
      </c>
      <c r="C16629" s="1" t="s">
        <v>17170</v>
      </c>
      <c r="D16629" s="2" t="s">
        <v>21219</v>
      </c>
    </row>
    <row r="16630" spans="1:8" ht="32" x14ac:dyDescent="0.2">
      <c r="A16630" s="1">
        <v>5911</v>
      </c>
      <c r="B16630" s="1" t="s">
        <v>6891</v>
      </c>
      <c r="C16630" s="1" t="s">
        <v>6892</v>
      </c>
      <c r="D16630" s="2" t="s">
        <v>6926</v>
      </c>
    </row>
    <row r="16631" spans="1:8" ht="32" x14ac:dyDescent="0.2">
      <c r="A16631" s="1">
        <v>16729</v>
      </c>
      <c r="B16631" s="1" t="s">
        <v>17914</v>
      </c>
      <c r="C16631" s="1" t="s">
        <v>17915</v>
      </c>
      <c r="D16631" s="2" t="s">
        <v>17966</v>
      </c>
    </row>
    <row r="16632" spans="1:8" ht="32" x14ac:dyDescent="0.2">
      <c r="A16632" s="1">
        <v>16730</v>
      </c>
      <c r="B16632" s="1" t="s">
        <v>17914</v>
      </c>
      <c r="C16632" s="1" t="s">
        <v>17915</v>
      </c>
      <c r="D16632" s="2" t="s">
        <v>17975</v>
      </c>
    </row>
    <row r="16633" spans="1:8" ht="48" x14ac:dyDescent="0.2">
      <c r="A16633" s="1">
        <v>16731</v>
      </c>
      <c r="B16633" s="1" t="s">
        <v>17914</v>
      </c>
      <c r="C16633" s="1" t="s">
        <v>17915</v>
      </c>
      <c r="D16633" s="2" t="s">
        <v>17930</v>
      </c>
    </row>
    <row r="16634" spans="1:8" ht="48" x14ac:dyDescent="0.2">
      <c r="A16634" s="1">
        <v>16732</v>
      </c>
      <c r="B16634" s="1" t="s">
        <v>17914</v>
      </c>
      <c r="C16634" s="1" t="s">
        <v>17915</v>
      </c>
      <c r="D16634" s="2" t="s">
        <v>17918</v>
      </c>
    </row>
    <row r="16635" spans="1:8" ht="48" x14ac:dyDescent="0.2">
      <c r="A16635" s="1">
        <v>16733</v>
      </c>
      <c r="B16635" s="1" t="s">
        <v>17914</v>
      </c>
      <c r="C16635" s="1" t="s">
        <v>17915</v>
      </c>
      <c r="D16635" s="2" t="s">
        <v>17931</v>
      </c>
    </row>
    <row r="16636" spans="1:8" ht="48" x14ac:dyDescent="0.2">
      <c r="A16636" s="1">
        <v>16734</v>
      </c>
      <c r="B16636" s="1" t="s">
        <v>17914</v>
      </c>
      <c r="C16636" s="1" t="s">
        <v>17915</v>
      </c>
      <c r="D16636" s="2" t="s">
        <v>17919</v>
      </c>
    </row>
    <row r="16637" spans="1:8" ht="48" x14ac:dyDescent="0.2">
      <c r="A16637" s="1">
        <v>16735</v>
      </c>
      <c r="B16637" s="1" t="s">
        <v>17914</v>
      </c>
      <c r="C16637" s="1" t="s">
        <v>17915</v>
      </c>
      <c r="D16637" s="2" t="s">
        <v>17932</v>
      </c>
    </row>
    <row r="16638" spans="1:8" ht="48" x14ac:dyDescent="0.2">
      <c r="A16638" s="1">
        <v>16736</v>
      </c>
      <c r="B16638" s="1" t="s">
        <v>17914</v>
      </c>
      <c r="C16638" s="1" t="s">
        <v>17915</v>
      </c>
      <c r="D16638" s="2" t="s">
        <v>17933</v>
      </c>
    </row>
    <row r="16639" spans="1:8" ht="48" x14ac:dyDescent="0.2">
      <c r="A16639" s="1">
        <v>16737</v>
      </c>
      <c r="B16639" s="1" t="s">
        <v>17914</v>
      </c>
      <c r="C16639" s="1" t="s">
        <v>17915</v>
      </c>
      <c r="D16639" s="2" t="s">
        <v>17934</v>
      </c>
    </row>
    <row r="16640" spans="1:8" ht="48" x14ac:dyDescent="0.2">
      <c r="A16640" s="1">
        <v>16738</v>
      </c>
      <c r="B16640" s="1" t="s">
        <v>17914</v>
      </c>
      <c r="C16640" s="1" t="s">
        <v>17915</v>
      </c>
      <c r="D16640" s="2" t="s">
        <v>17935</v>
      </c>
    </row>
    <row r="16641" spans="1:8" ht="48" x14ac:dyDescent="0.2">
      <c r="A16641" s="1">
        <v>16739</v>
      </c>
      <c r="B16641" s="1" t="s">
        <v>17914</v>
      </c>
      <c r="C16641" s="1" t="s">
        <v>17915</v>
      </c>
      <c r="D16641" s="2" t="s">
        <v>17973</v>
      </c>
    </row>
    <row r="16642" spans="1:8" ht="48" x14ac:dyDescent="0.2">
      <c r="A16642" s="1">
        <v>16740</v>
      </c>
      <c r="B16642" s="1" t="s">
        <v>17914</v>
      </c>
      <c r="C16642" s="1" t="s">
        <v>17915</v>
      </c>
      <c r="D16642" s="2" t="s">
        <v>17974</v>
      </c>
    </row>
    <row r="16643" spans="1:8" ht="32" x14ac:dyDescent="0.2">
      <c r="A16643" s="1">
        <v>7602</v>
      </c>
      <c r="B16643" s="1" t="s">
        <v>8973</v>
      </c>
      <c r="C16643" s="1" t="s">
        <v>8974</v>
      </c>
      <c r="D16643" s="2" t="s">
        <v>9002</v>
      </c>
    </row>
    <row r="16644" spans="1:8" ht="32" x14ac:dyDescent="0.2">
      <c r="A16644" s="1">
        <v>11715</v>
      </c>
      <c r="B16644" s="1" t="s">
        <v>13779</v>
      </c>
      <c r="C16644" s="1" t="s">
        <v>13780</v>
      </c>
      <c r="D16644" s="2" t="s">
        <v>13799</v>
      </c>
    </row>
    <row r="16645" spans="1:8" ht="48" x14ac:dyDescent="0.2">
      <c r="A16645" s="1">
        <v>7603</v>
      </c>
      <c r="B16645" s="1" t="s">
        <v>8973</v>
      </c>
      <c r="C16645" s="1" t="s">
        <v>8974</v>
      </c>
      <c r="D16645" s="2" t="s">
        <v>9003</v>
      </c>
    </row>
    <row r="16646" spans="1:8" x14ac:dyDescent="0.2">
      <c r="A16646" s="1">
        <v>2519</v>
      </c>
      <c r="B16646" s="33" t="s">
        <v>20552</v>
      </c>
      <c r="C16646" s="3" t="s">
        <v>6828</v>
      </c>
      <c r="D16646" t="s">
        <v>20548</v>
      </c>
    </row>
    <row r="16647" spans="1:8" x14ac:dyDescent="0.2">
      <c r="A16647" s="1">
        <v>13556</v>
      </c>
      <c r="B16647" s="11" t="s">
        <v>14924</v>
      </c>
      <c r="C16647" s="12" t="s">
        <v>14925</v>
      </c>
      <c r="D16647" t="s">
        <v>20548</v>
      </c>
    </row>
    <row r="16648" spans="1:8" ht="64" x14ac:dyDescent="0.2">
      <c r="A16648" s="1">
        <v>10105</v>
      </c>
      <c r="B16648" s="1" t="s">
        <v>11923</v>
      </c>
      <c r="C16648" s="1" t="s">
        <v>11924</v>
      </c>
      <c r="D16648" s="2" t="s">
        <v>12086</v>
      </c>
    </row>
    <row r="16649" spans="1:8" ht="64" x14ac:dyDescent="0.2">
      <c r="A16649" s="1">
        <v>14023</v>
      </c>
      <c r="B16649" s="1" t="s">
        <v>15239</v>
      </c>
      <c r="C16649" s="1" t="s">
        <v>15240</v>
      </c>
      <c r="D16649" s="2" t="s">
        <v>15366</v>
      </c>
    </row>
    <row r="16650" spans="1:8" ht="48" x14ac:dyDescent="0.2">
      <c r="A16650" s="1">
        <v>6121</v>
      </c>
      <c r="B16650" s="1" t="s">
        <v>7178</v>
      </c>
      <c r="C16650" s="1" t="s">
        <v>7179</v>
      </c>
      <c r="D16650" s="2" t="s">
        <v>7254</v>
      </c>
    </row>
    <row r="16651" spans="1:8" ht="64" x14ac:dyDescent="0.2">
      <c r="A16651" s="1">
        <v>13557</v>
      </c>
      <c r="B16651" s="1" t="s">
        <v>14924</v>
      </c>
      <c r="D16651" s="2" t="s">
        <v>16195</v>
      </c>
    </row>
    <row r="16652" spans="1:8" ht="64" x14ac:dyDescent="0.2">
      <c r="A16652" s="1">
        <v>14758</v>
      </c>
      <c r="B16652" s="1" t="s">
        <v>16103</v>
      </c>
      <c r="C16652" s="1" t="s">
        <v>16104</v>
      </c>
      <c r="D16652" s="2" t="s">
        <v>16195</v>
      </c>
    </row>
    <row r="16653" spans="1:8" x14ac:dyDescent="0.2">
      <c r="A16653" s="1">
        <v>6307</v>
      </c>
      <c r="B16653" s="1" t="s">
        <v>7442</v>
      </c>
      <c r="C16653" s="1" t="s">
        <v>7443</v>
      </c>
      <c r="D16653" s="2" t="s">
        <v>7456</v>
      </c>
    </row>
    <row r="16654" spans="1:8" ht="32" x14ac:dyDescent="0.2">
      <c r="A16654" s="1">
        <v>15691</v>
      </c>
      <c r="B16654" s="1" t="s">
        <v>16200</v>
      </c>
      <c r="C16654" s="1" t="s">
        <v>16201</v>
      </c>
      <c r="D16654" s="2" t="s">
        <v>16682</v>
      </c>
      <c r="F16654" s="4"/>
      <c r="G16654" s="4"/>
      <c r="H16654" s="4"/>
    </row>
    <row r="16655" spans="1:8" x14ac:dyDescent="0.2">
      <c r="A16655" s="1">
        <v>15692</v>
      </c>
      <c r="B16655" s="1" t="s">
        <v>16200</v>
      </c>
      <c r="C16655" s="1" t="s">
        <v>16201</v>
      </c>
      <c r="D16655" s="2" t="s">
        <v>16599</v>
      </c>
      <c r="F16655" s="4"/>
      <c r="G16655" s="4"/>
      <c r="H16655" s="4"/>
    </row>
    <row r="16656" spans="1:8" ht="32" x14ac:dyDescent="0.2">
      <c r="A16656" s="1">
        <v>13558</v>
      </c>
      <c r="B16656" s="1" t="s">
        <v>14924</v>
      </c>
      <c r="D16656" s="2" t="s">
        <v>20742</v>
      </c>
    </row>
    <row r="16657" spans="1:8" ht="48" x14ac:dyDescent="0.2">
      <c r="A16657" s="1">
        <v>12769</v>
      </c>
      <c r="B16657" s="1" t="s">
        <v>14649</v>
      </c>
      <c r="C16657" s="1" t="s">
        <v>14650</v>
      </c>
      <c r="D16657" s="2" t="s">
        <v>14919</v>
      </c>
    </row>
    <row r="16658" spans="1:8" x14ac:dyDescent="0.2">
      <c r="A16658" s="1">
        <v>391</v>
      </c>
      <c r="B16658" s="1" t="s">
        <v>180</v>
      </c>
      <c r="C16658" s="1" t="s">
        <v>181</v>
      </c>
      <c r="D16658" s="2" t="s">
        <v>448</v>
      </c>
    </row>
    <row r="16659" spans="1:8" x14ac:dyDescent="0.2">
      <c r="A16659" s="1">
        <v>11491</v>
      </c>
      <c r="B16659" s="1" t="s">
        <v>13441</v>
      </c>
      <c r="C16659" s="1" t="s">
        <v>13442</v>
      </c>
      <c r="D16659" s="24" t="s">
        <v>20310</v>
      </c>
    </row>
    <row r="16660" spans="1:8" x14ac:dyDescent="0.2">
      <c r="A16660" s="1">
        <v>392</v>
      </c>
      <c r="B16660" s="1" t="s">
        <v>180</v>
      </c>
      <c r="C16660" s="1" t="s">
        <v>181</v>
      </c>
      <c r="D16660" s="2" t="s">
        <v>449</v>
      </c>
    </row>
    <row r="16661" spans="1:8" ht="32" x14ac:dyDescent="0.2">
      <c r="A16661" s="1">
        <v>15693</v>
      </c>
      <c r="B16661" s="1" t="s">
        <v>16200</v>
      </c>
      <c r="C16661" s="1" t="s">
        <v>16201</v>
      </c>
      <c r="D16661" s="2" t="s">
        <v>17165</v>
      </c>
      <c r="F16661" s="4"/>
      <c r="G16661" s="4"/>
      <c r="H16661" s="4"/>
    </row>
    <row r="16662" spans="1:8" x14ac:dyDescent="0.2">
      <c r="A16662" s="1">
        <v>9651</v>
      </c>
      <c r="B16662" s="1" t="s">
        <v>11415</v>
      </c>
      <c r="C16662" s="1" t="s">
        <v>11416</v>
      </c>
      <c r="D16662" s="2" t="s">
        <v>11439</v>
      </c>
    </row>
    <row r="16663" spans="1:8" ht="32" x14ac:dyDescent="0.2">
      <c r="A16663" s="1">
        <v>15694</v>
      </c>
      <c r="B16663" s="1" t="s">
        <v>16200</v>
      </c>
      <c r="C16663" s="1" t="s">
        <v>16201</v>
      </c>
      <c r="D16663" s="2" t="s">
        <v>16464</v>
      </c>
      <c r="F16663" s="4"/>
      <c r="G16663" s="4"/>
      <c r="H16663" s="4"/>
    </row>
    <row r="16664" spans="1:8" ht="32" x14ac:dyDescent="0.2">
      <c r="A16664" s="1">
        <v>2277</v>
      </c>
      <c r="B16664" s="1" t="s">
        <v>3219</v>
      </c>
      <c r="C16664" s="1" t="s">
        <v>3220</v>
      </c>
      <c r="D16664" s="2" t="s">
        <v>3318</v>
      </c>
    </row>
    <row r="16665" spans="1:8" ht="32" x14ac:dyDescent="0.2">
      <c r="A16665" s="1">
        <v>2278</v>
      </c>
      <c r="B16665" s="1" t="s">
        <v>3219</v>
      </c>
      <c r="C16665" s="1" t="s">
        <v>3220</v>
      </c>
      <c r="D16665" s="2" t="s">
        <v>3318</v>
      </c>
    </row>
    <row r="16666" spans="1:8" ht="32" x14ac:dyDescent="0.2">
      <c r="A16666" s="1">
        <v>16188</v>
      </c>
      <c r="B16666" s="1" t="s">
        <v>17169</v>
      </c>
      <c r="C16666" s="1" t="s">
        <v>17170</v>
      </c>
      <c r="D16666" s="2" t="s">
        <v>21220</v>
      </c>
    </row>
    <row r="16667" spans="1:8" ht="32" x14ac:dyDescent="0.2">
      <c r="A16667" s="1">
        <v>16189</v>
      </c>
      <c r="B16667" s="1" t="s">
        <v>17169</v>
      </c>
      <c r="C16667" s="1" t="s">
        <v>17170</v>
      </c>
      <c r="D16667" s="2" t="s">
        <v>21221</v>
      </c>
    </row>
    <row r="16668" spans="1:8" ht="32" x14ac:dyDescent="0.2">
      <c r="A16668" s="1">
        <v>6280</v>
      </c>
      <c r="B16668" s="1" t="s">
        <v>7319</v>
      </c>
      <c r="C16668" s="1" t="s">
        <v>7320</v>
      </c>
      <c r="D16668" s="2" t="s">
        <v>7439</v>
      </c>
    </row>
    <row r="16669" spans="1:8" ht="32" x14ac:dyDescent="0.2">
      <c r="A16669" s="1">
        <v>10481</v>
      </c>
      <c r="B16669" s="1" t="s">
        <v>12200</v>
      </c>
      <c r="C16669" s="1" t="s">
        <v>12201</v>
      </c>
      <c r="D16669" s="2" t="s">
        <v>12487</v>
      </c>
    </row>
    <row r="16670" spans="1:8" ht="32" x14ac:dyDescent="0.2">
      <c r="A16670" s="1">
        <v>15695</v>
      </c>
      <c r="B16670" s="1" t="s">
        <v>16200</v>
      </c>
      <c r="C16670" s="1" t="s">
        <v>16201</v>
      </c>
      <c r="D16670" s="2" t="s">
        <v>16478</v>
      </c>
      <c r="F16670" s="4"/>
      <c r="G16670" s="4"/>
      <c r="H16670" s="4"/>
    </row>
    <row r="16671" spans="1:8" ht="48" x14ac:dyDescent="0.2">
      <c r="A16671" s="1">
        <v>12770</v>
      </c>
      <c r="B16671" s="1" t="s">
        <v>14649</v>
      </c>
      <c r="C16671" s="1" t="s">
        <v>14650</v>
      </c>
      <c r="D16671" s="2" t="s">
        <v>14920</v>
      </c>
    </row>
    <row r="16672" spans="1:8" ht="32" x14ac:dyDescent="0.2">
      <c r="A16672" s="1">
        <v>16861</v>
      </c>
      <c r="B16672" s="1" t="s">
        <v>18103</v>
      </c>
      <c r="C16672" s="1" t="s">
        <v>18104</v>
      </c>
      <c r="D16672" s="2" t="s">
        <v>18116</v>
      </c>
    </row>
    <row r="16673" spans="1:8" ht="48" x14ac:dyDescent="0.2">
      <c r="A16673" s="1">
        <v>10194</v>
      </c>
      <c r="B16673" s="1" t="s">
        <v>12134</v>
      </c>
      <c r="C16673" s="1" t="s">
        <v>12135</v>
      </c>
      <c r="D16673" s="2" t="s">
        <v>12197</v>
      </c>
    </row>
    <row r="16674" spans="1:8" ht="32" x14ac:dyDescent="0.2">
      <c r="A16674" s="1">
        <v>4103</v>
      </c>
      <c r="B16674" s="1" t="s">
        <v>5144</v>
      </c>
      <c r="C16674" s="1" t="s">
        <v>5145</v>
      </c>
      <c r="D16674" s="2" t="s">
        <v>5272</v>
      </c>
    </row>
    <row r="16675" spans="1:8" ht="48" x14ac:dyDescent="0.2">
      <c r="A16675" s="1">
        <v>11014</v>
      </c>
      <c r="B16675" s="1" t="s">
        <v>13029</v>
      </c>
      <c r="C16675" s="1" t="s">
        <v>13030</v>
      </c>
      <c r="D16675" s="2" t="s">
        <v>13090</v>
      </c>
    </row>
    <row r="16676" spans="1:8" ht="32" x14ac:dyDescent="0.2">
      <c r="A16676" s="1">
        <v>6390</v>
      </c>
      <c r="B16676" s="1" t="s">
        <v>7470</v>
      </c>
      <c r="C16676" s="1" t="s">
        <v>7471</v>
      </c>
      <c r="D16676" s="2" t="s">
        <v>7554</v>
      </c>
    </row>
    <row r="16677" spans="1:8" x14ac:dyDescent="0.2">
      <c r="A16677" s="1">
        <v>15696</v>
      </c>
      <c r="B16677" s="1" t="s">
        <v>16200</v>
      </c>
      <c r="C16677" s="1" t="s">
        <v>16201</v>
      </c>
      <c r="D16677" s="2" t="s">
        <v>17123</v>
      </c>
      <c r="F16677" s="4"/>
      <c r="G16677" s="4"/>
      <c r="H16677" s="4"/>
    </row>
    <row r="16678" spans="1:8" x14ac:dyDescent="0.2">
      <c r="A16678" s="1">
        <v>7908</v>
      </c>
      <c r="B16678" s="1" t="s">
        <v>9149</v>
      </c>
      <c r="C16678" s="1" t="s">
        <v>9150</v>
      </c>
      <c r="D16678" s="2" t="s">
        <v>9272</v>
      </c>
      <c r="F16678" s="1" t="s">
        <v>9273</v>
      </c>
    </row>
    <row r="16679" spans="1:8" x14ac:dyDescent="0.2">
      <c r="A16679" s="1">
        <v>7909</v>
      </c>
      <c r="B16679" s="1" t="s">
        <v>9149</v>
      </c>
      <c r="C16679" s="1" t="s">
        <v>9150</v>
      </c>
      <c r="D16679" s="2" t="s">
        <v>9272</v>
      </c>
      <c r="F16679" s="1" t="s">
        <v>9273</v>
      </c>
    </row>
    <row r="16680" spans="1:8" ht="32" x14ac:dyDescent="0.2">
      <c r="A16680" s="1">
        <v>14024</v>
      </c>
      <c r="B16680" s="1" t="s">
        <v>15239</v>
      </c>
      <c r="C16680" s="1" t="s">
        <v>15240</v>
      </c>
      <c r="D16680" s="2" t="s">
        <v>15367</v>
      </c>
    </row>
    <row r="16681" spans="1:8" x14ac:dyDescent="0.2">
      <c r="A16681" s="1">
        <v>15697</v>
      </c>
      <c r="B16681" s="1" t="s">
        <v>16200</v>
      </c>
      <c r="C16681" s="1" t="s">
        <v>16201</v>
      </c>
      <c r="D16681" s="2" t="s">
        <v>16726</v>
      </c>
      <c r="F16681" s="4"/>
      <c r="G16681" s="4"/>
      <c r="H16681" s="4"/>
    </row>
    <row r="16682" spans="1:8" ht="32" x14ac:dyDescent="0.2">
      <c r="A16682" s="1">
        <v>25</v>
      </c>
      <c r="B16682" s="1" t="s">
        <v>5</v>
      </c>
      <c r="C16682" s="1" t="s">
        <v>6</v>
      </c>
      <c r="D16682" s="2" t="s">
        <v>35</v>
      </c>
    </row>
    <row r="16683" spans="1:8" x14ac:dyDescent="0.2">
      <c r="A16683" s="1">
        <v>7910</v>
      </c>
      <c r="B16683" s="1" t="s">
        <v>9149</v>
      </c>
      <c r="C16683" s="1" t="s">
        <v>9150</v>
      </c>
      <c r="D16683" s="2" t="s">
        <v>9274</v>
      </c>
      <c r="F16683" s="1" t="s">
        <v>9275</v>
      </c>
    </row>
    <row r="16684" spans="1:8" x14ac:dyDescent="0.2">
      <c r="A16684" s="1">
        <v>7911</v>
      </c>
      <c r="B16684" s="1" t="s">
        <v>9149</v>
      </c>
      <c r="C16684" s="1" t="s">
        <v>9150</v>
      </c>
      <c r="D16684" s="2" t="s">
        <v>9274</v>
      </c>
      <c r="F16684" s="1" t="s">
        <v>9275</v>
      </c>
    </row>
    <row r="16685" spans="1:8" ht="32" x14ac:dyDescent="0.2">
      <c r="A16685" s="1">
        <v>11199</v>
      </c>
      <c r="B16685" s="1" t="s">
        <v>13254</v>
      </c>
      <c r="C16685" s="1" t="s">
        <v>13255</v>
      </c>
      <c r="D16685" s="2" t="s">
        <v>13307</v>
      </c>
    </row>
    <row r="16686" spans="1:8" ht="32" x14ac:dyDescent="0.2">
      <c r="A16686" s="1">
        <v>16190</v>
      </c>
      <c r="B16686" s="1" t="s">
        <v>17169</v>
      </c>
      <c r="C16686" s="1" t="s">
        <v>17170</v>
      </c>
      <c r="D16686" s="2" t="s">
        <v>21222</v>
      </c>
    </row>
    <row r="16687" spans="1:8" ht="32" x14ac:dyDescent="0.2">
      <c r="A16687" s="1">
        <v>12771</v>
      </c>
      <c r="B16687" s="1" t="s">
        <v>14649</v>
      </c>
      <c r="C16687" s="1" t="s">
        <v>14650</v>
      </c>
      <c r="D16687" s="2" t="s">
        <v>14921</v>
      </c>
    </row>
    <row r="16688" spans="1:8" ht="48" x14ac:dyDescent="0.2">
      <c r="A16688" s="1">
        <v>12772</v>
      </c>
      <c r="B16688" s="1" t="s">
        <v>14649</v>
      </c>
      <c r="C16688" s="1" t="s">
        <v>14650</v>
      </c>
      <c r="D16688" s="2" t="s">
        <v>14922</v>
      </c>
    </row>
    <row r="16689" spans="1:8" ht="48" x14ac:dyDescent="0.2">
      <c r="A16689" s="1">
        <v>15698</v>
      </c>
      <c r="B16689" s="1" t="s">
        <v>16200</v>
      </c>
      <c r="C16689" s="1" t="s">
        <v>16201</v>
      </c>
      <c r="D16689" s="2" t="s">
        <v>16220</v>
      </c>
      <c r="F16689" s="4"/>
      <c r="G16689" s="4"/>
      <c r="H16689" s="4"/>
    </row>
    <row r="16690" spans="1:8" ht="48" x14ac:dyDescent="0.2">
      <c r="A16690" s="1">
        <v>10106</v>
      </c>
      <c r="B16690" s="1" t="s">
        <v>11923</v>
      </c>
      <c r="C16690" s="1" t="s">
        <v>11924</v>
      </c>
      <c r="D16690" s="2" t="s">
        <v>12087</v>
      </c>
    </row>
    <row r="16691" spans="1:8" ht="32" x14ac:dyDescent="0.2">
      <c r="A16691" s="1">
        <v>13562</v>
      </c>
      <c r="B16691" s="1" t="s">
        <v>14924</v>
      </c>
      <c r="D16691" s="2" t="s">
        <v>16196</v>
      </c>
    </row>
    <row r="16692" spans="1:8" ht="32" x14ac:dyDescent="0.2">
      <c r="A16692" s="1">
        <v>14759</v>
      </c>
      <c r="B16692" s="1" t="s">
        <v>16103</v>
      </c>
      <c r="C16692" s="1" t="s">
        <v>16104</v>
      </c>
      <c r="D16692" s="2" t="s">
        <v>16196</v>
      </c>
    </row>
    <row r="16693" spans="1:8" ht="32" x14ac:dyDescent="0.2">
      <c r="A16693" s="1">
        <v>10107</v>
      </c>
      <c r="B16693" s="1" t="s">
        <v>11923</v>
      </c>
      <c r="C16693" s="1" t="s">
        <v>11924</v>
      </c>
      <c r="D16693" s="2" t="s">
        <v>12088</v>
      </c>
    </row>
    <row r="16694" spans="1:8" ht="32" x14ac:dyDescent="0.2">
      <c r="A16694" s="1">
        <v>1957</v>
      </c>
      <c r="B16694" s="1" t="s">
        <v>2864</v>
      </c>
      <c r="C16694" s="1" t="s">
        <v>2865</v>
      </c>
      <c r="D16694" s="2" t="s">
        <v>2920</v>
      </c>
    </row>
    <row r="16695" spans="1:8" ht="32" x14ac:dyDescent="0.2">
      <c r="A16695" s="1">
        <v>1958</v>
      </c>
      <c r="B16695" s="1" t="s">
        <v>2864</v>
      </c>
      <c r="C16695" s="1" t="s">
        <v>2865</v>
      </c>
      <c r="D16695" s="2" t="s">
        <v>2921</v>
      </c>
    </row>
    <row r="16696" spans="1:8" ht="32" x14ac:dyDescent="0.2">
      <c r="A16696" s="1">
        <v>1255</v>
      </c>
      <c r="B16696" s="1" t="s">
        <v>1529</v>
      </c>
      <c r="C16696" s="1" t="s">
        <v>1530</v>
      </c>
      <c r="D16696" s="2" t="s">
        <v>1707</v>
      </c>
    </row>
    <row r="16697" spans="1:8" ht="32" x14ac:dyDescent="0.2">
      <c r="A16697" s="1">
        <v>1256</v>
      </c>
      <c r="B16697" s="1" t="s">
        <v>1529</v>
      </c>
      <c r="C16697" s="1" t="s">
        <v>1530</v>
      </c>
      <c r="D16697" s="2" t="s">
        <v>1708</v>
      </c>
    </row>
    <row r="16698" spans="1:8" ht="32" x14ac:dyDescent="0.2">
      <c r="A16698" s="1">
        <v>14025</v>
      </c>
      <c r="B16698" s="1" t="s">
        <v>15239</v>
      </c>
      <c r="C16698" s="1" t="s">
        <v>15240</v>
      </c>
      <c r="D16698" s="2" t="s">
        <v>15368</v>
      </c>
    </row>
    <row r="16699" spans="1:8" ht="32" x14ac:dyDescent="0.2">
      <c r="A16699" s="1">
        <v>14026</v>
      </c>
      <c r="B16699" s="1" t="s">
        <v>15239</v>
      </c>
      <c r="C16699" s="1" t="s">
        <v>15240</v>
      </c>
      <c r="D16699" s="2" t="s">
        <v>15369</v>
      </c>
    </row>
    <row r="16700" spans="1:8" ht="32" x14ac:dyDescent="0.2">
      <c r="A16700" s="1">
        <v>8403</v>
      </c>
      <c r="B16700" s="1" t="s">
        <v>9802</v>
      </c>
      <c r="C16700" s="1" t="s">
        <v>9803</v>
      </c>
      <c r="D16700" s="2" t="s">
        <v>9882</v>
      </c>
    </row>
    <row r="16701" spans="1:8" ht="32" x14ac:dyDescent="0.2">
      <c r="A16701" s="1">
        <v>8189</v>
      </c>
      <c r="B16701" s="1" t="s">
        <v>9566</v>
      </c>
      <c r="C16701" s="1" t="s">
        <v>9567</v>
      </c>
      <c r="D16701" s="2" t="s">
        <v>9659</v>
      </c>
    </row>
    <row r="16702" spans="1:8" ht="32" x14ac:dyDescent="0.2">
      <c r="A16702" s="1">
        <v>8190</v>
      </c>
      <c r="B16702" s="1" t="s">
        <v>9566</v>
      </c>
      <c r="C16702" s="1" t="s">
        <v>9567</v>
      </c>
      <c r="D16702" s="2" t="s">
        <v>9660</v>
      </c>
    </row>
    <row r="16703" spans="1:8" ht="32" x14ac:dyDescent="0.2">
      <c r="A16703" s="1">
        <v>15699</v>
      </c>
      <c r="B16703" s="1" t="s">
        <v>16200</v>
      </c>
      <c r="C16703" s="1" t="s">
        <v>16201</v>
      </c>
      <c r="D16703" s="2" t="s">
        <v>16727</v>
      </c>
      <c r="F16703" s="4"/>
      <c r="G16703" s="4"/>
      <c r="H16703" s="4"/>
    </row>
    <row r="16704" spans="1:8" x14ac:dyDescent="0.2">
      <c r="A16704" s="1">
        <v>15700</v>
      </c>
      <c r="B16704" s="1" t="s">
        <v>16200</v>
      </c>
      <c r="C16704" s="1" t="s">
        <v>16201</v>
      </c>
      <c r="D16704" s="2" t="s">
        <v>16722</v>
      </c>
      <c r="F16704" s="4"/>
      <c r="G16704" s="4"/>
      <c r="H16704" s="4"/>
    </row>
    <row r="16705" spans="1:6" ht="32" x14ac:dyDescent="0.2">
      <c r="A16705" s="1">
        <v>13893</v>
      </c>
      <c r="B16705" s="1" t="s">
        <v>15163</v>
      </c>
      <c r="C16705" s="1" t="s">
        <v>15164</v>
      </c>
      <c r="D16705" s="2" t="s">
        <v>15211</v>
      </c>
    </row>
    <row r="16706" spans="1:6" ht="32" x14ac:dyDescent="0.2">
      <c r="A16706" s="1">
        <v>16191</v>
      </c>
      <c r="B16706" s="1" t="s">
        <v>17169</v>
      </c>
      <c r="C16706" s="1" t="s">
        <v>17170</v>
      </c>
      <c r="D16706" s="2" t="s">
        <v>21223</v>
      </c>
    </row>
    <row r="16707" spans="1:6" x14ac:dyDescent="0.2">
      <c r="A16707" s="1">
        <v>7912</v>
      </c>
      <c r="B16707" s="1" t="s">
        <v>9149</v>
      </c>
      <c r="C16707" s="1" t="s">
        <v>9150</v>
      </c>
      <c r="D16707" s="2" t="s">
        <v>9276</v>
      </c>
      <c r="F16707" s="1" t="s">
        <v>9277</v>
      </c>
    </row>
    <row r="16708" spans="1:6" x14ac:dyDescent="0.2">
      <c r="A16708" s="1">
        <v>7913</v>
      </c>
      <c r="B16708" s="1" t="s">
        <v>9149</v>
      </c>
      <c r="C16708" s="1" t="s">
        <v>9150</v>
      </c>
      <c r="D16708" s="2" t="s">
        <v>9276</v>
      </c>
      <c r="F16708" s="1" t="s">
        <v>9277</v>
      </c>
    </row>
    <row r="16709" spans="1:6" ht="48" x14ac:dyDescent="0.2">
      <c r="A16709" s="1">
        <v>16922</v>
      </c>
      <c r="B16709" s="1" t="s">
        <v>18153</v>
      </c>
      <c r="C16709" s="1" t="s">
        <v>18154</v>
      </c>
      <c r="D16709" s="2" t="s">
        <v>18215</v>
      </c>
    </row>
    <row r="16710" spans="1:6" ht="48" x14ac:dyDescent="0.2">
      <c r="A16710" s="1">
        <v>6481</v>
      </c>
      <c r="B16710" s="1" t="s">
        <v>7574</v>
      </c>
      <c r="C16710" s="1" t="s">
        <v>7575</v>
      </c>
      <c r="D16710" s="2" t="s">
        <v>7648</v>
      </c>
    </row>
    <row r="16711" spans="1:6" ht="48" x14ac:dyDescent="0.2">
      <c r="A16711" s="1">
        <v>6482</v>
      </c>
      <c r="B16711" s="1" t="s">
        <v>7574</v>
      </c>
      <c r="C16711" s="1" t="s">
        <v>7575</v>
      </c>
      <c r="D16711" s="2" t="s">
        <v>7649</v>
      </c>
    </row>
    <row r="16712" spans="1:6" ht="48" x14ac:dyDescent="0.2">
      <c r="A16712" s="1">
        <v>6483</v>
      </c>
      <c r="B16712" s="1" t="s">
        <v>7574</v>
      </c>
      <c r="C16712" s="1" t="s">
        <v>7575</v>
      </c>
      <c r="D16712" s="2" t="s">
        <v>7650</v>
      </c>
    </row>
    <row r="16713" spans="1:6" ht="48" x14ac:dyDescent="0.2">
      <c r="A16713" s="1">
        <v>6484</v>
      </c>
      <c r="B16713" s="1" t="s">
        <v>7574</v>
      </c>
      <c r="C16713" s="1" t="s">
        <v>7575</v>
      </c>
      <c r="D16713" s="2" t="s">
        <v>7651</v>
      </c>
    </row>
    <row r="16714" spans="1:6" ht="32" x14ac:dyDescent="0.2">
      <c r="A16714" s="1">
        <v>16862</v>
      </c>
      <c r="B16714" s="1" t="s">
        <v>18103</v>
      </c>
      <c r="C16714" s="1" t="s">
        <v>18104</v>
      </c>
      <c r="D16714" s="2" t="s">
        <v>18115</v>
      </c>
    </row>
    <row r="16715" spans="1:6" ht="32" x14ac:dyDescent="0.2">
      <c r="A16715" s="1">
        <v>16192</v>
      </c>
      <c r="B16715" s="1" t="s">
        <v>17169</v>
      </c>
      <c r="C16715" s="1" t="s">
        <v>17170</v>
      </c>
      <c r="D16715" s="2" t="s">
        <v>21224</v>
      </c>
    </row>
    <row r="16716" spans="1:6" x14ac:dyDescent="0.2">
      <c r="A16716" s="1">
        <v>3572</v>
      </c>
      <c r="B16716" s="1" t="s">
        <v>4457</v>
      </c>
      <c r="C16716" s="1" t="s">
        <v>4458</v>
      </c>
      <c r="D16716" s="2" t="s">
        <v>4573</v>
      </c>
    </row>
    <row r="16717" spans="1:6" x14ac:dyDescent="0.2">
      <c r="A16717" s="1">
        <v>3573</v>
      </c>
      <c r="B16717" s="1" t="s">
        <v>4457</v>
      </c>
      <c r="C16717" s="1" t="s">
        <v>4458</v>
      </c>
      <c r="D16717" s="2" t="s">
        <v>4572</v>
      </c>
    </row>
    <row r="16718" spans="1:6" x14ac:dyDescent="0.2">
      <c r="A16718" s="1">
        <v>3574</v>
      </c>
      <c r="B16718" s="1" t="s">
        <v>4457</v>
      </c>
      <c r="C16718" s="1" t="s">
        <v>4458</v>
      </c>
      <c r="D16718" s="2" t="s">
        <v>4551</v>
      </c>
    </row>
    <row r="16719" spans="1:6" ht="32" x14ac:dyDescent="0.2">
      <c r="A16719" s="1">
        <v>3939</v>
      </c>
      <c r="B16719" s="1" t="s">
        <v>5000</v>
      </c>
      <c r="C16719" s="1" t="s">
        <v>5001</v>
      </c>
      <c r="D16719" s="2" t="s">
        <v>5110</v>
      </c>
    </row>
    <row r="16720" spans="1:6" ht="48" x14ac:dyDescent="0.2">
      <c r="A16720" s="1">
        <v>3940</v>
      </c>
      <c r="B16720" s="1" t="s">
        <v>5000</v>
      </c>
      <c r="C16720" s="1" t="s">
        <v>5001</v>
      </c>
      <c r="D16720" s="2" t="s">
        <v>5108</v>
      </c>
    </row>
    <row r="16721" spans="1:4" ht="48" x14ac:dyDescent="0.2">
      <c r="A16721" s="1">
        <v>3941</v>
      </c>
      <c r="B16721" s="1" t="s">
        <v>5000</v>
      </c>
      <c r="C16721" s="1" t="s">
        <v>5001</v>
      </c>
      <c r="D16721" s="2" t="s">
        <v>5019</v>
      </c>
    </row>
    <row r="16722" spans="1:4" ht="32" x14ac:dyDescent="0.2">
      <c r="A16722" s="1">
        <v>10195</v>
      </c>
      <c r="B16722" s="1" t="s">
        <v>12134</v>
      </c>
      <c r="C16722" s="1" t="s">
        <v>12135</v>
      </c>
      <c r="D16722" s="2" t="s">
        <v>12198</v>
      </c>
    </row>
    <row r="16723" spans="1:4" ht="32" x14ac:dyDescent="0.2">
      <c r="A16723" s="1">
        <v>8042</v>
      </c>
      <c r="B16723" s="1" t="s">
        <v>9378</v>
      </c>
      <c r="C16723" s="1" t="s">
        <v>9379</v>
      </c>
      <c r="D16723" s="2" t="s">
        <v>9450</v>
      </c>
    </row>
    <row r="16724" spans="1:4" ht="32" x14ac:dyDescent="0.2">
      <c r="A16724" s="1">
        <v>8445</v>
      </c>
      <c r="B16724" s="1" t="s">
        <v>9899</v>
      </c>
      <c r="C16724" s="1" t="s">
        <v>4826</v>
      </c>
      <c r="D16724" s="2" t="s">
        <v>9927</v>
      </c>
    </row>
    <row r="16725" spans="1:4" ht="32" x14ac:dyDescent="0.2">
      <c r="A16725" s="1">
        <v>8446</v>
      </c>
      <c r="B16725" s="1" t="s">
        <v>9899</v>
      </c>
      <c r="C16725" s="1" t="s">
        <v>4826</v>
      </c>
      <c r="D16725" s="2" t="s">
        <v>9926</v>
      </c>
    </row>
    <row r="16726" spans="1:4" ht="48" x14ac:dyDescent="0.2">
      <c r="A16726" s="1">
        <v>8447</v>
      </c>
      <c r="B16726" s="1" t="s">
        <v>9899</v>
      </c>
      <c r="C16726" s="1" t="s">
        <v>4826</v>
      </c>
      <c r="D16726" s="2" t="s">
        <v>9928</v>
      </c>
    </row>
    <row r="16727" spans="1:4" x14ac:dyDescent="0.2">
      <c r="A16727" s="1">
        <v>16980</v>
      </c>
      <c r="B16727" s="11" t="s">
        <v>19447</v>
      </c>
      <c r="C16727" s="12" t="s">
        <v>21269</v>
      </c>
      <c r="D16727" s="35" t="s">
        <v>21262</v>
      </c>
    </row>
    <row r="16728" spans="1:4" ht="48" x14ac:dyDescent="0.2">
      <c r="A16728" s="1">
        <v>6391</v>
      </c>
      <c r="B16728" s="1" t="s">
        <v>7470</v>
      </c>
      <c r="C16728" s="1" t="s">
        <v>7471</v>
      </c>
      <c r="D16728" s="2" t="s">
        <v>7555</v>
      </c>
    </row>
    <row r="16729" spans="1:4" ht="32" x14ac:dyDescent="0.2">
      <c r="A16729" s="1">
        <v>10765</v>
      </c>
      <c r="B16729" s="1" t="s">
        <v>12614</v>
      </c>
      <c r="C16729" s="1" t="s">
        <v>12615</v>
      </c>
      <c r="D16729" s="2" t="s">
        <v>12799</v>
      </c>
    </row>
    <row r="16730" spans="1:4" x14ac:dyDescent="0.2">
      <c r="A16730" s="1">
        <v>16981</v>
      </c>
      <c r="B16730" s="11" t="s">
        <v>19447</v>
      </c>
      <c r="C16730" s="12" t="s">
        <v>21269</v>
      </c>
      <c r="D16730" s="35" t="s">
        <v>21263</v>
      </c>
    </row>
    <row r="16731" spans="1:4" ht="48" x14ac:dyDescent="0.2">
      <c r="A16731" s="1">
        <v>8405</v>
      </c>
      <c r="B16731" s="1" t="s">
        <v>9802</v>
      </c>
      <c r="C16731" s="1" t="s">
        <v>9803</v>
      </c>
      <c r="D16731" s="2" t="s">
        <v>9885</v>
      </c>
    </row>
    <row r="16732" spans="1:4" ht="48" x14ac:dyDescent="0.2">
      <c r="A16732" s="1">
        <v>17347</v>
      </c>
      <c r="B16732" s="1" t="s">
        <v>18455</v>
      </c>
      <c r="C16732" s="1" t="s">
        <v>18456</v>
      </c>
      <c r="D16732" s="2" t="s">
        <v>18581</v>
      </c>
    </row>
    <row r="16733" spans="1:4" ht="48" x14ac:dyDescent="0.2">
      <c r="A16733" s="1">
        <v>17155</v>
      </c>
      <c r="B16733" s="1" t="s">
        <v>18243</v>
      </c>
      <c r="C16733" s="1" t="s">
        <v>18244</v>
      </c>
      <c r="D16733" s="2" t="s">
        <v>18414</v>
      </c>
    </row>
    <row r="16734" spans="1:4" ht="32" x14ac:dyDescent="0.2">
      <c r="A16734" s="1">
        <v>4104</v>
      </c>
      <c r="B16734" s="1" t="s">
        <v>5144</v>
      </c>
      <c r="C16734" s="1" t="s">
        <v>5145</v>
      </c>
      <c r="D16734" s="2" t="s">
        <v>5273</v>
      </c>
    </row>
    <row r="16735" spans="1:4" ht="32" x14ac:dyDescent="0.2">
      <c r="A16735" s="1">
        <v>16558</v>
      </c>
      <c r="B16735" s="1" t="s">
        <v>17690</v>
      </c>
      <c r="C16735" s="1" t="s">
        <v>17691</v>
      </c>
      <c r="D16735" s="2" t="s">
        <v>17738</v>
      </c>
    </row>
    <row r="16736" spans="1:4" ht="32" x14ac:dyDescent="0.2">
      <c r="A16736" s="1">
        <v>17156</v>
      </c>
      <c r="B16736" s="1" t="s">
        <v>18243</v>
      </c>
      <c r="C16736" s="1" t="s">
        <v>18244</v>
      </c>
      <c r="D16736" s="2" t="s">
        <v>18415</v>
      </c>
    </row>
    <row r="16737" spans="1:8" ht="32" x14ac:dyDescent="0.2">
      <c r="A16737" s="1">
        <v>17348</v>
      </c>
      <c r="B16737" s="1" t="s">
        <v>18455</v>
      </c>
      <c r="C16737" s="1" t="s">
        <v>18456</v>
      </c>
      <c r="D16737" s="2" t="s">
        <v>18415</v>
      </c>
    </row>
    <row r="16738" spans="1:8" ht="32" x14ac:dyDescent="0.2">
      <c r="A16738" s="1">
        <v>6577</v>
      </c>
      <c r="B16738" s="1" t="s">
        <v>7679</v>
      </c>
      <c r="C16738" s="1" t="s">
        <v>7680</v>
      </c>
      <c r="D16738" s="2" t="s">
        <v>7747</v>
      </c>
    </row>
    <row r="16739" spans="1:8" ht="32" x14ac:dyDescent="0.2">
      <c r="A16739" s="1">
        <v>13894</v>
      </c>
      <c r="B16739" s="1" t="s">
        <v>15163</v>
      </c>
      <c r="C16739" s="1" t="s">
        <v>15164</v>
      </c>
      <c r="D16739" s="2" t="s">
        <v>15209</v>
      </c>
    </row>
    <row r="16740" spans="1:8" ht="48" x14ac:dyDescent="0.2">
      <c r="A16740" s="1">
        <v>5811</v>
      </c>
      <c r="B16740" s="1" t="s">
        <v>6826</v>
      </c>
      <c r="C16740" s="1" t="s">
        <v>6827</v>
      </c>
      <c r="D16740" s="2" t="s">
        <v>20019</v>
      </c>
    </row>
    <row r="16741" spans="1:8" ht="48" x14ac:dyDescent="0.2">
      <c r="A16741" s="1">
        <v>5812</v>
      </c>
      <c r="B16741" s="1" t="s">
        <v>6826</v>
      </c>
      <c r="C16741" s="1" t="s">
        <v>6827</v>
      </c>
      <c r="D16741" s="2" t="s">
        <v>20020</v>
      </c>
    </row>
    <row r="16742" spans="1:8" ht="48" x14ac:dyDescent="0.2">
      <c r="A16742" s="1">
        <v>5598</v>
      </c>
      <c r="B16742" s="1" t="s">
        <v>6599</v>
      </c>
      <c r="C16742" s="1" t="s">
        <v>6600</v>
      </c>
      <c r="D16742" s="2" t="s">
        <v>6812</v>
      </c>
    </row>
    <row r="16743" spans="1:8" ht="32" x14ac:dyDescent="0.2">
      <c r="A16743" s="1">
        <v>4921</v>
      </c>
      <c r="B16743" s="1" t="s">
        <v>5910</v>
      </c>
      <c r="C16743" s="1" t="s">
        <v>5911</v>
      </c>
      <c r="D16743" s="2" t="s">
        <v>6003</v>
      </c>
    </row>
    <row r="16744" spans="1:8" ht="32" x14ac:dyDescent="0.2">
      <c r="A16744" s="1">
        <v>17478</v>
      </c>
      <c r="B16744" s="1" t="s">
        <v>18678</v>
      </c>
      <c r="C16744" s="1" t="s">
        <v>18679</v>
      </c>
      <c r="D16744" s="2" t="s">
        <v>18731</v>
      </c>
    </row>
    <row r="16745" spans="1:8" ht="48" x14ac:dyDescent="0.2">
      <c r="A16745" s="1">
        <v>10928</v>
      </c>
      <c r="B16745" s="1" t="s">
        <v>12976</v>
      </c>
      <c r="C16745" s="1" t="s">
        <v>12977</v>
      </c>
      <c r="D16745" s="2" t="s">
        <v>13019</v>
      </c>
    </row>
    <row r="16746" spans="1:8" ht="51" x14ac:dyDescent="0.2">
      <c r="A16746" s="1">
        <v>4753</v>
      </c>
      <c r="B16746" s="11" t="s">
        <v>19443</v>
      </c>
      <c r="C16746" s="12" t="s">
        <v>19737</v>
      </c>
      <c r="D16746" s="14" t="s">
        <v>19787</v>
      </c>
      <c r="F16746" s="36"/>
      <c r="G16746" s="36" t="s">
        <v>19687</v>
      </c>
      <c r="H16746" s="36" t="s">
        <v>19688</v>
      </c>
    </row>
    <row r="16747" spans="1:8" ht="51" x14ac:dyDescent="0.2">
      <c r="A16747" s="1">
        <v>4754</v>
      </c>
      <c r="B16747" s="11" t="s">
        <v>19443</v>
      </c>
      <c r="C16747" s="12" t="s">
        <v>19737</v>
      </c>
      <c r="D16747" s="14" t="s">
        <v>19787</v>
      </c>
      <c r="F16747" s="36"/>
      <c r="G16747" s="36" t="s">
        <v>19687</v>
      </c>
      <c r="H16747" s="36" t="s">
        <v>19688</v>
      </c>
    </row>
    <row r="16748" spans="1:8" ht="51" x14ac:dyDescent="0.2">
      <c r="A16748" s="1">
        <v>4755</v>
      </c>
      <c r="B16748" s="11" t="s">
        <v>19443</v>
      </c>
      <c r="C16748" s="12" t="s">
        <v>19737</v>
      </c>
      <c r="D16748" s="14" t="s">
        <v>19787</v>
      </c>
      <c r="F16748" s="36"/>
      <c r="G16748" s="36" t="s">
        <v>19687</v>
      </c>
      <c r="H16748" s="36" t="s">
        <v>19688</v>
      </c>
    </row>
    <row r="16749" spans="1:8" ht="51" x14ac:dyDescent="0.2">
      <c r="A16749" s="1">
        <v>4756</v>
      </c>
      <c r="B16749" s="11" t="s">
        <v>19443</v>
      </c>
      <c r="C16749" s="12" t="s">
        <v>19737</v>
      </c>
      <c r="D16749" s="14" t="s">
        <v>19787</v>
      </c>
      <c r="F16749" s="36"/>
      <c r="G16749" s="36" t="s">
        <v>19687</v>
      </c>
      <c r="H16749" s="36" t="s">
        <v>19688</v>
      </c>
    </row>
    <row r="16750" spans="1:8" ht="51" x14ac:dyDescent="0.2">
      <c r="A16750" s="1">
        <v>4757</v>
      </c>
      <c r="B16750" s="11" t="s">
        <v>19443</v>
      </c>
      <c r="C16750" s="12" t="s">
        <v>19737</v>
      </c>
      <c r="D16750" s="14" t="s">
        <v>19787</v>
      </c>
    </row>
    <row r="16751" spans="1:8" ht="48" x14ac:dyDescent="0.2">
      <c r="A16751" s="1">
        <v>9091</v>
      </c>
      <c r="B16751" s="1" t="s">
        <v>10515</v>
      </c>
      <c r="C16751" s="1" t="s">
        <v>10516</v>
      </c>
      <c r="D16751" s="2" t="s">
        <v>10722</v>
      </c>
    </row>
    <row r="16752" spans="1:8" ht="48" x14ac:dyDescent="0.2">
      <c r="A16752" s="1">
        <v>8448</v>
      </c>
      <c r="B16752" s="1" t="s">
        <v>9899</v>
      </c>
      <c r="C16752" s="1" t="s">
        <v>4826</v>
      </c>
      <c r="D16752" s="2" t="s">
        <v>9929</v>
      </c>
    </row>
    <row r="16753" spans="1:4" ht="32" x14ac:dyDescent="0.2">
      <c r="A16753" s="1">
        <v>16193</v>
      </c>
      <c r="B16753" s="1" t="s">
        <v>17169</v>
      </c>
      <c r="C16753" s="1" t="s">
        <v>17170</v>
      </c>
      <c r="D16753" s="2" t="s">
        <v>21225</v>
      </c>
    </row>
    <row r="16754" spans="1:4" ht="32" x14ac:dyDescent="0.2">
      <c r="A16754" s="1">
        <v>6392</v>
      </c>
      <c r="B16754" s="1" t="s">
        <v>7470</v>
      </c>
      <c r="C16754" s="1" t="s">
        <v>7471</v>
      </c>
      <c r="D16754" s="2" t="s">
        <v>7556</v>
      </c>
    </row>
    <row r="16755" spans="1:4" ht="48" x14ac:dyDescent="0.2">
      <c r="A16755" s="1">
        <v>12169</v>
      </c>
      <c r="B16755" s="1" t="s">
        <v>14264</v>
      </c>
      <c r="C16755" s="1" t="s">
        <v>14265</v>
      </c>
      <c r="D16755" s="2" t="s">
        <v>14308</v>
      </c>
    </row>
    <row r="16756" spans="1:4" ht="48" x14ac:dyDescent="0.2">
      <c r="A16756" s="1">
        <v>3180</v>
      </c>
      <c r="B16756" s="1" t="s">
        <v>3693</v>
      </c>
      <c r="C16756" s="1" t="s">
        <v>3694</v>
      </c>
      <c r="D16756" s="2" t="s">
        <v>4080</v>
      </c>
    </row>
    <row r="16757" spans="1:4" ht="32" x14ac:dyDescent="0.2">
      <c r="A16757" s="1">
        <v>12226</v>
      </c>
      <c r="B16757" s="1" t="s">
        <v>14309</v>
      </c>
      <c r="C16757" s="1" t="s">
        <v>14310</v>
      </c>
      <c r="D16757" s="2" t="s">
        <v>14357</v>
      </c>
    </row>
    <row r="16758" spans="1:4" ht="32" x14ac:dyDescent="0.2">
      <c r="A16758" s="1">
        <v>12227</v>
      </c>
      <c r="B16758" s="1" t="s">
        <v>14309</v>
      </c>
      <c r="C16758" s="1" t="s">
        <v>14310</v>
      </c>
      <c r="D16758" s="2" t="s">
        <v>14366</v>
      </c>
    </row>
    <row r="16759" spans="1:4" ht="48" x14ac:dyDescent="0.2">
      <c r="A16759" s="1">
        <v>3181</v>
      </c>
      <c r="B16759" s="1" t="s">
        <v>3693</v>
      </c>
      <c r="C16759" s="1" t="s">
        <v>3694</v>
      </c>
      <c r="D16759" s="2" t="s">
        <v>4081</v>
      </c>
    </row>
    <row r="16760" spans="1:4" ht="48" x14ac:dyDescent="0.2">
      <c r="A16760" s="1">
        <v>3182</v>
      </c>
      <c r="B16760" s="1" t="s">
        <v>3693</v>
      </c>
      <c r="C16760" s="1" t="s">
        <v>3694</v>
      </c>
      <c r="D16760" s="2" t="s">
        <v>4082</v>
      </c>
    </row>
    <row r="16761" spans="1:4" ht="32" x14ac:dyDescent="0.2">
      <c r="A16761" s="1">
        <v>3183</v>
      </c>
      <c r="B16761" s="1" t="s">
        <v>3693</v>
      </c>
      <c r="C16761" s="1" t="s">
        <v>3694</v>
      </c>
      <c r="D16761" s="2" t="s">
        <v>4083</v>
      </c>
    </row>
    <row r="16762" spans="1:4" x14ac:dyDescent="0.2">
      <c r="A16762" s="1">
        <v>13563</v>
      </c>
      <c r="B16762" s="11" t="s">
        <v>14924</v>
      </c>
      <c r="C16762" s="12" t="s">
        <v>14925</v>
      </c>
      <c r="D16762" s="27" t="s">
        <v>20440</v>
      </c>
    </row>
    <row r="16763" spans="1:4" ht="32" x14ac:dyDescent="0.2">
      <c r="A16763" s="1">
        <v>8406</v>
      </c>
      <c r="B16763" s="1" t="s">
        <v>9802</v>
      </c>
      <c r="C16763" s="1" t="s">
        <v>9803</v>
      </c>
      <c r="D16763" s="2" t="s">
        <v>9886</v>
      </c>
    </row>
    <row r="16764" spans="1:4" ht="48" x14ac:dyDescent="0.2">
      <c r="A16764" s="1">
        <v>8407</v>
      </c>
      <c r="B16764" s="1" t="s">
        <v>9802</v>
      </c>
      <c r="C16764" s="1" t="s">
        <v>9803</v>
      </c>
      <c r="D16764" s="2" t="s">
        <v>9887</v>
      </c>
    </row>
    <row r="16765" spans="1:4" ht="32" x14ac:dyDescent="0.2">
      <c r="A16765" s="1">
        <v>1257</v>
      </c>
      <c r="B16765" s="1" t="s">
        <v>1529</v>
      </c>
      <c r="C16765" s="1" t="s">
        <v>1530</v>
      </c>
      <c r="D16765" s="2" t="s">
        <v>1709</v>
      </c>
    </row>
    <row r="16766" spans="1:4" ht="48" x14ac:dyDescent="0.2">
      <c r="A16766" s="1">
        <v>12773</v>
      </c>
      <c r="B16766" s="1" t="s">
        <v>14649</v>
      </c>
      <c r="C16766" s="1" t="s">
        <v>14650</v>
      </c>
      <c r="D16766" s="2" t="s">
        <v>14923</v>
      </c>
    </row>
    <row r="16767" spans="1:4" ht="48" x14ac:dyDescent="0.2">
      <c r="A16767" s="1">
        <v>17982</v>
      </c>
      <c r="B16767" s="1" t="s">
        <v>19377</v>
      </c>
      <c r="C16767" s="1" t="s">
        <v>19378</v>
      </c>
      <c r="D16767" s="2" t="s">
        <v>19406</v>
      </c>
    </row>
    <row r="16768" spans="1:4" x14ac:dyDescent="0.2">
      <c r="A16768" s="1">
        <v>16608</v>
      </c>
      <c r="B16768" s="1" t="s">
        <v>17749</v>
      </c>
      <c r="C16768" s="1" t="s">
        <v>17750</v>
      </c>
      <c r="D16768" s="2" t="s">
        <v>17761</v>
      </c>
    </row>
    <row r="16769" spans="1:4" x14ac:dyDescent="0.2">
      <c r="A16769" s="1">
        <v>16609</v>
      </c>
      <c r="B16769" s="1" t="s">
        <v>17749</v>
      </c>
      <c r="C16769" s="1" t="s">
        <v>17750</v>
      </c>
      <c r="D16769" s="2" t="s">
        <v>17791</v>
      </c>
    </row>
    <row r="16770" spans="1:4" x14ac:dyDescent="0.2">
      <c r="A16770" s="1">
        <v>16610</v>
      </c>
      <c r="B16770" s="1" t="s">
        <v>17749</v>
      </c>
      <c r="C16770" s="1" t="s">
        <v>17750</v>
      </c>
      <c r="D16770" s="2" t="s">
        <v>17794</v>
      </c>
    </row>
    <row r="16771" spans="1:4" ht="32" x14ac:dyDescent="0.2">
      <c r="A16771" s="1">
        <v>8043</v>
      </c>
      <c r="B16771" s="1" t="s">
        <v>9378</v>
      </c>
      <c r="C16771" s="1" t="s">
        <v>9379</v>
      </c>
      <c r="D16771" s="2" t="s">
        <v>9451</v>
      </c>
    </row>
    <row r="16772" spans="1:4" ht="32" x14ac:dyDescent="0.2">
      <c r="A16772" s="1">
        <v>10778</v>
      </c>
      <c r="B16772" s="1" t="s">
        <v>12803</v>
      </c>
      <c r="C16772" s="1" t="s">
        <v>9379</v>
      </c>
      <c r="D16772" s="2" t="s">
        <v>9451</v>
      </c>
    </row>
    <row r="16773" spans="1:4" ht="32" x14ac:dyDescent="0.2">
      <c r="A16773" s="1">
        <v>12043</v>
      </c>
      <c r="B16773" s="1" t="s">
        <v>14072</v>
      </c>
      <c r="C16773" s="1" t="s">
        <v>14073</v>
      </c>
      <c r="D16773" s="2" t="s">
        <v>14095</v>
      </c>
    </row>
    <row r="16774" spans="1:4" ht="32" x14ac:dyDescent="0.2">
      <c r="A16774" s="1">
        <v>12044</v>
      </c>
      <c r="B16774" s="1" t="s">
        <v>14072</v>
      </c>
      <c r="C16774" s="1" t="s">
        <v>14073</v>
      </c>
      <c r="D16774" s="2" t="s">
        <v>14094</v>
      </c>
    </row>
    <row r="16775" spans="1:4" ht="48" x14ac:dyDescent="0.2">
      <c r="A16775" s="1">
        <v>3942</v>
      </c>
      <c r="B16775" s="1" t="s">
        <v>5000</v>
      </c>
      <c r="C16775" s="1" t="s">
        <v>5001</v>
      </c>
      <c r="D16775" s="2" t="s">
        <v>5117</v>
      </c>
    </row>
    <row r="16776" spans="1:4" x14ac:dyDescent="0.2">
      <c r="A16776" s="1">
        <v>3575</v>
      </c>
      <c r="B16776" s="1" t="s">
        <v>4457</v>
      </c>
      <c r="C16776" s="1" t="s">
        <v>4458</v>
      </c>
      <c r="D16776" s="2" t="s">
        <v>4508</v>
      </c>
    </row>
    <row r="16777" spans="1:4" ht="48" x14ac:dyDescent="0.2">
      <c r="A16777" s="1">
        <v>3943</v>
      </c>
      <c r="B16777" s="1" t="s">
        <v>5000</v>
      </c>
      <c r="C16777" s="1" t="s">
        <v>5001</v>
      </c>
      <c r="D16777" s="2" t="s">
        <v>5103</v>
      </c>
    </row>
    <row r="16778" spans="1:4" ht="32" x14ac:dyDescent="0.2">
      <c r="A16778" s="1">
        <v>8313</v>
      </c>
      <c r="B16778" s="1" t="s">
        <v>9718</v>
      </c>
      <c r="C16778" s="1" t="s">
        <v>9719</v>
      </c>
      <c r="D16778" s="2" t="s">
        <v>9791</v>
      </c>
    </row>
    <row r="16779" spans="1:4" ht="32" x14ac:dyDescent="0.2">
      <c r="A16779" s="1">
        <v>6485</v>
      </c>
      <c r="B16779" s="1" t="s">
        <v>7574</v>
      </c>
      <c r="C16779" s="1" t="s">
        <v>7575</v>
      </c>
      <c r="D16779" s="2" t="s">
        <v>7652</v>
      </c>
    </row>
    <row r="16780" spans="1:4" ht="48" x14ac:dyDescent="0.2">
      <c r="A16780" s="1">
        <v>16923</v>
      </c>
      <c r="B16780" s="1" t="s">
        <v>18153</v>
      </c>
      <c r="C16780" s="1" t="s">
        <v>18154</v>
      </c>
      <c r="D16780" s="2" t="s">
        <v>18229</v>
      </c>
    </row>
    <row r="16781" spans="1:4" ht="48" x14ac:dyDescent="0.2">
      <c r="A16781" s="1">
        <v>16924</v>
      </c>
      <c r="B16781" s="1" t="s">
        <v>18153</v>
      </c>
      <c r="C16781" s="1" t="s">
        <v>18154</v>
      </c>
      <c r="D16781" s="2" t="s">
        <v>18231</v>
      </c>
    </row>
    <row r="16782" spans="1:4" ht="48" x14ac:dyDescent="0.2">
      <c r="A16782" s="1">
        <v>16925</v>
      </c>
      <c r="B16782" s="1" t="s">
        <v>18153</v>
      </c>
      <c r="C16782" s="1" t="s">
        <v>18154</v>
      </c>
      <c r="D16782" s="2" t="s">
        <v>18214</v>
      </c>
    </row>
    <row r="16783" spans="1:4" ht="48" x14ac:dyDescent="0.2">
      <c r="A16783" s="1">
        <v>6393</v>
      </c>
      <c r="B16783" s="1" t="s">
        <v>7470</v>
      </c>
      <c r="C16783" s="1" t="s">
        <v>7471</v>
      </c>
      <c r="D16783" s="2" t="s">
        <v>7557</v>
      </c>
    </row>
    <row r="16784" spans="1:4" ht="48" x14ac:dyDescent="0.2">
      <c r="A16784" s="1">
        <v>12295</v>
      </c>
      <c r="B16784" s="1" t="s">
        <v>14369</v>
      </c>
      <c r="C16784" s="1" t="s">
        <v>14370</v>
      </c>
      <c r="D16784" s="2" t="s">
        <v>14439</v>
      </c>
    </row>
    <row r="16785" spans="1:8" ht="32" x14ac:dyDescent="0.2">
      <c r="A16785" s="1">
        <v>5322</v>
      </c>
      <c r="B16785" s="1" t="s">
        <v>6405</v>
      </c>
      <c r="C16785" s="1" t="s">
        <v>6406</v>
      </c>
      <c r="D16785" s="2" t="s">
        <v>6520</v>
      </c>
    </row>
    <row r="16786" spans="1:8" ht="32" x14ac:dyDescent="0.2">
      <c r="A16786" s="1">
        <v>5323</v>
      </c>
      <c r="B16786" s="1" t="s">
        <v>6405</v>
      </c>
      <c r="C16786" s="1" t="s">
        <v>6406</v>
      </c>
      <c r="D16786" s="2" t="s">
        <v>6521</v>
      </c>
    </row>
    <row r="16787" spans="1:8" ht="48" x14ac:dyDescent="0.2">
      <c r="A16787" s="1">
        <v>15701</v>
      </c>
      <c r="B16787" s="1" t="s">
        <v>16200</v>
      </c>
      <c r="C16787" s="1" t="s">
        <v>16201</v>
      </c>
      <c r="D16787" s="2" t="s">
        <v>16579</v>
      </c>
      <c r="F16787" s="4"/>
      <c r="G16787" s="4"/>
      <c r="H16787" s="4"/>
    </row>
    <row r="16788" spans="1:8" ht="48" x14ac:dyDescent="0.2">
      <c r="A16788" s="1">
        <v>6394</v>
      </c>
      <c r="B16788" s="1" t="s">
        <v>7470</v>
      </c>
      <c r="C16788" s="1" t="s">
        <v>7471</v>
      </c>
      <c r="D16788" s="2" t="s">
        <v>7558</v>
      </c>
    </row>
    <row r="16789" spans="1:8" ht="48" x14ac:dyDescent="0.2">
      <c r="A16789" s="1">
        <v>6395</v>
      </c>
      <c r="B16789" s="1" t="s">
        <v>7470</v>
      </c>
      <c r="C16789" s="1" t="s">
        <v>7471</v>
      </c>
      <c r="D16789" s="2" t="s">
        <v>7559</v>
      </c>
    </row>
    <row r="16790" spans="1:8" ht="48" x14ac:dyDescent="0.2">
      <c r="A16790" s="1">
        <v>17349</v>
      </c>
      <c r="B16790" s="1" t="s">
        <v>18455</v>
      </c>
      <c r="C16790" s="1" t="s">
        <v>18456</v>
      </c>
      <c r="D16790" s="2" t="s">
        <v>18582</v>
      </c>
    </row>
    <row r="16791" spans="1:8" ht="48" x14ac:dyDescent="0.2">
      <c r="A16791" s="1">
        <v>14318</v>
      </c>
      <c r="B16791" s="1" t="s">
        <v>15534</v>
      </c>
      <c r="C16791" s="1" t="s">
        <v>15535</v>
      </c>
      <c r="D16791" s="2" t="s">
        <v>15695</v>
      </c>
    </row>
    <row r="16792" spans="1:8" ht="64" x14ac:dyDescent="0.2">
      <c r="A16792" s="1">
        <v>3944</v>
      </c>
      <c r="B16792" s="1" t="s">
        <v>5000</v>
      </c>
      <c r="C16792" s="1" t="s">
        <v>5001</v>
      </c>
      <c r="D16792" s="2" t="s">
        <v>5082</v>
      </c>
    </row>
    <row r="16793" spans="1:8" ht="32" x14ac:dyDescent="0.2">
      <c r="A16793" s="1">
        <v>8449</v>
      </c>
      <c r="B16793" s="1" t="s">
        <v>9899</v>
      </c>
      <c r="C16793" s="1" t="s">
        <v>4826</v>
      </c>
      <c r="D16793" s="2" t="s">
        <v>9930</v>
      </c>
    </row>
    <row r="16794" spans="1:8" ht="32" x14ac:dyDescent="0.2">
      <c r="A16794" s="1">
        <v>8607</v>
      </c>
      <c r="B16794" s="1" t="s">
        <v>10088</v>
      </c>
      <c r="C16794" s="1" t="s">
        <v>10089</v>
      </c>
      <c r="D16794" s="2" t="s">
        <v>10137</v>
      </c>
    </row>
    <row r="16795" spans="1:8" ht="32" x14ac:dyDescent="0.2">
      <c r="A16795" s="1">
        <v>16559</v>
      </c>
      <c r="B16795" s="1" t="s">
        <v>17690</v>
      </c>
      <c r="C16795" s="1" t="s">
        <v>17691</v>
      </c>
      <c r="D16795" s="2" t="s">
        <v>17739</v>
      </c>
    </row>
    <row r="16796" spans="1:8" ht="48" x14ac:dyDescent="0.2">
      <c r="A16796" s="1">
        <v>17350</v>
      </c>
      <c r="B16796" s="1" t="s">
        <v>18455</v>
      </c>
      <c r="C16796" s="1" t="s">
        <v>18456</v>
      </c>
      <c r="D16796" s="2" t="s">
        <v>18583</v>
      </c>
    </row>
    <row r="16797" spans="1:8" ht="48" x14ac:dyDescent="0.2">
      <c r="A16797" s="1">
        <v>17157</v>
      </c>
      <c r="B16797" s="1" t="s">
        <v>18243</v>
      </c>
      <c r="C16797" s="1" t="s">
        <v>18244</v>
      </c>
      <c r="D16797" s="2" t="s">
        <v>18416</v>
      </c>
    </row>
    <row r="16798" spans="1:8" ht="48" x14ac:dyDescent="0.2">
      <c r="A16798" s="1">
        <v>3945</v>
      </c>
      <c r="B16798" s="1" t="s">
        <v>5000</v>
      </c>
      <c r="C16798" s="1" t="s">
        <v>5001</v>
      </c>
      <c r="D16798" s="2" t="s">
        <v>5068</v>
      </c>
    </row>
    <row r="16799" spans="1:8" ht="48" x14ac:dyDescent="0.2">
      <c r="A16799" s="1">
        <v>17351</v>
      </c>
      <c r="B16799" s="1" t="s">
        <v>18455</v>
      </c>
      <c r="C16799" s="1" t="s">
        <v>18456</v>
      </c>
      <c r="D16799" s="2" t="s">
        <v>18584</v>
      </c>
    </row>
    <row r="16800" spans="1:8" ht="32" x14ac:dyDescent="0.2">
      <c r="A16800" s="1">
        <v>6578</v>
      </c>
      <c r="B16800" s="1" t="s">
        <v>7679</v>
      </c>
      <c r="C16800" s="1" t="s">
        <v>7680</v>
      </c>
      <c r="D16800" s="2" t="s">
        <v>7748</v>
      </c>
    </row>
    <row r="16801" spans="1:4" ht="48" x14ac:dyDescent="0.2">
      <c r="A16801" s="1">
        <v>6486</v>
      </c>
      <c r="B16801" s="1" t="s">
        <v>7574</v>
      </c>
      <c r="C16801" s="1" t="s">
        <v>7575</v>
      </c>
      <c r="D16801" s="2" t="s">
        <v>7653</v>
      </c>
    </row>
    <row r="16802" spans="1:4" ht="32" x14ac:dyDescent="0.2">
      <c r="A16802" s="1">
        <v>16926</v>
      </c>
      <c r="B16802" s="1" t="s">
        <v>18153</v>
      </c>
      <c r="C16802" s="1" t="s">
        <v>18154</v>
      </c>
      <c r="D16802" s="2" t="s">
        <v>18239</v>
      </c>
    </row>
    <row r="16803" spans="1:4" ht="32" x14ac:dyDescent="0.2">
      <c r="A16803" s="1">
        <v>14661</v>
      </c>
      <c r="B16803" s="1" t="s">
        <v>15998</v>
      </c>
      <c r="C16803" s="1" t="s">
        <v>15999</v>
      </c>
      <c r="D16803" s="2" t="s">
        <v>16100</v>
      </c>
    </row>
    <row r="16804" spans="1:4" ht="48" x14ac:dyDescent="0.2">
      <c r="A16804" s="1">
        <v>9164</v>
      </c>
      <c r="B16804" s="1" t="s">
        <v>10731</v>
      </c>
      <c r="C16804" s="1" t="s">
        <v>10732</v>
      </c>
      <c r="D16804" s="2" t="s">
        <v>10814</v>
      </c>
    </row>
    <row r="16805" spans="1:4" ht="48" x14ac:dyDescent="0.2">
      <c r="A16805" s="1">
        <v>17352</v>
      </c>
      <c r="B16805" s="1" t="s">
        <v>18455</v>
      </c>
      <c r="C16805" s="1" t="s">
        <v>18456</v>
      </c>
      <c r="D16805" s="2" t="s">
        <v>18585</v>
      </c>
    </row>
    <row r="16806" spans="1:4" ht="48" x14ac:dyDescent="0.2">
      <c r="A16806" s="1">
        <v>17158</v>
      </c>
      <c r="B16806" s="1" t="s">
        <v>18243</v>
      </c>
      <c r="C16806" s="1" t="s">
        <v>18244</v>
      </c>
      <c r="D16806" s="2" t="s">
        <v>18418</v>
      </c>
    </row>
    <row r="16807" spans="1:4" ht="32" x14ac:dyDescent="0.2">
      <c r="A16807" s="1">
        <v>3184</v>
      </c>
      <c r="B16807" s="1" t="s">
        <v>3693</v>
      </c>
      <c r="C16807" s="1" t="s">
        <v>3694</v>
      </c>
      <c r="D16807" s="2" t="s">
        <v>4084</v>
      </c>
    </row>
    <row r="16808" spans="1:4" ht="48" x14ac:dyDescent="0.2">
      <c r="A16808" s="1">
        <v>3946</v>
      </c>
      <c r="B16808" s="1" t="s">
        <v>5000</v>
      </c>
      <c r="C16808" s="1" t="s">
        <v>5001</v>
      </c>
      <c r="D16808" s="2" t="s">
        <v>5048</v>
      </c>
    </row>
    <row r="16809" spans="1:4" ht="48" x14ac:dyDescent="0.2">
      <c r="A16809" s="1">
        <v>11156</v>
      </c>
      <c r="B16809" s="1" t="s">
        <v>13110</v>
      </c>
      <c r="C16809" s="1" t="s">
        <v>13111</v>
      </c>
      <c r="D16809" s="2" t="s">
        <v>13251</v>
      </c>
    </row>
    <row r="16810" spans="1:4" ht="32" x14ac:dyDescent="0.2">
      <c r="A16810" s="1">
        <v>5324</v>
      </c>
      <c r="B16810" s="1" t="s">
        <v>6405</v>
      </c>
      <c r="C16810" s="1" t="s">
        <v>6406</v>
      </c>
      <c r="D16810" s="2" t="s">
        <v>6522</v>
      </c>
    </row>
    <row r="16811" spans="1:4" ht="32" x14ac:dyDescent="0.2">
      <c r="A16811" s="1">
        <v>5325</v>
      </c>
      <c r="B16811" s="1" t="s">
        <v>6405</v>
      </c>
      <c r="C16811" s="1" t="s">
        <v>6406</v>
      </c>
      <c r="D16811" s="2" t="s">
        <v>6524</v>
      </c>
    </row>
    <row r="16812" spans="1:4" ht="32" x14ac:dyDescent="0.2">
      <c r="A16812" s="1">
        <v>5326</v>
      </c>
      <c r="B16812" s="1" t="s">
        <v>6405</v>
      </c>
      <c r="C16812" s="1" t="s">
        <v>6406</v>
      </c>
      <c r="D16812" s="2" t="s">
        <v>6523</v>
      </c>
    </row>
    <row r="16813" spans="1:4" ht="64" x14ac:dyDescent="0.2">
      <c r="A16813" s="1">
        <v>3947</v>
      </c>
      <c r="B16813" s="1" t="s">
        <v>5000</v>
      </c>
      <c r="C16813" s="1" t="s">
        <v>5001</v>
      </c>
      <c r="D16813" s="2" t="s">
        <v>5026</v>
      </c>
    </row>
    <row r="16814" spans="1:4" ht="32" x14ac:dyDescent="0.2">
      <c r="A16814" s="1">
        <v>8450</v>
      </c>
      <c r="B16814" s="1" t="s">
        <v>9899</v>
      </c>
      <c r="C16814" s="1" t="s">
        <v>4826</v>
      </c>
      <c r="D16814" s="2" t="s">
        <v>9931</v>
      </c>
    </row>
    <row r="16815" spans="1:4" ht="48" x14ac:dyDescent="0.2">
      <c r="A16815" s="1">
        <v>3948</v>
      </c>
      <c r="B16815" s="1" t="s">
        <v>5000</v>
      </c>
      <c r="C16815" s="1" t="s">
        <v>5001</v>
      </c>
      <c r="D16815" s="2" t="s">
        <v>5100</v>
      </c>
    </row>
    <row r="16816" spans="1:4" ht="32" x14ac:dyDescent="0.2">
      <c r="A16816" s="1">
        <v>11157</v>
      </c>
      <c r="B16816" s="1" t="s">
        <v>13110</v>
      </c>
      <c r="C16816" s="1" t="s">
        <v>13111</v>
      </c>
      <c r="D16816" s="2" t="s">
        <v>13252</v>
      </c>
    </row>
    <row r="16817" spans="1:8" ht="48" x14ac:dyDescent="0.2">
      <c r="A16817" s="1">
        <v>4922</v>
      </c>
      <c r="B16817" s="1" t="s">
        <v>5910</v>
      </c>
      <c r="C16817" s="1" t="s">
        <v>5911</v>
      </c>
      <c r="D16817" s="2" t="s">
        <v>6004</v>
      </c>
    </row>
    <row r="16818" spans="1:8" ht="48" x14ac:dyDescent="0.2">
      <c r="A16818" s="1">
        <v>17159</v>
      </c>
      <c r="B16818" s="1" t="s">
        <v>18243</v>
      </c>
      <c r="C16818" s="1" t="s">
        <v>18244</v>
      </c>
      <c r="D16818" s="2" t="s">
        <v>18419</v>
      </c>
    </row>
    <row r="16819" spans="1:8" ht="48" x14ac:dyDescent="0.2">
      <c r="A16819" s="1">
        <v>17353</v>
      </c>
      <c r="B16819" s="1" t="s">
        <v>18455</v>
      </c>
      <c r="C16819" s="1" t="s">
        <v>18456</v>
      </c>
      <c r="D16819" s="2" t="s">
        <v>18586</v>
      </c>
    </row>
    <row r="16820" spans="1:8" ht="51" x14ac:dyDescent="0.2">
      <c r="A16820" s="1">
        <v>4758</v>
      </c>
      <c r="B16820" s="11" t="s">
        <v>19443</v>
      </c>
      <c r="C16820" s="12" t="s">
        <v>19737</v>
      </c>
      <c r="D16820" s="14" t="s">
        <v>19790</v>
      </c>
      <c r="F16820" s="36"/>
      <c r="G16820" s="36" t="s">
        <v>19691</v>
      </c>
      <c r="H16820" s="36" t="s">
        <v>19692</v>
      </c>
    </row>
    <row r="16821" spans="1:8" ht="51" x14ac:dyDescent="0.2">
      <c r="A16821" s="1">
        <v>4759</v>
      </c>
      <c r="B16821" s="11" t="s">
        <v>19443</v>
      </c>
      <c r="C16821" s="12" t="s">
        <v>19737</v>
      </c>
      <c r="D16821" s="14" t="s">
        <v>19790</v>
      </c>
      <c r="F16821" s="36"/>
      <c r="G16821" s="36" t="s">
        <v>19691</v>
      </c>
      <c r="H16821" s="36" t="s">
        <v>19692</v>
      </c>
    </row>
    <row r="16822" spans="1:8" x14ac:dyDescent="0.2">
      <c r="A16822" s="1">
        <v>16982</v>
      </c>
      <c r="B16822" s="11" t="s">
        <v>19447</v>
      </c>
      <c r="C16822" s="12" t="s">
        <v>21269</v>
      </c>
      <c r="D16822" s="35" t="s">
        <v>21264</v>
      </c>
    </row>
    <row r="16823" spans="1:8" ht="48" x14ac:dyDescent="0.2">
      <c r="A16823" s="1">
        <v>6122</v>
      </c>
      <c r="B16823" s="1" t="s">
        <v>7178</v>
      </c>
      <c r="C16823" s="1" t="s">
        <v>7179</v>
      </c>
      <c r="D16823" s="2" t="s">
        <v>7255</v>
      </c>
    </row>
    <row r="16824" spans="1:8" ht="48" x14ac:dyDescent="0.2">
      <c r="A16824" s="1">
        <v>6579</v>
      </c>
      <c r="B16824" s="1" t="s">
        <v>7679</v>
      </c>
      <c r="C16824" s="1" t="s">
        <v>7680</v>
      </c>
      <c r="D16824" s="2" t="s">
        <v>7749</v>
      </c>
    </row>
    <row r="16825" spans="1:8" ht="48" x14ac:dyDescent="0.2">
      <c r="A16825" s="1">
        <v>6580</v>
      </c>
      <c r="B16825" s="1" t="s">
        <v>7679</v>
      </c>
      <c r="C16825" s="1" t="s">
        <v>7680</v>
      </c>
      <c r="D16825" s="2" t="s">
        <v>7750</v>
      </c>
    </row>
    <row r="16826" spans="1:8" ht="51" x14ac:dyDescent="0.2">
      <c r="A16826" s="1">
        <v>4760</v>
      </c>
      <c r="B16826" s="11" t="s">
        <v>19443</v>
      </c>
      <c r="C16826" s="12" t="s">
        <v>19737</v>
      </c>
      <c r="D16826" s="14" t="s">
        <v>19771</v>
      </c>
      <c r="F16826" s="36"/>
      <c r="G16826" s="36" t="s">
        <v>19664</v>
      </c>
      <c r="H16826" s="36" t="s">
        <v>19661</v>
      </c>
    </row>
    <row r="16827" spans="1:8" ht="51" x14ac:dyDescent="0.2">
      <c r="A16827" s="1">
        <v>4761</v>
      </c>
      <c r="B16827" s="11" t="s">
        <v>19443</v>
      </c>
      <c r="C16827" s="12" t="s">
        <v>19737</v>
      </c>
      <c r="D16827" s="14" t="s">
        <v>19771</v>
      </c>
      <c r="F16827" s="36"/>
      <c r="G16827" s="36" t="s">
        <v>19664</v>
      </c>
      <c r="H16827" s="36" t="s">
        <v>19661</v>
      </c>
    </row>
    <row r="16828" spans="1:8" ht="51" x14ac:dyDescent="0.2">
      <c r="A16828" s="1">
        <v>4762</v>
      </c>
      <c r="B16828" s="11" t="s">
        <v>19443</v>
      </c>
      <c r="C16828" s="12" t="s">
        <v>19737</v>
      </c>
      <c r="D16828" s="14" t="s">
        <v>19771</v>
      </c>
      <c r="F16828" s="36"/>
      <c r="G16828" s="36" t="s">
        <v>19664</v>
      </c>
      <c r="H16828" s="36" t="s">
        <v>19661</v>
      </c>
    </row>
    <row r="16829" spans="1:8" ht="51" x14ac:dyDescent="0.2">
      <c r="A16829" s="1">
        <v>4763</v>
      </c>
      <c r="B16829" s="11" t="s">
        <v>19443</v>
      </c>
      <c r="C16829" s="12" t="s">
        <v>19737</v>
      </c>
      <c r="D16829" s="14" t="s">
        <v>19771</v>
      </c>
      <c r="F16829" s="36"/>
      <c r="G16829" s="36" t="s">
        <v>19664</v>
      </c>
      <c r="H16829" s="36" t="s">
        <v>19661</v>
      </c>
    </row>
    <row r="16830" spans="1:8" ht="32" x14ac:dyDescent="0.2">
      <c r="A16830" s="1">
        <v>8408</v>
      </c>
      <c r="B16830" s="1" t="s">
        <v>9802</v>
      </c>
      <c r="C16830" s="1" t="s">
        <v>9803</v>
      </c>
      <c r="D16830" s="2" t="s">
        <v>9888</v>
      </c>
    </row>
    <row r="16831" spans="1:8" ht="32" x14ac:dyDescent="0.2">
      <c r="A16831" s="1">
        <v>5867</v>
      </c>
      <c r="B16831" s="1" t="s">
        <v>6829</v>
      </c>
      <c r="C16831" s="1" t="s">
        <v>6830</v>
      </c>
      <c r="D16831" s="2" t="s">
        <v>6878</v>
      </c>
    </row>
    <row r="16832" spans="1:8" ht="48" x14ac:dyDescent="0.2">
      <c r="A16832" s="1">
        <v>17354</v>
      </c>
      <c r="B16832" s="1" t="s">
        <v>18455</v>
      </c>
      <c r="C16832" s="1" t="s">
        <v>18456</v>
      </c>
      <c r="D16832" s="2" t="s">
        <v>18587</v>
      </c>
    </row>
    <row r="16833" spans="1:4" ht="48" x14ac:dyDescent="0.2">
      <c r="A16833" s="1">
        <v>17160</v>
      </c>
      <c r="B16833" s="1" t="s">
        <v>18243</v>
      </c>
      <c r="C16833" s="1" t="s">
        <v>18244</v>
      </c>
      <c r="D16833" s="2" t="s">
        <v>18420</v>
      </c>
    </row>
    <row r="16834" spans="1:4" ht="48" x14ac:dyDescent="0.2">
      <c r="A16834" s="1">
        <v>11015</v>
      </c>
      <c r="B16834" s="1" t="s">
        <v>13029</v>
      </c>
      <c r="C16834" s="1" t="s">
        <v>13030</v>
      </c>
      <c r="D16834" s="2" t="s">
        <v>13031</v>
      </c>
    </row>
    <row r="16835" spans="1:4" ht="32" x14ac:dyDescent="0.2">
      <c r="A16835" s="1">
        <v>17479</v>
      </c>
      <c r="B16835" s="1" t="s">
        <v>18678</v>
      </c>
      <c r="C16835" s="1" t="s">
        <v>18679</v>
      </c>
      <c r="D16835" s="2" t="s">
        <v>18732</v>
      </c>
    </row>
    <row r="16836" spans="1:4" ht="48" x14ac:dyDescent="0.2">
      <c r="A16836" s="1">
        <v>5599</v>
      </c>
      <c r="B16836" s="1" t="s">
        <v>6599</v>
      </c>
      <c r="C16836" s="1" t="s">
        <v>6600</v>
      </c>
      <c r="D16836" s="2" t="s">
        <v>6813</v>
      </c>
    </row>
    <row r="16837" spans="1:4" ht="32" x14ac:dyDescent="0.2">
      <c r="A16837" s="1">
        <v>9166</v>
      </c>
      <c r="B16837" s="1" t="s">
        <v>10731</v>
      </c>
      <c r="C16837" s="1" t="s">
        <v>10732</v>
      </c>
      <c r="D16837" s="2" t="s">
        <v>10749</v>
      </c>
    </row>
    <row r="16838" spans="1:4" x14ac:dyDescent="0.2">
      <c r="A16838" s="1">
        <v>3576</v>
      </c>
      <c r="B16838" s="1" t="s">
        <v>4457</v>
      </c>
      <c r="C16838" s="1" t="s">
        <v>4458</v>
      </c>
      <c r="D16838" s="2" t="s">
        <v>4574</v>
      </c>
    </row>
    <row r="16839" spans="1:4" x14ac:dyDescent="0.2">
      <c r="A16839" s="1">
        <v>3577</v>
      </c>
      <c r="B16839" s="1" t="s">
        <v>4457</v>
      </c>
      <c r="C16839" s="1" t="s">
        <v>4458</v>
      </c>
      <c r="D16839" s="2" t="s">
        <v>4509</v>
      </c>
    </row>
    <row r="16840" spans="1:4" ht="48" x14ac:dyDescent="0.2">
      <c r="A16840" s="1">
        <v>10929</v>
      </c>
      <c r="B16840" s="1" t="s">
        <v>12976</v>
      </c>
      <c r="C16840" s="1" t="s">
        <v>12977</v>
      </c>
      <c r="D16840" s="2" t="s">
        <v>13020</v>
      </c>
    </row>
    <row r="16841" spans="1:4" ht="48" x14ac:dyDescent="0.2">
      <c r="A16841" s="1">
        <v>6581</v>
      </c>
      <c r="B16841" s="1" t="s">
        <v>7679</v>
      </c>
      <c r="C16841" s="1" t="s">
        <v>7680</v>
      </c>
      <c r="D16841" s="2" t="s">
        <v>7751</v>
      </c>
    </row>
    <row r="16842" spans="1:4" ht="48" x14ac:dyDescent="0.2">
      <c r="A16842" s="1">
        <v>14319</v>
      </c>
      <c r="B16842" s="1" t="s">
        <v>15534</v>
      </c>
      <c r="C16842" s="1" t="s">
        <v>15535</v>
      </c>
      <c r="D16842" s="2" t="s">
        <v>15696</v>
      </c>
    </row>
    <row r="16843" spans="1:4" ht="48" x14ac:dyDescent="0.2">
      <c r="A16843" s="1">
        <v>3578</v>
      </c>
      <c r="B16843" s="1" t="s">
        <v>4457</v>
      </c>
      <c r="C16843" s="1" t="s">
        <v>4458</v>
      </c>
      <c r="D16843" s="2" t="s">
        <v>4463</v>
      </c>
    </row>
    <row r="16844" spans="1:4" ht="48" x14ac:dyDescent="0.2">
      <c r="A16844" s="1">
        <v>3579</v>
      </c>
      <c r="B16844" s="1" t="s">
        <v>4457</v>
      </c>
      <c r="C16844" s="1" t="s">
        <v>4458</v>
      </c>
      <c r="D16844" s="2" t="s">
        <v>4475</v>
      </c>
    </row>
    <row r="16845" spans="1:4" ht="48" x14ac:dyDescent="0.2">
      <c r="A16845" s="1">
        <v>10516</v>
      </c>
      <c r="B16845" s="1" t="s">
        <v>12498</v>
      </c>
      <c r="C16845" s="1" t="s">
        <v>12499</v>
      </c>
      <c r="D16845" s="2" t="s">
        <v>12522</v>
      </c>
    </row>
    <row r="16846" spans="1:4" x14ac:dyDescent="0.2">
      <c r="A16846" s="1">
        <v>16611</v>
      </c>
      <c r="B16846" s="1" t="s">
        <v>17749</v>
      </c>
      <c r="C16846" s="1" t="s">
        <v>17750</v>
      </c>
      <c r="D16846" s="2" t="s">
        <v>17799</v>
      </c>
    </row>
    <row r="16847" spans="1:4" x14ac:dyDescent="0.2">
      <c r="A16847" s="1">
        <v>13564</v>
      </c>
      <c r="B16847" s="11" t="s">
        <v>14924</v>
      </c>
      <c r="C16847" s="12" t="s">
        <v>14925</v>
      </c>
      <c r="D16847" s="34" t="s">
        <v>20624</v>
      </c>
    </row>
    <row r="16848" spans="1:4" ht="48" x14ac:dyDescent="0.2">
      <c r="A16848" s="1">
        <v>17983</v>
      </c>
      <c r="B16848" s="1" t="s">
        <v>19377</v>
      </c>
      <c r="C16848" s="1" t="s">
        <v>19378</v>
      </c>
      <c r="D16848" s="2" t="s">
        <v>19436</v>
      </c>
    </row>
    <row r="16849" spans="1:8" ht="48" x14ac:dyDescent="0.2">
      <c r="A16849" s="1">
        <v>3580</v>
      </c>
      <c r="B16849" s="1" t="s">
        <v>4457</v>
      </c>
      <c r="C16849" s="1" t="s">
        <v>4458</v>
      </c>
      <c r="D16849" s="2" t="s">
        <v>4512</v>
      </c>
    </row>
    <row r="16850" spans="1:8" ht="32" x14ac:dyDescent="0.2">
      <c r="A16850" s="1">
        <v>2783</v>
      </c>
      <c r="B16850" s="1" t="s">
        <v>3656</v>
      </c>
      <c r="C16850" s="1" t="s">
        <v>3657</v>
      </c>
      <c r="D16850" s="2" t="s">
        <v>19475</v>
      </c>
      <c r="F16850" s="1" t="s">
        <v>4826</v>
      </c>
      <c r="G16850" s="1" t="s">
        <v>4826</v>
      </c>
      <c r="H16850" s="1" t="s">
        <v>4826</v>
      </c>
    </row>
    <row r="16851" spans="1:8" x14ac:dyDescent="0.2">
      <c r="A16851" s="1">
        <v>16612</v>
      </c>
      <c r="B16851" s="1" t="s">
        <v>17749</v>
      </c>
      <c r="C16851" s="1" t="s">
        <v>17750</v>
      </c>
      <c r="D16851" s="2" t="s">
        <v>17790</v>
      </c>
    </row>
    <row r="16852" spans="1:8" ht="32" x14ac:dyDescent="0.2">
      <c r="A16852" s="1">
        <v>17984</v>
      </c>
      <c r="B16852" s="1" t="s">
        <v>19377</v>
      </c>
      <c r="C16852" s="1" t="s">
        <v>19378</v>
      </c>
      <c r="D16852" s="2" t="s">
        <v>19432</v>
      </c>
    </row>
    <row r="16853" spans="1:8" ht="48" x14ac:dyDescent="0.2">
      <c r="A16853" s="1">
        <v>17985</v>
      </c>
      <c r="B16853" s="1" t="s">
        <v>19377</v>
      </c>
      <c r="C16853" s="1" t="s">
        <v>19378</v>
      </c>
      <c r="D16853" s="2" t="s">
        <v>19427</v>
      </c>
    </row>
    <row r="16854" spans="1:8" x14ac:dyDescent="0.2">
      <c r="A16854" s="1">
        <v>16613</v>
      </c>
      <c r="B16854" s="1" t="s">
        <v>17749</v>
      </c>
      <c r="C16854" s="1" t="s">
        <v>17750</v>
      </c>
      <c r="D16854" s="2" t="s">
        <v>17789</v>
      </c>
    </row>
    <row r="16855" spans="1:8" ht="48" x14ac:dyDescent="0.2">
      <c r="A16855" s="1">
        <v>3581</v>
      </c>
      <c r="B16855" s="1" t="s">
        <v>4457</v>
      </c>
      <c r="C16855" s="1" t="s">
        <v>4458</v>
      </c>
      <c r="D16855" s="2" t="s">
        <v>4600</v>
      </c>
    </row>
    <row r="16856" spans="1:8" x14ac:dyDescent="0.2">
      <c r="A16856" s="1">
        <v>16614</v>
      </c>
      <c r="B16856" s="1" t="s">
        <v>17749</v>
      </c>
      <c r="C16856" s="1" t="s">
        <v>17750</v>
      </c>
      <c r="D16856" s="2" t="s">
        <v>17782</v>
      </c>
    </row>
    <row r="16857" spans="1:8" x14ac:dyDescent="0.2">
      <c r="A16857" s="1">
        <v>16615</v>
      </c>
      <c r="B16857" s="1" t="s">
        <v>17749</v>
      </c>
      <c r="C16857" s="1" t="s">
        <v>17750</v>
      </c>
      <c r="D16857" s="2" t="s">
        <v>17783</v>
      </c>
    </row>
    <row r="16858" spans="1:8" ht="68" x14ac:dyDescent="0.2">
      <c r="A16858" s="1">
        <v>2667</v>
      </c>
      <c r="B16858" s="11" t="s">
        <v>19442</v>
      </c>
      <c r="C16858" s="12" t="s">
        <v>19575</v>
      </c>
      <c r="D16858" s="7" t="s">
        <v>19598</v>
      </c>
      <c r="F16858" t="s">
        <v>19560</v>
      </c>
      <c r="G16858" t="s">
        <v>19561</v>
      </c>
      <c r="H16858" t="s">
        <v>19562</v>
      </c>
    </row>
    <row r="16859" spans="1:8" ht="32" x14ac:dyDescent="0.2">
      <c r="A16859" s="1">
        <v>3185</v>
      </c>
      <c r="B16859" s="1" t="s">
        <v>3693</v>
      </c>
      <c r="C16859" s="1" t="s">
        <v>3694</v>
      </c>
      <c r="D16859" s="2" t="s">
        <v>4085</v>
      </c>
    </row>
    <row r="16860" spans="1:8" ht="64" x14ac:dyDescent="0.2">
      <c r="A16860" s="1">
        <v>1258</v>
      </c>
      <c r="B16860" s="1" t="s">
        <v>1529</v>
      </c>
      <c r="C16860" s="1" t="s">
        <v>1530</v>
      </c>
      <c r="D16860" s="2" t="s">
        <v>1710</v>
      </c>
    </row>
    <row r="16861" spans="1:8" ht="48" x14ac:dyDescent="0.2">
      <c r="A16861" s="1">
        <v>7691</v>
      </c>
      <c r="B16861" s="1" t="s">
        <v>9112</v>
      </c>
      <c r="C16861" s="1" t="s">
        <v>9113</v>
      </c>
      <c r="D16861" s="2" t="s">
        <v>9144</v>
      </c>
    </row>
    <row r="16862" spans="1:8" ht="32" x14ac:dyDescent="0.2">
      <c r="A16862" s="1">
        <v>7692</v>
      </c>
      <c r="B16862" s="1" t="s">
        <v>9112</v>
      </c>
      <c r="C16862" s="1" t="s">
        <v>9113</v>
      </c>
      <c r="D16862" s="2" t="s">
        <v>9145</v>
      </c>
    </row>
    <row r="16863" spans="1:8" ht="48" x14ac:dyDescent="0.2">
      <c r="A16863" s="1">
        <v>15702</v>
      </c>
      <c r="B16863" s="1" t="s">
        <v>16200</v>
      </c>
      <c r="C16863" s="1" t="s">
        <v>16201</v>
      </c>
      <c r="D16863" s="2" t="s">
        <v>16991</v>
      </c>
      <c r="F16863" s="4"/>
      <c r="G16863" s="4"/>
      <c r="H16863" s="4"/>
    </row>
    <row r="16864" spans="1:8" ht="32" x14ac:dyDescent="0.2">
      <c r="A16864" s="1">
        <v>5868</v>
      </c>
      <c r="B16864" s="1" t="s">
        <v>6829</v>
      </c>
      <c r="C16864" s="1" t="s">
        <v>6830</v>
      </c>
      <c r="D16864" s="2" t="s">
        <v>6879</v>
      </c>
    </row>
    <row r="16865" spans="1:8" ht="32" x14ac:dyDescent="0.2">
      <c r="A16865" s="1">
        <v>16194</v>
      </c>
      <c r="B16865" s="1" t="s">
        <v>17169</v>
      </c>
      <c r="C16865" s="1" t="s">
        <v>17170</v>
      </c>
      <c r="D16865" s="2" t="s">
        <v>21226</v>
      </c>
    </row>
    <row r="16866" spans="1:8" ht="32" x14ac:dyDescent="0.2">
      <c r="A16866" s="1">
        <v>7693</v>
      </c>
      <c r="B16866" s="1" t="s">
        <v>9112</v>
      </c>
      <c r="C16866" s="1" t="s">
        <v>9113</v>
      </c>
      <c r="D16866" s="2" t="s">
        <v>9146</v>
      </c>
    </row>
    <row r="16867" spans="1:8" ht="32" x14ac:dyDescent="0.2">
      <c r="A16867" s="1">
        <v>9092</v>
      </c>
      <c r="B16867" s="1" t="s">
        <v>10515</v>
      </c>
      <c r="C16867" s="1" t="s">
        <v>10516</v>
      </c>
      <c r="D16867" s="2" t="s">
        <v>10723</v>
      </c>
    </row>
    <row r="16868" spans="1:8" ht="32" x14ac:dyDescent="0.2">
      <c r="A16868" s="1">
        <v>9093</v>
      </c>
      <c r="B16868" s="1" t="s">
        <v>10515</v>
      </c>
      <c r="C16868" s="1" t="s">
        <v>10516</v>
      </c>
      <c r="D16868" s="2" t="s">
        <v>10724</v>
      </c>
    </row>
    <row r="16869" spans="1:8" x14ac:dyDescent="0.2">
      <c r="A16869" s="1">
        <v>4764</v>
      </c>
      <c r="B16869" s="11" t="s">
        <v>19443</v>
      </c>
      <c r="C16869" s="12" t="s">
        <v>19737</v>
      </c>
      <c r="D16869" s="36" t="s">
        <v>4699</v>
      </c>
      <c r="F16869" s="36"/>
      <c r="G16869" s="36" t="s">
        <v>19660</v>
      </c>
      <c r="H16869" s="36" t="s">
        <v>19661</v>
      </c>
    </row>
    <row r="16870" spans="1:8" x14ac:dyDescent="0.2">
      <c r="A16870" s="1">
        <v>4765</v>
      </c>
      <c r="B16870" s="11" t="s">
        <v>19443</v>
      </c>
      <c r="C16870" s="12" t="s">
        <v>19737</v>
      </c>
      <c r="D16870" s="36" t="s">
        <v>4699</v>
      </c>
      <c r="F16870" s="36"/>
      <c r="G16870" s="36" t="s">
        <v>19660</v>
      </c>
      <c r="H16870" s="36" t="s">
        <v>19661</v>
      </c>
    </row>
    <row r="16871" spans="1:8" x14ac:dyDescent="0.2">
      <c r="A16871" s="1">
        <v>4766</v>
      </c>
      <c r="B16871" s="11" t="s">
        <v>19443</v>
      </c>
      <c r="C16871" s="12" t="s">
        <v>19737</v>
      </c>
      <c r="D16871" s="36" t="s">
        <v>4699</v>
      </c>
      <c r="F16871" s="36"/>
      <c r="G16871" s="36" t="s">
        <v>19660</v>
      </c>
      <c r="H16871" s="36" t="s">
        <v>19661</v>
      </c>
    </row>
    <row r="16872" spans="1:8" x14ac:dyDescent="0.2">
      <c r="A16872" s="1">
        <v>4767</v>
      </c>
      <c r="B16872" s="11" t="s">
        <v>19443</v>
      </c>
      <c r="C16872" s="12" t="s">
        <v>19737</v>
      </c>
      <c r="D16872" s="36" t="s">
        <v>4699</v>
      </c>
      <c r="F16872" s="36"/>
      <c r="G16872" s="36" t="s">
        <v>19660</v>
      </c>
      <c r="H16872" s="36" t="s">
        <v>19661</v>
      </c>
    </row>
    <row r="16873" spans="1:8" ht="32" x14ac:dyDescent="0.2">
      <c r="A16873" s="1">
        <v>16927</v>
      </c>
      <c r="B16873" s="1" t="s">
        <v>18153</v>
      </c>
      <c r="C16873" s="1" t="s">
        <v>18154</v>
      </c>
      <c r="D16873" s="2" t="s">
        <v>18187</v>
      </c>
    </row>
    <row r="16874" spans="1:8" ht="32" x14ac:dyDescent="0.2">
      <c r="A16874" s="1">
        <v>16928</v>
      </c>
      <c r="B16874" s="1" t="s">
        <v>18153</v>
      </c>
      <c r="C16874" s="1" t="s">
        <v>18154</v>
      </c>
      <c r="D16874" s="2" t="s">
        <v>18188</v>
      </c>
    </row>
    <row r="16875" spans="1:8" ht="32" x14ac:dyDescent="0.2">
      <c r="A16875" s="1">
        <v>8451</v>
      </c>
      <c r="B16875" s="1" t="s">
        <v>9899</v>
      </c>
      <c r="C16875" s="1" t="s">
        <v>4826</v>
      </c>
      <c r="D16875" s="2" t="s">
        <v>9932</v>
      </c>
    </row>
    <row r="16876" spans="1:8" ht="32" x14ac:dyDescent="0.2">
      <c r="A16876" s="1">
        <v>3949</v>
      </c>
      <c r="B16876" s="1" t="s">
        <v>5000</v>
      </c>
      <c r="C16876" s="1" t="s">
        <v>5001</v>
      </c>
      <c r="D16876" s="2" t="s">
        <v>5090</v>
      </c>
    </row>
    <row r="16877" spans="1:8" ht="32" x14ac:dyDescent="0.2">
      <c r="A16877" s="1">
        <v>6281</v>
      </c>
      <c r="B16877" s="1" t="s">
        <v>7319</v>
      </c>
      <c r="C16877" s="1" t="s">
        <v>7320</v>
      </c>
      <c r="D16877" s="2" t="s">
        <v>7440</v>
      </c>
    </row>
    <row r="16878" spans="1:8" ht="32" x14ac:dyDescent="0.2">
      <c r="A16878" s="1">
        <v>6487</v>
      </c>
      <c r="B16878" s="1" t="s">
        <v>7574</v>
      </c>
      <c r="C16878" s="1" t="s">
        <v>7575</v>
      </c>
      <c r="D16878" s="2" t="s">
        <v>7654</v>
      </c>
    </row>
    <row r="16879" spans="1:8" ht="32" x14ac:dyDescent="0.2">
      <c r="A16879" s="1">
        <v>17355</v>
      </c>
      <c r="B16879" s="1" t="s">
        <v>18455</v>
      </c>
      <c r="C16879" s="1" t="s">
        <v>18456</v>
      </c>
      <c r="D16879" s="2" t="s">
        <v>18592</v>
      </c>
    </row>
    <row r="16880" spans="1:8" ht="32" x14ac:dyDescent="0.2">
      <c r="A16880" s="1">
        <v>9168</v>
      </c>
      <c r="B16880" s="1" t="s">
        <v>10731</v>
      </c>
      <c r="C16880" s="1" t="s">
        <v>10732</v>
      </c>
      <c r="D16880" s="2" t="s">
        <v>10738</v>
      </c>
    </row>
    <row r="16881" spans="1:8" ht="32" x14ac:dyDescent="0.2">
      <c r="A16881" s="1">
        <v>5869</v>
      </c>
      <c r="B16881" s="1" t="s">
        <v>6829</v>
      </c>
      <c r="C16881" s="1" t="s">
        <v>6830</v>
      </c>
      <c r="D16881" s="2" t="s">
        <v>6880</v>
      </c>
    </row>
    <row r="16882" spans="1:8" ht="32" x14ac:dyDescent="0.2">
      <c r="A16882" s="1">
        <v>17356</v>
      </c>
      <c r="B16882" s="1" t="s">
        <v>18455</v>
      </c>
      <c r="C16882" s="1" t="s">
        <v>18456</v>
      </c>
      <c r="D16882" s="2" t="s">
        <v>18588</v>
      </c>
    </row>
    <row r="16883" spans="1:8" ht="32" x14ac:dyDescent="0.2">
      <c r="A16883" s="1">
        <v>17161</v>
      </c>
      <c r="B16883" s="1" t="s">
        <v>18243</v>
      </c>
      <c r="C16883" s="1" t="s">
        <v>18244</v>
      </c>
      <c r="D16883" s="2" t="s">
        <v>18421</v>
      </c>
    </row>
    <row r="16884" spans="1:8" ht="32" x14ac:dyDescent="0.2">
      <c r="A16884" s="1">
        <v>6123</v>
      </c>
      <c r="B16884" s="1" t="s">
        <v>7178</v>
      </c>
      <c r="C16884" s="1" t="s">
        <v>7179</v>
      </c>
      <c r="D16884" s="2" t="s">
        <v>7256</v>
      </c>
    </row>
    <row r="16885" spans="1:8" ht="34" x14ac:dyDescent="0.2">
      <c r="A16885" s="1">
        <v>4772</v>
      </c>
      <c r="B16885" s="11" t="s">
        <v>19443</v>
      </c>
      <c r="C16885" s="12" t="s">
        <v>19737</v>
      </c>
      <c r="D16885" s="14" t="s">
        <v>19799</v>
      </c>
      <c r="F16885" s="36"/>
      <c r="G16885" s="36" t="s">
        <v>19710</v>
      </c>
      <c r="H16885" s="36" t="s">
        <v>19705</v>
      </c>
    </row>
    <row r="16886" spans="1:8" ht="34" x14ac:dyDescent="0.2">
      <c r="A16886" s="1">
        <v>4773</v>
      </c>
      <c r="B16886" s="11" t="s">
        <v>19443</v>
      </c>
      <c r="C16886" s="12" t="s">
        <v>19737</v>
      </c>
      <c r="D16886" s="14" t="s">
        <v>19799</v>
      </c>
      <c r="F16886" s="36"/>
      <c r="G16886" s="36" t="s">
        <v>19710</v>
      </c>
      <c r="H16886" s="36" t="s">
        <v>19705</v>
      </c>
    </row>
    <row r="16887" spans="1:8" ht="34" x14ac:dyDescent="0.2">
      <c r="A16887" s="1">
        <v>4774</v>
      </c>
      <c r="B16887" s="11" t="s">
        <v>19443</v>
      </c>
      <c r="C16887" s="12" t="s">
        <v>19737</v>
      </c>
      <c r="D16887" s="14" t="s">
        <v>19799</v>
      </c>
      <c r="F16887" s="36"/>
      <c r="G16887" s="36" t="s">
        <v>19710</v>
      </c>
      <c r="H16887" s="36" t="s">
        <v>19705</v>
      </c>
    </row>
    <row r="16888" spans="1:8" ht="34" x14ac:dyDescent="0.2">
      <c r="A16888" s="1">
        <v>4775</v>
      </c>
      <c r="B16888" s="11" t="s">
        <v>19443</v>
      </c>
      <c r="C16888" s="12" t="s">
        <v>19737</v>
      </c>
      <c r="D16888" s="14" t="s">
        <v>19799</v>
      </c>
      <c r="F16888" s="36"/>
      <c r="G16888" s="36" t="s">
        <v>19710</v>
      </c>
      <c r="H16888" s="36" t="s">
        <v>19705</v>
      </c>
    </row>
    <row r="16889" spans="1:8" ht="34" x14ac:dyDescent="0.2">
      <c r="A16889" s="1">
        <v>4776</v>
      </c>
      <c r="B16889" s="11" t="s">
        <v>19443</v>
      </c>
      <c r="C16889" s="12" t="s">
        <v>19737</v>
      </c>
      <c r="D16889" s="14" t="s">
        <v>19799</v>
      </c>
      <c r="F16889" s="36"/>
      <c r="G16889" s="36" t="s">
        <v>19710</v>
      </c>
      <c r="H16889" s="36" t="s">
        <v>19705</v>
      </c>
    </row>
    <row r="16890" spans="1:8" ht="34" x14ac:dyDescent="0.2">
      <c r="A16890" s="1">
        <v>4777</v>
      </c>
      <c r="B16890" s="11" t="s">
        <v>19443</v>
      </c>
      <c r="C16890" s="12" t="s">
        <v>19737</v>
      </c>
      <c r="D16890" s="14" t="s">
        <v>19799</v>
      </c>
      <c r="F16890" s="36"/>
      <c r="G16890" s="36" t="s">
        <v>19710</v>
      </c>
      <c r="H16890" s="36" t="s">
        <v>19705</v>
      </c>
    </row>
    <row r="16891" spans="1:8" ht="48" x14ac:dyDescent="0.2">
      <c r="A16891" s="1">
        <v>13565</v>
      </c>
      <c r="B16891" s="1" t="s">
        <v>14924</v>
      </c>
      <c r="D16891" s="2" t="s">
        <v>20721</v>
      </c>
    </row>
    <row r="16892" spans="1:8" ht="48" x14ac:dyDescent="0.2">
      <c r="A16892" s="1">
        <v>6583</v>
      </c>
      <c r="B16892" s="1" t="s">
        <v>7679</v>
      </c>
      <c r="C16892" s="1" t="s">
        <v>7680</v>
      </c>
      <c r="D16892" s="2" t="s">
        <v>7754</v>
      </c>
    </row>
    <row r="16893" spans="1:8" ht="32" x14ac:dyDescent="0.2">
      <c r="A16893" s="1">
        <v>858</v>
      </c>
      <c r="B16893" s="1" t="s">
        <v>1029</v>
      </c>
      <c r="C16893" s="1" t="s">
        <v>1030</v>
      </c>
      <c r="D16893" s="2" t="s">
        <v>1149</v>
      </c>
    </row>
    <row r="16894" spans="1:8" ht="32" x14ac:dyDescent="0.2">
      <c r="A16894" s="1">
        <v>7948</v>
      </c>
      <c r="B16894" s="1" t="s">
        <v>9289</v>
      </c>
      <c r="C16894" s="1" t="s">
        <v>9290</v>
      </c>
      <c r="D16894" s="2" t="s">
        <v>9341</v>
      </c>
    </row>
    <row r="16895" spans="1:8" ht="64" x14ac:dyDescent="0.2">
      <c r="A16895" s="1">
        <v>11158</v>
      </c>
      <c r="B16895" s="1" t="s">
        <v>13110</v>
      </c>
      <c r="C16895" s="1" t="s">
        <v>13111</v>
      </c>
      <c r="D16895" s="2" t="s">
        <v>13253</v>
      </c>
    </row>
    <row r="16896" spans="1:8" ht="32" x14ac:dyDescent="0.2">
      <c r="A16896" s="1">
        <v>6488</v>
      </c>
      <c r="B16896" s="1" t="s">
        <v>7574</v>
      </c>
      <c r="C16896" s="1" t="s">
        <v>7575</v>
      </c>
      <c r="D16896" s="2" t="s">
        <v>7655</v>
      </c>
    </row>
    <row r="16897" spans="1:4" ht="48" x14ac:dyDescent="0.2">
      <c r="A16897" s="1">
        <v>6489</v>
      </c>
      <c r="B16897" s="1" t="s">
        <v>7574</v>
      </c>
      <c r="C16897" s="1" t="s">
        <v>7575</v>
      </c>
      <c r="D16897" s="2" t="s">
        <v>7656</v>
      </c>
    </row>
    <row r="16898" spans="1:4" x14ac:dyDescent="0.2">
      <c r="A16898" s="1">
        <v>3582</v>
      </c>
      <c r="B16898" s="1" t="s">
        <v>4457</v>
      </c>
      <c r="C16898" s="1" t="s">
        <v>4458</v>
      </c>
      <c r="D16898" s="2" t="s">
        <v>4607</v>
      </c>
    </row>
    <row r="16899" spans="1:4" x14ac:dyDescent="0.2">
      <c r="A16899" s="1">
        <v>3583</v>
      </c>
      <c r="B16899" s="1" t="s">
        <v>4457</v>
      </c>
      <c r="C16899" s="1" t="s">
        <v>4458</v>
      </c>
      <c r="D16899" s="2" t="s">
        <v>4510</v>
      </c>
    </row>
    <row r="16900" spans="1:4" x14ac:dyDescent="0.2">
      <c r="A16900" s="1">
        <v>6407</v>
      </c>
      <c r="B16900" s="1" t="s">
        <v>7566</v>
      </c>
      <c r="C16900" s="1" t="s">
        <v>7567</v>
      </c>
      <c r="D16900" s="2" t="s">
        <v>7570</v>
      </c>
    </row>
    <row r="16901" spans="1:4" ht="48" x14ac:dyDescent="0.2">
      <c r="A16901" s="1">
        <v>3950</v>
      </c>
      <c r="B16901" s="1" t="s">
        <v>5000</v>
      </c>
      <c r="C16901" s="1" t="s">
        <v>5001</v>
      </c>
      <c r="D16901" s="2" t="s">
        <v>5011</v>
      </c>
    </row>
    <row r="16902" spans="1:4" ht="32" x14ac:dyDescent="0.2">
      <c r="A16902" s="1">
        <v>8315</v>
      </c>
      <c r="B16902" s="1" t="s">
        <v>9718</v>
      </c>
      <c r="C16902" s="1" t="s">
        <v>9719</v>
      </c>
      <c r="D16902" s="2" t="s">
        <v>9793</v>
      </c>
    </row>
    <row r="16903" spans="1:4" ht="48" x14ac:dyDescent="0.2">
      <c r="A16903" s="1">
        <v>3951</v>
      </c>
      <c r="B16903" s="1" t="s">
        <v>5000</v>
      </c>
      <c r="C16903" s="1" t="s">
        <v>5001</v>
      </c>
      <c r="D16903" s="2" t="s">
        <v>5049</v>
      </c>
    </row>
    <row r="16904" spans="1:4" ht="48" x14ac:dyDescent="0.2">
      <c r="A16904" s="1">
        <v>6490</v>
      </c>
      <c r="B16904" s="1" t="s">
        <v>7574</v>
      </c>
      <c r="C16904" s="1" t="s">
        <v>7575</v>
      </c>
      <c r="D16904" s="2" t="s">
        <v>7657</v>
      </c>
    </row>
    <row r="16905" spans="1:4" ht="48" x14ac:dyDescent="0.2">
      <c r="A16905" s="1">
        <v>8316</v>
      </c>
      <c r="B16905" s="1" t="s">
        <v>9718</v>
      </c>
      <c r="C16905" s="1" t="s">
        <v>9719</v>
      </c>
      <c r="D16905" s="2" t="s">
        <v>9794</v>
      </c>
    </row>
    <row r="16906" spans="1:4" ht="64" x14ac:dyDescent="0.2">
      <c r="A16906" s="1">
        <v>9094</v>
      </c>
      <c r="B16906" s="1" t="s">
        <v>10515</v>
      </c>
      <c r="C16906" s="1" t="s">
        <v>10516</v>
      </c>
      <c r="D16906" s="2" t="s">
        <v>10725</v>
      </c>
    </row>
    <row r="16907" spans="1:4" ht="32" x14ac:dyDescent="0.2">
      <c r="A16907" s="1">
        <v>8452</v>
      </c>
      <c r="B16907" s="1" t="s">
        <v>9899</v>
      </c>
      <c r="C16907" s="1" t="s">
        <v>4826</v>
      </c>
      <c r="D16907" s="2" t="s">
        <v>9933</v>
      </c>
    </row>
    <row r="16908" spans="1:4" ht="48" x14ac:dyDescent="0.2">
      <c r="A16908" s="1">
        <v>8318</v>
      </c>
      <c r="B16908" s="1" t="s">
        <v>9718</v>
      </c>
      <c r="C16908" s="1" t="s">
        <v>9719</v>
      </c>
      <c r="D16908" s="2" t="s">
        <v>9796</v>
      </c>
    </row>
    <row r="16909" spans="1:4" ht="32" x14ac:dyDescent="0.2">
      <c r="A16909" s="1">
        <v>3954</v>
      </c>
      <c r="B16909" s="1" t="s">
        <v>5000</v>
      </c>
      <c r="C16909" s="1" t="s">
        <v>5001</v>
      </c>
      <c r="D16909" s="2" t="s">
        <v>5091</v>
      </c>
    </row>
    <row r="16910" spans="1:4" ht="32" x14ac:dyDescent="0.2">
      <c r="A16910" s="1">
        <v>8409</v>
      </c>
      <c r="B16910" s="1" t="s">
        <v>9802</v>
      </c>
      <c r="C16910" s="1" t="s">
        <v>9803</v>
      </c>
      <c r="D16910" s="2" t="s">
        <v>9889</v>
      </c>
    </row>
    <row r="16911" spans="1:4" ht="48" x14ac:dyDescent="0.2">
      <c r="A16911" s="1">
        <v>8410</v>
      </c>
      <c r="B16911" s="1" t="s">
        <v>9802</v>
      </c>
      <c r="C16911" s="1" t="s">
        <v>9803</v>
      </c>
      <c r="D16911" s="2" t="s">
        <v>9890</v>
      </c>
    </row>
    <row r="16912" spans="1:4" ht="48" x14ac:dyDescent="0.2">
      <c r="A16912" s="1">
        <v>17357</v>
      </c>
      <c r="B16912" s="1" t="s">
        <v>18455</v>
      </c>
      <c r="C16912" s="1" t="s">
        <v>18456</v>
      </c>
      <c r="D16912" s="2" t="s">
        <v>18589</v>
      </c>
    </row>
    <row r="16913" spans="1:4" ht="48" x14ac:dyDescent="0.2">
      <c r="A16913" s="1">
        <v>4923</v>
      </c>
      <c r="B16913" s="1" t="s">
        <v>5910</v>
      </c>
      <c r="C16913" s="1" t="s">
        <v>5911</v>
      </c>
      <c r="D16913" s="2" t="s">
        <v>6005</v>
      </c>
    </row>
    <row r="16914" spans="1:4" ht="32" x14ac:dyDescent="0.2">
      <c r="A16914" s="1">
        <v>6738</v>
      </c>
      <c r="B16914" s="1" t="s">
        <v>7882</v>
      </c>
      <c r="C16914" s="1" t="s">
        <v>7883</v>
      </c>
      <c r="D16914" s="2" t="s">
        <v>7951</v>
      </c>
    </row>
    <row r="16915" spans="1:4" ht="48" x14ac:dyDescent="0.2">
      <c r="A16915" s="1">
        <v>17162</v>
      </c>
      <c r="B16915" s="1" t="s">
        <v>18243</v>
      </c>
      <c r="C16915" s="1" t="s">
        <v>18244</v>
      </c>
      <c r="D16915" s="2" t="s">
        <v>18422</v>
      </c>
    </row>
    <row r="16916" spans="1:4" ht="32" x14ac:dyDescent="0.2">
      <c r="A16916" s="1">
        <v>9169</v>
      </c>
      <c r="B16916" s="1" t="s">
        <v>10731</v>
      </c>
      <c r="C16916" s="1" t="s">
        <v>10732</v>
      </c>
      <c r="D16916" s="2" t="s">
        <v>10825</v>
      </c>
    </row>
    <row r="16917" spans="1:4" ht="48" x14ac:dyDescent="0.2">
      <c r="A16917" s="1">
        <v>9170</v>
      </c>
      <c r="B16917" s="1" t="s">
        <v>10731</v>
      </c>
      <c r="C16917" s="1" t="s">
        <v>10732</v>
      </c>
      <c r="D16917" s="2" t="s">
        <v>10812</v>
      </c>
    </row>
    <row r="16918" spans="1:4" ht="32" x14ac:dyDescent="0.2">
      <c r="A16918" s="1">
        <v>10930</v>
      </c>
      <c r="B16918" s="1" t="s">
        <v>12976</v>
      </c>
      <c r="C16918" s="1" t="s">
        <v>12977</v>
      </c>
      <c r="D16918" s="2" t="s">
        <v>13021</v>
      </c>
    </row>
    <row r="16919" spans="1:4" ht="32" x14ac:dyDescent="0.2">
      <c r="A16919" s="1">
        <v>6584</v>
      </c>
      <c r="B16919" s="1" t="s">
        <v>7679</v>
      </c>
      <c r="C16919" s="1" t="s">
        <v>7680</v>
      </c>
      <c r="D16919" s="2" t="s">
        <v>7755</v>
      </c>
    </row>
    <row r="16920" spans="1:4" ht="48" x14ac:dyDescent="0.2">
      <c r="A16920" s="1">
        <v>8191</v>
      </c>
      <c r="B16920" s="1" t="s">
        <v>9566</v>
      </c>
      <c r="C16920" s="1" t="s">
        <v>9567</v>
      </c>
      <c r="D16920" s="2" t="s">
        <v>9661</v>
      </c>
    </row>
    <row r="16921" spans="1:4" ht="48" x14ac:dyDescent="0.2">
      <c r="A16921" s="1">
        <v>9171</v>
      </c>
      <c r="B16921" s="1" t="s">
        <v>10731</v>
      </c>
      <c r="C16921" s="1" t="s">
        <v>10732</v>
      </c>
      <c r="D16921" s="2" t="s">
        <v>10777</v>
      </c>
    </row>
    <row r="16922" spans="1:4" ht="48" x14ac:dyDescent="0.2">
      <c r="A16922" s="1">
        <v>9172</v>
      </c>
      <c r="B16922" s="1" t="s">
        <v>10731</v>
      </c>
      <c r="C16922" s="1" t="s">
        <v>10732</v>
      </c>
      <c r="D16922" s="2" t="s">
        <v>10766</v>
      </c>
    </row>
    <row r="16923" spans="1:4" ht="32" x14ac:dyDescent="0.2">
      <c r="A16923" s="1">
        <v>9173</v>
      </c>
      <c r="B16923" s="1" t="s">
        <v>10731</v>
      </c>
      <c r="C16923" s="1" t="s">
        <v>10732</v>
      </c>
      <c r="D16923" s="2" t="s">
        <v>10741</v>
      </c>
    </row>
    <row r="16924" spans="1:4" ht="32" x14ac:dyDescent="0.2">
      <c r="A16924" s="1">
        <v>6677</v>
      </c>
      <c r="B16924" s="1" t="s">
        <v>7854</v>
      </c>
      <c r="C16924" s="1" t="s">
        <v>7855</v>
      </c>
      <c r="D16924" s="2" t="s">
        <v>7880</v>
      </c>
    </row>
    <row r="16925" spans="1:4" ht="48" x14ac:dyDescent="0.2">
      <c r="A16925" s="1">
        <v>8242</v>
      </c>
      <c r="B16925" s="1" t="s">
        <v>9672</v>
      </c>
      <c r="C16925" s="1" t="s">
        <v>9673</v>
      </c>
      <c r="D16925" s="2" t="s">
        <v>9714</v>
      </c>
    </row>
    <row r="16926" spans="1:4" ht="48" x14ac:dyDescent="0.2">
      <c r="A16926" s="1">
        <v>6124</v>
      </c>
      <c r="B16926" s="1" t="s">
        <v>7178</v>
      </c>
      <c r="C16926" s="1" t="s">
        <v>7179</v>
      </c>
      <c r="D16926" s="2" t="s">
        <v>7257</v>
      </c>
    </row>
    <row r="16927" spans="1:4" ht="48" x14ac:dyDescent="0.2">
      <c r="A16927" s="1">
        <v>4924</v>
      </c>
      <c r="B16927" s="1" t="s">
        <v>5910</v>
      </c>
      <c r="C16927" s="1" t="s">
        <v>5911</v>
      </c>
      <c r="D16927" s="2" t="s">
        <v>6006</v>
      </c>
    </row>
    <row r="16928" spans="1:4" ht="48" x14ac:dyDescent="0.2">
      <c r="A16928" s="1">
        <v>16560</v>
      </c>
      <c r="B16928" s="1" t="s">
        <v>17690</v>
      </c>
      <c r="C16928" s="1" t="s">
        <v>17691</v>
      </c>
      <c r="D16928" s="2" t="s">
        <v>17740</v>
      </c>
    </row>
    <row r="16929" spans="1:4" ht="48" x14ac:dyDescent="0.2">
      <c r="A16929" s="1">
        <v>17358</v>
      </c>
      <c r="B16929" s="1" t="s">
        <v>18455</v>
      </c>
      <c r="C16929" s="1" t="s">
        <v>18456</v>
      </c>
      <c r="D16929" s="2" t="s">
        <v>18590</v>
      </c>
    </row>
    <row r="16930" spans="1:4" ht="48" x14ac:dyDescent="0.2">
      <c r="A16930" s="1">
        <v>17163</v>
      </c>
      <c r="B16930" s="1" t="s">
        <v>18243</v>
      </c>
      <c r="C16930" s="1" t="s">
        <v>18244</v>
      </c>
      <c r="D16930" s="2" t="s">
        <v>18423</v>
      </c>
    </row>
    <row r="16931" spans="1:4" ht="32" x14ac:dyDescent="0.2">
      <c r="A16931" s="1">
        <v>9175</v>
      </c>
      <c r="B16931" s="1" t="s">
        <v>10731</v>
      </c>
      <c r="C16931" s="1" t="s">
        <v>10732</v>
      </c>
      <c r="D16931" s="2" t="s">
        <v>10822</v>
      </c>
    </row>
    <row r="16932" spans="1:4" ht="32" x14ac:dyDescent="0.2">
      <c r="A16932" s="1">
        <v>12496</v>
      </c>
      <c r="B16932" s="1" t="s">
        <v>14443</v>
      </c>
      <c r="C16932" s="1" t="s">
        <v>14444</v>
      </c>
      <c r="D16932" s="2" t="s">
        <v>14448</v>
      </c>
    </row>
    <row r="16933" spans="1:4" ht="48" x14ac:dyDescent="0.2">
      <c r="A16933" s="1">
        <v>6585</v>
      </c>
      <c r="B16933" s="1" t="s">
        <v>7679</v>
      </c>
      <c r="C16933" s="1" t="s">
        <v>7680</v>
      </c>
      <c r="D16933" s="2" t="s">
        <v>7756</v>
      </c>
    </row>
    <row r="16934" spans="1:4" ht="48" x14ac:dyDescent="0.2">
      <c r="A16934" s="1">
        <v>14320</v>
      </c>
      <c r="B16934" s="1" t="s">
        <v>15534</v>
      </c>
      <c r="C16934" s="1" t="s">
        <v>15535</v>
      </c>
      <c r="D16934" s="2" t="s">
        <v>15698</v>
      </c>
    </row>
    <row r="16935" spans="1:4" ht="48" x14ac:dyDescent="0.2">
      <c r="A16935" s="1">
        <v>14321</v>
      </c>
      <c r="B16935" s="1" t="s">
        <v>15534</v>
      </c>
      <c r="C16935" s="1" t="s">
        <v>15535</v>
      </c>
      <c r="D16935" s="2" t="s">
        <v>15699</v>
      </c>
    </row>
    <row r="16936" spans="1:4" ht="32" x14ac:dyDescent="0.2">
      <c r="A16936" s="1">
        <v>14322</v>
      </c>
      <c r="B16936" s="1" t="s">
        <v>15534</v>
      </c>
      <c r="C16936" s="1" t="s">
        <v>15535</v>
      </c>
      <c r="D16936" s="2" t="s">
        <v>15700</v>
      </c>
    </row>
    <row r="16937" spans="1:4" ht="32" x14ac:dyDescent="0.2">
      <c r="A16937" s="1">
        <v>14323</v>
      </c>
      <c r="B16937" s="1" t="s">
        <v>15534</v>
      </c>
      <c r="C16937" s="1" t="s">
        <v>15535</v>
      </c>
      <c r="D16937" s="2" t="s">
        <v>15701</v>
      </c>
    </row>
    <row r="16938" spans="1:4" ht="32" x14ac:dyDescent="0.2">
      <c r="A16938" s="1">
        <v>17359</v>
      </c>
      <c r="B16938" s="1" t="s">
        <v>18455</v>
      </c>
      <c r="C16938" s="1" t="s">
        <v>18456</v>
      </c>
      <c r="D16938" s="2" t="s">
        <v>18591</v>
      </c>
    </row>
    <row r="16939" spans="1:4" ht="32" x14ac:dyDescent="0.2">
      <c r="A16939" s="1">
        <v>11016</v>
      </c>
      <c r="B16939" s="1" t="s">
        <v>13029</v>
      </c>
      <c r="C16939" s="1" t="s">
        <v>13030</v>
      </c>
      <c r="D16939" s="2" t="s">
        <v>13096</v>
      </c>
    </row>
    <row r="16940" spans="1:4" ht="32" x14ac:dyDescent="0.2">
      <c r="A16940" s="1">
        <v>14324</v>
      </c>
      <c r="B16940" s="1" t="s">
        <v>15534</v>
      </c>
      <c r="C16940" s="1" t="s">
        <v>15535</v>
      </c>
      <c r="D16940" s="2" t="s">
        <v>15697</v>
      </c>
    </row>
    <row r="16941" spans="1:4" ht="32" x14ac:dyDescent="0.2">
      <c r="A16941" s="1">
        <v>3955</v>
      </c>
      <c r="B16941" s="1" t="s">
        <v>5000</v>
      </c>
      <c r="C16941" s="1" t="s">
        <v>5001</v>
      </c>
      <c r="D16941" s="2" t="s">
        <v>5020</v>
      </c>
    </row>
    <row r="16942" spans="1:4" ht="48" x14ac:dyDescent="0.2">
      <c r="A16942" s="1">
        <v>9176</v>
      </c>
      <c r="B16942" s="1" t="s">
        <v>10731</v>
      </c>
      <c r="C16942" s="1" t="s">
        <v>10732</v>
      </c>
      <c r="D16942" s="2" t="s">
        <v>10773</v>
      </c>
    </row>
    <row r="16943" spans="1:4" ht="32" x14ac:dyDescent="0.2">
      <c r="A16943" s="1">
        <v>9177</v>
      </c>
      <c r="B16943" s="1" t="s">
        <v>10731</v>
      </c>
      <c r="C16943" s="1" t="s">
        <v>10732</v>
      </c>
      <c r="D16943" s="2" t="s">
        <v>10778</v>
      </c>
    </row>
    <row r="16944" spans="1:4" ht="48" x14ac:dyDescent="0.2">
      <c r="A16944" s="1">
        <v>9178</v>
      </c>
      <c r="B16944" s="1" t="s">
        <v>10731</v>
      </c>
      <c r="C16944" s="1" t="s">
        <v>10732</v>
      </c>
      <c r="D16944" s="2" t="s">
        <v>10795</v>
      </c>
    </row>
    <row r="16945" spans="1:8" x14ac:dyDescent="0.2">
      <c r="A16945" s="1">
        <v>394</v>
      </c>
      <c r="B16945" s="1" t="s">
        <v>180</v>
      </c>
      <c r="C16945" s="1" t="s">
        <v>181</v>
      </c>
      <c r="D16945" s="2" t="s">
        <v>452</v>
      </c>
    </row>
    <row r="16946" spans="1:8" x14ac:dyDescent="0.2">
      <c r="A16946" s="1">
        <v>11492</v>
      </c>
      <c r="B16946" s="1" t="s">
        <v>13441</v>
      </c>
      <c r="C16946" s="1" t="s">
        <v>13442</v>
      </c>
      <c r="D16946" s="24" t="s">
        <v>20311</v>
      </c>
    </row>
    <row r="16947" spans="1:8" ht="32" x14ac:dyDescent="0.2">
      <c r="A16947" s="1">
        <v>8564</v>
      </c>
      <c r="B16947" s="1" t="s">
        <v>10061</v>
      </c>
      <c r="C16947" s="1" t="s">
        <v>10062</v>
      </c>
      <c r="D16947" s="2" t="s">
        <v>10087</v>
      </c>
    </row>
    <row r="16948" spans="1:8" ht="32" x14ac:dyDescent="0.2">
      <c r="A16948" s="1">
        <v>8453</v>
      </c>
      <c r="B16948" s="1" t="s">
        <v>9899</v>
      </c>
      <c r="C16948" s="1" t="s">
        <v>4826</v>
      </c>
      <c r="D16948" s="2" t="s">
        <v>9934</v>
      </c>
    </row>
    <row r="16949" spans="1:8" ht="32" x14ac:dyDescent="0.2">
      <c r="A16949" s="1">
        <v>5327</v>
      </c>
      <c r="B16949" s="1" t="s">
        <v>6405</v>
      </c>
      <c r="C16949" s="1" t="s">
        <v>6406</v>
      </c>
      <c r="D16949" s="2" t="s">
        <v>6525</v>
      </c>
    </row>
    <row r="16950" spans="1:8" ht="48" x14ac:dyDescent="0.2">
      <c r="A16950" s="1">
        <v>8831</v>
      </c>
      <c r="B16950" s="1" t="s">
        <v>10446</v>
      </c>
      <c r="C16950" s="1" t="s">
        <v>10447</v>
      </c>
      <c r="D16950" s="2" t="s">
        <v>10500</v>
      </c>
    </row>
    <row r="16951" spans="1:8" ht="32" x14ac:dyDescent="0.2">
      <c r="A16951" s="1">
        <v>12497</v>
      </c>
      <c r="B16951" s="1" t="s">
        <v>14443</v>
      </c>
      <c r="C16951" s="1" t="s">
        <v>14444</v>
      </c>
      <c r="D16951" s="2" t="s">
        <v>14445</v>
      </c>
    </row>
    <row r="16952" spans="1:8" ht="32" x14ac:dyDescent="0.2">
      <c r="A16952" s="1">
        <v>17164</v>
      </c>
      <c r="B16952" s="1" t="s">
        <v>18243</v>
      </c>
      <c r="C16952" s="1" t="s">
        <v>18244</v>
      </c>
      <c r="D16952" s="2" t="s">
        <v>18424</v>
      </c>
    </row>
    <row r="16953" spans="1:8" ht="32" x14ac:dyDescent="0.2">
      <c r="A16953" s="1">
        <v>15703</v>
      </c>
      <c r="B16953" s="1" t="s">
        <v>16200</v>
      </c>
      <c r="C16953" s="1" t="s">
        <v>16201</v>
      </c>
      <c r="D16953" s="2" t="s">
        <v>16922</v>
      </c>
      <c r="F16953" s="4"/>
      <c r="G16953" s="4"/>
      <c r="H16953" s="4"/>
    </row>
    <row r="16954" spans="1:8" x14ac:dyDescent="0.2">
      <c r="A16954" s="1">
        <v>2521</v>
      </c>
      <c r="B16954" s="33" t="s">
        <v>20552</v>
      </c>
      <c r="C16954" s="3" t="s">
        <v>6828</v>
      </c>
      <c r="D16954" t="s">
        <v>20550</v>
      </c>
    </row>
    <row r="16955" spans="1:8" x14ac:dyDescent="0.2">
      <c r="A16955" s="1">
        <v>13566</v>
      </c>
      <c r="B16955" s="11" t="s">
        <v>14924</v>
      </c>
      <c r="C16955" s="12" t="s">
        <v>14925</v>
      </c>
      <c r="D16955" t="s">
        <v>20550</v>
      </c>
    </row>
    <row r="16956" spans="1:8" ht="32" x14ac:dyDescent="0.2">
      <c r="A16956" s="1">
        <v>2412</v>
      </c>
      <c r="B16956" s="1" t="s">
        <v>3489</v>
      </c>
      <c r="C16956" s="1" t="s">
        <v>3490</v>
      </c>
      <c r="D16956" s="2" t="s">
        <v>3529</v>
      </c>
    </row>
    <row r="16957" spans="1:8" ht="48" x14ac:dyDescent="0.2">
      <c r="A16957" s="1">
        <v>923</v>
      </c>
      <c r="B16957" s="1" t="s">
        <v>1150</v>
      </c>
      <c r="C16957" s="1" t="s">
        <v>1151</v>
      </c>
      <c r="D16957" s="2" t="s">
        <v>1217</v>
      </c>
    </row>
    <row r="16958" spans="1:8" ht="48" x14ac:dyDescent="0.2">
      <c r="A16958" s="1">
        <v>13567</v>
      </c>
      <c r="B16958" s="1" t="s">
        <v>14924</v>
      </c>
      <c r="D16958" s="2" t="s">
        <v>16197</v>
      </c>
    </row>
    <row r="16959" spans="1:8" ht="48" x14ac:dyDescent="0.2">
      <c r="A16959" s="1">
        <v>14760</v>
      </c>
      <c r="B16959" s="1" t="s">
        <v>16103</v>
      </c>
      <c r="C16959" s="1" t="s">
        <v>16104</v>
      </c>
      <c r="D16959" s="2" t="s">
        <v>16197</v>
      </c>
    </row>
    <row r="16960" spans="1:8" ht="32" x14ac:dyDescent="0.2">
      <c r="A16960" s="1">
        <v>13895</v>
      </c>
      <c r="B16960" s="1" t="s">
        <v>15163</v>
      </c>
      <c r="C16960" s="1" t="s">
        <v>15164</v>
      </c>
      <c r="D16960" s="2" t="s">
        <v>15193</v>
      </c>
    </row>
    <row r="16961" spans="1:8" ht="32" x14ac:dyDescent="0.2">
      <c r="A16961" s="1">
        <v>13896</v>
      </c>
      <c r="B16961" s="1" t="s">
        <v>15163</v>
      </c>
      <c r="C16961" s="1" t="s">
        <v>15164</v>
      </c>
      <c r="D16961" s="2" t="s">
        <v>15173</v>
      </c>
    </row>
    <row r="16962" spans="1:8" ht="48" x14ac:dyDescent="0.2">
      <c r="A16962" s="1">
        <v>14376</v>
      </c>
      <c r="B16962" s="1" t="s">
        <v>15720</v>
      </c>
      <c r="C16962" s="1" t="s">
        <v>15721</v>
      </c>
      <c r="D16962" s="2" t="s">
        <v>15755</v>
      </c>
    </row>
    <row r="16963" spans="1:8" ht="48" x14ac:dyDescent="0.2">
      <c r="A16963" s="1">
        <v>5813</v>
      </c>
      <c r="B16963" s="1" t="s">
        <v>6826</v>
      </c>
      <c r="C16963" s="1" t="s">
        <v>6827</v>
      </c>
      <c r="D16963" s="2" t="s">
        <v>20023</v>
      </c>
    </row>
    <row r="16964" spans="1:8" ht="48" x14ac:dyDescent="0.2">
      <c r="A16964" s="1">
        <v>5600</v>
      </c>
      <c r="B16964" s="1" t="s">
        <v>6599</v>
      </c>
      <c r="C16964" s="1" t="s">
        <v>6600</v>
      </c>
      <c r="D16964" s="2" t="s">
        <v>6816</v>
      </c>
    </row>
    <row r="16965" spans="1:8" ht="48" x14ac:dyDescent="0.2">
      <c r="A16965" s="1">
        <v>5814</v>
      </c>
      <c r="B16965" s="1" t="s">
        <v>6826</v>
      </c>
      <c r="C16965" s="1" t="s">
        <v>6827</v>
      </c>
      <c r="D16965" s="2" t="s">
        <v>20024</v>
      </c>
    </row>
    <row r="16966" spans="1:8" ht="48" x14ac:dyDescent="0.2">
      <c r="A16966" s="1">
        <v>5601</v>
      </c>
      <c r="B16966" s="1" t="s">
        <v>6599</v>
      </c>
      <c r="C16966" s="1" t="s">
        <v>6600</v>
      </c>
      <c r="D16966" s="2" t="s">
        <v>6817</v>
      </c>
    </row>
    <row r="16967" spans="1:8" ht="48" x14ac:dyDescent="0.2">
      <c r="A16967" s="1">
        <v>14325</v>
      </c>
      <c r="B16967" s="1" t="s">
        <v>15534</v>
      </c>
      <c r="C16967" s="1" t="s">
        <v>15535</v>
      </c>
      <c r="D16967" s="2" t="s">
        <v>15702</v>
      </c>
    </row>
    <row r="16968" spans="1:8" ht="32" x14ac:dyDescent="0.2">
      <c r="A16968" s="1">
        <v>4925</v>
      </c>
      <c r="B16968" s="1" t="s">
        <v>5910</v>
      </c>
      <c r="C16968" s="1" t="s">
        <v>5911</v>
      </c>
      <c r="D16968" s="2" t="s">
        <v>6007</v>
      </c>
    </row>
    <row r="16969" spans="1:8" ht="32" x14ac:dyDescent="0.2">
      <c r="A16969" s="1">
        <v>8454</v>
      </c>
      <c r="B16969" s="1" t="s">
        <v>9899</v>
      </c>
      <c r="C16969" s="1" t="s">
        <v>4826</v>
      </c>
      <c r="D16969" s="2" t="s">
        <v>9935</v>
      </c>
    </row>
    <row r="16970" spans="1:8" ht="32" x14ac:dyDescent="0.2">
      <c r="A16970" s="1">
        <v>8608</v>
      </c>
      <c r="B16970" s="1" t="s">
        <v>10088</v>
      </c>
      <c r="C16970" s="1" t="s">
        <v>10089</v>
      </c>
      <c r="D16970" s="2" t="s">
        <v>10138</v>
      </c>
    </row>
    <row r="16971" spans="1:8" ht="48" x14ac:dyDescent="0.2">
      <c r="A16971" s="1">
        <v>10931</v>
      </c>
      <c r="B16971" s="1" t="s">
        <v>12976</v>
      </c>
      <c r="C16971" s="1" t="s">
        <v>12977</v>
      </c>
      <c r="D16971" s="2" t="s">
        <v>13022</v>
      </c>
    </row>
    <row r="16972" spans="1:8" ht="48" x14ac:dyDescent="0.2">
      <c r="A16972" s="1">
        <v>10932</v>
      </c>
      <c r="B16972" s="1" t="s">
        <v>12976</v>
      </c>
      <c r="C16972" s="1" t="s">
        <v>12977</v>
      </c>
      <c r="D16972" s="2" t="s">
        <v>13023</v>
      </c>
    </row>
    <row r="16973" spans="1:8" ht="51" x14ac:dyDescent="0.2">
      <c r="A16973" s="1">
        <v>4778</v>
      </c>
      <c r="B16973" s="11" t="s">
        <v>19443</v>
      </c>
      <c r="C16973" s="12" t="s">
        <v>19737</v>
      </c>
      <c r="D16973" s="14" t="s">
        <v>19794</v>
      </c>
      <c r="F16973" s="36"/>
      <c r="G16973" s="36" t="s">
        <v>19699</v>
      </c>
      <c r="H16973" s="36" t="s">
        <v>19700</v>
      </c>
    </row>
    <row r="16974" spans="1:8" ht="51" x14ac:dyDescent="0.2">
      <c r="A16974" s="1">
        <v>4779</v>
      </c>
      <c r="B16974" s="11" t="s">
        <v>19443</v>
      </c>
      <c r="C16974" s="12" t="s">
        <v>19737</v>
      </c>
      <c r="D16974" s="14" t="s">
        <v>19794</v>
      </c>
      <c r="F16974" s="36"/>
      <c r="G16974" s="36" t="s">
        <v>19699</v>
      </c>
      <c r="H16974" s="36" t="s">
        <v>19700</v>
      </c>
    </row>
    <row r="16975" spans="1:8" ht="51" x14ac:dyDescent="0.2">
      <c r="A16975" s="1">
        <v>4780</v>
      </c>
      <c r="B16975" s="11" t="s">
        <v>19443</v>
      </c>
      <c r="C16975" s="12" t="s">
        <v>19737</v>
      </c>
      <c r="D16975" s="14" t="s">
        <v>19794</v>
      </c>
      <c r="F16975" s="36"/>
      <c r="G16975" s="36" t="s">
        <v>19699</v>
      </c>
      <c r="H16975" s="36" t="s">
        <v>19700</v>
      </c>
    </row>
    <row r="16976" spans="1:8" ht="51" x14ac:dyDescent="0.2">
      <c r="A16976" s="1">
        <v>4781</v>
      </c>
      <c r="B16976" s="11" t="s">
        <v>19443</v>
      </c>
      <c r="C16976" s="12" t="s">
        <v>19737</v>
      </c>
      <c r="D16976" s="14" t="s">
        <v>19794</v>
      </c>
      <c r="F16976" s="36"/>
      <c r="G16976" s="36" t="s">
        <v>19699</v>
      </c>
      <c r="H16976" s="36" t="s">
        <v>19700</v>
      </c>
    </row>
    <row r="16977" spans="1:8" ht="51" x14ac:dyDescent="0.2">
      <c r="A16977" s="1">
        <v>4782</v>
      </c>
      <c r="B16977" s="11" t="s">
        <v>19443</v>
      </c>
      <c r="C16977" s="12" t="s">
        <v>19737</v>
      </c>
      <c r="D16977" s="14" t="s">
        <v>19794</v>
      </c>
      <c r="F16977" s="36"/>
      <c r="G16977" s="36" t="s">
        <v>19699</v>
      </c>
      <c r="H16977" s="36" t="s">
        <v>19700</v>
      </c>
    </row>
    <row r="16978" spans="1:8" ht="51" x14ac:dyDescent="0.2">
      <c r="A16978" s="1">
        <v>4783</v>
      </c>
      <c r="B16978" s="11" t="s">
        <v>19443</v>
      </c>
      <c r="C16978" s="12" t="s">
        <v>19737</v>
      </c>
      <c r="D16978" s="14" t="s">
        <v>19794</v>
      </c>
      <c r="F16978" s="36"/>
      <c r="G16978" s="36" t="s">
        <v>19699</v>
      </c>
      <c r="H16978" s="36" t="s">
        <v>19700</v>
      </c>
    </row>
    <row r="16979" spans="1:8" ht="51" x14ac:dyDescent="0.2">
      <c r="A16979" s="1">
        <v>4784</v>
      </c>
      <c r="B16979" s="11" t="s">
        <v>19443</v>
      </c>
      <c r="C16979" s="12" t="s">
        <v>19737</v>
      </c>
      <c r="D16979" s="14" t="s">
        <v>19794</v>
      </c>
      <c r="F16979" s="36"/>
      <c r="G16979" s="36" t="s">
        <v>19699</v>
      </c>
      <c r="H16979" s="36" t="s">
        <v>19700</v>
      </c>
    </row>
    <row r="16980" spans="1:8" ht="51" x14ac:dyDescent="0.2">
      <c r="A16980" s="1">
        <v>4785</v>
      </c>
      <c r="B16980" s="11" t="s">
        <v>19443</v>
      </c>
      <c r="C16980" s="12" t="s">
        <v>19737</v>
      </c>
      <c r="D16980" s="14" t="s">
        <v>19794</v>
      </c>
      <c r="F16980" s="36"/>
      <c r="G16980" s="36" t="s">
        <v>19699</v>
      </c>
      <c r="H16980" s="36" t="s">
        <v>19700</v>
      </c>
    </row>
    <row r="16981" spans="1:8" ht="48" x14ac:dyDescent="0.2">
      <c r="A16981" s="1">
        <v>13568</v>
      </c>
      <c r="B16981" s="1" t="s">
        <v>14924</v>
      </c>
      <c r="D16981" s="2" t="s">
        <v>20693</v>
      </c>
    </row>
    <row r="16982" spans="1:8" ht="32" x14ac:dyDescent="0.2">
      <c r="A16982" s="1">
        <v>10108</v>
      </c>
      <c r="B16982" s="1" t="s">
        <v>11923</v>
      </c>
      <c r="C16982" s="1" t="s">
        <v>11924</v>
      </c>
      <c r="D16982" s="2" t="s">
        <v>12089</v>
      </c>
    </row>
    <row r="16983" spans="1:8" ht="32" x14ac:dyDescent="0.2">
      <c r="A16983" s="1">
        <v>15704</v>
      </c>
      <c r="B16983" s="1" t="s">
        <v>16200</v>
      </c>
      <c r="C16983" s="1" t="s">
        <v>16201</v>
      </c>
      <c r="D16983" s="2" t="s">
        <v>16811</v>
      </c>
      <c r="F16983" s="4"/>
      <c r="G16983" s="4"/>
      <c r="H16983" s="4"/>
    </row>
    <row r="16984" spans="1:8" ht="32" x14ac:dyDescent="0.2">
      <c r="A16984" s="1">
        <v>5328</v>
      </c>
      <c r="B16984" s="1" t="s">
        <v>6405</v>
      </c>
      <c r="C16984" s="1" t="s">
        <v>6406</v>
      </c>
      <c r="D16984" s="2" t="s">
        <v>6526</v>
      </c>
    </row>
    <row r="16985" spans="1:8" ht="48" x14ac:dyDescent="0.2">
      <c r="A16985" s="1">
        <v>15705</v>
      </c>
      <c r="B16985" s="1" t="s">
        <v>16200</v>
      </c>
      <c r="C16985" s="1" t="s">
        <v>16201</v>
      </c>
      <c r="D16985" s="2" t="s">
        <v>16891</v>
      </c>
      <c r="F16985" s="4"/>
      <c r="G16985" s="4"/>
      <c r="H16985" s="4"/>
    </row>
    <row r="16986" spans="1:8" ht="32" x14ac:dyDescent="0.2">
      <c r="A16986" s="1">
        <v>7694</v>
      </c>
      <c r="B16986" s="1" t="s">
        <v>9112</v>
      </c>
      <c r="C16986" s="1" t="s">
        <v>9113</v>
      </c>
      <c r="D16986" s="2" t="s">
        <v>9148</v>
      </c>
    </row>
    <row r="16987" spans="1:8" ht="32" x14ac:dyDescent="0.2">
      <c r="A16987" s="1">
        <v>7695</v>
      </c>
      <c r="B16987" s="1" t="s">
        <v>9112</v>
      </c>
      <c r="C16987" s="1" t="s">
        <v>9113</v>
      </c>
      <c r="D16987" s="2" t="s">
        <v>9147</v>
      </c>
    </row>
    <row r="16988" spans="1:8" ht="32" x14ac:dyDescent="0.2">
      <c r="A16988" s="1">
        <v>16195</v>
      </c>
      <c r="B16988" s="1" t="s">
        <v>17169</v>
      </c>
      <c r="C16988" s="1" t="s">
        <v>17170</v>
      </c>
      <c r="D16988" s="2" t="s">
        <v>21227</v>
      </c>
    </row>
    <row r="16989" spans="1:8" ht="48" x14ac:dyDescent="0.2">
      <c r="A16989" s="1">
        <v>10484</v>
      </c>
      <c r="B16989" s="1" t="s">
        <v>12200</v>
      </c>
      <c r="C16989" s="1" t="s">
        <v>12201</v>
      </c>
      <c r="D16989" s="2" t="s">
        <v>12490</v>
      </c>
    </row>
    <row r="16990" spans="1:8" ht="48" x14ac:dyDescent="0.2">
      <c r="A16990" s="1">
        <v>16252</v>
      </c>
      <c r="B16990" s="1" t="s">
        <v>17171</v>
      </c>
      <c r="C16990" s="1" t="s">
        <v>17172</v>
      </c>
      <c r="D16990" s="2" t="s">
        <v>17224</v>
      </c>
    </row>
    <row r="16991" spans="1:8" ht="32" x14ac:dyDescent="0.2">
      <c r="A16991" s="1">
        <v>10766</v>
      </c>
      <c r="B16991" s="1" t="s">
        <v>12614</v>
      </c>
      <c r="C16991" s="1" t="s">
        <v>12615</v>
      </c>
      <c r="D16991" s="2" t="s">
        <v>12800</v>
      </c>
    </row>
    <row r="16992" spans="1:8" ht="32" x14ac:dyDescent="0.2">
      <c r="A16992" s="1">
        <v>13569</v>
      </c>
      <c r="B16992" s="1" t="s">
        <v>14924</v>
      </c>
      <c r="D16992" s="2" t="s">
        <v>16198</v>
      </c>
    </row>
    <row r="16993" spans="1:4" ht="32" x14ac:dyDescent="0.2">
      <c r="A16993" s="1">
        <v>14761</v>
      </c>
      <c r="B16993" s="1" t="s">
        <v>16103</v>
      </c>
      <c r="C16993" s="1" t="s">
        <v>16104</v>
      </c>
      <c r="D16993" s="2" t="s">
        <v>16198</v>
      </c>
    </row>
    <row r="16994" spans="1:4" ht="48" x14ac:dyDescent="0.2">
      <c r="A16994" s="1">
        <v>924</v>
      </c>
      <c r="B16994" s="1" t="s">
        <v>1150</v>
      </c>
      <c r="C16994" s="1" t="s">
        <v>1151</v>
      </c>
      <c r="D16994" s="2" t="s">
        <v>1218</v>
      </c>
    </row>
    <row r="16995" spans="1:4" x14ac:dyDescent="0.2">
      <c r="A16995" s="1">
        <v>106</v>
      </c>
      <c r="B16995" s="1" t="s">
        <v>36</v>
      </c>
      <c r="C16995" s="1" t="s">
        <v>37</v>
      </c>
      <c r="D16995" s="2" t="s">
        <v>38</v>
      </c>
    </row>
    <row r="16996" spans="1:4" ht="48" x14ac:dyDescent="0.2">
      <c r="A16996" s="1">
        <v>1407</v>
      </c>
      <c r="B16996" s="1" t="s">
        <v>1861</v>
      </c>
      <c r="C16996" s="1" t="s">
        <v>1862</v>
      </c>
      <c r="D16996" s="2" t="s">
        <v>1932</v>
      </c>
    </row>
    <row r="16997" spans="1:4" ht="32" x14ac:dyDescent="0.2">
      <c r="A16997" s="1">
        <v>3956</v>
      </c>
      <c r="B16997" s="1" t="s">
        <v>5000</v>
      </c>
      <c r="C16997" s="1" t="s">
        <v>5001</v>
      </c>
      <c r="D16997" s="2" t="s">
        <v>5006</v>
      </c>
    </row>
    <row r="16998" spans="1:4" ht="48" x14ac:dyDescent="0.2">
      <c r="A16998" s="1">
        <v>6492</v>
      </c>
      <c r="B16998" s="1" t="s">
        <v>7574</v>
      </c>
      <c r="C16998" s="1" t="s">
        <v>7575</v>
      </c>
      <c r="D16998" s="2" t="s">
        <v>7659</v>
      </c>
    </row>
    <row r="16999" spans="1:4" ht="32" x14ac:dyDescent="0.2">
      <c r="A16999" s="1">
        <v>8455</v>
      </c>
      <c r="B16999" s="1" t="s">
        <v>9899</v>
      </c>
      <c r="C16999" s="1" t="s">
        <v>4826</v>
      </c>
      <c r="D16999" s="2" t="s">
        <v>9936</v>
      </c>
    </row>
    <row r="17000" spans="1:4" ht="32" x14ac:dyDescent="0.2">
      <c r="A17000" s="1">
        <v>11758</v>
      </c>
      <c r="B17000" s="1" t="s">
        <v>13835</v>
      </c>
      <c r="C17000" s="1" t="s">
        <v>13836</v>
      </c>
      <c r="D17000" s="2" t="s">
        <v>13849</v>
      </c>
    </row>
    <row r="17001" spans="1:4" x14ac:dyDescent="0.2">
      <c r="A17001" s="1">
        <v>16983</v>
      </c>
      <c r="B17001" s="11" t="s">
        <v>19447</v>
      </c>
      <c r="C17001" s="12" t="s">
        <v>21269</v>
      </c>
      <c r="D17001" s="35" t="s">
        <v>21265</v>
      </c>
    </row>
    <row r="17002" spans="1:4" ht="48" x14ac:dyDescent="0.2">
      <c r="A17002" s="1">
        <v>17482</v>
      </c>
      <c r="B17002" s="1" t="s">
        <v>18678</v>
      </c>
      <c r="C17002" s="1" t="s">
        <v>18679</v>
      </c>
      <c r="D17002" s="2" t="s">
        <v>18735</v>
      </c>
    </row>
    <row r="17003" spans="1:4" ht="32" x14ac:dyDescent="0.2">
      <c r="A17003" s="1">
        <v>17360</v>
      </c>
      <c r="B17003" s="1" t="s">
        <v>18455</v>
      </c>
      <c r="C17003" s="1" t="s">
        <v>18456</v>
      </c>
      <c r="D17003" s="2" t="s">
        <v>18595</v>
      </c>
    </row>
    <row r="17004" spans="1:4" ht="32" x14ac:dyDescent="0.2">
      <c r="A17004" s="1">
        <v>16561</v>
      </c>
      <c r="B17004" s="1" t="s">
        <v>17690</v>
      </c>
      <c r="C17004" s="1" t="s">
        <v>17691</v>
      </c>
      <c r="D17004" s="2" t="s">
        <v>17741</v>
      </c>
    </row>
    <row r="17005" spans="1:4" ht="32" x14ac:dyDescent="0.2">
      <c r="A17005" s="1">
        <v>17165</v>
      </c>
      <c r="B17005" s="1" t="s">
        <v>18243</v>
      </c>
      <c r="C17005" s="1" t="s">
        <v>18244</v>
      </c>
      <c r="D17005" s="2" t="s">
        <v>18428</v>
      </c>
    </row>
    <row r="17006" spans="1:4" ht="48" x14ac:dyDescent="0.2">
      <c r="A17006" s="1">
        <v>5815</v>
      </c>
      <c r="B17006" s="1" t="s">
        <v>6826</v>
      </c>
      <c r="C17006" s="1" t="s">
        <v>6827</v>
      </c>
      <c r="D17006" s="2" t="s">
        <v>20022</v>
      </c>
    </row>
    <row r="17007" spans="1:4" ht="32" x14ac:dyDescent="0.2">
      <c r="A17007" s="1">
        <v>17484</v>
      </c>
      <c r="B17007" s="1" t="s">
        <v>18678</v>
      </c>
      <c r="C17007" s="1" t="s">
        <v>18679</v>
      </c>
      <c r="D17007" s="2" t="s">
        <v>18737</v>
      </c>
    </row>
    <row r="17008" spans="1:4" ht="32" x14ac:dyDescent="0.2">
      <c r="A17008" s="1">
        <v>12498</v>
      </c>
      <c r="B17008" s="1" t="s">
        <v>14443</v>
      </c>
      <c r="C17008" s="1" t="s">
        <v>14444</v>
      </c>
      <c r="D17008" s="2" t="s">
        <v>14447</v>
      </c>
    </row>
    <row r="17009" spans="1:4" ht="32" x14ac:dyDescent="0.2">
      <c r="A17009" s="1">
        <v>14662</v>
      </c>
      <c r="B17009" s="1" t="s">
        <v>15998</v>
      </c>
      <c r="C17009" s="1" t="s">
        <v>15999</v>
      </c>
      <c r="D17009" s="2" t="s">
        <v>16101</v>
      </c>
    </row>
    <row r="17010" spans="1:4" ht="48" x14ac:dyDescent="0.2">
      <c r="A17010" s="1">
        <v>10933</v>
      </c>
      <c r="B17010" s="1" t="s">
        <v>12976</v>
      </c>
      <c r="C17010" s="1" t="s">
        <v>12977</v>
      </c>
      <c r="D17010" s="2" t="s">
        <v>13024</v>
      </c>
    </row>
    <row r="17011" spans="1:4" ht="48" x14ac:dyDescent="0.2">
      <c r="A17011" s="1">
        <v>4926</v>
      </c>
      <c r="B17011" s="1" t="s">
        <v>5910</v>
      </c>
      <c r="C17011" s="1" t="s">
        <v>5911</v>
      </c>
      <c r="D17011" s="2" t="s">
        <v>6008</v>
      </c>
    </row>
    <row r="17012" spans="1:4" x14ac:dyDescent="0.2">
      <c r="A17012" s="1">
        <v>3585</v>
      </c>
      <c r="B17012" s="1" t="s">
        <v>4457</v>
      </c>
      <c r="C17012" s="1" t="s">
        <v>4458</v>
      </c>
      <c r="D17012" s="2" t="s">
        <v>4511</v>
      </c>
    </row>
    <row r="17013" spans="1:4" ht="32" x14ac:dyDescent="0.2">
      <c r="A17013" s="1">
        <v>6493</v>
      </c>
      <c r="B17013" s="1" t="s">
        <v>7574</v>
      </c>
      <c r="C17013" s="1" t="s">
        <v>7575</v>
      </c>
      <c r="D17013" s="2" t="s">
        <v>7660</v>
      </c>
    </row>
    <row r="17014" spans="1:4" ht="32" x14ac:dyDescent="0.2">
      <c r="A17014" s="1">
        <v>17361</v>
      </c>
      <c r="B17014" s="1" t="s">
        <v>18455</v>
      </c>
      <c r="C17014" s="1" t="s">
        <v>18456</v>
      </c>
      <c r="D17014" s="2" t="s">
        <v>18594</v>
      </c>
    </row>
    <row r="17015" spans="1:4" ht="32" x14ac:dyDescent="0.2">
      <c r="A17015" s="1">
        <v>3186</v>
      </c>
      <c r="B17015" s="1" t="s">
        <v>3693</v>
      </c>
      <c r="C17015" s="1" t="s">
        <v>3694</v>
      </c>
      <c r="D17015" s="2" t="s">
        <v>4086</v>
      </c>
    </row>
    <row r="17016" spans="1:4" ht="48" x14ac:dyDescent="0.2">
      <c r="A17016" s="1">
        <v>9179</v>
      </c>
      <c r="B17016" s="1" t="s">
        <v>10731</v>
      </c>
      <c r="C17016" s="1" t="s">
        <v>10732</v>
      </c>
      <c r="D17016" s="2" t="s">
        <v>10827</v>
      </c>
    </row>
    <row r="17017" spans="1:4" ht="48" x14ac:dyDescent="0.2">
      <c r="A17017" s="1">
        <v>9180</v>
      </c>
      <c r="B17017" s="1" t="s">
        <v>10731</v>
      </c>
      <c r="C17017" s="1" t="s">
        <v>10732</v>
      </c>
      <c r="D17017" s="2" t="s">
        <v>10798</v>
      </c>
    </row>
    <row r="17018" spans="1:4" ht="32" x14ac:dyDescent="0.2">
      <c r="A17018" s="1">
        <v>6739</v>
      </c>
      <c r="B17018" s="1" t="s">
        <v>7882</v>
      </c>
      <c r="C17018" s="1" t="s">
        <v>7883</v>
      </c>
      <c r="D17018" s="2" t="s">
        <v>7922</v>
      </c>
    </row>
    <row r="17019" spans="1:4" ht="48" x14ac:dyDescent="0.2">
      <c r="A17019" s="1">
        <v>17363</v>
      </c>
      <c r="B17019" s="1" t="s">
        <v>18455</v>
      </c>
      <c r="C17019" s="1" t="s">
        <v>18456</v>
      </c>
      <c r="D17019" s="2" t="s">
        <v>18593</v>
      </c>
    </row>
    <row r="17020" spans="1:4" ht="48" x14ac:dyDescent="0.2">
      <c r="A17020" s="1">
        <v>16563</v>
      </c>
      <c r="B17020" s="1" t="s">
        <v>17690</v>
      </c>
      <c r="C17020" s="1" t="s">
        <v>17691</v>
      </c>
      <c r="D17020" s="2" t="s">
        <v>17743</v>
      </c>
    </row>
    <row r="17021" spans="1:4" ht="48" x14ac:dyDescent="0.2">
      <c r="A17021" s="1">
        <v>17167</v>
      </c>
      <c r="B17021" s="1" t="s">
        <v>18243</v>
      </c>
      <c r="C17021" s="1" t="s">
        <v>18244</v>
      </c>
      <c r="D17021" s="2" t="s">
        <v>18426</v>
      </c>
    </row>
    <row r="17022" spans="1:4" ht="32" x14ac:dyDescent="0.2">
      <c r="A17022" s="1">
        <v>5871</v>
      </c>
      <c r="B17022" s="1" t="s">
        <v>6829</v>
      </c>
      <c r="C17022" s="1" t="s">
        <v>6830</v>
      </c>
      <c r="D17022" s="2" t="s">
        <v>6882</v>
      </c>
    </row>
    <row r="17023" spans="1:4" x14ac:dyDescent="0.2">
      <c r="A17023" s="1">
        <v>9784</v>
      </c>
      <c r="B17023" s="1" t="s">
        <v>11653</v>
      </c>
      <c r="C17023" s="1" t="s">
        <v>11654</v>
      </c>
      <c r="D17023" s="2" t="s">
        <v>11704</v>
      </c>
    </row>
    <row r="17024" spans="1:4" ht="32" x14ac:dyDescent="0.2">
      <c r="A17024" s="1">
        <v>16929</v>
      </c>
      <c r="B17024" s="1" t="s">
        <v>18153</v>
      </c>
      <c r="C17024" s="1" t="s">
        <v>18154</v>
      </c>
      <c r="D17024" s="2" t="s">
        <v>18189</v>
      </c>
    </row>
    <row r="17025" spans="1:8" ht="32" x14ac:dyDescent="0.2">
      <c r="A17025" s="1">
        <v>5329</v>
      </c>
      <c r="B17025" s="1" t="s">
        <v>6405</v>
      </c>
      <c r="C17025" s="1" t="s">
        <v>6406</v>
      </c>
      <c r="D17025" s="2" t="s">
        <v>6527</v>
      </c>
    </row>
    <row r="17026" spans="1:8" ht="48" x14ac:dyDescent="0.2">
      <c r="A17026" s="1">
        <v>14326</v>
      </c>
      <c r="B17026" s="1" t="s">
        <v>15534</v>
      </c>
      <c r="C17026" s="1" t="s">
        <v>15535</v>
      </c>
      <c r="D17026" s="2" t="s">
        <v>15703</v>
      </c>
    </row>
    <row r="17027" spans="1:8" ht="48" x14ac:dyDescent="0.2">
      <c r="A17027" s="1">
        <v>6494</v>
      </c>
      <c r="B17027" s="1" t="s">
        <v>7574</v>
      </c>
      <c r="C17027" s="1" t="s">
        <v>7575</v>
      </c>
      <c r="D17027" s="2" t="s">
        <v>7661</v>
      </c>
    </row>
    <row r="17028" spans="1:8" ht="32" x14ac:dyDescent="0.2">
      <c r="A17028" s="1">
        <v>11592</v>
      </c>
      <c r="B17028" s="1" t="s">
        <v>13443</v>
      </c>
      <c r="C17028" s="1" t="s">
        <v>13444</v>
      </c>
      <c r="D17028" s="2" t="s">
        <v>13627</v>
      </c>
    </row>
    <row r="17029" spans="1:8" ht="51" x14ac:dyDescent="0.2">
      <c r="A17029" s="1">
        <v>2634</v>
      </c>
      <c r="B17029" s="11" t="s">
        <v>19442</v>
      </c>
      <c r="C17029" s="12" t="s">
        <v>19575</v>
      </c>
      <c r="D17029" s="7" t="s">
        <v>21275</v>
      </c>
      <c r="F17029" t="s">
        <v>19569</v>
      </c>
      <c r="G17029" t="s">
        <v>19570</v>
      </c>
      <c r="H17029" t="s">
        <v>19571</v>
      </c>
    </row>
    <row r="17030" spans="1:8" x14ac:dyDescent="0.2">
      <c r="A17030" s="1">
        <v>16616</v>
      </c>
      <c r="B17030" s="1" t="s">
        <v>17749</v>
      </c>
      <c r="C17030" s="1" t="s">
        <v>17750</v>
      </c>
      <c r="D17030" s="2" t="s">
        <v>17800</v>
      </c>
    </row>
    <row r="17031" spans="1:8" ht="32" x14ac:dyDescent="0.2">
      <c r="A17031" s="1">
        <v>3586</v>
      </c>
      <c r="B17031" s="1" t="s">
        <v>4457</v>
      </c>
      <c r="C17031" s="1" t="s">
        <v>4458</v>
      </c>
      <c r="D17031" s="2" t="s">
        <v>4502</v>
      </c>
    </row>
    <row r="17032" spans="1:8" ht="32" x14ac:dyDescent="0.2">
      <c r="A17032" s="1">
        <v>16617</v>
      </c>
      <c r="B17032" s="1" t="s">
        <v>17749</v>
      </c>
      <c r="C17032" s="1" t="s">
        <v>17750</v>
      </c>
      <c r="D17032" s="2" t="s">
        <v>17760</v>
      </c>
    </row>
    <row r="17033" spans="1:8" x14ac:dyDescent="0.2">
      <c r="A17033" s="1">
        <v>16618</v>
      </c>
      <c r="B17033" s="1" t="s">
        <v>17749</v>
      </c>
      <c r="C17033" s="1" t="s">
        <v>17750</v>
      </c>
      <c r="D17033" s="2" t="s">
        <v>17754</v>
      </c>
    </row>
    <row r="17034" spans="1:8" x14ac:dyDescent="0.2">
      <c r="A17034" s="1">
        <v>16619</v>
      </c>
      <c r="B17034" s="1" t="s">
        <v>17749</v>
      </c>
      <c r="C17034" s="1" t="s">
        <v>17750</v>
      </c>
      <c r="D17034" s="2" t="s">
        <v>17768</v>
      </c>
    </row>
    <row r="17035" spans="1:8" x14ac:dyDescent="0.2">
      <c r="A17035" s="1">
        <v>16620</v>
      </c>
      <c r="B17035" s="1" t="s">
        <v>17749</v>
      </c>
      <c r="C17035" s="1" t="s">
        <v>17750</v>
      </c>
      <c r="D17035" s="2" t="s">
        <v>17770</v>
      </c>
    </row>
    <row r="17036" spans="1:8" x14ac:dyDescent="0.2">
      <c r="A17036" s="1">
        <v>16621</v>
      </c>
      <c r="B17036" s="1" t="s">
        <v>17749</v>
      </c>
      <c r="C17036" s="1" t="s">
        <v>17750</v>
      </c>
      <c r="D17036" s="2" t="s">
        <v>17796</v>
      </c>
    </row>
    <row r="17037" spans="1:8" ht="32" x14ac:dyDescent="0.2">
      <c r="A17037" s="1">
        <v>1959</v>
      </c>
      <c r="B17037" s="1" t="s">
        <v>2864</v>
      </c>
      <c r="C17037" s="1" t="s">
        <v>2865</v>
      </c>
      <c r="D17037" s="2" t="s">
        <v>2922</v>
      </c>
    </row>
    <row r="17038" spans="1:8" ht="32" x14ac:dyDescent="0.2">
      <c r="A17038" s="1">
        <v>1259</v>
      </c>
      <c r="B17038" s="1" t="s">
        <v>1529</v>
      </c>
      <c r="C17038" s="1" t="s">
        <v>1530</v>
      </c>
      <c r="D17038" s="2" t="s">
        <v>1711</v>
      </c>
    </row>
    <row r="17039" spans="1:8" ht="32" x14ac:dyDescent="0.2">
      <c r="A17039" s="1">
        <v>12296</v>
      </c>
      <c r="B17039" s="1" t="s">
        <v>14369</v>
      </c>
      <c r="C17039" s="1" t="s">
        <v>14370</v>
      </c>
      <c r="D17039" s="2" t="s">
        <v>14440</v>
      </c>
    </row>
    <row r="17040" spans="1:8" ht="32" x14ac:dyDescent="0.2">
      <c r="A17040" s="1">
        <v>12297</v>
      </c>
      <c r="B17040" s="1" t="s">
        <v>14369</v>
      </c>
      <c r="C17040" s="1" t="s">
        <v>14370</v>
      </c>
      <c r="D17040" s="2" t="s">
        <v>14441</v>
      </c>
    </row>
    <row r="17041" spans="1:4" ht="48" x14ac:dyDescent="0.2">
      <c r="A17041" s="1">
        <v>3187</v>
      </c>
      <c r="B17041" s="1" t="s">
        <v>3693</v>
      </c>
      <c r="C17041" s="1" t="s">
        <v>3694</v>
      </c>
      <c r="D17041" s="2" t="s">
        <v>4087</v>
      </c>
    </row>
    <row r="17042" spans="1:4" ht="32" x14ac:dyDescent="0.2">
      <c r="A17042" s="1">
        <v>10767</v>
      </c>
      <c r="B17042" s="1" t="s">
        <v>12614</v>
      </c>
      <c r="C17042" s="1" t="s">
        <v>12615</v>
      </c>
      <c r="D17042" s="2" t="s">
        <v>12801</v>
      </c>
    </row>
    <row r="17043" spans="1:4" ht="32" x14ac:dyDescent="0.2">
      <c r="A17043" s="1">
        <v>12045</v>
      </c>
      <c r="B17043" s="1" t="s">
        <v>14072</v>
      </c>
      <c r="C17043" s="1" t="s">
        <v>14073</v>
      </c>
      <c r="D17043" s="2" t="s">
        <v>14130</v>
      </c>
    </row>
    <row r="17044" spans="1:4" ht="32" x14ac:dyDescent="0.2">
      <c r="A17044" s="1">
        <v>12046</v>
      </c>
      <c r="B17044" s="1" t="s">
        <v>14072</v>
      </c>
      <c r="C17044" s="1" t="s">
        <v>14073</v>
      </c>
      <c r="D17044" s="2" t="s">
        <v>14129</v>
      </c>
    </row>
    <row r="17045" spans="1:4" ht="32" x14ac:dyDescent="0.2">
      <c r="A17045" s="1">
        <v>6282</v>
      </c>
      <c r="B17045" s="1" t="s">
        <v>7319</v>
      </c>
      <c r="C17045" s="1" t="s">
        <v>7320</v>
      </c>
      <c r="D17045" s="2" t="s">
        <v>7441</v>
      </c>
    </row>
    <row r="17046" spans="1:4" ht="32" x14ac:dyDescent="0.2">
      <c r="A17046" s="1">
        <v>16196</v>
      </c>
      <c r="B17046" s="1" t="s">
        <v>17169</v>
      </c>
      <c r="C17046" s="1" t="s">
        <v>17170</v>
      </c>
      <c r="D17046" s="2" t="s">
        <v>21228</v>
      </c>
    </row>
    <row r="17047" spans="1:4" ht="32" x14ac:dyDescent="0.2">
      <c r="A17047" s="1">
        <v>16197</v>
      </c>
      <c r="B17047" s="1" t="s">
        <v>17169</v>
      </c>
      <c r="C17047" s="1" t="s">
        <v>17170</v>
      </c>
      <c r="D17047" s="2" t="s">
        <v>21229</v>
      </c>
    </row>
    <row r="17048" spans="1:4" ht="32" x14ac:dyDescent="0.2">
      <c r="A17048" s="1">
        <v>10485</v>
      </c>
      <c r="B17048" s="1" t="s">
        <v>12200</v>
      </c>
      <c r="C17048" s="1" t="s">
        <v>12201</v>
      </c>
      <c r="D17048" s="2" t="s">
        <v>12491</v>
      </c>
    </row>
    <row r="17049" spans="1:4" ht="32" x14ac:dyDescent="0.2">
      <c r="A17049" s="1">
        <v>10486</v>
      </c>
      <c r="B17049" s="1" t="s">
        <v>12200</v>
      </c>
      <c r="C17049" s="1" t="s">
        <v>12201</v>
      </c>
      <c r="D17049" s="2" t="s">
        <v>12493</v>
      </c>
    </row>
    <row r="17050" spans="1:4" x14ac:dyDescent="0.2">
      <c r="A17050" s="1">
        <v>10779</v>
      </c>
      <c r="B17050" s="1" t="s">
        <v>12803</v>
      </c>
      <c r="C17050" s="1" t="s">
        <v>9379</v>
      </c>
      <c r="D17050" s="2" t="s">
        <v>12806</v>
      </c>
    </row>
    <row r="17051" spans="1:4" ht="48" x14ac:dyDescent="0.2">
      <c r="A17051" s="1">
        <v>17168</v>
      </c>
      <c r="B17051" s="1" t="s">
        <v>18243</v>
      </c>
      <c r="C17051" s="1" t="s">
        <v>18244</v>
      </c>
      <c r="D17051" s="2" t="s">
        <v>18429</v>
      </c>
    </row>
    <row r="17052" spans="1:4" ht="32" x14ac:dyDescent="0.2">
      <c r="A17052" s="1">
        <v>14663</v>
      </c>
      <c r="B17052" s="1" t="s">
        <v>15998</v>
      </c>
      <c r="C17052" s="1" t="s">
        <v>15999</v>
      </c>
      <c r="D17052" s="2" t="s">
        <v>16084</v>
      </c>
    </row>
    <row r="17053" spans="1:4" ht="32" x14ac:dyDescent="0.2">
      <c r="A17053" s="1">
        <v>10109</v>
      </c>
      <c r="B17053" s="1" t="s">
        <v>11923</v>
      </c>
      <c r="C17053" s="1" t="s">
        <v>11924</v>
      </c>
      <c r="D17053" s="2" t="s">
        <v>12090</v>
      </c>
    </row>
    <row r="17054" spans="1:4" x14ac:dyDescent="0.2">
      <c r="A17054" s="1">
        <v>2522</v>
      </c>
      <c r="B17054" s="33" t="s">
        <v>20552</v>
      </c>
      <c r="C17054" s="3" t="s">
        <v>6828</v>
      </c>
      <c r="D17054" t="s">
        <v>20551</v>
      </c>
    </row>
    <row r="17055" spans="1:4" x14ac:dyDescent="0.2">
      <c r="A17055" s="1">
        <v>13570</v>
      </c>
      <c r="B17055" s="11" t="s">
        <v>14924</v>
      </c>
      <c r="C17055" s="12" t="s">
        <v>14925</v>
      </c>
      <c r="D17055" t="s">
        <v>20551</v>
      </c>
    </row>
    <row r="17056" spans="1:4" ht="32" x14ac:dyDescent="0.2">
      <c r="A17056" s="1">
        <v>13571</v>
      </c>
      <c r="B17056" s="1" t="s">
        <v>14924</v>
      </c>
      <c r="D17056" s="2" t="s">
        <v>16199</v>
      </c>
    </row>
    <row r="17057" spans="1:8" ht="32" x14ac:dyDescent="0.2">
      <c r="A17057" s="1">
        <v>14762</v>
      </c>
      <c r="B17057" s="1" t="s">
        <v>16103</v>
      </c>
      <c r="C17057" s="1" t="s">
        <v>16104</v>
      </c>
      <c r="D17057" s="2" t="s">
        <v>16199</v>
      </c>
    </row>
    <row r="17058" spans="1:8" ht="32" x14ac:dyDescent="0.2">
      <c r="A17058" s="1">
        <v>1337</v>
      </c>
      <c r="B17058" s="1" t="s">
        <v>1778</v>
      </c>
      <c r="C17058" s="1" t="s">
        <v>1779</v>
      </c>
      <c r="D17058" s="2" t="s">
        <v>1837</v>
      </c>
    </row>
    <row r="17059" spans="1:8" ht="48" x14ac:dyDescent="0.2">
      <c r="A17059" s="1">
        <v>1338</v>
      </c>
      <c r="B17059" s="1" t="s">
        <v>1778</v>
      </c>
      <c r="C17059" s="1" t="s">
        <v>1779</v>
      </c>
      <c r="D17059" s="2" t="s">
        <v>1838</v>
      </c>
    </row>
    <row r="17060" spans="1:8" ht="32" x14ac:dyDescent="0.2">
      <c r="A17060" s="1">
        <v>15707</v>
      </c>
      <c r="B17060" s="1" t="s">
        <v>16200</v>
      </c>
      <c r="C17060" s="1" t="s">
        <v>16201</v>
      </c>
      <c r="D17060" s="2" t="s">
        <v>16425</v>
      </c>
      <c r="F17060" s="4"/>
      <c r="G17060" s="4"/>
      <c r="H17060" s="4"/>
    </row>
    <row r="17061" spans="1:8" ht="48" x14ac:dyDescent="0.2">
      <c r="A17061" s="1">
        <v>3957</v>
      </c>
      <c r="B17061" s="1" t="s">
        <v>5000</v>
      </c>
      <c r="C17061" s="1" t="s">
        <v>5001</v>
      </c>
      <c r="D17061" s="2" t="s">
        <v>5023</v>
      </c>
    </row>
    <row r="17062" spans="1:8" ht="48" x14ac:dyDescent="0.2">
      <c r="A17062" s="1">
        <v>4927</v>
      </c>
      <c r="B17062" s="1" t="s">
        <v>5910</v>
      </c>
      <c r="C17062" s="1" t="s">
        <v>5911</v>
      </c>
      <c r="D17062" s="2" t="s">
        <v>6009</v>
      </c>
    </row>
    <row r="17063" spans="1:8" ht="51" x14ac:dyDescent="0.2">
      <c r="A17063" s="1">
        <v>4786</v>
      </c>
      <c r="B17063" s="11" t="s">
        <v>19443</v>
      </c>
      <c r="C17063" s="12" t="s">
        <v>19737</v>
      </c>
      <c r="D17063" s="14" t="s">
        <v>19740</v>
      </c>
      <c r="F17063" s="36"/>
      <c r="G17063" s="36" t="s">
        <v>19608</v>
      </c>
      <c r="H17063" s="36" t="s">
        <v>19609</v>
      </c>
    </row>
    <row r="17064" spans="1:8" ht="51" x14ac:dyDescent="0.2">
      <c r="A17064" s="1">
        <v>4787</v>
      </c>
      <c r="B17064" s="11" t="s">
        <v>19443</v>
      </c>
      <c r="C17064" s="12" t="s">
        <v>19737</v>
      </c>
      <c r="D17064" s="14" t="s">
        <v>19740</v>
      </c>
      <c r="F17064" s="36"/>
      <c r="G17064" s="36" t="s">
        <v>19608</v>
      </c>
      <c r="H17064" s="36" t="s">
        <v>19609</v>
      </c>
    </row>
    <row r="17065" spans="1:8" ht="51" x14ac:dyDescent="0.2">
      <c r="A17065" s="1">
        <v>4788</v>
      </c>
      <c r="B17065" s="11" t="s">
        <v>19443</v>
      </c>
      <c r="C17065" s="12" t="s">
        <v>19737</v>
      </c>
      <c r="D17065" s="14" t="s">
        <v>19740</v>
      </c>
      <c r="F17065" s="36"/>
      <c r="G17065" s="36" t="s">
        <v>19608</v>
      </c>
      <c r="H17065" s="36" t="s">
        <v>19609</v>
      </c>
    </row>
    <row r="17066" spans="1:8" ht="51" x14ac:dyDescent="0.2">
      <c r="A17066" s="1">
        <v>4789</v>
      </c>
      <c r="B17066" s="11" t="s">
        <v>19443</v>
      </c>
      <c r="C17066" s="12" t="s">
        <v>19737</v>
      </c>
      <c r="D17066" s="14" t="s">
        <v>19740</v>
      </c>
      <c r="F17066" s="36"/>
      <c r="G17066" s="36" t="s">
        <v>19608</v>
      </c>
      <c r="H17066" s="36" t="s">
        <v>19609</v>
      </c>
    </row>
    <row r="17067" spans="1:8" ht="48" x14ac:dyDescent="0.2">
      <c r="A17067" s="1">
        <v>17486</v>
      </c>
      <c r="B17067" s="1" t="s">
        <v>18678</v>
      </c>
      <c r="C17067" s="1" t="s">
        <v>18679</v>
      </c>
      <c r="D17067" s="2" t="s">
        <v>18739</v>
      </c>
    </row>
    <row r="17068" spans="1:8" ht="64" x14ac:dyDescent="0.2">
      <c r="A17068" s="1">
        <v>16253</v>
      </c>
      <c r="B17068" s="1" t="s">
        <v>17171</v>
      </c>
      <c r="C17068" s="1" t="s">
        <v>17172</v>
      </c>
      <c r="D17068" s="2" t="s">
        <v>17225</v>
      </c>
    </row>
    <row r="17069" spans="1:8" ht="48" x14ac:dyDescent="0.2">
      <c r="A17069" s="1">
        <v>17364</v>
      </c>
      <c r="B17069" s="1" t="s">
        <v>18455</v>
      </c>
      <c r="C17069" s="1" t="s">
        <v>18456</v>
      </c>
      <c r="D17069" s="2" t="s">
        <v>18596</v>
      </c>
    </row>
    <row r="17070" spans="1:8" ht="48" x14ac:dyDescent="0.2">
      <c r="A17070" s="1">
        <v>17169</v>
      </c>
      <c r="B17070" s="1" t="s">
        <v>18243</v>
      </c>
      <c r="C17070" s="1" t="s">
        <v>18244</v>
      </c>
      <c r="D17070" s="2" t="s">
        <v>18430</v>
      </c>
    </row>
    <row r="17071" spans="1:8" x14ac:dyDescent="0.2">
      <c r="A17071" s="1">
        <v>16254</v>
      </c>
      <c r="B17071" s="1" t="s">
        <v>17171</v>
      </c>
      <c r="C17071" s="1" t="s">
        <v>17172</v>
      </c>
      <c r="D17071" s="2" t="s">
        <v>17226</v>
      </c>
    </row>
    <row r="17072" spans="1:8" ht="32" x14ac:dyDescent="0.2">
      <c r="A17072" s="1">
        <v>5816</v>
      </c>
      <c r="B17072" s="1" t="s">
        <v>6826</v>
      </c>
      <c r="C17072" s="1" t="s">
        <v>6827</v>
      </c>
      <c r="D17072" s="2" t="s">
        <v>20025</v>
      </c>
    </row>
    <row r="17073" spans="1:4" ht="32" x14ac:dyDescent="0.2">
      <c r="A17073" s="1">
        <v>5603</v>
      </c>
      <c r="B17073" s="1" t="s">
        <v>6599</v>
      </c>
      <c r="C17073" s="1" t="s">
        <v>6600</v>
      </c>
      <c r="D17073" s="2" t="s">
        <v>6818</v>
      </c>
    </row>
    <row r="17074" spans="1:4" ht="32" x14ac:dyDescent="0.2">
      <c r="A17074" s="1">
        <v>14327</v>
      </c>
      <c r="B17074" s="1" t="s">
        <v>15534</v>
      </c>
      <c r="C17074" s="1" t="s">
        <v>15535</v>
      </c>
      <c r="D17074" s="2" t="s">
        <v>15704</v>
      </c>
    </row>
    <row r="17075" spans="1:4" ht="32" x14ac:dyDescent="0.2">
      <c r="A17075" s="1">
        <v>16198</v>
      </c>
      <c r="B17075" s="1" t="s">
        <v>17169</v>
      </c>
      <c r="C17075" s="1" t="s">
        <v>17170</v>
      </c>
      <c r="D17075" s="2" t="s">
        <v>21230</v>
      </c>
    </row>
    <row r="17076" spans="1:4" x14ac:dyDescent="0.2">
      <c r="A17076" s="1">
        <v>5395</v>
      </c>
      <c r="B17076" s="1" t="s">
        <v>6537</v>
      </c>
      <c r="C17076" s="1" t="s">
        <v>6538</v>
      </c>
      <c r="D17076" s="2" t="s">
        <v>6557</v>
      </c>
    </row>
    <row r="17077" spans="1:4" ht="48" x14ac:dyDescent="0.2">
      <c r="A17077" s="1">
        <v>7950</v>
      </c>
      <c r="B17077" s="1" t="s">
        <v>9289</v>
      </c>
      <c r="C17077" s="1" t="s">
        <v>9290</v>
      </c>
      <c r="D17077" s="2" t="s">
        <v>9342</v>
      </c>
    </row>
    <row r="17078" spans="1:4" ht="32" x14ac:dyDescent="0.2">
      <c r="A17078" s="1">
        <v>11817</v>
      </c>
      <c r="B17078" s="1" t="s">
        <v>13851</v>
      </c>
      <c r="C17078" s="1" t="s">
        <v>13852</v>
      </c>
      <c r="D17078" s="2" t="s">
        <v>13911</v>
      </c>
    </row>
    <row r="17079" spans="1:4" ht="32" x14ac:dyDescent="0.2">
      <c r="A17079" s="1">
        <v>13897</v>
      </c>
      <c r="B17079" s="1" t="s">
        <v>15163</v>
      </c>
      <c r="C17079" s="1" t="s">
        <v>15164</v>
      </c>
      <c r="D17079" s="2" t="s">
        <v>15236</v>
      </c>
    </row>
    <row r="17080" spans="1:4" ht="32" x14ac:dyDescent="0.2">
      <c r="A17080" s="1">
        <v>14027</v>
      </c>
      <c r="B17080" s="1" t="s">
        <v>15239</v>
      </c>
      <c r="C17080" s="1" t="s">
        <v>15240</v>
      </c>
      <c r="D17080" s="2" t="s">
        <v>15370</v>
      </c>
    </row>
    <row r="17081" spans="1:4" ht="48" x14ac:dyDescent="0.2">
      <c r="A17081" s="1">
        <v>16930</v>
      </c>
      <c r="B17081" s="1" t="s">
        <v>18153</v>
      </c>
      <c r="C17081" s="1" t="s">
        <v>18154</v>
      </c>
      <c r="D17081" s="2" t="s">
        <v>18197</v>
      </c>
    </row>
    <row r="17082" spans="1:4" ht="48" x14ac:dyDescent="0.2">
      <c r="A17082" s="1">
        <v>16931</v>
      </c>
      <c r="B17082" s="1" t="s">
        <v>18153</v>
      </c>
      <c r="C17082" s="1" t="s">
        <v>18154</v>
      </c>
      <c r="D17082" s="2" t="s">
        <v>18199</v>
      </c>
    </row>
    <row r="17083" spans="1:4" ht="32" x14ac:dyDescent="0.2">
      <c r="A17083" s="1">
        <v>3958</v>
      </c>
      <c r="B17083" s="1" t="s">
        <v>5000</v>
      </c>
      <c r="C17083" s="1" t="s">
        <v>5001</v>
      </c>
      <c r="D17083" s="2" t="s">
        <v>5025</v>
      </c>
    </row>
    <row r="17084" spans="1:4" ht="48" x14ac:dyDescent="0.2">
      <c r="A17084" s="1">
        <v>6495</v>
      </c>
      <c r="B17084" s="1" t="s">
        <v>7574</v>
      </c>
      <c r="C17084" s="1" t="s">
        <v>7575</v>
      </c>
      <c r="D17084" s="2" t="s">
        <v>7662</v>
      </c>
    </row>
    <row r="17085" spans="1:4" ht="32" x14ac:dyDescent="0.2">
      <c r="A17085" s="1">
        <v>6496</v>
      </c>
      <c r="B17085" s="1" t="s">
        <v>7574</v>
      </c>
      <c r="C17085" s="1" t="s">
        <v>7575</v>
      </c>
      <c r="D17085" s="2" t="s">
        <v>7663</v>
      </c>
    </row>
    <row r="17086" spans="1:4" ht="48" x14ac:dyDescent="0.2">
      <c r="A17086" s="1">
        <v>6586</v>
      </c>
      <c r="B17086" s="1" t="s">
        <v>7679</v>
      </c>
      <c r="C17086" s="1" t="s">
        <v>7680</v>
      </c>
      <c r="D17086" s="2" t="s">
        <v>7757</v>
      </c>
    </row>
    <row r="17087" spans="1:4" ht="32" x14ac:dyDescent="0.2">
      <c r="A17087" s="1">
        <v>9181</v>
      </c>
      <c r="B17087" s="1" t="s">
        <v>10731</v>
      </c>
      <c r="C17087" s="1" t="s">
        <v>10732</v>
      </c>
      <c r="D17087" s="2" t="s">
        <v>10740</v>
      </c>
    </row>
    <row r="17088" spans="1:4" ht="32" x14ac:dyDescent="0.2">
      <c r="A17088" s="1">
        <v>9182</v>
      </c>
      <c r="B17088" s="1" t="s">
        <v>10731</v>
      </c>
      <c r="C17088" s="1" t="s">
        <v>10732</v>
      </c>
      <c r="D17088" s="2" t="s">
        <v>10744</v>
      </c>
    </row>
    <row r="17089" spans="1:8" ht="48" x14ac:dyDescent="0.2">
      <c r="A17089" s="1">
        <v>16564</v>
      </c>
      <c r="B17089" s="1" t="s">
        <v>17690</v>
      </c>
      <c r="C17089" s="1" t="s">
        <v>17691</v>
      </c>
      <c r="D17089" s="2" t="s">
        <v>17744</v>
      </c>
    </row>
    <row r="17090" spans="1:8" ht="48" x14ac:dyDescent="0.2">
      <c r="A17090" s="1">
        <v>17366</v>
      </c>
      <c r="B17090" s="1" t="s">
        <v>18455</v>
      </c>
      <c r="C17090" s="1" t="s">
        <v>18456</v>
      </c>
      <c r="D17090" s="2" t="s">
        <v>18598</v>
      </c>
    </row>
    <row r="17091" spans="1:8" ht="48" x14ac:dyDescent="0.2">
      <c r="A17091" s="1">
        <v>17171</v>
      </c>
      <c r="B17091" s="1" t="s">
        <v>18243</v>
      </c>
      <c r="C17091" s="1" t="s">
        <v>18244</v>
      </c>
      <c r="D17091" s="2" t="s">
        <v>18432</v>
      </c>
    </row>
    <row r="17092" spans="1:8" ht="48" x14ac:dyDescent="0.2">
      <c r="A17092" s="1">
        <v>2089</v>
      </c>
      <c r="B17092" s="1" t="s">
        <v>2928</v>
      </c>
      <c r="C17092" s="1" t="s">
        <v>2929</v>
      </c>
      <c r="D17092" s="2" t="s">
        <v>3145</v>
      </c>
    </row>
    <row r="17093" spans="1:8" x14ac:dyDescent="0.2">
      <c r="A17093" s="1">
        <v>13572</v>
      </c>
      <c r="B17093" s="11" t="s">
        <v>14924</v>
      </c>
      <c r="C17093" s="12" t="s">
        <v>14925</v>
      </c>
      <c r="D17093" s="27" t="s">
        <v>20441</v>
      </c>
    </row>
    <row r="17094" spans="1:8" ht="64" x14ac:dyDescent="0.2">
      <c r="A17094" s="1">
        <v>3959</v>
      </c>
      <c r="B17094" s="1" t="s">
        <v>5000</v>
      </c>
      <c r="C17094" s="1" t="s">
        <v>5001</v>
      </c>
      <c r="D17094" s="2" t="s">
        <v>5099</v>
      </c>
    </row>
    <row r="17095" spans="1:8" ht="48" x14ac:dyDescent="0.2">
      <c r="A17095" s="1">
        <v>3960</v>
      </c>
      <c r="B17095" s="1" t="s">
        <v>5000</v>
      </c>
      <c r="C17095" s="1" t="s">
        <v>5001</v>
      </c>
      <c r="D17095" s="2" t="s">
        <v>5032</v>
      </c>
    </row>
    <row r="17096" spans="1:8" ht="32" x14ac:dyDescent="0.2">
      <c r="A17096" s="1">
        <v>3961</v>
      </c>
      <c r="B17096" s="1" t="s">
        <v>5000</v>
      </c>
      <c r="C17096" s="1" t="s">
        <v>5001</v>
      </c>
      <c r="D17096" s="2" t="s">
        <v>5073</v>
      </c>
    </row>
    <row r="17097" spans="1:8" ht="32" x14ac:dyDescent="0.2">
      <c r="A17097" s="1">
        <v>16932</v>
      </c>
      <c r="B17097" s="1" t="s">
        <v>18153</v>
      </c>
      <c r="C17097" s="1" t="s">
        <v>18154</v>
      </c>
      <c r="D17097" s="2" t="s">
        <v>18190</v>
      </c>
    </row>
    <row r="17098" spans="1:8" ht="32" x14ac:dyDescent="0.2">
      <c r="A17098" s="1">
        <v>5330</v>
      </c>
      <c r="B17098" s="1" t="s">
        <v>6405</v>
      </c>
      <c r="C17098" s="1" t="s">
        <v>6406</v>
      </c>
      <c r="D17098" s="2" t="s">
        <v>6528</v>
      </c>
    </row>
    <row r="17099" spans="1:8" ht="51" x14ac:dyDescent="0.2">
      <c r="A17099" s="1">
        <v>4790</v>
      </c>
      <c r="B17099" s="11" t="s">
        <v>19443</v>
      </c>
      <c r="C17099" s="12" t="s">
        <v>19737</v>
      </c>
      <c r="D17099" s="14" t="s">
        <v>19786</v>
      </c>
      <c r="F17099" s="36"/>
      <c r="G17099" s="36" t="s">
        <v>19681</v>
      </c>
      <c r="H17099" s="36" t="s">
        <v>19682</v>
      </c>
    </row>
    <row r="17100" spans="1:8" ht="51" x14ac:dyDescent="0.2">
      <c r="A17100" s="1">
        <v>4791</v>
      </c>
      <c r="B17100" s="11" t="s">
        <v>19443</v>
      </c>
      <c r="C17100" s="12" t="s">
        <v>19737</v>
      </c>
      <c r="D17100" s="14" t="s">
        <v>19786</v>
      </c>
      <c r="F17100" s="36"/>
      <c r="G17100" s="36" t="s">
        <v>19681</v>
      </c>
      <c r="H17100" s="36" t="s">
        <v>19682</v>
      </c>
    </row>
    <row r="17101" spans="1:8" ht="51" x14ac:dyDescent="0.2">
      <c r="A17101" s="1">
        <v>4792</v>
      </c>
      <c r="B17101" s="11" t="s">
        <v>19443</v>
      </c>
      <c r="C17101" s="12" t="s">
        <v>19737</v>
      </c>
      <c r="D17101" s="14" t="s">
        <v>19786</v>
      </c>
      <c r="F17101" s="36"/>
      <c r="G17101" s="36" t="s">
        <v>19681</v>
      </c>
      <c r="H17101" s="36" t="s">
        <v>19682</v>
      </c>
    </row>
    <row r="17102" spans="1:8" ht="51" x14ac:dyDescent="0.2">
      <c r="A17102" s="1">
        <v>4793</v>
      </c>
      <c r="B17102" s="11" t="s">
        <v>19443</v>
      </c>
      <c r="C17102" s="12" t="s">
        <v>19737</v>
      </c>
      <c r="D17102" s="14" t="s">
        <v>19786</v>
      </c>
      <c r="F17102" s="36"/>
      <c r="G17102" s="36" t="s">
        <v>19681</v>
      </c>
      <c r="H17102" s="36" t="s">
        <v>19682</v>
      </c>
    </row>
    <row r="17103" spans="1:8" ht="51" x14ac:dyDescent="0.2">
      <c r="A17103" s="1">
        <v>4794</v>
      </c>
      <c r="B17103" s="11" t="s">
        <v>19443</v>
      </c>
      <c r="C17103" s="12" t="s">
        <v>19737</v>
      </c>
      <c r="D17103" s="14" t="s">
        <v>19786</v>
      </c>
      <c r="F17103" s="36"/>
      <c r="G17103" s="36" t="s">
        <v>19681</v>
      </c>
      <c r="H17103" s="36" t="s">
        <v>19682</v>
      </c>
    </row>
    <row r="17104" spans="1:8" ht="51" x14ac:dyDescent="0.2">
      <c r="A17104" s="1">
        <v>4795</v>
      </c>
      <c r="B17104" s="11" t="s">
        <v>19443</v>
      </c>
      <c r="C17104" s="12" t="s">
        <v>19737</v>
      </c>
      <c r="D17104" s="14" t="s">
        <v>19786</v>
      </c>
      <c r="F17104" s="36"/>
      <c r="G17104" s="36" t="s">
        <v>19681</v>
      </c>
      <c r="H17104" s="36" t="s">
        <v>19682</v>
      </c>
    </row>
    <row r="17105" spans="1:8" ht="51" x14ac:dyDescent="0.2">
      <c r="A17105" s="1">
        <v>4796</v>
      </c>
      <c r="B17105" s="11" t="s">
        <v>19443</v>
      </c>
      <c r="C17105" s="12" t="s">
        <v>19737</v>
      </c>
      <c r="D17105" s="14" t="s">
        <v>19786</v>
      </c>
      <c r="F17105" s="36"/>
      <c r="G17105" s="36" t="s">
        <v>19681</v>
      </c>
      <c r="H17105" s="36" t="s">
        <v>19682</v>
      </c>
    </row>
    <row r="17106" spans="1:8" ht="51" x14ac:dyDescent="0.2">
      <c r="A17106" s="1">
        <v>4797</v>
      </c>
      <c r="B17106" s="11" t="s">
        <v>19443</v>
      </c>
      <c r="C17106" s="12" t="s">
        <v>19737</v>
      </c>
      <c r="D17106" s="14" t="s">
        <v>19786</v>
      </c>
      <c r="F17106" s="36"/>
      <c r="G17106" s="36" t="s">
        <v>19681</v>
      </c>
      <c r="H17106" s="36" t="s">
        <v>19682</v>
      </c>
    </row>
    <row r="17107" spans="1:8" ht="32" x14ac:dyDescent="0.2">
      <c r="A17107" s="1">
        <v>6497</v>
      </c>
      <c r="B17107" s="1" t="s">
        <v>7574</v>
      </c>
      <c r="C17107" s="1" t="s">
        <v>7575</v>
      </c>
      <c r="D17107" s="2" t="s">
        <v>7664</v>
      </c>
    </row>
    <row r="17108" spans="1:8" ht="48" x14ac:dyDescent="0.2">
      <c r="A17108" s="1">
        <v>8609</v>
      </c>
      <c r="B17108" s="1" t="s">
        <v>10088</v>
      </c>
      <c r="C17108" s="1" t="s">
        <v>10089</v>
      </c>
      <c r="D17108" s="2" t="s">
        <v>10142</v>
      </c>
    </row>
    <row r="17109" spans="1:8" ht="48" x14ac:dyDescent="0.2">
      <c r="A17109" s="1">
        <v>8610</v>
      </c>
      <c r="B17109" s="1" t="s">
        <v>10088</v>
      </c>
      <c r="C17109" s="1" t="s">
        <v>10089</v>
      </c>
      <c r="D17109" s="2" t="s">
        <v>10141</v>
      </c>
    </row>
    <row r="17110" spans="1:8" ht="48" x14ac:dyDescent="0.2">
      <c r="A17110" s="1">
        <v>8611</v>
      </c>
      <c r="B17110" s="1" t="s">
        <v>10088</v>
      </c>
      <c r="C17110" s="1" t="s">
        <v>10089</v>
      </c>
      <c r="D17110" s="2" t="s">
        <v>10139</v>
      </c>
    </row>
    <row r="17111" spans="1:8" ht="48" x14ac:dyDescent="0.2">
      <c r="A17111" s="1">
        <v>8612</v>
      </c>
      <c r="B17111" s="1" t="s">
        <v>10088</v>
      </c>
      <c r="C17111" s="1" t="s">
        <v>10089</v>
      </c>
      <c r="D17111" s="2" t="s">
        <v>10140</v>
      </c>
    </row>
    <row r="17112" spans="1:8" x14ac:dyDescent="0.2">
      <c r="A17112" s="1">
        <v>4798</v>
      </c>
      <c r="B17112" s="11" t="s">
        <v>19443</v>
      </c>
      <c r="C17112" s="12" t="s">
        <v>19737</v>
      </c>
      <c r="D17112" s="36" t="s">
        <v>4815</v>
      </c>
      <c r="F17112" s="36"/>
      <c r="G17112" s="36" t="s">
        <v>19683</v>
      </c>
      <c r="H17112" s="36" t="s">
        <v>19617</v>
      </c>
    </row>
    <row r="17113" spans="1:8" x14ac:dyDescent="0.2">
      <c r="A17113" s="1">
        <v>4799</v>
      </c>
      <c r="B17113" s="11" t="s">
        <v>19443</v>
      </c>
      <c r="C17113" s="12" t="s">
        <v>19737</v>
      </c>
      <c r="D17113" s="36" t="s">
        <v>4815</v>
      </c>
      <c r="F17113" s="36"/>
      <c r="G17113" s="36" t="s">
        <v>19683</v>
      </c>
      <c r="H17113" s="36" t="s">
        <v>19617</v>
      </c>
    </row>
    <row r="17114" spans="1:8" x14ac:dyDescent="0.2">
      <c r="A17114" s="1">
        <v>4800</v>
      </c>
      <c r="B17114" s="11" t="s">
        <v>19443</v>
      </c>
      <c r="C17114" s="12" t="s">
        <v>19737</v>
      </c>
      <c r="D17114" s="36" t="s">
        <v>4815</v>
      </c>
      <c r="F17114" s="36"/>
      <c r="G17114" s="36" t="s">
        <v>19683</v>
      </c>
      <c r="H17114" s="36" t="s">
        <v>19617</v>
      </c>
    </row>
    <row r="17115" spans="1:8" x14ac:dyDescent="0.2">
      <c r="A17115" s="1">
        <v>4801</v>
      </c>
      <c r="B17115" s="11" t="s">
        <v>19443</v>
      </c>
      <c r="C17115" s="12" t="s">
        <v>19737</v>
      </c>
      <c r="D17115" s="36" t="s">
        <v>4815</v>
      </c>
      <c r="F17115" s="36"/>
      <c r="G17115" s="36" t="s">
        <v>19683</v>
      </c>
      <c r="H17115" s="36" t="s">
        <v>19617</v>
      </c>
    </row>
    <row r="17116" spans="1:8" ht="48" x14ac:dyDescent="0.2">
      <c r="A17116" s="1">
        <v>16933</v>
      </c>
      <c r="B17116" s="1" t="s">
        <v>18153</v>
      </c>
      <c r="C17116" s="1" t="s">
        <v>18154</v>
      </c>
      <c r="D17116" s="2" t="s">
        <v>18191</v>
      </c>
    </row>
    <row r="17117" spans="1:8" ht="48" x14ac:dyDescent="0.2">
      <c r="A17117" s="1">
        <v>6498</v>
      </c>
      <c r="B17117" s="1" t="s">
        <v>7574</v>
      </c>
      <c r="C17117" s="1" t="s">
        <v>7575</v>
      </c>
      <c r="D17117" s="2" t="s">
        <v>7665</v>
      </c>
    </row>
    <row r="17118" spans="1:8" ht="48" x14ac:dyDescent="0.2">
      <c r="A17118" s="1">
        <v>3962</v>
      </c>
      <c r="B17118" s="1" t="s">
        <v>5000</v>
      </c>
      <c r="C17118" s="1" t="s">
        <v>5001</v>
      </c>
      <c r="D17118" s="2" t="s">
        <v>5078</v>
      </c>
    </row>
    <row r="17119" spans="1:8" ht="64" x14ac:dyDescent="0.2">
      <c r="A17119" s="1">
        <v>5331</v>
      </c>
      <c r="B17119" s="1" t="s">
        <v>6405</v>
      </c>
      <c r="C17119" s="1" t="s">
        <v>6406</v>
      </c>
      <c r="D17119" s="2" t="s">
        <v>6529</v>
      </c>
    </row>
    <row r="17120" spans="1:8" x14ac:dyDescent="0.2">
      <c r="A17120" s="1">
        <v>3587</v>
      </c>
      <c r="B17120" s="1" t="s">
        <v>4457</v>
      </c>
      <c r="C17120" s="1" t="s">
        <v>4458</v>
      </c>
      <c r="D17120" s="2" t="s">
        <v>4513</v>
      </c>
    </row>
    <row r="17121" spans="1:4" x14ac:dyDescent="0.2">
      <c r="A17121" s="1">
        <v>3588</v>
      </c>
      <c r="B17121" s="1" t="s">
        <v>4457</v>
      </c>
      <c r="C17121" s="1" t="s">
        <v>4458</v>
      </c>
      <c r="D17121" s="2" t="s">
        <v>4514</v>
      </c>
    </row>
    <row r="17122" spans="1:4" x14ac:dyDescent="0.2">
      <c r="A17122" s="1">
        <v>6408</v>
      </c>
      <c r="B17122" s="1" t="s">
        <v>7566</v>
      </c>
      <c r="C17122" s="1" t="s">
        <v>7567</v>
      </c>
      <c r="D17122" s="2" t="s">
        <v>709</v>
      </c>
    </row>
    <row r="17123" spans="1:4" ht="48" x14ac:dyDescent="0.2">
      <c r="A17123" s="1">
        <v>3963</v>
      </c>
      <c r="B17123" s="1" t="s">
        <v>5000</v>
      </c>
      <c r="C17123" s="1" t="s">
        <v>5001</v>
      </c>
      <c r="D17123" s="2" t="s">
        <v>5029</v>
      </c>
    </row>
    <row r="17124" spans="1:4" ht="48" x14ac:dyDescent="0.2">
      <c r="A17124" s="1">
        <v>16934</v>
      </c>
      <c r="B17124" s="1" t="s">
        <v>18153</v>
      </c>
      <c r="C17124" s="1" t="s">
        <v>18154</v>
      </c>
      <c r="D17124" s="2" t="s">
        <v>18200</v>
      </c>
    </row>
    <row r="17125" spans="1:4" ht="32" x14ac:dyDescent="0.2">
      <c r="A17125" s="1">
        <v>1409</v>
      </c>
      <c r="B17125" s="1" t="s">
        <v>1861</v>
      </c>
      <c r="C17125" s="1" t="s">
        <v>1862</v>
      </c>
      <c r="D17125" s="2" t="s">
        <v>1935</v>
      </c>
    </row>
    <row r="17126" spans="1:4" ht="48" x14ac:dyDescent="0.2">
      <c r="A17126" s="1">
        <v>17367</v>
      </c>
      <c r="B17126" s="1" t="s">
        <v>18455</v>
      </c>
      <c r="C17126" s="1" t="s">
        <v>18456</v>
      </c>
      <c r="D17126" s="2" t="s">
        <v>18599</v>
      </c>
    </row>
    <row r="17127" spans="1:4" ht="48" x14ac:dyDescent="0.2">
      <c r="A17127" s="1">
        <v>3964</v>
      </c>
      <c r="B17127" s="1" t="s">
        <v>5000</v>
      </c>
      <c r="C17127" s="1" t="s">
        <v>5001</v>
      </c>
      <c r="D17127" s="2" t="s">
        <v>5080</v>
      </c>
    </row>
    <row r="17128" spans="1:4" ht="32" x14ac:dyDescent="0.2">
      <c r="A17128" s="1">
        <v>16935</v>
      </c>
      <c r="B17128" s="1" t="s">
        <v>18153</v>
      </c>
      <c r="C17128" s="1" t="s">
        <v>18154</v>
      </c>
      <c r="D17128" s="2" t="s">
        <v>18220</v>
      </c>
    </row>
    <row r="17129" spans="1:4" ht="32" x14ac:dyDescent="0.2">
      <c r="A17129" s="1">
        <v>16936</v>
      </c>
      <c r="B17129" s="1" t="s">
        <v>18153</v>
      </c>
      <c r="C17129" s="1" t="s">
        <v>18154</v>
      </c>
      <c r="D17129" s="2" t="s">
        <v>18234</v>
      </c>
    </row>
    <row r="17130" spans="1:4" ht="48" x14ac:dyDescent="0.2">
      <c r="A17130" s="1">
        <v>16937</v>
      </c>
      <c r="B17130" s="1" t="s">
        <v>18153</v>
      </c>
      <c r="C17130" s="1" t="s">
        <v>18154</v>
      </c>
      <c r="D17130" s="2" t="s">
        <v>18240</v>
      </c>
    </row>
    <row r="17131" spans="1:4" ht="32" x14ac:dyDescent="0.2">
      <c r="A17131" s="1">
        <v>6499</v>
      </c>
      <c r="B17131" s="1" t="s">
        <v>7574</v>
      </c>
      <c r="C17131" s="1" t="s">
        <v>7575</v>
      </c>
      <c r="D17131" s="2" t="s">
        <v>7666</v>
      </c>
    </row>
    <row r="17132" spans="1:4" ht="48" x14ac:dyDescent="0.2">
      <c r="A17132" s="1">
        <v>5332</v>
      </c>
      <c r="B17132" s="1" t="s">
        <v>6405</v>
      </c>
      <c r="C17132" s="1" t="s">
        <v>6406</v>
      </c>
      <c r="D17132" s="2" t="s">
        <v>6530</v>
      </c>
    </row>
    <row r="17133" spans="1:4" ht="32" x14ac:dyDescent="0.2">
      <c r="A17133" s="1">
        <v>8456</v>
      </c>
      <c r="B17133" s="1" t="s">
        <v>9899</v>
      </c>
      <c r="C17133" s="1" t="s">
        <v>4826</v>
      </c>
      <c r="D17133" s="2" t="s">
        <v>9937</v>
      </c>
    </row>
    <row r="17134" spans="1:4" ht="48" x14ac:dyDescent="0.2">
      <c r="A17134" s="1">
        <v>3965</v>
      </c>
      <c r="B17134" s="1" t="s">
        <v>5000</v>
      </c>
      <c r="C17134" s="1" t="s">
        <v>5001</v>
      </c>
      <c r="D17134" s="2" t="s">
        <v>5031</v>
      </c>
    </row>
    <row r="17135" spans="1:4" ht="32" x14ac:dyDescent="0.2">
      <c r="A17135" s="1">
        <v>9096</v>
      </c>
      <c r="B17135" s="1" t="s">
        <v>10515</v>
      </c>
      <c r="C17135" s="1" t="s">
        <v>10516</v>
      </c>
      <c r="D17135" s="2" t="s">
        <v>10727</v>
      </c>
    </row>
    <row r="17136" spans="1:4" ht="32" x14ac:dyDescent="0.2">
      <c r="A17136" s="1">
        <v>3967</v>
      </c>
      <c r="B17136" s="1" t="s">
        <v>5000</v>
      </c>
      <c r="C17136" s="1" t="s">
        <v>5001</v>
      </c>
      <c r="D17136" s="2" t="s">
        <v>5022</v>
      </c>
    </row>
    <row r="17137" spans="1:4" ht="48" x14ac:dyDescent="0.2">
      <c r="A17137" s="1">
        <v>6501</v>
      </c>
      <c r="B17137" s="1" t="s">
        <v>7574</v>
      </c>
      <c r="C17137" s="1" t="s">
        <v>7575</v>
      </c>
      <c r="D17137" s="2" t="s">
        <v>7668</v>
      </c>
    </row>
    <row r="17138" spans="1:4" ht="48" x14ac:dyDescent="0.2">
      <c r="A17138" s="1">
        <v>16938</v>
      </c>
      <c r="B17138" s="1" t="s">
        <v>18153</v>
      </c>
      <c r="C17138" s="1" t="s">
        <v>18154</v>
      </c>
      <c r="D17138" s="2" t="s">
        <v>18232</v>
      </c>
    </row>
    <row r="17139" spans="1:4" ht="32" x14ac:dyDescent="0.2">
      <c r="A17139" s="1">
        <v>14566</v>
      </c>
      <c r="B17139" s="1" t="s">
        <v>15960</v>
      </c>
      <c r="C17139" s="1" t="s">
        <v>15961</v>
      </c>
      <c r="D17139" s="2" t="s">
        <v>15997</v>
      </c>
    </row>
    <row r="17140" spans="1:4" ht="32" x14ac:dyDescent="0.2">
      <c r="A17140" s="1">
        <v>9097</v>
      </c>
      <c r="B17140" s="1" t="s">
        <v>10515</v>
      </c>
      <c r="C17140" s="1" t="s">
        <v>10516</v>
      </c>
      <c r="D17140" s="2" t="s">
        <v>10728</v>
      </c>
    </row>
    <row r="17141" spans="1:4" ht="32" x14ac:dyDescent="0.2">
      <c r="A17141" s="1">
        <v>8613</v>
      </c>
      <c r="B17141" s="1" t="s">
        <v>10088</v>
      </c>
      <c r="C17141" s="1" t="s">
        <v>10089</v>
      </c>
      <c r="D17141" s="2" t="s">
        <v>10144</v>
      </c>
    </row>
    <row r="17142" spans="1:4" ht="32" x14ac:dyDescent="0.2">
      <c r="A17142" s="1">
        <v>3968</v>
      </c>
      <c r="B17142" s="1" t="s">
        <v>5000</v>
      </c>
      <c r="C17142" s="1" t="s">
        <v>5001</v>
      </c>
      <c r="D17142" s="2" t="s">
        <v>5093</v>
      </c>
    </row>
    <row r="17143" spans="1:4" ht="32" x14ac:dyDescent="0.2">
      <c r="A17143" s="1">
        <v>1962</v>
      </c>
      <c r="B17143" s="1" t="s">
        <v>2864</v>
      </c>
      <c r="C17143" s="1" t="s">
        <v>2865</v>
      </c>
      <c r="D17143" s="2" t="s">
        <v>2925</v>
      </c>
    </row>
    <row r="17144" spans="1:4" ht="32" x14ac:dyDescent="0.2">
      <c r="A17144" s="1">
        <v>1963</v>
      </c>
      <c r="B17144" s="1" t="s">
        <v>2864</v>
      </c>
      <c r="C17144" s="1" t="s">
        <v>2865</v>
      </c>
      <c r="D17144" s="2" t="s">
        <v>2926</v>
      </c>
    </row>
    <row r="17145" spans="1:4" ht="48" x14ac:dyDescent="0.2">
      <c r="A17145" s="1">
        <v>3969</v>
      </c>
      <c r="B17145" s="1" t="s">
        <v>5000</v>
      </c>
      <c r="C17145" s="1" t="s">
        <v>5001</v>
      </c>
      <c r="D17145" s="2" t="s">
        <v>5132</v>
      </c>
    </row>
    <row r="17146" spans="1:4" ht="32" x14ac:dyDescent="0.2">
      <c r="A17146" s="1">
        <v>1964</v>
      </c>
      <c r="B17146" s="1" t="s">
        <v>2864</v>
      </c>
      <c r="C17146" s="1" t="s">
        <v>2865</v>
      </c>
      <c r="D17146" s="2" t="s">
        <v>2927</v>
      </c>
    </row>
    <row r="17147" spans="1:4" ht="48" x14ac:dyDescent="0.2">
      <c r="A17147" s="1">
        <v>8474</v>
      </c>
      <c r="B17147" s="1" t="s">
        <v>9942</v>
      </c>
      <c r="C17147" s="1" t="s">
        <v>9943</v>
      </c>
      <c r="D17147" s="2" t="s">
        <v>9952</v>
      </c>
    </row>
    <row r="17148" spans="1:4" ht="32" x14ac:dyDescent="0.2">
      <c r="A17148" s="1">
        <v>16939</v>
      </c>
      <c r="B17148" s="1" t="s">
        <v>18153</v>
      </c>
      <c r="C17148" s="1" t="s">
        <v>18154</v>
      </c>
      <c r="D17148" s="2" t="s">
        <v>18192</v>
      </c>
    </row>
    <row r="17149" spans="1:4" ht="32" x14ac:dyDescent="0.2">
      <c r="A17149" s="1">
        <v>8475</v>
      </c>
      <c r="B17149" s="1" t="s">
        <v>9942</v>
      </c>
      <c r="C17149" s="1" t="s">
        <v>9943</v>
      </c>
      <c r="D17149" s="2" t="s">
        <v>9955</v>
      </c>
    </row>
    <row r="17150" spans="1:4" ht="32" x14ac:dyDescent="0.2">
      <c r="A17150" s="1">
        <v>8614</v>
      </c>
      <c r="B17150" s="1" t="s">
        <v>10088</v>
      </c>
      <c r="C17150" s="1" t="s">
        <v>10089</v>
      </c>
      <c r="D17150" s="2" t="s">
        <v>10143</v>
      </c>
    </row>
    <row r="17151" spans="1:4" ht="32" x14ac:dyDescent="0.2">
      <c r="A17151" s="1">
        <v>16941</v>
      </c>
      <c r="B17151" s="1" t="s">
        <v>18153</v>
      </c>
      <c r="C17151" s="1" t="s">
        <v>18154</v>
      </c>
      <c r="D17151" s="2" t="s">
        <v>18211</v>
      </c>
    </row>
    <row r="17152" spans="1:4" ht="48" x14ac:dyDescent="0.2">
      <c r="A17152" s="1">
        <v>3970</v>
      </c>
      <c r="B17152" s="1" t="s">
        <v>5000</v>
      </c>
      <c r="C17152" s="1" t="s">
        <v>5001</v>
      </c>
      <c r="D17152" s="2" t="s">
        <v>5139</v>
      </c>
    </row>
    <row r="17153" spans="1:8" ht="48" x14ac:dyDescent="0.2">
      <c r="A17153" s="1">
        <v>3971</v>
      </c>
      <c r="B17153" s="1" t="s">
        <v>5000</v>
      </c>
      <c r="C17153" s="1" t="s">
        <v>5001</v>
      </c>
      <c r="D17153" s="2" t="s">
        <v>5104</v>
      </c>
    </row>
    <row r="17154" spans="1:8" ht="32" x14ac:dyDescent="0.2">
      <c r="A17154" s="1">
        <v>3972</v>
      </c>
      <c r="B17154" s="1" t="s">
        <v>5000</v>
      </c>
      <c r="C17154" s="1" t="s">
        <v>5001</v>
      </c>
      <c r="D17154" s="2" t="s">
        <v>5094</v>
      </c>
    </row>
    <row r="17155" spans="1:8" ht="32" x14ac:dyDescent="0.2">
      <c r="A17155" s="1">
        <v>8457</v>
      </c>
      <c r="B17155" s="1" t="s">
        <v>9899</v>
      </c>
      <c r="C17155" s="1" t="s">
        <v>4826</v>
      </c>
      <c r="D17155" s="2" t="s">
        <v>9938</v>
      </c>
    </row>
    <row r="17156" spans="1:8" ht="32" x14ac:dyDescent="0.2">
      <c r="A17156" s="1">
        <v>11690</v>
      </c>
      <c r="B17156" s="1" t="s">
        <v>13720</v>
      </c>
      <c r="C17156" s="1" t="s">
        <v>13721</v>
      </c>
      <c r="D17156" s="2" t="s">
        <v>13772</v>
      </c>
    </row>
    <row r="17157" spans="1:8" ht="32" x14ac:dyDescent="0.2">
      <c r="A17157" s="1">
        <v>6502</v>
      </c>
      <c r="B17157" s="1" t="s">
        <v>7574</v>
      </c>
      <c r="C17157" s="1" t="s">
        <v>7575</v>
      </c>
      <c r="D17157" s="2" t="s">
        <v>7669</v>
      </c>
    </row>
    <row r="17158" spans="1:8" ht="48" x14ac:dyDescent="0.2">
      <c r="A17158" s="1">
        <v>17809</v>
      </c>
      <c r="B17158" s="1" t="s">
        <v>19168</v>
      </c>
      <c r="C17158" s="1" t="s">
        <v>19169</v>
      </c>
      <c r="D17158" s="2" t="s">
        <v>19208</v>
      </c>
    </row>
    <row r="17159" spans="1:8" ht="48" x14ac:dyDescent="0.2">
      <c r="A17159" s="1">
        <v>8194</v>
      </c>
      <c r="B17159" s="1" t="s">
        <v>9566</v>
      </c>
      <c r="C17159" s="1" t="s">
        <v>9567</v>
      </c>
      <c r="D17159" s="2" t="s">
        <v>9664</v>
      </c>
    </row>
    <row r="17160" spans="1:8" ht="48" x14ac:dyDescent="0.2">
      <c r="A17160" s="1">
        <v>5817</v>
      </c>
      <c r="B17160" s="1" t="s">
        <v>6826</v>
      </c>
      <c r="C17160" s="1" t="s">
        <v>6827</v>
      </c>
      <c r="D17160" s="2" t="s">
        <v>20028</v>
      </c>
    </row>
    <row r="17161" spans="1:8" ht="51" x14ac:dyDescent="0.2">
      <c r="A17161" s="1">
        <v>4802</v>
      </c>
      <c r="B17161" s="11" t="s">
        <v>19443</v>
      </c>
      <c r="C17161" s="12" t="s">
        <v>19737</v>
      </c>
      <c r="D17161" s="14" t="s">
        <v>19764</v>
      </c>
      <c r="F17161" s="36"/>
      <c r="G17161" s="36" t="s">
        <v>19650</v>
      </c>
      <c r="H17161" s="36" t="s">
        <v>19651</v>
      </c>
    </row>
    <row r="17162" spans="1:8" ht="51" x14ac:dyDescent="0.2">
      <c r="A17162" s="1">
        <v>4803</v>
      </c>
      <c r="B17162" s="11" t="s">
        <v>19443</v>
      </c>
      <c r="C17162" s="12" t="s">
        <v>19737</v>
      </c>
      <c r="D17162" s="14" t="s">
        <v>19764</v>
      </c>
      <c r="F17162" s="36"/>
      <c r="G17162" s="36" t="s">
        <v>19650</v>
      </c>
      <c r="H17162" s="36" t="s">
        <v>19651</v>
      </c>
    </row>
    <row r="17163" spans="1:8" ht="48" x14ac:dyDescent="0.2">
      <c r="A17163" s="1">
        <v>5604</v>
      </c>
      <c r="B17163" s="1" t="s">
        <v>6599</v>
      </c>
      <c r="C17163" s="1" t="s">
        <v>6600</v>
      </c>
      <c r="D17163" s="2" t="s">
        <v>6821</v>
      </c>
    </row>
    <row r="17164" spans="1:8" ht="32" x14ac:dyDescent="0.2">
      <c r="A17164" s="1">
        <v>6588</v>
      </c>
      <c r="B17164" s="1" t="s">
        <v>7679</v>
      </c>
      <c r="C17164" s="1" t="s">
        <v>7680</v>
      </c>
      <c r="D17164" s="2" t="s">
        <v>7759</v>
      </c>
    </row>
    <row r="17165" spans="1:8" ht="48" x14ac:dyDescent="0.2">
      <c r="A17165" s="1">
        <v>9183</v>
      </c>
      <c r="B17165" s="1" t="s">
        <v>10731</v>
      </c>
      <c r="C17165" s="1" t="s">
        <v>10732</v>
      </c>
      <c r="D17165" s="2" t="s">
        <v>10776</v>
      </c>
    </row>
    <row r="17166" spans="1:8" ht="48" x14ac:dyDescent="0.2">
      <c r="A17166" s="1">
        <v>9184</v>
      </c>
      <c r="B17166" s="1" t="s">
        <v>10731</v>
      </c>
      <c r="C17166" s="1" t="s">
        <v>10732</v>
      </c>
      <c r="D17166" s="2" t="s">
        <v>10783</v>
      </c>
    </row>
    <row r="17167" spans="1:8" ht="48" x14ac:dyDescent="0.2">
      <c r="A17167" s="1">
        <v>9185</v>
      </c>
      <c r="B17167" s="1" t="s">
        <v>10731</v>
      </c>
      <c r="C17167" s="1" t="s">
        <v>10732</v>
      </c>
      <c r="D17167" s="2" t="s">
        <v>10769</v>
      </c>
    </row>
    <row r="17168" spans="1:8" ht="48" x14ac:dyDescent="0.2">
      <c r="A17168" s="1">
        <v>9186</v>
      </c>
      <c r="B17168" s="1" t="s">
        <v>10731</v>
      </c>
      <c r="C17168" s="1" t="s">
        <v>10732</v>
      </c>
      <c r="D17168" s="2" t="s">
        <v>10785</v>
      </c>
    </row>
    <row r="17169" spans="1:8" ht="51" x14ac:dyDescent="0.2">
      <c r="A17169" s="1">
        <v>4804</v>
      </c>
      <c r="B17169" s="11" t="s">
        <v>19443</v>
      </c>
      <c r="C17169" s="12" t="s">
        <v>19737</v>
      </c>
      <c r="D17169" s="14" t="s">
        <v>19756</v>
      </c>
      <c r="F17169" s="36"/>
      <c r="G17169" s="36" t="s">
        <v>19610</v>
      </c>
      <c r="H17169" s="36" t="s">
        <v>19611</v>
      </c>
    </row>
    <row r="17170" spans="1:8" ht="51" x14ac:dyDescent="0.2">
      <c r="A17170" s="1">
        <v>4805</v>
      </c>
      <c r="B17170" s="11" t="s">
        <v>19443</v>
      </c>
      <c r="C17170" s="12" t="s">
        <v>19737</v>
      </c>
      <c r="D17170" s="14" t="s">
        <v>19756</v>
      </c>
      <c r="F17170" s="36"/>
      <c r="G17170" s="36" t="s">
        <v>19610</v>
      </c>
      <c r="H17170" s="36" t="s">
        <v>19611</v>
      </c>
    </row>
    <row r="17171" spans="1:8" ht="51" x14ac:dyDescent="0.2">
      <c r="A17171" s="1">
        <v>4806</v>
      </c>
      <c r="B17171" s="11" t="s">
        <v>19443</v>
      </c>
      <c r="C17171" s="12" t="s">
        <v>19737</v>
      </c>
      <c r="D17171" s="14" t="s">
        <v>19756</v>
      </c>
      <c r="F17171" s="36"/>
      <c r="G17171" s="36" t="s">
        <v>19610</v>
      </c>
      <c r="H17171" s="36" t="s">
        <v>19611</v>
      </c>
    </row>
    <row r="17172" spans="1:8" ht="51" x14ac:dyDescent="0.2">
      <c r="A17172" s="1">
        <v>4807</v>
      </c>
      <c r="B17172" s="11" t="s">
        <v>19443</v>
      </c>
      <c r="C17172" s="12" t="s">
        <v>19737</v>
      </c>
      <c r="D17172" s="14" t="s">
        <v>19756</v>
      </c>
      <c r="F17172" s="36"/>
      <c r="G17172" s="36" t="s">
        <v>19610</v>
      </c>
      <c r="H17172" s="36" t="s">
        <v>19611</v>
      </c>
    </row>
    <row r="17173" spans="1:8" ht="32" x14ac:dyDescent="0.2">
      <c r="A17173" s="1">
        <v>8195</v>
      </c>
      <c r="B17173" s="1" t="s">
        <v>9566</v>
      </c>
      <c r="C17173" s="1" t="s">
        <v>9567</v>
      </c>
      <c r="D17173" s="2" t="s">
        <v>9665</v>
      </c>
    </row>
    <row r="17174" spans="1:8" ht="34" x14ac:dyDescent="0.2">
      <c r="A17174" s="1">
        <v>4808</v>
      </c>
      <c r="B17174" s="11" t="s">
        <v>19443</v>
      </c>
      <c r="C17174" s="12" t="s">
        <v>19737</v>
      </c>
      <c r="D17174" s="14" t="s">
        <v>19782</v>
      </c>
      <c r="F17174" s="36"/>
      <c r="G17174" s="36" t="s">
        <v>19679</v>
      </c>
      <c r="H17174" s="36" t="s">
        <v>19680</v>
      </c>
    </row>
    <row r="17175" spans="1:8" ht="34" x14ac:dyDescent="0.2">
      <c r="A17175" s="1">
        <v>4809</v>
      </c>
      <c r="B17175" s="11" t="s">
        <v>19443</v>
      </c>
      <c r="C17175" s="12" t="s">
        <v>19737</v>
      </c>
      <c r="D17175" s="14" t="s">
        <v>19782</v>
      </c>
      <c r="F17175" s="36"/>
      <c r="G17175" s="36" t="s">
        <v>19679</v>
      </c>
      <c r="H17175" s="36" t="s">
        <v>19680</v>
      </c>
    </row>
    <row r="17176" spans="1:8" ht="32" x14ac:dyDescent="0.2">
      <c r="A17176" s="1">
        <v>4105</v>
      </c>
      <c r="B17176" s="1" t="s">
        <v>5144</v>
      </c>
      <c r="C17176" s="1" t="s">
        <v>5145</v>
      </c>
      <c r="D17176" s="2" t="s">
        <v>5274</v>
      </c>
    </row>
    <row r="17177" spans="1:8" ht="48" x14ac:dyDescent="0.2">
      <c r="A17177" s="1">
        <v>17835</v>
      </c>
      <c r="B17177" s="1" t="s">
        <v>19212</v>
      </c>
      <c r="C17177" s="1" t="s">
        <v>19213</v>
      </c>
      <c r="D17177" s="2" t="s">
        <v>19232</v>
      </c>
    </row>
    <row r="17178" spans="1:8" ht="48" x14ac:dyDescent="0.2">
      <c r="A17178" s="1">
        <v>17172</v>
      </c>
      <c r="B17178" s="1" t="s">
        <v>18243</v>
      </c>
      <c r="C17178" s="1" t="s">
        <v>18244</v>
      </c>
      <c r="D17178" s="2" t="s">
        <v>18433</v>
      </c>
    </row>
    <row r="17179" spans="1:8" ht="48" x14ac:dyDescent="0.2">
      <c r="A17179" s="1">
        <v>17173</v>
      </c>
      <c r="B17179" s="1" t="s">
        <v>18243</v>
      </c>
      <c r="C17179" s="1" t="s">
        <v>18244</v>
      </c>
      <c r="D17179" s="2" t="s">
        <v>18435</v>
      </c>
    </row>
    <row r="17180" spans="1:8" ht="48" x14ac:dyDescent="0.2">
      <c r="A17180" s="1">
        <v>17368</v>
      </c>
      <c r="B17180" s="1" t="s">
        <v>18455</v>
      </c>
      <c r="C17180" s="1" t="s">
        <v>18456</v>
      </c>
      <c r="D17180" s="2" t="s">
        <v>18435</v>
      </c>
    </row>
    <row r="17181" spans="1:8" ht="48" x14ac:dyDescent="0.2">
      <c r="A17181" s="1">
        <v>17174</v>
      </c>
      <c r="B17181" s="1" t="s">
        <v>18243</v>
      </c>
      <c r="C17181" s="1" t="s">
        <v>18244</v>
      </c>
      <c r="D17181" s="2" t="s">
        <v>18434</v>
      </c>
    </row>
    <row r="17182" spans="1:8" ht="48" x14ac:dyDescent="0.2">
      <c r="A17182" s="1">
        <v>17369</v>
      </c>
      <c r="B17182" s="1" t="s">
        <v>18455</v>
      </c>
      <c r="C17182" s="1" t="s">
        <v>18456</v>
      </c>
      <c r="D17182" s="2" t="s">
        <v>18434</v>
      </c>
    </row>
    <row r="17183" spans="1:8" ht="32" x14ac:dyDescent="0.2">
      <c r="A17183" s="1">
        <v>9187</v>
      </c>
      <c r="B17183" s="1" t="s">
        <v>10731</v>
      </c>
      <c r="C17183" s="1" t="s">
        <v>10732</v>
      </c>
      <c r="D17183" s="2" t="s">
        <v>10836</v>
      </c>
    </row>
    <row r="17184" spans="1:8" ht="48" x14ac:dyDescent="0.2">
      <c r="A17184" s="1">
        <v>8196</v>
      </c>
      <c r="B17184" s="1" t="s">
        <v>9566</v>
      </c>
      <c r="C17184" s="1" t="s">
        <v>9567</v>
      </c>
      <c r="D17184" s="2" t="s">
        <v>9666</v>
      </c>
    </row>
    <row r="17185" spans="1:4" ht="32" x14ac:dyDescent="0.2">
      <c r="A17185" s="1">
        <v>2092</v>
      </c>
      <c r="B17185" s="1" t="s">
        <v>2928</v>
      </c>
      <c r="C17185" s="1" t="s">
        <v>2929</v>
      </c>
      <c r="D17185" s="2" t="s">
        <v>3150</v>
      </c>
    </row>
    <row r="17186" spans="1:4" ht="48" x14ac:dyDescent="0.2">
      <c r="A17186" s="1">
        <v>17175</v>
      </c>
      <c r="B17186" s="1" t="s">
        <v>18243</v>
      </c>
      <c r="C17186" s="1" t="s">
        <v>18244</v>
      </c>
      <c r="D17186" s="2" t="s">
        <v>18427</v>
      </c>
    </row>
    <row r="17187" spans="1:4" ht="32" x14ac:dyDescent="0.2">
      <c r="A17187" s="1">
        <v>17545</v>
      </c>
      <c r="B17187" s="1" t="s">
        <v>18752</v>
      </c>
      <c r="C17187" s="1" t="s">
        <v>18753</v>
      </c>
      <c r="D17187" s="2" t="s">
        <v>18801</v>
      </c>
    </row>
    <row r="17188" spans="1:4" ht="48" x14ac:dyDescent="0.2">
      <c r="A17188" s="1">
        <v>17176</v>
      </c>
      <c r="B17188" s="1" t="s">
        <v>18243</v>
      </c>
      <c r="C17188" s="1" t="s">
        <v>18244</v>
      </c>
      <c r="D17188" s="2" t="s">
        <v>18436</v>
      </c>
    </row>
    <row r="17189" spans="1:4" ht="48" x14ac:dyDescent="0.2">
      <c r="A17189" s="1">
        <v>17370</v>
      </c>
      <c r="B17189" s="1" t="s">
        <v>18455</v>
      </c>
      <c r="C17189" s="1" t="s">
        <v>18456</v>
      </c>
      <c r="D17189" s="2" t="s">
        <v>18436</v>
      </c>
    </row>
    <row r="17190" spans="1:4" ht="48" x14ac:dyDescent="0.2">
      <c r="A17190" s="1">
        <v>5818</v>
      </c>
      <c r="B17190" s="1" t="s">
        <v>6826</v>
      </c>
      <c r="C17190" s="1" t="s">
        <v>6827</v>
      </c>
      <c r="D17190" s="2" t="s">
        <v>20027</v>
      </c>
    </row>
    <row r="17191" spans="1:4" ht="48" x14ac:dyDescent="0.2">
      <c r="A17191" s="1">
        <v>5605</v>
      </c>
      <c r="B17191" s="1" t="s">
        <v>6599</v>
      </c>
      <c r="C17191" s="1" t="s">
        <v>6600</v>
      </c>
      <c r="D17191" s="2" t="s">
        <v>6820</v>
      </c>
    </row>
    <row r="17192" spans="1:4" ht="48" x14ac:dyDescent="0.2">
      <c r="A17192" s="1">
        <v>5872</v>
      </c>
      <c r="B17192" s="1" t="s">
        <v>6829</v>
      </c>
      <c r="C17192" s="1" t="s">
        <v>6830</v>
      </c>
      <c r="D17192" s="2" t="s">
        <v>6884</v>
      </c>
    </row>
    <row r="17193" spans="1:4" ht="32" x14ac:dyDescent="0.2">
      <c r="A17193" s="1">
        <v>6589</v>
      </c>
      <c r="B17193" s="1" t="s">
        <v>7679</v>
      </c>
      <c r="C17193" s="1" t="s">
        <v>7680</v>
      </c>
      <c r="D17193" s="2" t="s">
        <v>7760</v>
      </c>
    </row>
    <row r="17194" spans="1:4" ht="48" x14ac:dyDescent="0.2">
      <c r="A17194" s="1">
        <v>8197</v>
      </c>
      <c r="B17194" s="1" t="s">
        <v>9566</v>
      </c>
      <c r="C17194" s="1" t="s">
        <v>9567</v>
      </c>
      <c r="D17194" s="2" t="s">
        <v>9667</v>
      </c>
    </row>
    <row r="17195" spans="1:4" ht="32" x14ac:dyDescent="0.2">
      <c r="A17195" s="1">
        <v>8412</v>
      </c>
      <c r="B17195" s="1" t="s">
        <v>9802</v>
      </c>
      <c r="C17195" s="1" t="s">
        <v>9803</v>
      </c>
      <c r="D17195" s="2" t="s">
        <v>9892</v>
      </c>
    </row>
    <row r="17196" spans="1:4" ht="32" x14ac:dyDescent="0.2">
      <c r="A17196" s="1">
        <v>9188</v>
      </c>
      <c r="B17196" s="1" t="s">
        <v>10731</v>
      </c>
      <c r="C17196" s="1" t="s">
        <v>10732</v>
      </c>
      <c r="D17196" s="2" t="s">
        <v>10810</v>
      </c>
    </row>
    <row r="17197" spans="1:4" ht="48" x14ac:dyDescent="0.2">
      <c r="A17197" s="1">
        <v>9189</v>
      </c>
      <c r="B17197" s="1" t="s">
        <v>10731</v>
      </c>
      <c r="C17197" s="1" t="s">
        <v>10732</v>
      </c>
      <c r="D17197" s="2" t="s">
        <v>10763</v>
      </c>
    </row>
    <row r="17198" spans="1:4" x14ac:dyDescent="0.2">
      <c r="A17198" s="1">
        <v>16984</v>
      </c>
      <c r="B17198" s="11" t="s">
        <v>19447</v>
      </c>
      <c r="C17198" s="12" t="s">
        <v>21269</v>
      </c>
      <c r="D17198" s="35" t="s">
        <v>21266</v>
      </c>
    </row>
    <row r="17199" spans="1:4" ht="32" x14ac:dyDescent="0.2">
      <c r="A17199" s="1">
        <v>6590</v>
      </c>
      <c r="B17199" s="1" t="s">
        <v>7679</v>
      </c>
      <c r="C17199" s="1" t="s">
        <v>7680</v>
      </c>
      <c r="D17199" s="2" t="s">
        <v>7761</v>
      </c>
    </row>
    <row r="17200" spans="1:4" x14ac:dyDescent="0.2">
      <c r="A17200" s="1">
        <v>16985</v>
      </c>
      <c r="B17200" s="11" t="s">
        <v>19447</v>
      </c>
      <c r="C17200" s="12" t="s">
        <v>21269</v>
      </c>
      <c r="D17200" s="35" t="s">
        <v>21267</v>
      </c>
    </row>
    <row r="17201" spans="1:4" ht="32" x14ac:dyDescent="0.2">
      <c r="A17201" s="1">
        <v>17177</v>
      </c>
      <c r="B17201" s="1" t="s">
        <v>18243</v>
      </c>
      <c r="C17201" s="1" t="s">
        <v>18244</v>
      </c>
      <c r="D17201" s="2" t="s">
        <v>18437</v>
      </c>
    </row>
    <row r="17202" spans="1:4" ht="32" x14ac:dyDescent="0.2">
      <c r="A17202" s="1">
        <v>17487</v>
      </c>
      <c r="B17202" s="1" t="s">
        <v>18678</v>
      </c>
      <c r="C17202" s="1" t="s">
        <v>18679</v>
      </c>
      <c r="D17202" s="2" t="s">
        <v>18740</v>
      </c>
    </row>
    <row r="17203" spans="1:4" ht="48" x14ac:dyDescent="0.2">
      <c r="A17203" s="1">
        <v>17372</v>
      </c>
      <c r="B17203" s="1" t="s">
        <v>18455</v>
      </c>
      <c r="C17203" s="1" t="s">
        <v>18456</v>
      </c>
      <c r="D17203" s="2" t="s">
        <v>18601</v>
      </c>
    </row>
    <row r="17204" spans="1:4" ht="48" x14ac:dyDescent="0.2">
      <c r="A17204" s="1">
        <v>17178</v>
      </c>
      <c r="B17204" s="1" t="s">
        <v>18243</v>
      </c>
      <c r="C17204" s="1" t="s">
        <v>18244</v>
      </c>
      <c r="D17204" s="2" t="s">
        <v>18438</v>
      </c>
    </row>
    <row r="17205" spans="1:4" ht="32" x14ac:dyDescent="0.2">
      <c r="A17205" s="1">
        <v>17179</v>
      </c>
      <c r="B17205" s="1" t="s">
        <v>18243</v>
      </c>
      <c r="C17205" s="1" t="s">
        <v>18244</v>
      </c>
      <c r="D17205" s="2" t="s">
        <v>18439</v>
      </c>
    </row>
    <row r="17206" spans="1:4" ht="32" x14ac:dyDescent="0.2">
      <c r="A17206" s="1">
        <v>17373</v>
      </c>
      <c r="B17206" s="1" t="s">
        <v>18455</v>
      </c>
      <c r="C17206" s="1" t="s">
        <v>18456</v>
      </c>
      <c r="D17206" s="2" t="s">
        <v>18439</v>
      </c>
    </row>
    <row r="17207" spans="1:4" ht="48" x14ac:dyDescent="0.2">
      <c r="A17207" s="1">
        <v>5819</v>
      </c>
      <c r="B17207" s="1" t="s">
        <v>6826</v>
      </c>
      <c r="C17207" s="1" t="s">
        <v>6827</v>
      </c>
      <c r="D17207" s="2" t="s">
        <v>20026</v>
      </c>
    </row>
    <row r="17208" spans="1:4" ht="32" x14ac:dyDescent="0.2">
      <c r="A17208" s="1">
        <v>5606</v>
      </c>
      <c r="B17208" s="1" t="s">
        <v>6599</v>
      </c>
      <c r="C17208" s="1" t="s">
        <v>6600</v>
      </c>
      <c r="D17208" s="2" t="s">
        <v>6819</v>
      </c>
    </row>
    <row r="17209" spans="1:4" ht="48" x14ac:dyDescent="0.2">
      <c r="A17209" s="1">
        <v>17374</v>
      </c>
      <c r="B17209" s="1" t="s">
        <v>18455</v>
      </c>
      <c r="C17209" s="1" t="s">
        <v>18456</v>
      </c>
      <c r="D17209" s="2" t="s">
        <v>18602</v>
      </c>
    </row>
    <row r="17210" spans="1:4" ht="48" x14ac:dyDescent="0.2">
      <c r="A17210" s="1">
        <v>17180</v>
      </c>
      <c r="B17210" s="1" t="s">
        <v>18243</v>
      </c>
      <c r="C17210" s="1" t="s">
        <v>18244</v>
      </c>
      <c r="D17210" s="2" t="s">
        <v>18440</v>
      </c>
    </row>
    <row r="17211" spans="1:4" ht="48" x14ac:dyDescent="0.2">
      <c r="A17211" s="1">
        <v>6678</v>
      </c>
      <c r="B17211" s="1" t="s">
        <v>7854</v>
      </c>
      <c r="C17211" s="1" t="s">
        <v>7855</v>
      </c>
      <c r="D17211" s="2" t="s">
        <v>7881</v>
      </c>
    </row>
    <row r="17212" spans="1:4" ht="48" x14ac:dyDescent="0.2">
      <c r="A17212" s="1">
        <v>17488</v>
      </c>
      <c r="B17212" s="1" t="s">
        <v>18678</v>
      </c>
      <c r="C17212" s="1" t="s">
        <v>18679</v>
      </c>
      <c r="D17212" s="2" t="s">
        <v>18741</v>
      </c>
    </row>
    <row r="17213" spans="1:4" ht="48" x14ac:dyDescent="0.2">
      <c r="A17213" s="1">
        <v>6592</v>
      </c>
      <c r="B17213" s="1" t="s">
        <v>7679</v>
      </c>
      <c r="C17213" s="1" t="s">
        <v>7680</v>
      </c>
      <c r="D17213" s="2" t="s">
        <v>7763</v>
      </c>
    </row>
    <row r="17214" spans="1:4" ht="48" x14ac:dyDescent="0.2">
      <c r="A17214" s="1">
        <v>6740</v>
      </c>
      <c r="B17214" s="1" t="s">
        <v>7882</v>
      </c>
      <c r="C17214" s="1" t="s">
        <v>7883</v>
      </c>
      <c r="D17214" s="2" t="s">
        <v>7952</v>
      </c>
    </row>
    <row r="17215" spans="1:4" ht="48" x14ac:dyDescent="0.2">
      <c r="A17215" s="1">
        <v>5873</v>
      </c>
      <c r="B17215" s="1" t="s">
        <v>6829</v>
      </c>
      <c r="C17215" s="1" t="s">
        <v>6830</v>
      </c>
      <c r="D17215" s="2" t="s">
        <v>6886</v>
      </c>
    </row>
    <row r="17216" spans="1:4" ht="32" x14ac:dyDescent="0.2">
      <c r="A17216" s="1">
        <v>9190</v>
      </c>
      <c r="B17216" s="1" t="s">
        <v>10731</v>
      </c>
      <c r="C17216" s="1" t="s">
        <v>10732</v>
      </c>
      <c r="D17216" s="2" t="s">
        <v>10791</v>
      </c>
    </row>
    <row r="17217" spans="1:4" ht="48" x14ac:dyDescent="0.2">
      <c r="A17217" s="1">
        <v>5874</v>
      </c>
      <c r="B17217" s="1" t="s">
        <v>6829</v>
      </c>
      <c r="C17217" s="1" t="s">
        <v>6830</v>
      </c>
      <c r="D17217" s="2" t="s">
        <v>6885</v>
      </c>
    </row>
    <row r="17218" spans="1:4" ht="32" x14ac:dyDescent="0.2">
      <c r="A17218" s="1">
        <v>17489</v>
      </c>
      <c r="B17218" s="1" t="s">
        <v>18678</v>
      </c>
      <c r="C17218" s="1" t="s">
        <v>18679</v>
      </c>
      <c r="D17218" s="2" t="s">
        <v>18742</v>
      </c>
    </row>
    <row r="17219" spans="1:4" ht="32" x14ac:dyDescent="0.2">
      <c r="A17219" s="1">
        <v>5875</v>
      </c>
      <c r="B17219" s="1" t="s">
        <v>6829</v>
      </c>
      <c r="C17219" s="1" t="s">
        <v>6830</v>
      </c>
      <c r="D17219" s="2" t="s">
        <v>6883</v>
      </c>
    </row>
    <row r="17220" spans="1:4" ht="48" x14ac:dyDescent="0.2">
      <c r="A17220" s="1">
        <v>4106</v>
      </c>
      <c r="B17220" s="1" t="s">
        <v>5144</v>
      </c>
      <c r="C17220" s="1" t="s">
        <v>5145</v>
      </c>
      <c r="D17220" s="2" t="s">
        <v>5275</v>
      </c>
    </row>
    <row r="17221" spans="1:4" ht="32" x14ac:dyDescent="0.2">
      <c r="A17221" s="1">
        <v>4929</v>
      </c>
      <c r="B17221" s="1" t="s">
        <v>5910</v>
      </c>
      <c r="C17221" s="1" t="s">
        <v>5911</v>
      </c>
      <c r="D17221" s="2" t="s">
        <v>6011</v>
      </c>
    </row>
    <row r="17222" spans="1:4" ht="32" x14ac:dyDescent="0.2">
      <c r="A17222" s="1">
        <v>8413</v>
      </c>
      <c r="B17222" s="1" t="s">
        <v>9802</v>
      </c>
      <c r="C17222" s="1" t="s">
        <v>9803</v>
      </c>
      <c r="D17222" s="2" t="s">
        <v>9893</v>
      </c>
    </row>
    <row r="17223" spans="1:4" ht="48" x14ac:dyDescent="0.2">
      <c r="A17223" s="1">
        <v>6396</v>
      </c>
      <c r="B17223" s="1" t="s">
        <v>7470</v>
      </c>
      <c r="C17223" s="1" t="s">
        <v>7471</v>
      </c>
      <c r="D17223" s="2" t="s">
        <v>7560</v>
      </c>
    </row>
    <row r="17224" spans="1:4" ht="48" x14ac:dyDescent="0.2">
      <c r="A17224" s="1">
        <v>9191</v>
      </c>
      <c r="B17224" s="1" t="s">
        <v>10731</v>
      </c>
      <c r="C17224" s="1" t="s">
        <v>10732</v>
      </c>
      <c r="D17224" s="2" t="s">
        <v>10756</v>
      </c>
    </row>
    <row r="17225" spans="1:4" ht="80" x14ac:dyDescent="0.2">
      <c r="A17225" s="1">
        <v>16255</v>
      </c>
      <c r="B17225" s="1" t="s">
        <v>17171</v>
      </c>
      <c r="C17225" s="1" t="s">
        <v>17172</v>
      </c>
      <c r="D17225" s="2" t="s">
        <v>17227</v>
      </c>
    </row>
    <row r="17226" spans="1:4" ht="48" x14ac:dyDescent="0.2">
      <c r="A17226" s="1">
        <v>9192</v>
      </c>
      <c r="B17226" s="1" t="s">
        <v>10731</v>
      </c>
      <c r="C17226" s="1" t="s">
        <v>10732</v>
      </c>
      <c r="D17226" s="2" t="s">
        <v>10758</v>
      </c>
    </row>
    <row r="17227" spans="1:4" ht="32" x14ac:dyDescent="0.2">
      <c r="A17227" s="1">
        <v>6593</v>
      </c>
      <c r="B17227" s="1" t="s">
        <v>7679</v>
      </c>
      <c r="C17227" s="1" t="s">
        <v>7680</v>
      </c>
      <c r="D17227" s="2" t="s">
        <v>7764</v>
      </c>
    </row>
    <row r="17228" spans="1:4" ht="48" x14ac:dyDescent="0.2">
      <c r="A17228" s="1">
        <v>8198</v>
      </c>
      <c r="B17228" s="1" t="s">
        <v>9566</v>
      </c>
      <c r="C17228" s="1" t="s">
        <v>9567</v>
      </c>
      <c r="D17228" s="2" t="s">
        <v>9668</v>
      </c>
    </row>
    <row r="17229" spans="1:4" ht="32" x14ac:dyDescent="0.2">
      <c r="A17229" s="1">
        <v>9193</v>
      </c>
      <c r="B17229" s="1" t="s">
        <v>10731</v>
      </c>
      <c r="C17229" s="1" t="s">
        <v>10732</v>
      </c>
      <c r="D17229" s="2" t="s">
        <v>10794</v>
      </c>
    </row>
    <row r="17230" spans="1:4" ht="48" x14ac:dyDescent="0.2">
      <c r="A17230" s="1">
        <v>6397</v>
      </c>
      <c r="B17230" s="1" t="s">
        <v>7470</v>
      </c>
      <c r="C17230" s="1" t="s">
        <v>7471</v>
      </c>
      <c r="D17230" s="2" t="s">
        <v>7561</v>
      </c>
    </row>
    <row r="17231" spans="1:4" ht="32" x14ac:dyDescent="0.2">
      <c r="A17231" s="1">
        <v>13898</v>
      </c>
      <c r="B17231" s="1" t="s">
        <v>15163</v>
      </c>
      <c r="C17231" s="1" t="s">
        <v>15164</v>
      </c>
      <c r="D17231" s="2" t="s">
        <v>15210</v>
      </c>
    </row>
    <row r="17232" spans="1:4" ht="48" x14ac:dyDescent="0.2">
      <c r="A17232" s="1">
        <v>17375</v>
      </c>
      <c r="B17232" s="1" t="s">
        <v>18455</v>
      </c>
      <c r="C17232" s="1" t="s">
        <v>18456</v>
      </c>
      <c r="D17232" s="2" t="s">
        <v>18603</v>
      </c>
    </row>
    <row r="17233" spans="1:8" ht="48" x14ac:dyDescent="0.2">
      <c r="A17233" s="1">
        <v>17181</v>
      </c>
      <c r="B17233" s="1" t="s">
        <v>18243</v>
      </c>
      <c r="C17233" s="1" t="s">
        <v>18244</v>
      </c>
      <c r="D17233" s="2" t="s">
        <v>18441</v>
      </c>
    </row>
    <row r="17234" spans="1:8" ht="32" x14ac:dyDescent="0.2">
      <c r="A17234" s="1">
        <v>17376</v>
      </c>
      <c r="B17234" s="1" t="s">
        <v>18455</v>
      </c>
      <c r="C17234" s="1" t="s">
        <v>18456</v>
      </c>
      <c r="D17234" s="2" t="s">
        <v>18604</v>
      </c>
    </row>
    <row r="17235" spans="1:8" ht="32" x14ac:dyDescent="0.2">
      <c r="A17235" s="1">
        <v>17182</v>
      </c>
      <c r="B17235" s="1" t="s">
        <v>18243</v>
      </c>
      <c r="C17235" s="1" t="s">
        <v>18244</v>
      </c>
      <c r="D17235" s="2" t="s">
        <v>18442</v>
      </c>
    </row>
    <row r="17236" spans="1:8" ht="48" x14ac:dyDescent="0.2">
      <c r="A17236" s="1">
        <v>6594</v>
      </c>
      <c r="B17236" s="1" t="s">
        <v>7679</v>
      </c>
      <c r="C17236" s="1" t="s">
        <v>7680</v>
      </c>
      <c r="D17236" s="2" t="s">
        <v>7765</v>
      </c>
    </row>
    <row r="17237" spans="1:8" ht="64" x14ac:dyDescent="0.2">
      <c r="A17237" s="1">
        <v>6595</v>
      </c>
      <c r="B17237" s="1" t="s">
        <v>7679</v>
      </c>
      <c r="C17237" s="1" t="s">
        <v>7680</v>
      </c>
      <c r="D17237" s="2" t="s">
        <v>7766</v>
      </c>
    </row>
    <row r="17238" spans="1:8" ht="48" x14ac:dyDescent="0.2">
      <c r="A17238" s="1">
        <v>14665</v>
      </c>
      <c r="B17238" s="1" t="s">
        <v>15998</v>
      </c>
      <c r="C17238" s="1" t="s">
        <v>15999</v>
      </c>
      <c r="D17238" s="2" t="s">
        <v>16065</v>
      </c>
    </row>
    <row r="17239" spans="1:8" ht="32" x14ac:dyDescent="0.2">
      <c r="A17239" s="1">
        <v>17377</v>
      </c>
      <c r="B17239" s="1" t="s">
        <v>18455</v>
      </c>
      <c r="C17239" s="1" t="s">
        <v>18456</v>
      </c>
      <c r="D17239" s="2" t="s">
        <v>18605</v>
      </c>
    </row>
    <row r="17240" spans="1:8" ht="48" x14ac:dyDescent="0.2">
      <c r="A17240" s="1">
        <v>8414</v>
      </c>
      <c r="B17240" s="1" t="s">
        <v>9802</v>
      </c>
      <c r="C17240" s="1" t="s">
        <v>9803</v>
      </c>
      <c r="D17240" s="2" t="s">
        <v>9894</v>
      </c>
    </row>
    <row r="17241" spans="1:8" ht="48" x14ac:dyDescent="0.2">
      <c r="A17241" s="1">
        <v>8832</v>
      </c>
      <c r="B17241" s="1" t="s">
        <v>10446</v>
      </c>
      <c r="C17241" s="1" t="s">
        <v>10447</v>
      </c>
      <c r="D17241" s="2" t="s">
        <v>10501</v>
      </c>
    </row>
    <row r="17242" spans="1:8" ht="48" x14ac:dyDescent="0.2">
      <c r="A17242" s="1">
        <v>17810</v>
      </c>
      <c r="B17242" s="1" t="s">
        <v>19168</v>
      </c>
      <c r="C17242" s="1" t="s">
        <v>19169</v>
      </c>
      <c r="D17242" s="2" t="s">
        <v>10501</v>
      </c>
    </row>
    <row r="17243" spans="1:8" ht="32" x14ac:dyDescent="0.2">
      <c r="A17243" s="1">
        <v>8833</v>
      </c>
      <c r="B17243" s="1" t="s">
        <v>10446</v>
      </c>
      <c r="C17243" s="1" t="s">
        <v>10447</v>
      </c>
      <c r="D17243" s="2" t="s">
        <v>10502</v>
      </c>
    </row>
    <row r="17244" spans="1:8" ht="32" x14ac:dyDescent="0.2">
      <c r="A17244" s="1">
        <v>8834</v>
      </c>
      <c r="B17244" s="1" t="s">
        <v>10446</v>
      </c>
      <c r="C17244" s="1" t="s">
        <v>10447</v>
      </c>
      <c r="D17244" s="2" t="s">
        <v>10503</v>
      </c>
    </row>
    <row r="17245" spans="1:8" ht="32" x14ac:dyDescent="0.2">
      <c r="A17245" s="1">
        <v>17378</v>
      </c>
      <c r="B17245" s="1" t="s">
        <v>18455</v>
      </c>
      <c r="C17245" s="1" t="s">
        <v>18456</v>
      </c>
      <c r="D17245" s="2" t="s">
        <v>18606</v>
      </c>
    </row>
    <row r="17246" spans="1:8" ht="32" x14ac:dyDescent="0.2">
      <c r="A17246" s="1">
        <v>17184</v>
      </c>
      <c r="B17246" s="1" t="s">
        <v>18243</v>
      </c>
      <c r="C17246" s="1" t="s">
        <v>18244</v>
      </c>
      <c r="D17246" s="2" t="s">
        <v>18444</v>
      </c>
    </row>
    <row r="17247" spans="1:8" ht="48" x14ac:dyDescent="0.2">
      <c r="A17247" s="1">
        <v>17185</v>
      </c>
      <c r="B17247" s="1" t="s">
        <v>18243</v>
      </c>
      <c r="C17247" s="1" t="s">
        <v>18244</v>
      </c>
      <c r="D17247" s="2" t="s">
        <v>18445</v>
      </c>
    </row>
    <row r="17248" spans="1:8" ht="51" x14ac:dyDescent="0.2">
      <c r="A17248" s="1">
        <v>4810</v>
      </c>
      <c r="B17248" s="11" t="s">
        <v>19443</v>
      </c>
      <c r="C17248" s="12" t="s">
        <v>19737</v>
      </c>
      <c r="D17248" s="14" t="s">
        <v>19750</v>
      </c>
      <c r="F17248" s="36"/>
      <c r="G17248" s="36" t="s">
        <v>19628</v>
      </c>
      <c r="H17248" s="36" t="s">
        <v>19629</v>
      </c>
    </row>
    <row r="17249" spans="1:8" ht="51" x14ac:dyDescent="0.2">
      <c r="A17249" s="1">
        <v>4811</v>
      </c>
      <c r="B17249" s="11" t="s">
        <v>19443</v>
      </c>
      <c r="C17249" s="12" t="s">
        <v>19737</v>
      </c>
      <c r="D17249" s="14" t="s">
        <v>19750</v>
      </c>
      <c r="F17249" s="36"/>
      <c r="G17249" s="36" t="s">
        <v>19628</v>
      </c>
      <c r="H17249" s="36" t="s">
        <v>19629</v>
      </c>
    </row>
    <row r="17250" spans="1:8" ht="51" x14ac:dyDescent="0.2">
      <c r="A17250" s="1">
        <v>4812</v>
      </c>
      <c r="B17250" s="11" t="s">
        <v>19443</v>
      </c>
      <c r="C17250" s="12" t="s">
        <v>19737</v>
      </c>
      <c r="D17250" s="14" t="s">
        <v>19750</v>
      </c>
      <c r="F17250" s="36"/>
      <c r="G17250" s="36" t="s">
        <v>19628</v>
      </c>
      <c r="H17250" s="36" t="s">
        <v>19629</v>
      </c>
    </row>
    <row r="17251" spans="1:8" ht="51" x14ac:dyDescent="0.2">
      <c r="A17251" s="1">
        <v>4813</v>
      </c>
      <c r="B17251" s="11" t="s">
        <v>19443</v>
      </c>
      <c r="C17251" s="12" t="s">
        <v>19737</v>
      </c>
      <c r="D17251" s="14" t="s">
        <v>19750</v>
      </c>
    </row>
    <row r="17252" spans="1:8" ht="32" x14ac:dyDescent="0.2">
      <c r="A17252" s="1">
        <v>14666</v>
      </c>
      <c r="B17252" s="1" t="s">
        <v>15998</v>
      </c>
      <c r="C17252" s="1" t="s">
        <v>15999</v>
      </c>
      <c r="D17252" s="2" t="s">
        <v>16067</v>
      </c>
    </row>
    <row r="17253" spans="1:8" ht="48" x14ac:dyDescent="0.2">
      <c r="A17253" s="1">
        <v>8415</v>
      </c>
      <c r="B17253" s="1" t="s">
        <v>9802</v>
      </c>
      <c r="C17253" s="1" t="s">
        <v>9803</v>
      </c>
      <c r="D17253" s="2" t="s">
        <v>9895</v>
      </c>
    </row>
    <row r="17254" spans="1:8" ht="32" x14ac:dyDescent="0.2">
      <c r="A17254" s="1">
        <v>17490</v>
      </c>
      <c r="B17254" s="1" t="s">
        <v>18678</v>
      </c>
      <c r="C17254" s="1" t="s">
        <v>18679</v>
      </c>
      <c r="D17254" s="2" t="s">
        <v>18743</v>
      </c>
    </row>
    <row r="17255" spans="1:8" ht="32" x14ac:dyDescent="0.2">
      <c r="A17255" s="1">
        <v>12499</v>
      </c>
      <c r="B17255" s="1" t="s">
        <v>14443</v>
      </c>
      <c r="C17255" s="1" t="s">
        <v>14444</v>
      </c>
      <c r="D17255" s="2" t="s">
        <v>14459</v>
      </c>
    </row>
    <row r="17256" spans="1:8" ht="48" x14ac:dyDescent="0.2">
      <c r="A17256" s="1">
        <v>6596</v>
      </c>
      <c r="B17256" s="1" t="s">
        <v>7679</v>
      </c>
      <c r="C17256" s="1" t="s">
        <v>7680</v>
      </c>
      <c r="D17256" s="2" t="s">
        <v>7767</v>
      </c>
    </row>
    <row r="17257" spans="1:8" ht="48" x14ac:dyDescent="0.2">
      <c r="A17257" s="1">
        <v>6597</v>
      </c>
      <c r="B17257" s="1" t="s">
        <v>7679</v>
      </c>
      <c r="C17257" s="1" t="s">
        <v>7680</v>
      </c>
      <c r="D17257" s="2" t="s">
        <v>7768</v>
      </c>
    </row>
    <row r="17258" spans="1:8" ht="34" x14ac:dyDescent="0.2">
      <c r="A17258" s="1">
        <v>4817</v>
      </c>
      <c r="B17258" s="11" t="s">
        <v>19443</v>
      </c>
      <c r="C17258" s="12" t="s">
        <v>19737</v>
      </c>
      <c r="D17258" s="14" t="s">
        <v>19744</v>
      </c>
      <c r="F17258" s="36"/>
      <c r="G17258" s="36" t="s">
        <v>19616</v>
      </c>
      <c r="H17258" s="36" t="s">
        <v>19617</v>
      </c>
    </row>
    <row r="17259" spans="1:8" ht="34" x14ac:dyDescent="0.2">
      <c r="A17259" s="1">
        <v>4818</v>
      </c>
      <c r="B17259" s="11" t="s">
        <v>19443</v>
      </c>
      <c r="C17259" s="12" t="s">
        <v>19737</v>
      </c>
      <c r="D17259" s="14" t="s">
        <v>19744</v>
      </c>
      <c r="F17259" s="36"/>
      <c r="G17259" s="36" t="s">
        <v>19616</v>
      </c>
      <c r="H17259" s="36" t="s">
        <v>19617</v>
      </c>
    </row>
    <row r="17260" spans="1:8" ht="34" x14ac:dyDescent="0.2">
      <c r="A17260" s="1">
        <v>4819</v>
      </c>
      <c r="B17260" s="11" t="s">
        <v>19443</v>
      </c>
      <c r="C17260" s="12" t="s">
        <v>19737</v>
      </c>
      <c r="D17260" s="14" t="s">
        <v>19744</v>
      </c>
      <c r="F17260" s="36"/>
      <c r="G17260" s="36" t="s">
        <v>19616</v>
      </c>
      <c r="H17260" s="36" t="s">
        <v>19617</v>
      </c>
    </row>
    <row r="17261" spans="1:8" ht="34" x14ac:dyDescent="0.2">
      <c r="A17261" s="1">
        <v>4820</v>
      </c>
      <c r="B17261" s="11" t="s">
        <v>19443</v>
      </c>
      <c r="C17261" s="12" t="s">
        <v>19737</v>
      </c>
      <c r="D17261" s="14" t="s">
        <v>19744</v>
      </c>
      <c r="F17261" s="36"/>
      <c r="G17261" s="36" t="s">
        <v>19616</v>
      </c>
      <c r="H17261" s="36" t="s">
        <v>19617</v>
      </c>
    </row>
    <row r="17262" spans="1:8" ht="32" x14ac:dyDescent="0.2">
      <c r="A17262" s="1">
        <v>17491</v>
      </c>
      <c r="B17262" s="1" t="s">
        <v>18678</v>
      </c>
      <c r="C17262" s="1" t="s">
        <v>18679</v>
      </c>
      <c r="D17262" s="2" t="s">
        <v>18744</v>
      </c>
    </row>
    <row r="17263" spans="1:8" ht="48" x14ac:dyDescent="0.2">
      <c r="A17263" s="1">
        <v>2095</v>
      </c>
      <c r="B17263" s="1" t="s">
        <v>2928</v>
      </c>
      <c r="C17263" s="1" t="s">
        <v>2929</v>
      </c>
      <c r="D17263" s="2" t="s">
        <v>3155</v>
      </c>
    </row>
    <row r="17264" spans="1:8" ht="32" x14ac:dyDescent="0.2">
      <c r="A17264" s="1">
        <v>2097</v>
      </c>
      <c r="B17264" s="1" t="s">
        <v>2928</v>
      </c>
      <c r="C17264" s="1" t="s">
        <v>2929</v>
      </c>
      <c r="D17264" s="2" t="s">
        <v>3158</v>
      </c>
    </row>
    <row r="17265" spans="1:8" ht="51" x14ac:dyDescent="0.2">
      <c r="A17265" s="1">
        <v>4821</v>
      </c>
      <c r="B17265" s="11" t="s">
        <v>19443</v>
      </c>
      <c r="C17265" s="12" t="s">
        <v>19737</v>
      </c>
      <c r="D17265" s="14" t="s">
        <v>19808</v>
      </c>
      <c r="F17265" s="36"/>
      <c r="G17265" s="36" t="s">
        <v>19724</v>
      </c>
      <c r="H17265" s="36" t="s">
        <v>19725</v>
      </c>
    </row>
    <row r="17266" spans="1:8" ht="51" x14ac:dyDescent="0.2">
      <c r="A17266" s="1">
        <v>4822</v>
      </c>
      <c r="B17266" s="11" t="s">
        <v>19443</v>
      </c>
      <c r="C17266" s="12" t="s">
        <v>19737</v>
      </c>
      <c r="D17266" s="14" t="s">
        <v>19808</v>
      </c>
      <c r="F17266" s="36"/>
      <c r="G17266" s="36" t="s">
        <v>19724</v>
      </c>
      <c r="H17266" s="36" t="s">
        <v>19725</v>
      </c>
    </row>
    <row r="17267" spans="1:8" ht="51" x14ac:dyDescent="0.2">
      <c r="A17267" s="1">
        <v>4823</v>
      </c>
      <c r="B17267" s="11" t="s">
        <v>19443</v>
      </c>
      <c r="C17267" s="12" t="s">
        <v>19737</v>
      </c>
      <c r="D17267" s="14" t="s">
        <v>19808</v>
      </c>
      <c r="F17267" s="36"/>
      <c r="G17267" s="36" t="s">
        <v>19724</v>
      </c>
      <c r="H17267" s="36" t="s">
        <v>19725</v>
      </c>
    </row>
    <row r="17268" spans="1:8" ht="32" x14ac:dyDescent="0.2">
      <c r="A17268" s="1">
        <v>17492</v>
      </c>
      <c r="B17268" s="1" t="s">
        <v>18678</v>
      </c>
      <c r="C17268" s="1" t="s">
        <v>18679</v>
      </c>
      <c r="D17268" s="2" t="s">
        <v>18745</v>
      </c>
    </row>
    <row r="17269" spans="1:8" ht="32" x14ac:dyDescent="0.2">
      <c r="A17269" s="1">
        <v>9194</v>
      </c>
      <c r="B17269" s="1" t="s">
        <v>10731</v>
      </c>
      <c r="C17269" s="1" t="s">
        <v>10732</v>
      </c>
      <c r="D17269" s="2" t="s">
        <v>10806</v>
      </c>
    </row>
    <row r="17270" spans="1:8" ht="48" x14ac:dyDescent="0.2">
      <c r="A17270" s="1">
        <v>8199</v>
      </c>
      <c r="B17270" s="1" t="s">
        <v>9566</v>
      </c>
      <c r="C17270" s="1" t="s">
        <v>9567</v>
      </c>
      <c r="D17270" s="2" t="s">
        <v>9669</v>
      </c>
    </row>
    <row r="17271" spans="1:8" ht="32" x14ac:dyDescent="0.2">
      <c r="A17271" s="1">
        <v>9195</v>
      </c>
      <c r="B17271" s="1" t="s">
        <v>10731</v>
      </c>
      <c r="C17271" s="1" t="s">
        <v>10732</v>
      </c>
      <c r="D17271" s="2" t="s">
        <v>10818</v>
      </c>
    </row>
    <row r="17272" spans="1:8" ht="32" x14ac:dyDescent="0.2">
      <c r="A17272" s="1">
        <v>17811</v>
      </c>
      <c r="B17272" s="1" t="s">
        <v>19168</v>
      </c>
      <c r="C17272" s="1" t="s">
        <v>19169</v>
      </c>
      <c r="D17272" s="2" t="s">
        <v>19209</v>
      </c>
    </row>
    <row r="17273" spans="1:8" ht="48" x14ac:dyDescent="0.2">
      <c r="A17273" s="1">
        <v>8244</v>
      </c>
      <c r="B17273" s="1" t="s">
        <v>9672</v>
      </c>
      <c r="C17273" s="1" t="s">
        <v>9673</v>
      </c>
      <c r="D17273" s="2" t="s">
        <v>9716</v>
      </c>
    </row>
    <row r="17274" spans="1:8" ht="48" x14ac:dyDescent="0.2">
      <c r="A17274" s="1">
        <v>8200</v>
      </c>
      <c r="B17274" s="1" t="s">
        <v>9566</v>
      </c>
      <c r="C17274" s="1" t="s">
        <v>9567</v>
      </c>
      <c r="D17274" s="2" t="s">
        <v>9670</v>
      </c>
    </row>
    <row r="17275" spans="1:8" ht="32" x14ac:dyDescent="0.2">
      <c r="A17275" s="1">
        <v>14328</v>
      </c>
      <c r="B17275" s="1" t="s">
        <v>15534</v>
      </c>
      <c r="C17275" s="1" t="s">
        <v>15535</v>
      </c>
      <c r="D17275" s="2" t="s">
        <v>15705</v>
      </c>
    </row>
    <row r="17276" spans="1:8" ht="48" x14ac:dyDescent="0.2">
      <c r="A17276" s="1">
        <v>14329</v>
      </c>
      <c r="B17276" s="1" t="s">
        <v>15534</v>
      </c>
      <c r="C17276" s="1" t="s">
        <v>15535</v>
      </c>
      <c r="D17276" s="2" t="s">
        <v>15706</v>
      </c>
    </row>
    <row r="17277" spans="1:8" ht="32" x14ac:dyDescent="0.2">
      <c r="A17277" s="1">
        <v>14330</v>
      </c>
      <c r="B17277" s="1" t="s">
        <v>15534</v>
      </c>
      <c r="C17277" s="1" t="s">
        <v>15535</v>
      </c>
      <c r="D17277" s="2" t="s">
        <v>15707</v>
      </c>
    </row>
    <row r="17278" spans="1:8" ht="32" x14ac:dyDescent="0.2">
      <c r="A17278" s="1">
        <v>14331</v>
      </c>
      <c r="B17278" s="1" t="s">
        <v>15534</v>
      </c>
      <c r="C17278" s="1" t="s">
        <v>15535</v>
      </c>
      <c r="D17278" s="2" t="s">
        <v>15708</v>
      </c>
    </row>
    <row r="17279" spans="1:8" ht="32" x14ac:dyDescent="0.2">
      <c r="A17279" s="1">
        <v>14332</v>
      </c>
      <c r="B17279" s="1" t="s">
        <v>15534</v>
      </c>
      <c r="C17279" s="1" t="s">
        <v>15535</v>
      </c>
      <c r="D17279" s="2" t="s">
        <v>15709</v>
      </c>
    </row>
    <row r="17280" spans="1:8" ht="48" x14ac:dyDescent="0.2">
      <c r="A17280" s="1">
        <v>14333</v>
      </c>
      <c r="B17280" s="1" t="s">
        <v>15534</v>
      </c>
      <c r="C17280" s="1" t="s">
        <v>15535</v>
      </c>
      <c r="D17280" s="2" t="s">
        <v>15710</v>
      </c>
    </row>
    <row r="17281" spans="1:4" ht="32" x14ac:dyDescent="0.2">
      <c r="A17281" s="1">
        <v>14334</v>
      </c>
      <c r="B17281" s="1" t="s">
        <v>15534</v>
      </c>
      <c r="C17281" s="1" t="s">
        <v>15535</v>
      </c>
      <c r="D17281" s="2" t="s">
        <v>15711</v>
      </c>
    </row>
    <row r="17282" spans="1:4" ht="48" x14ac:dyDescent="0.2">
      <c r="A17282" s="1">
        <v>14335</v>
      </c>
      <c r="B17282" s="1" t="s">
        <v>15534</v>
      </c>
      <c r="C17282" s="1" t="s">
        <v>15535</v>
      </c>
      <c r="D17282" s="2" t="s">
        <v>15712</v>
      </c>
    </row>
    <row r="17283" spans="1:4" ht="32" x14ac:dyDescent="0.2">
      <c r="A17283" s="1">
        <v>8458</v>
      </c>
      <c r="B17283" s="1" t="s">
        <v>9899</v>
      </c>
      <c r="C17283" s="1" t="s">
        <v>4826</v>
      </c>
      <c r="D17283" s="2" t="s">
        <v>9939</v>
      </c>
    </row>
    <row r="17284" spans="1:4" ht="32" x14ac:dyDescent="0.2">
      <c r="A17284" s="1">
        <v>6503</v>
      </c>
      <c r="B17284" s="1" t="s">
        <v>7574</v>
      </c>
      <c r="C17284" s="1" t="s">
        <v>7575</v>
      </c>
      <c r="D17284" s="2" t="s">
        <v>7670</v>
      </c>
    </row>
    <row r="17285" spans="1:4" x14ac:dyDescent="0.2">
      <c r="A17285" s="1">
        <v>3589</v>
      </c>
      <c r="B17285" s="1" t="s">
        <v>4457</v>
      </c>
      <c r="C17285" s="1" t="s">
        <v>4458</v>
      </c>
      <c r="D17285" s="2" t="s">
        <v>4515</v>
      </c>
    </row>
    <row r="17286" spans="1:4" ht="32" x14ac:dyDescent="0.2">
      <c r="A17286" s="1">
        <v>3973</v>
      </c>
      <c r="B17286" s="1" t="s">
        <v>5000</v>
      </c>
      <c r="C17286" s="1" t="s">
        <v>5001</v>
      </c>
      <c r="D17286" s="2" t="s">
        <v>5063</v>
      </c>
    </row>
    <row r="17287" spans="1:4" ht="48" x14ac:dyDescent="0.2">
      <c r="A17287" s="1">
        <v>3974</v>
      </c>
      <c r="B17287" s="1" t="s">
        <v>5000</v>
      </c>
      <c r="C17287" s="1" t="s">
        <v>5001</v>
      </c>
      <c r="D17287" s="2" t="s">
        <v>5072</v>
      </c>
    </row>
    <row r="17288" spans="1:4" ht="48" x14ac:dyDescent="0.2">
      <c r="A17288" s="1">
        <v>11691</v>
      </c>
      <c r="B17288" s="1" t="s">
        <v>13720</v>
      </c>
      <c r="C17288" s="1" t="s">
        <v>13721</v>
      </c>
      <c r="D17288" s="2" t="s">
        <v>13773</v>
      </c>
    </row>
    <row r="17289" spans="1:4" ht="32" x14ac:dyDescent="0.2">
      <c r="A17289" s="1">
        <v>12500</v>
      </c>
      <c r="B17289" s="1" t="s">
        <v>14443</v>
      </c>
      <c r="C17289" s="1" t="s">
        <v>14444</v>
      </c>
      <c r="D17289" s="2" t="s">
        <v>14471</v>
      </c>
    </row>
    <row r="17290" spans="1:4" ht="48" x14ac:dyDescent="0.2">
      <c r="A17290" s="1">
        <v>11692</v>
      </c>
      <c r="B17290" s="1" t="s">
        <v>13720</v>
      </c>
      <c r="C17290" s="1" t="s">
        <v>13721</v>
      </c>
      <c r="D17290" s="2" t="s">
        <v>13774</v>
      </c>
    </row>
    <row r="17291" spans="1:4" ht="48" x14ac:dyDescent="0.2">
      <c r="A17291" s="1">
        <v>6504</v>
      </c>
      <c r="B17291" s="1" t="s">
        <v>7574</v>
      </c>
      <c r="C17291" s="1" t="s">
        <v>7575</v>
      </c>
      <c r="D17291" s="2" t="s">
        <v>7671</v>
      </c>
    </row>
    <row r="17292" spans="1:4" ht="32" x14ac:dyDescent="0.2">
      <c r="A17292" s="1">
        <v>5333</v>
      </c>
      <c r="B17292" s="1" t="s">
        <v>6405</v>
      </c>
      <c r="C17292" s="1" t="s">
        <v>6406</v>
      </c>
      <c r="D17292" s="2" t="s">
        <v>6531</v>
      </c>
    </row>
    <row r="17293" spans="1:4" ht="32" x14ac:dyDescent="0.2">
      <c r="A17293" s="1">
        <v>5334</v>
      </c>
      <c r="B17293" s="1" t="s">
        <v>6405</v>
      </c>
      <c r="C17293" s="1" t="s">
        <v>6406</v>
      </c>
      <c r="D17293" s="2" t="s">
        <v>6532</v>
      </c>
    </row>
    <row r="17294" spans="1:4" ht="32" x14ac:dyDescent="0.2">
      <c r="A17294" s="1">
        <v>3975</v>
      </c>
      <c r="B17294" s="1" t="s">
        <v>5000</v>
      </c>
      <c r="C17294" s="1" t="s">
        <v>5001</v>
      </c>
      <c r="D17294" s="2" t="s">
        <v>5007</v>
      </c>
    </row>
    <row r="17295" spans="1:4" ht="32" x14ac:dyDescent="0.2">
      <c r="A17295" s="1">
        <v>6505</v>
      </c>
      <c r="B17295" s="1" t="s">
        <v>7574</v>
      </c>
      <c r="C17295" s="1" t="s">
        <v>7575</v>
      </c>
      <c r="D17295" s="2" t="s">
        <v>7672</v>
      </c>
    </row>
    <row r="17296" spans="1:4" ht="32" x14ac:dyDescent="0.2">
      <c r="A17296" s="1">
        <v>11693</v>
      </c>
      <c r="B17296" s="1" t="s">
        <v>13720</v>
      </c>
      <c r="C17296" s="1" t="s">
        <v>13721</v>
      </c>
      <c r="D17296" s="2" t="s">
        <v>13775</v>
      </c>
    </row>
    <row r="17297" spans="1:4" ht="32" x14ac:dyDescent="0.2">
      <c r="A17297" s="1">
        <v>3976</v>
      </c>
      <c r="B17297" s="1" t="s">
        <v>5000</v>
      </c>
      <c r="C17297" s="1" t="s">
        <v>5001</v>
      </c>
      <c r="D17297" s="2" t="s">
        <v>5008</v>
      </c>
    </row>
    <row r="17298" spans="1:4" ht="48" x14ac:dyDescent="0.2">
      <c r="A17298" s="1">
        <v>6398</v>
      </c>
      <c r="B17298" s="1" t="s">
        <v>7470</v>
      </c>
      <c r="C17298" s="1" t="s">
        <v>7471</v>
      </c>
      <c r="D17298" s="2" t="s">
        <v>7562</v>
      </c>
    </row>
    <row r="17299" spans="1:4" ht="32" x14ac:dyDescent="0.2">
      <c r="A17299" s="1">
        <v>4930</v>
      </c>
      <c r="B17299" s="1" t="s">
        <v>5910</v>
      </c>
      <c r="C17299" s="1" t="s">
        <v>5911</v>
      </c>
      <c r="D17299" s="2" t="s">
        <v>6012</v>
      </c>
    </row>
    <row r="17300" spans="1:4" ht="48" x14ac:dyDescent="0.2">
      <c r="A17300" s="1">
        <v>17379</v>
      </c>
      <c r="B17300" s="1" t="s">
        <v>18455</v>
      </c>
      <c r="C17300" s="1" t="s">
        <v>18456</v>
      </c>
      <c r="D17300" s="2" t="s">
        <v>18607</v>
      </c>
    </row>
    <row r="17301" spans="1:4" ht="48" x14ac:dyDescent="0.2">
      <c r="A17301" s="1">
        <v>6741</v>
      </c>
      <c r="B17301" s="1" t="s">
        <v>7882</v>
      </c>
      <c r="C17301" s="1" t="s">
        <v>7883</v>
      </c>
      <c r="D17301" s="2" t="s">
        <v>7890</v>
      </c>
    </row>
    <row r="17302" spans="1:4" ht="48" x14ac:dyDescent="0.2">
      <c r="A17302" s="1">
        <v>17186</v>
      </c>
      <c r="B17302" s="1" t="s">
        <v>18243</v>
      </c>
      <c r="C17302" s="1" t="s">
        <v>18244</v>
      </c>
      <c r="D17302" s="2" t="s">
        <v>18446</v>
      </c>
    </row>
    <row r="17303" spans="1:4" ht="48" x14ac:dyDescent="0.2">
      <c r="A17303" s="1">
        <v>6598</v>
      </c>
      <c r="B17303" s="1" t="s">
        <v>7679</v>
      </c>
      <c r="C17303" s="1" t="s">
        <v>7680</v>
      </c>
      <c r="D17303" s="2" t="s">
        <v>7769</v>
      </c>
    </row>
    <row r="17304" spans="1:4" ht="48" x14ac:dyDescent="0.2">
      <c r="A17304" s="1">
        <v>6599</v>
      </c>
      <c r="B17304" s="1" t="s">
        <v>7679</v>
      </c>
      <c r="C17304" s="1" t="s">
        <v>7680</v>
      </c>
      <c r="D17304" s="2" t="s">
        <v>7770</v>
      </c>
    </row>
    <row r="17305" spans="1:4" ht="48" x14ac:dyDescent="0.2">
      <c r="A17305" s="1">
        <v>6600</v>
      </c>
      <c r="B17305" s="1" t="s">
        <v>7679</v>
      </c>
      <c r="C17305" s="1" t="s">
        <v>7680</v>
      </c>
      <c r="D17305" s="2" t="s">
        <v>7771</v>
      </c>
    </row>
    <row r="17306" spans="1:4" ht="48" x14ac:dyDescent="0.2">
      <c r="A17306" s="1">
        <v>6601</v>
      </c>
      <c r="B17306" s="1" t="s">
        <v>7679</v>
      </c>
      <c r="C17306" s="1" t="s">
        <v>7680</v>
      </c>
      <c r="D17306" s="2" t="s">
        <v>7772</v>
      </c>
    </row>
    <row r="17307" spans="1:4" ht="48" x14ac:dyDescent="0.2">
      <c r="A17307" s="1">
        <v>9196</v>
      </c>
      <c r="B17307" s="1" t="s">
        <v>10731</v>
      </c>
      <c r="C17307" s="1" t="s">
        <v>10732</v>
      </c>
      <c r="D17307" s="2" t="s">
        <v>10770</v>
      </c>
    </row>
    <row r="17308" spans="1:4" ht="48" x14ac:dyDescent="0.2">
      <c r="A17308" s="1">
        <v>12501</v>
      </c>
      <c r="B17308" s="1" t="s">
        <v>14443</v>
      </c>
      <c r="C17308" s="1" t="s">
        <v>14444</v>
      </c>
      <c r="D17308" s="2" t="s">
        <v>14458</v>
      </c>
    </row>
    <row r="17309" spans="1:4" ht="32" x14ac:dyDescent="0.2">
      <c r="A17309" s="1">
        <v>14667</v>
      </c>
      <c r="B17309" s="1" t="s">
        <v>15998</v>
      </c>
      <c r="C17309" s="1" t="s">
        <v>15999</v>
      </c>
      <c r="D17309" s="2" t="s">
        <v>16055</v>
      </c>
    </row>
    <row r="17310" spans="1:4" ht="48" x14ac:dyDescent="0.2">
      <c r="A17310" s="1">
        <v>17380</v>
      </c>
      <c r="B17310" s="1" t="s">
        <v>18455</v>
      </c>
      <c r="C17310" s="1" t="s">
        <v>18456</v>
      </c>
      <c r="D17310" s="2" t="s">
        <v>18608</v>
      </c>
    </row>
    <row r="17311" spans="1:4" ht="48" x14ac:dyDescent="0.2">
      <c r="A17311" s="1">
        <v>17187</v>
      </c>
      <c r="B17311" s="1" t="s">
        <v>18243</v>
      </c>
      <c r="C17311" s="1" t="s">
        <v>18244</v>
      </c>
      <c r="D17311" s="2" t="s">
        <v>18447</v>
      </c>
    </row>
    <row r="17312" spans="1:4" ht="64" x14ac:dyDescent="0.2">
      <c r="A17312" s="1">
        <v>10934</v>
      </c>
      <c r="B17312" s="1" t="s">
        <v>12976</v>
      </c>
      <c r="C17312" s="1" t="s">
        <v>12977</v>
      </c>
      <c r="D17312" s="2" t="s">
        <v>13025</v>
      </c>
    </row>
    <row r="17313" spans="1:4" ht="64" x14ac:dyDescent="0.2">
      <c r="A17313" s="1">
        <v>5876</v>
      </c>
      <c r="B17313" s="1" t="s">
        <v>6829</v>
      </c>
      <c r="C17313" s="1" t="s">
        <v>6830</v>
      </c>
      <c r="D17313" s="2" t="s">
        <v>6890</v>
      </c>
    </row>
    <row r="17314" spans="1:4" ht="48" x14ac:dyDescent="0.2">
      <c r="A17314" s="1">
        <v>5878</v>
      </c>
      <c r="B17314" s="1" t="s">
        <v>6829</v>
      </c>
      <c r="C17314" s="1" t="s">
        <v>6830</v>
      </c>
      <c r="D17314" s="2" t="s">
        <v>6889</v>
      </c>
    </row>
    <row r="17315" spans="1:4" ht="48" x14ac:dyDescent="0.2">
      <c r="A17315" s="1">
        <v>9198</v>
      </c>
      <c r="B17315" s="1" t="s">
        <v>10731</v>
      </c>
      <c r="C17315" s="1" t="s">
        <v>10732</v>
      </c>
      <c r="D17315" s="2" t="s">
        <v>10809</v>
      </c>
    </row>
    <row r="17316" spans="1:4" ht="48" x14ac:dyDescent="0.2">
      <c r="A17316" s="1">
        <v>5820</v>
      </c>
      <c r="B17316" s="1" t="s">
        <v>6826</v>
      </c>
      <c r="C17316" s="1" t="s">
        <v>6827</v>
      </c>
      <c r="D17316" s="2" t="s">
        <v>20029</v>
      </c>
    </row>
    <row r="17317" spans="1:4" ht="48" x14ac:dyDescent="0.2">
      <c r="A17317" s="1">
        <v>5607</v>
      </c>
      <c r="B17317" s="1" t="s">
        <v>6599</v>
      </c>
      <c r="C17317" s="1" t="s">
        <v>6600</v>
      </c>
      <c r="D17317" s="2" t="s">
        <v>6822</v>
      </c>
    </row>
    <row r="17318" spans="1:4" ht="48" x14ac:dyDescent="0.2">
      <c r="A17318" s="1">
        <v>14336</v>
      </c>
      <c r="B17318" s="1" t="s">
        <v>15534</v>
      </c>
      <c r="C17318" s="1" t="s">
        <v>15535</v>
      </c>
      <c r="D17318" s="2" t="s">
        <v>15713</v>
      </c>
    </row>
    <row r="17319" spans="1:4" ht="48" x14ac:dyDescent="0.2">
      <c r="A17319" s="1">
        <v>14337</v>
      </c>
      <c r="B17319" s="1" t="s">
        <v>15534</v>
      </c>
      <c r="C17319" s="1" t="s">
        <v>15535</v>
      </c>
      <c r="D17319" s="2" t="s">
        <v>15714</v>
      </c>
    </row>
    <row r="17320" spans="1:4" ht="32" x14ac:dyDescent="0.2">
      <c r="A17320" s="1">
        <v>14338</v>
      </c>
      <c r="B17320" s="1" t="s">
        <v>15534</v>
      </c>
      <c r="C17320" s="1" t="s">
        <v>15535</v>
      </c>
      <c r="D17320" s="2" t="s">
        <v>15715</v>
      </c>
    </row>
    <row r="17321" spans="1:4" ht="48" x14ac:dyDescent="0.2">
      <c r="A17321" s="1">
        <v>3188</v>
      </c>
      <c r="B17321" s="1" t="s">
        <v>3693</v>
      </c>
      <c r="C17321" s="1" t="s">
        <v>3694</v>
      </c>
      <c r="D17321" s="2" t="s">
        <v>4088</v>
      </c>
    </row>
    <row r="17322" spans="1:4" ht="48" x14ac:dyDescent="0.2">
      <c r="A17322" s="1">
        <v>3977</v>
      </c>
      <c r="B17322" s="1" t="s">
        <v>5000</v>
      </c>
      <c r="C17322" s="1" t="s">
        <v>5001</v>
      </c>
      <c r="D17322" s="2" t="s">
        <v>5083</v>
      </c>
    </row>
    <row r="17323" spans="1:4" x14ac:dyDescent="0.2">
      <c r="A17323" s="1">
        <v>3590</v>
      </c>
      <c r="B17323" s="1" t="s">
        <v>4457</v>
      </c>
      <c r="C17323" s="1" t="s">
        <v>4458</v>
      </c>
      <c r="D17323" s="2" t="s">
        <v>4516</v>
      </c>
    </row>
    <row r="17324" spans="1:4" x14ac:dyDescent="0.2">
      <c r="A17324" s="1">
        <v>3591</v>
      </c>
      <c r="B17324" s="1" t="s">
        <v>4457</v>
      </c>
      <c r="C17324" s="1" t="s">
        <v>4458</v>
      </c>
      <c r="D17324" s="2" t="s">
        <v>4517</v>
      </c>
    </row>
    <row r="17325" spans="1:4" ht="32" x14ac:dyDescent="0.2">
      <c r="A17325" s="1">
        <v>6506</v>
      </c>
      <c r="B17325" s="1" t="s">
        <v>7574</v>
      </c>
      <c r="C17325" s="1" t="s">
        <v>7575</v>
      </c>
      <c r="D17325" s="2" t="s">
        <v>7673</v>
      </c>
    </row>
    <row r="17326" spans="1:4" ht="32" x14ac:dyDescent="0.2">
      <c r="A17326" s="1">
        <v>5335</v>
      </c>
      <c r="B17326" s="1" t="s">
        <v>6405</v>
      </c>
      <c r="C17326" s="1" t="s">
        <v>6406</v>
      </c>
      <c r="D17326" s="2" t="s">
        <v>6533</v>
      </c>
    </row>
    <row r="17327" spans="1:4" ht="48" x14ac:dyDescent="0.2">
      <c r="A17327" s="1">
        <v>11694</v>
      </c>
      <c r="B17327" s="1" t="s">
        <v>13720</v>
      </c>
      <c r="C17327" s="1" t="s">
        <v>13721</v>
      </c>
      <c r="D17327" s="2" t="s">
        <v>13776</v>
      </c>
    </row>
    <row r="17328" spans="1:4" ht="48" x14ac:dyDescent="0.2">
      <c r="A17328" s="1">
        <v>11695</v>
      </c>
      <c r="B17328" s="1" t="s">
        <v>13720</v>
      </c>
      <c r="C17328" s="1" t="s">
        <v>13721</v>
      </c>
      <c r="D17328" s="2" t="s">
        <v>13777</v>
      </c>
    </row>
    <row r="17329" spans="1:8" ht="32" x14ac:dyDescent="0.2">
      <c r="A17329" s="1">
        <v>5336</v>
      </c>
      <c r="B17329" s="1" t="s">
        <v>6405</v>
      </c>
      <c r="C17329" s="1" t="s">
        <v>6406</v>
      </c>
      <c r="D17329" s="2" t="s">
        <v>6534</v>
      </c>
    </row>
    <row r="17330" spans="1:8" ht="48" x14ac:dyDescent="0.2">
      <c r="A17330" s="1">
        <v>3978</v>
      </c>
      <c r="B17330" s="1" t="s">
        <v>5000</v>
      </c>
      <c r="C17330" s="1" t="s">
        <v>5001</v>
      </c>
      <c r="D17330" s="2" t="s">
        <v>5125</v>
      </c>
    </row>
    <row r="17331" spans="1:8" ht="32" x14ac:dyDescent="0.2">
      <c r="A17331" s="1">
        <v>3979</v>
      </c>
      <c r="B17331" s="1" t="s">
        <v>5000</v>
      </c>
      <c r="C17331" s="1" t="s">
        <v>5001</v>
      </c>
      <c r="D17331" s="2" t="s">
        <v>5055</v>
      </c>
    </row>
    <row r="17332" spans="1:8" ht="32" x14ac:dyDescent="0.2">
      <c r="A17332" s="1">
        <v>16943</v>
      </c>
      <c r="B17332" s="1" t="s">
        <v>18153</v>
      </c>
      <c r="C17332" s="1" t="s">
        <v>18154</v>
      </c>
      <c r="D17332" s="2" t="s">
        <v>18205</v>
      </c>
    </row>
    <row r="17333" spans="1:8" ht="48" x14ac:dyDescent="0.2">
      <c r="A17333" s="1">
        <v>3980</v>
      </c>
      <c r="B17333" s="1" t="s">
        <v>5000</v>
      </c>
      <c r="C17333" s="1" t="s">
        <v>5001</v>
      </c>
      <c r="D17333" s="2" t="s">
        <v>5113</v>
      </c>
    </row>
    <row r="17334" spans="1:8" ht="32" x14ac:dyDescent="0.2">
      <c r="A17334" s="1">
        <v>4931</v>
      </c>
      <c r="B17334" s="1" t="s">
        <v>5910</v>
      </c>
      <c r="C17334" s="1" t="s">
        <v>5911</v>
      </c>
      <c r="D17334" s="2" t="s">
        <v>6013</v>
      </c>
    </row>
    <row r="17335" spans="1:8" ht="48" x14ac:dyDescent="0.2">
      <c r="A17335" s="1">
        <v>5821</v>
      </c>
      <c r="B17335" s="1" t="s">
        <v>6826</v>
      </c>
      <c r="C17335" s="1" t="s">
        <v>6827</v>
      </c>
      <c r="D17335" s="2" t="s">
        <v>20030</v>
      </c>
    </row>
    <row r="17336" spans="1:8" ht="48" x14ac:dyDescent="0.2">
      <c r="A17336" s="1">
        <v>5608</v>
      </c>
      <c r="B17336" s="1" t="s">
        <v>6599</v>
      </c>
      <c r="C17336" s="1" t="s">
        <v>6600</v>
      </c>
      <c r="D17336" s="2" t="s">
        <v>6823</v>
      </c>
    </row>
    <row r="17337" spans="1:8" ht="48" x14ac:dyDescent="0.2">
      <c r="A17337" s="1">
        <v>6125</v>
      </c>
      <c r="B17337" s="1" t="s">
        <v>7178</v>
      </c>
      <c r="C17337" s="1" t="s">
        <v>7179</v>
      </c>
      <c r="D17337" s="2" t="s">
        <v>7258</v>
      </c>
    </row>
    <row r="17338" spans="1:8" ht="48" x14ac:dyDescent="0.2">
      <c r="A17338" s="1">
        <v>6602</v>
      </c>
      <c r="B17338" s="1" t="s">
        <v>7679</v>
      </c>
      <c r="C17338" s="1" t="s">
        <v>7680</v>
      </c>
      <c r="D17338" s="2" t="s">
        <v>7773</v>
      </c>
    </row>
    <row r="17339" spans="1:8" ht="48" x14ac:dyDescent="0.2">
      <c r="A17339" s="1">
        <v>6399</v>
      </c>
      <c r="B17339" s="1" t="s">
        <v>7470</v>
      </c>
      <c r="C17339" s="1" t="s">
        <v>7471</v>
      </c>
      <c r="D17339" s="2" t="s">
        <v>7563</v>
      </c>
    </row>
    <row r="17340" spans="1:8" ht="48" x14ac:dyDescent="0.2">
      <c r="A17340" s="1">
        <v>6400</v>
      </c>
      <c r="B17340" s="1" t="s">
        <v>7470</v>
      </c>
      <c r="C17340" s="1" t="s">
        <v>7471</v>
      </c>
      <c r="D17340" s="2" t="s">
        <v>7564</v>
      </c>
    </row>
    <row r="17341" spans="1:8" ht="48" x14ac:dyDescent="0.2">
      <c r="A17341" s="1">
        <v>6401</v>
      </c>
      <c r="B17341" s="1" t="s">
        <v>7470</v>
      </c>
      <c r="C17341" s="1" t="s">
        <v>7471</v>
      </c>
      <c r="D17341" s="2" t="s">
        <v>7565</v>
      </c>
    </row>
    <row r="17342" spans="1:8" x14ac:dyDescent="0.2">
      <c r="A17342" s="1">
        <v>3592</v>
      </c>
      <c r="B17342" s="1" t="s">
        <v>4457</v>
      </c>
      <c r="C17342" s="1" t="s">
        <v>4458</v>
      </c>
      <c r="D17342" s="2" t="s">
        <v>4519</v>
      </c>
    </row>
    <row r="17343" spans="1:8" ht="51" x14ac:dyDescent="0.2">
      <c r="A17343" s="1">
        <v>4824</v>
      </c>
      <c r="B17343" s="11" t="s">
        <v>19443</v>
      </c>
      <c r="C17343" s="12" t="s">
        <v>19737</v>
      </c>
      <c r="D17343" s="14" t="s">
        <v>19772</v>
      </c>
      <c r="F17343" s="36"/>
      <c r="G17343" s="36" t="s">
        <v>19665</v>
      </c>
      <c r="H17343" s="36" t="s">
        <v>19666</v>
      </c>
    </row>
    <row r="17344" spans="1:8" ht="51" x14ac:dyDescent="0.2">
      <c r="A17344" s="1">
        <v>4825</v>
      </c>
      <c r="B17344" s="11" t="s">
        <v>19443</v>
      </c>
      <c r="C17344" s="12" t="s">
        <v>19737</v>
      </c>
      <c r="D17344" s="14" t="s">
        <v>19772</v>
      </c>
      <c r="F17344" s="36"/>
      <c r="G17344" s="36" t="s">
        <v>19665</v>
      </c>
      <c r="H17344" s="36" t="s">
        <v>19666</v>
      </c>
    </row>
    <row r="17345" spans="1:4" ht="48" x14ac:dyDescent="0.2">
      <c r="A17345" s="1">
        <v>2100</v>
      </c>
      <c r="B17345" s="1" t="s">
        <v>2928</v>
      </c>
      <c r="C17345" s="1" t="s">
        <v>2929</v>
      </c>
      <c r="D17345" s="2" t="s">
        <v>3163</v>
      </c>
    </row>
    <row r="17346" spans="1:4" ht="48" x14ac:dyDescent="0.2">
      <c r="A17346" s="1">
        <v>16566</v>
      </c>
      <c r="B17346" s="1" t="s">
        <v>17690</v>
      </c>
      <c r="C17346" s="1" t="s">
        <v>17691</v>
      </c>
      <c r="D17346" s="2" t="s">
        <v>17746</v>
      </c>
    </row>
    <row r="17347" spans="1:4" ht="48" x14ac:dyDescent="0.2">
      <c r="A17347" s="1">
        <v>17189</v>
      </c>
      <c r="B17347" s="1" t="s">
        <v>18243</v>
      </c>
      <c r="C17347" s="1" t="s">
        <v>18244</v>
      </c>
      <c r="D17347" s="2" t="s">
        <v>18449</v>
      </c>
    </row>
    <row r="17348" spans="1:4" ht="48" x14ac:dyDescent="0.2">
      <c r="A17348" s="1">
        <v>17382</v>
      </c>
      <c r="B17348" s="1" t="s">
        <v>18455</v>
      </c>
      <c r="C17348" s="1" t="s">
        <v>18456</v>
      </c>
      <c r="D17348" s="2" t="s">
        <v>18449</v>
      </c>
    </row>
    <row r="17349" spans="1:4" ht="48" x14ac:dyDescent="0.2">
      <c r="A17349" s="1">
        <v>6603</v>
      </c>
      <c r="B17349" s="1" t="s">
        <v>7679</v>
      </c>
      <c r="C17349" s="1" t="s">
        <v>7680</v>
      </c>
      <c r="D17349" s="2" t="s">
        <v>7774</v>
      </c>
    </row>
    <row r="17350" spans="1:4" ht="48" x14ac:dyDescent="0.2">
      <c r="A17350" s="1">
        <v>14339</v>
      </c>
      <c r="B17350" s="1" t="s">
        <v>15534</v>
      </c>
      <c r="C17350" s="1" t="s">
        <v>15535</v>
      </c>
      <c r="D17350" s="2" t="s">
        <v>15716</v>
      </c>
    </row>
    <row r="17351" spans="1:4" ht="32" x14ac:dyDescent="0.2">
      <c r="A17351" s="1">
        <v>14340</v>
      </c>
      <c r="B17351" s="1" t="s">
        <v>15534</v>
      </c>
      <c r="C17351" s="1" t="s">
        <v>15535</v>
      </c>
      <c r="D17351" s="2" t="s">
        <v>15717</v>
      </c>
    </row>
    <row r="17352" spans="1:4" ht="48" x14ac:dyDescent="0.2">
      <c r="A17352" s="1">
        <v>14341</v>
      </c>
      <c r="B17352" s="1" t="s">
        <v>15534</v>
      </c>
      <c r="C17352" s="1" t="s">
        <v>15535</v>
      </c>
      <c r="D17352" s="2" t="s">
        <v>15718</v>
      </c>
    </row>
    <row r="17353" spans="1:4" x14ac:dyDescent="0.2">
      <c r="A17353" s="1">
        <v>3594</v>
      </c>
      <c r="B17353" s="1" t="s">
        <v>4457</v>
      </c>
      <c r="C17353" s="1" t="s">
        <v>4458</v>
      </c>
      <c r="D17353" s="2" t="s">
        <v>4520</v>
      </c>
    </row>
    <row r="17354" spans="1:4" ht="48" x14ac:dyDescent="0.2">
      <c r="A17354" s="1">
        <v>3981</v>
      </c>
      <c r="B17354" s="1" t="s">
        <v>5000</v>
      </c>
      <c r="C17354" s="1" t="s">
        <v>5001</v>
      </c>
      <c r="D17354" s="2" t="s">
        <v>5037</v>
      </c>
    </row>
    <row r="17355" spans="1:4" ht="32" x14ac:dyDescent="0.2">
      <c r="A17355" s="1">
        <v>3982</v>
      </c>
      <c r="B17355" s="1" t="s">
        <v>5000</v>
      </c>
      <c r="C17355" s="1" t="s">
        <v>5001</v>
      </c>
      <c r="D17355" s="2" t="s">
        <v>5081</v>
      </c>
    </row>
    <row r="17356" spans="1:4" ht="48" x14ac:dyDescent="0.2">
      <c r="A17356" s="1">
        <v>6507</v>
      </c>
      <c r="B17356" s="1" t="s">
        <v>7574</v>
      </c>
      <c r="C17356" s="1" t="s">
        <v>7575</v>
      </c>
      <c r="D17356" s="2" t="s">
        <v>7674</v>
      </c>
    </row>
    <row r="17357" spans="1:4" ht="48" x14ac:dyDescent="0.2">
      <c r="A17357" s="1">
        <v>16946</v>
      </c>
      <c r="B17357" s="1" t="s">
        <v>18153</v>
      </c>
      <c r="C17357" s="1" t="s">
        <v>18154</v>
      </c>
      <c r="D17357" s="2" t="s">
        <v>18194</v>
      </c>
    </row>
    <row r="17358" spans="1:4" ht="48" x14ac:dyDescent="0.2">
      <c r="A17358" s="1">
        <v>14342</v>
      </c>
      <c r="B17358" s="1" t="s">
        <v>15534</v>
      </c>
      <c r="C17358" s="1" t="s">
        <v>15535</v>
      </c>
      <c r="D17358" s="2" t="s">
        <v>15719</v>
      </c>
    </row>
    <row r="17359" spans="1:4" ht="48" x14ac:dyDescent="0.2">
      <c r="A17359" s="1">
        <v>3983</v>
      </c>
      <c r="B17359" s="1" t="s">
        <v>5000</v>
      </c>
      <c r="C17359" s="1" t="s">
        <v>5001</v>
      </c>
      <c r="D17359" s="2" t="s">
        <v>5088</v>
      </c>
    </row>
    <row r="17360" spans="1:4" ht="48" x14ac:dyDescent="0.2">
      <c r="A17360" s="1">
        <v>3984</v>
      </c>
      <c r="B17360" s="1" t="s">
        <v>5000</v>
      </c>
      <c r="C17360" s="1" t="s">
        <v>5001</v>
      </c>
      <c r="D17360" s="2" t="s">
        <v>5126</v>
      </c>
    </row>
    <row r="17361" spans="1:4" ht="48" x14ac:dyDescent="0.2">
      <c r="A17361" s="1">
        <v>17190</v>
      </c>
      <c r="B17361" s="1" t="s">
        <v>18243</v>
      </c>
      <c r="C17361" s="1" t="s">
        <v>18244</v>
      </c>
      <c r="D17361" s="2" t="s">
        <v>18450</v>
      </c>
    </row>
    <row r="17362" spans="1:4" ht="48" x14ac:dyDescent="0.2">
      <c r="A17362" s="1">
        <v>17383</v>
      </c>
      <c r="B17362" s="1" t="s">
        <v>18455</v>
      </c>
      <c r="C17362" s="1" t="s">
        <v>18456</v>
      </c>
      <c r="D17362" s="2" t="s">
        <v>18450</v>
      </c>
    </row>
    <row r="17363" spans="1:4" x14ac:dyDescent="0.2">
      <c r="A17363" s="1">
        <v>16986</v>
      </c>
      <c r="B17363" s="11" t="s">
        <v>19447</v>
      </c>
      <c r="C17363" s="12" t="s">
        <v>21269</v>
      </c>
      <c r="D17363" s="35" t="s">
        <v>21268</v>
      </c>
    </row>
    <row r="17364" spans="1:4" ht="48" x14ac:dyDescent="0.2">
      <c r="A17364" s="1">
        <v>16567</v>
      </c>
      <c r="B17364" s="1" t="s">
        <v>17690</v>
      </c>
      <c r="C17364" s="1" t="s">
        <v>17691</v>
      </c>
      <c r="D17364" s="2" t="s">
        <v>17747</v>
      </c>
    </row>
    <row r="17365" spans="1:4" ht="48" x14ac:dyDescent="0.2">
      <c r="A17365" s="1">
        <v>17384</v>
      </c>
      <c r="B17365" s="1" t="s">
        <v>18455</v>
      </c>
      <c r="C17365" s="1" t="s">
        <v>18456</v>
      </c>
      <c r="D17365" s="2" t="s">
        <v>18609</v>
      </c>
    </row>
    <row r="17366" spans="1:4" ht="48" x14ac:dyDescent="0.2">
      <c r="A17366" s="1">
        <v>17191</v>
      </c>
      <c r="B17366" s="1" t="s">
        <v>18243</v>
      </c>
      <c r="C17366" s="1" t="s">
        <v>18244</v>
      </c>
      <c r="D17366" s="2" t="s">
        <v>18451</v>
      </c>
    </row>
    <row r="17367" spans="1:4" ht="48" x14ac:dyDescent="0.2">
      <c r="A17367" s="1">
        <v>17385</v>
      </c>
      <c r="B17367" s="1" t="s">
        <v>18455</v>
      </c>
      <c r="C17367" s="1" t="s">
        <v>18456</v>
      </c>
      <c r="D17367" s="2" t="s">
        <v>18610</v>
      </c>
    </row>
    <row r="17368" spans="1:4" ht="48" x14ac:dyDescent="0.2">
      <c r="A17368" s="1">
        <v>17192</v>
      </c>
      <c r="B17368" s="1" t="s">
        <v>18243</v>
      </c>
      <c r="C17368" s="1" t="s">
        <v>18244</v>
      </c>
      <c r="D17368" s="2" t="s">
        <v>18452</v>
      </c>
    </row>
    <row r="17369" spans="1:4" ht="48" x14ac:dyDescent="0.2">
      <c r="A17369" s="1">
        <v>6743</v>
      </c>
      <c r="B17369" s="1" t="s">
        <v>7882</v>
      </c>
      <c r="C17369" s="1" t="s">
        <v>7883</v>
      </c>
      <c r="D17369" s="2" t="s">
        <v>7896</v>
      </c>
    </row>
    <row r="17370" spans="1:4" ht="32" x14ac:dyDescent="0.2">
      <c r="A17370" s="1">
        <v>3189</v>
      </c>
      <c r="B17370" s="1" t="s">
        <v>3693</v>
      </c>
      <c r="C17370" s="1" t="s">
        <v>3694</v>
      </c>
      <c r="D17370" s="2" t="s">
        <v>4089</v>
      </c>
    </row>
    <row r="17371" spans="1:4" ht="48" x14ac:dyDescent="0.2">
      <c r="A17371" s="1">
        <v>16568</v>
      </c>
      <c r="B17371" s="1" t="s">
        <v>17690</v>
      </c>
      <c r="C17371" s="1" t="s">
        <v>17691</v>
      </c>
      <c r="D17371" s="2" t="s">
        <v>17748</v>
      </c>
    </row>
    <row r="17372" spans="1:4" ht="48" x14ac:dyDescent="0.2">
      <c r="A17372" s="1">
        <v>17193</v>
      </c>
      <c r="B17372" s="1" t="s">
        <v>18243</v>
      </c>
      <c r="C17372" s="1" t="s">
        <v>18244</v>
      </c>
      <c r="D17372" s="2" t="s">
        <v>18453</v>
      </c>
    </row>
    <row r="17373" spans="1:4" ht="48" x14ac:dyDescent="0.2">
      <c r="A17373" s="1">
        <v>17386</v>
      </c>
      <c r="B17373" s="1" t="s">
        <v>18455</v>
      </c>
      <c r="C17373" s="1" t="s">
        <v>18456</v>
      </c>
      <c r="D17373" s="2" t="s">
        <v>18453</v>
      </c>
    </row>
    <row r="17374" spans="1:4" ht="32" x14ac:dyDescent="0.2">
      <c r="A17374" s="1">
        <v>3190</v>
      </c>
      <c r="B17374" s="1" t="s">
        <v>3693</v>
      </c>
      <c r="C17374" s="1" t="s">
        <v>3694</v>
      </c>
      <c r="D17374" s="2" t="s">
        <v>4090</v>
      </c>
    </row>
    <row r="17375" spans="1:4" ht="48" x14ac:dyDescent="0.2">
      <c r="A17375" s="1">
        <v>2103</v>
      </c>
      <c r="B17375" s="1" t="s">
        <v>2928</v>
      </c>
      <c r="C17375" s="1" t="s">
        <v>2929</v>
      </c>
      <c r="D17375" s="2" t="s">
        <v>3167</v>
      </c>
    </row>
    <row r="17376" spans="1:4" ht="32" x14ac:dyDescent="0.2">
      <c r="A17376" s="1">
        <v>14668</v>
      </c>
      <c r="B17376" s="1" t="s">
        <v>15998</v>
      </c>
      <c r="C17376" s="1" t="s">
        <v>15999</v>
      </c>
      <c r="D17376" s="2" t="s">
        <v>16050</v>
      </c>
    </row>
    <row r="17377" spans="1:8" ht="51" x14ac:dyDescent="0.2">
      <c r="A17377" s="1">
        <v>4826</v>
      </c>
      <c r="B17377" s="11" t="s">
        <v>19443</v>
      </c>
      <c r="C17377" s="12" t="s">
        <v>19737</v>
      </c>
      <c r="D17377" s="14" t="s">
        <v>19796</v>
      </c>
      <c r="F17377" s="36"/>
      <c r="G17377" s="36" t="s">
        <v>19706</v>
      </c>
      <c r="H17377" s="36" t="s">
        <v>19707</v>
      </c>
    </row>
    <row r="17378" spans="1:8" ht="51" x14ac:dyDescent="0.2">
      <c r="A17378" s="1">
        <v>4827</v>
      </c>
      <c r="B17378" s="11" t="s">
        <v>19443</v>
      </c>
      <c r="C17378" s="12" t="s">
        <v>19737</v>
      </c>
      <c r="D17378" s="14" t="s">
        <v>19796</v>
      </c>
      <c r="F17378" s="36"/>
      <c r="G17378" s="36" t="s">
        <v>19706</v>
      </c>
      <c r="H17378" s="36" t="s">
        <v>19707</v>
      </c>
    </row>
    <row r="17379" spans="1:8" ht="51" x14ac:dyDescent="0.2">
      <c r="A17379" s="1">
        <v>4828</v>
      </c>
      <c r="B17379" s="11" t="s">
        <v>19443</v>
      </c>
      <c r="C17379" s="12" t="s">
        <v>19737</v>
      </c>
      <c r="D17379" s="14" t="s">
        <v>19796</v>
      </c>
      <c r="F17379" s="36"/>
      <c r="G17379" s="36" t="s">
        <v>19706</v>
      </c>
      <c r="H17379" s="36" t="s">
        <v>19707</v>
      </c>
    </row>
    <row r="17380" spans="1:8" ht="32" x14ac:dyDescent="0.2">
      <c r="A17380" s="1">
        <v>4932</v>
      </c>
      <c r="B17380" s="1" t="s">
        <v>5910</v>
      </c>
      <c r="C17380" s="1" t="s">
        <v>5911</v>
      </c>
      <c r="D17380" s="2" t="s">
        <v>6014</v>
      </c>
    </row>
    <row r="17381" spans="1:8" ht="48" x14ac:dyDescent="0.2">
      <c r="A17381" s="1">
        <v>10935</v>
      </c>
      <c r="B17381" s="1" t="s">
        <v>12976</v>
      </c>
      <c r="C17381" s="1" t="s">
        <v>12977</v>
      </c>
      <c r="D17381" s="2" t="s">
        <v>13026</v>
      </c>
    </row>
    <row r="17382" spans="1:8" ht="32" x14ac:dyDescent="0.2">
      <c r="A17382" s="1">
        <v>16947</v>
      </c>
      <c r="B17382" s="1" t="s">
        <v>18153</v>
      </c>
      <c r="C17382" s="1" t="s">
        <v>18154</v>
      </c>
      <c r="D17382" s="2" t="s">
        <v>18161</v>
      </c>
    </row>
    <row r="17383" spans="1:8" x14ac:dyDescent="0.2">
      <c r="A17383" s="1">
        <v>3595</v>
      </c>
      <c r="B17383" s="1" t="s">
        <v>4457</v>
      </c>
      <c r="C17383" s="1" t="s">
        <v>4458</v>
      </c>
      <c r="D17383" s="2" t="s">
        <v>4521</v>
      </c>
    </row>
    <row r="17384" spans="1:8" ht="32" x14ac:dyDescent="0.2">
      <c r="A17384" s="1">
        <v>16948</v>
      </c>
      <c r="B17384" s="1" t="s">
        <v>18153</v>
      </c>
      <c r="C17384" s="1" t="s">
        <v>18154</v>
      </c>
      <c r="D17384" s="2" t="s">
        <v>18163</v>
      </c>
    </row>
    <row r="17385" spans="1:8" ht="32" x14ac:dyDescent="0.2">
      <c r="A17385" s="1">
        <v>5337</v>
      </c>
      <c r="B17385" s="1" t="s">
        <v>6405</v>
      </c>
      <c r="C17385" s="1" t="s">
        <v>6406</v>
      </c>
      <c r="D17385" s="2" t="s">
        <v>6535</v>
      </c>
    </row>
    <row r="17386" spans="1:8" ht="48" x14ac:dyDescent="0.2">
      <c r="A17386" s="1">
        <v>16949</v>
      </c>
      <c r="B17386" s="1" t="s">
        <v>18153</v>
      </c>
      <c r="C17386" s="1" t="s">
        <v>18154</v>
      </c>
      <c r="D17386" s="2" t="s">
        <v>18237</v>
      </c>
    </row>
    <row r="17387" spans="1:8" ht="48" x14ac:dyDescent="0.2">
      <c r="A17387" s="1">
        <v>6509</v>
      </c>
      <c r="B17387" s="1" t="s">
        <v>7574</v>
      </c>
      <c r="C17387" s="1" t="s">
        <v>7575</v>
      </c>
      <c r="D17387" s="2" t="s">
        <v>7676</v>
      </c>
    </row>
    <row r="17388" spans="1:8" ht="32" x14ac:dyDescent="0.2">
      <c r="A17388" s="1">
        <v>11696</v>
      </c>
      <c r="B17388" s="1" t="s">
        <v>13720</v>
      </c>
      <c r="C17388" s="1" t="s">
        <v>13721</v>
      </c>
      <c r="D17388" s="2" t="s">
        <v>13778</v>
      </c>
    </row>
    <row r="17389" spans="1:8" ht="48" x14ac:dyDescent="0.2">
      <c r="A17389" s="1">
        <v>6510</v>
      </c>
      <c r="B17389" s="1" t="s">
        <v>7574</v>
      </c>
      <c r="C17389" s="1" t="s">
        <v>7575</v>
      </c>
      <c r="D17389" s="2" t="s">
        <v>7677</v>
      </c>
    </row>
    <row r="17390" spans="1:8" ht="48" x14ac:dyDescent="0.2">
      <c r="A17390" s="1">
        <v>3985</v>
      </c>
      <c r="B17390" s="1" t="s">
        <v>5000</v>
      </c>
      <c r="C17390" s="1" t="s">
        <v>5001</v>
      </c>
      <c r="D17390" s="2" t="s">
        <v>5070</v>
      </c>
    </row>
    <row r="17391" spans="1:8" ht="48" x14ac:dyDescent="0.2">
      <c r="A17391" s="1">
        <v>3191</v>
      </c>
      <c r="B17391" s="1" t="s">
        <v>3693</v>
      </c>
      <c r="C17391" s="1" t="s">
        <v>3694</v>
      </c>
      <c r="D17391" s="2" t="s">
        <v>4091</v>
      </c>
    </row>
    <row r="17392" spans="1:8" ht="48" x14ac:dyDescent="0.2">
      <c r="A17392" s="1">
        <v>3192</v>
      </c>
      <c r="B17392" s="1" t="s">
        <v>3693</v>
      </c>
      <c r="C17392" s="1" t="s">
        <v>3694</v>
      </c>
      <c r="D17392" s="2" t="s">
        <v>4092</v>
      </c>
    </row>
    <row r="17393" spans="1:8" ht="32" x14ac:dyDescent="0.2">
      <c r="A17393" s="1">
        <v>17497</v>
      </c>
      <c r="B17393" s="1" t="s">
        <v>18678</v>
      </c>
      <c r="C17393" s="1" t="s">
        <v>18679</v>
      </c>
      <c r="D17393" s="2" t="s">
        <v>18751</v>
      </c>
    </row>
    <row r="17394" spans="1:8" ht="32" x14ac:dyDescent="0.2">
      <c r="A17394" s="1">
        <v>12502</v>
      </c>
      <c r="B17394" s="1" t="s">
        <v>14443</v>
      </c>
      <c r="C17394" s="1" t="s">
        <v>14444</v>
      </c>
      <c r="D17394" s="2" t="s">
        <v>14446</v>
      </c>
    </row>
    <row r="17395" spans="1:8" ht="32" x14ac:dyDescent="0.2">
      <c r="A17395" s="1">
        <v>9199</v>
      </c>
      <c r="B17395" s="1" t="s">
        <v>10731</v>
      </c>
      <c r="C17395" s="1" t="s">
        <v>10732</v>
      </c>
      <c r="D17395" s="2" t="s">
        <v>10757</v>
      </c>
    </row>
    <row r="17396" spans="1:8" ht="32" x14ac:dyDescent="0.2">
      <c r="A17396" s="1">
        <v>3193</v>
      </c>
      <c r="B17396" s="1" t="s">
        <v>3693</v>
      </c>
      <c r="C17396" s="1" t="s">
        <v>3694</v>
      </c>
      <c r="D17396" s="2" t="s">
        <v>4093</v>
      </c>
    </row>
    <row r="17397" spans="1:8" ht="32" x14ac:dyDescent="0.2">
      <c r="A17397" s="1">
        <v>11759</v>
      </c>
      <c r="B17397" s="1" t="s">
        <v>13835</v>
      </c>
      <c r="C17397" s="1" t="s">
        <v>13836</v>
      </c>
      <c r="D17397" s="2" t="s">
        <v>13850</v>
      </c>
    </row>
    <row r="17398" spans="1:8" ht="32" x14ac:dyDescent="0.2">
      <c r="A17398" s="1">
        <v>8201</v>
      </c>
      <c r="B17398" s="1" t="s">
        <v>9566</v>
      </c>
      <c r="C17398" s="1" t="s">
        <v>9567</v>
      </c>
      <c r="D17398" s="2" t="s">
        <v>9671</v>
      </c>
    </row>
    <row r="17399" spans="1:8" ht="32" x14ac:dyDescent="0.2">
      <c r="A17399" s="1">
        <v>8416</v>
      </c>
      <c r="B17399" s="1" t="s">
        <v>9802</v>
      </c>
      <c r="C17399" s="1" t="s">
        <v>9803</v>
      </c>
      <c r="D17399" s="2" t="s">
        <v>9896</v>
      </c>
    </row>
    <row r="17400" spans="1:8" ht="51" x14ac:dyDescent="0.2">
      <c r="A17400" s="1">
        <v>4829</v>
      </c>
      <c r="B17400" s="11" t="s">
        <v>19443</v>
      </c>
      <c r="C17400" s="12" t="s">
        <v>19737</v>
      </c>
      <c r="D17400" s="14" t="s">
        <v>19749</v>
      </c>
      <c r="F17400" s="36"/>
      <c r="G17400" s="36" t="s">
        <v>19626</v>
      </c>
      <c r="H17400" s="36" t="s">
        <v>19627</v>
      </c>
    </row>
    <row r="17401" spans="1:8" ht="51" x14ac:dyDescent="0.2">
      <c r="A17401" s="1">
        <v>4830</v>
      </c>
      <c r="B17401" s="11" t="s">
        <v>19443</v>
      </c>
      <c r="C17401" s="12" t="s">
        <v>19737</v>
      </c>
      <c r="D17401" s="14" t="s">
        <v>19749</v>
      </c>
      <c r="F17401" s="36"/>
      <c r="G17401" s="36" t="s">
        <v>19626</v>
      </c>
      <c r="H17401" s="36" t="s">
        <v>19627</v>
      </c>
    </row>
    <row r="17402" spans="1:8" ht="32" x14ac:dyDescent="0.2">
      <c r="A17402" s="1">
        <v>4107</v>
      </c>
      <c r="B17402" s="1" t="s">
        <v>5144</v>
      </c>
      <c r="C17402" s="1" t="s">
        <v>5145</v>
      </c>
      <c r="D17402" s="2" t="s">
        <v>5276</v>
      </c>
    </row>
    <row r="17403" spans="1:8" ht="48" x14ac:dyDescent="0.2">
      <c r="A17403" s="1">
        <v>17194</v>
      </c>
      <c r="B17403" s="1" t="s">
        <v>18243</v>
      </c>
      <c r="C17403" s="1" t="s">
        <v>18244</v>
      </c>
      <c r="D17403" s="2" t="s">
        <v>18454</v>
      </c>
    </row>
    <row r="17404" spans="1:8" ht="32" x14ac:dyDescent="0.2">
      <c r="A17404" s="1">
        <v>17813</v>
      </c>
      <c r="B17404" s="1" t="s">
        <v>19168</v>
      </c>
      <c r="C17404" s="1" t="s">
        <v>19169</v>
      </c>
      <c r="D17404" s="2" t="s">
        <v>19211</v>
      </c>
    </row>
    <row r="17405" spans="1:8" ht="32" x14ac:dyDescent="0.2">
      <c r="A17405" s="1">
        <v>8245</v>
      </c>
      <c r="B17405" s="1" t="s">
        <v>9672</v>
      </c>
      <c r="C17405" s="1" t="s">
        <v>9673</v>
      </c>
      <c r="D17405" s="2" t="s">
        <v>9717</v>
      </c>
    </row>
    <row r="17406" spans="1:8" ht="32" x14ac:dyDescent="0.2">
      <c r="A17406" s="1">
        <v>12298</v>
      </c>
      <c r="B17406" s="1" t="s">
        <v>14369</v>
      </c>
      <c r="C17406" s="1" t="s">
        <v>14370</v>
      </c>
      <c r="D17406" s="2" t="s">
        <v>14442</v>
      </c>
    </row>
    <row r="17407" spans="1:8" ht="32" x14ac:dyDescent="0.2">
      <c r="A17407" s="1">
        <v>9200</v>
      </c>
      <c r="B17407" s="1" t="s">
        <v>10731</v>
      </c>
      <c r="C17407" s="1" t="s">
        <v>10732</v>
      </c>
      <c r="D17407" s="2" t="s">
        <v>10739</v>
      </c>
    </row>
    <row r="17408" spans="1:8" ht="48" x14ac:dyDescent="0.2">
      <c r="A17408" s="1">
        <v>8417</v>
      </c>
      <c r="B17408" s="1" t="s">
        <v>9802</v>
      </c>
      <c r="C17408" s="1" t="s">
        <v>9803</v>
      </c>
      <c r="D17408" s="2" t="s">
        <v>9897</v>
      </c>
    </row>
    <row r="17409" spans="1:8" ht="48" x14ac:dyDescent="0.2">
      <c r="A17409" s="1">
        <v>1260</v>
      </c>
      <c r="B17409" s="1" t="s">
        <v>1529</v>
      </c>
      <c r="C17409" s="1" t="s">
        <v>1530</v>
      </c>
      <c r="D17409" s="2" t="s">
        <v>1712</v>
      </c>
    </row>
    <row r="17410" spans="1:8" ht="32" x14ac:dyDescent="0.2">
      <c r="A17410" s="1">
        <v>3319</v>
      </c>
      <c r="B17410" s="1" t="s">
        <v>4158</v>
      </c>
      <c r="C17410" s="1" t="s">
        <v>4159</v>
      </c>
      <c r="D17410" s="2" t="s">
        <v>4209</v>
      </c>
    </row>
    <row r="17411" spans="1:8" ht="32" x14ac:dyDescent="0.2">
      <c r="A17411" s="1">
        <v>3320</v>
      </c>
      <c r="B17411" s="1" t="s">
        <v>4158</v>
      </c>
      <c r="C17411" s="1" t="s">
        <v>4159</v>
      </c>
      <c r="D17411" s="2" t="s">
        <v>4210</v>
      </c>
    </row>
    <row r="17412" spans="1:8" ht="32" x14ac:dyDescent="0.2">
      <c r="A17412" s="1">
        <v>3321</v>
      </c>
      <c r="B17412" s="1" t="s">
        <v>4158</v>
      </c>
      <c r="C17412" s="1" t="s">
        <v>4159</v>
      </c>
      <c r="D17412" s="2" t="s">
        <v>4211</v>
      </c>
    </row>
    <row r="17413" spans="1:8" ht="32" x14ac:dyDescent="0.2">
      <c r="A17413" s="1">
        <v>16200</v>
      </c>
      <c r="B17413" s="1" t="s">
        <v>17169</v>
      </c>
      <c r="C17413" s="1" t="s">
        <v>17170</v>
      </c>
      <c r="D17413" s="2" t="s">
        <v>21232</v>
      </c>
    </row>
    <row r="17414" spans="1:8" ht="48" x14ac:dyDescent="0.2">
      <c r="A17414" s="1">
        <v>10487</v>
      </c>
      <c r="B17414" s="1" t="s">
        <v>12200</v>
      </c>
      <c r="C17414" s="1" t="s">
        <v>12201</v>
      </c>
      <c r="D17414" s="2" t="s">
        <v>12495</v>
      </c>
    </row>
    <row r="17415" spans="1:8" ht="32" x14ac:dyDescent="0.2">
      <c r="A17415" s="1">
        <v>15708</v>
      </c>
      <c r="B17415" s="1" t="s">
        <v>16200</v>
      </c>
      <c r="C17415" s="1" t="s">
        <v>16201</v>
      </c>
      <c r="D17415" s="2" t="s">
        <v>16915</v>
      </c>
      <c r="F17415" s="4"/>
      <c r="G17415" s="4"/>
      <c r="H17415" s="4"/>
    </row>
    <row r="17416" spans="1:8" ht="48" x14ac:dyDescent="0.2">
      <c r="A17416" s="1">
        <v>14028</v>
      </c>
      <c r="B17416" s="1" t="s">
        <v>15239</v>
      </c>
      <c r="C17416" s="1" t="s">
        <v>15240</v>
      </c>
      <c r="D17416" s="2" t="s">
        <v>15371</v>
      </c>
    </row>
    <row r="17417" spans="1:8" ht="48" x14ac:dyDescent="0.2">
      <c r="A17417" s="1">
        <v>5338</v>
      </c>
      <c r="B17417" s="1" t="s">
        <v>6405</v>
      </c>
      <c r="C17417" s="1" t="s">
        <v>6406</v>
      </c>
      <c r="D17417" s="2" t="s">
        <v>6536</v>
      </c>
    </row>
    <row r="17418" spans="1:8" ht="32" x14ac:dyDescent="0.2">
      <c r="A17418" s="1">
        <v>14029</v>
      </c>
      <c r="B17418" s="1" t="s">
        <v>15239</v>
      </c>
      <c r="C17418" s="1" t="s">
        <v>15240</v>
      </c>
      <c r="D17418" s="2" t="s">
        <v>15372</v>
      </c>
    </row>
    <row r="17419" spans="1:8" ht="32" x14ac:dyDescent="0.2">
      <c r="A17419" s="1">
        <v>15709</v>
      </c>
      <c r="B17419" s="1" t="s">
        <v>16200</v>
      </c>
      <c r="C17419" s="1" t="s">
        <v>16201</v>
      </c>
      <c r="D17419" s="2" t="s">
        <v>16477</v>
      </c>
      <c r="F17419" s="4"/>
      <c r="G17419" s="4"/>
      <c r="H17419" s="4"/>
    </row>
    <row r="17420" spans="1:8" x14ac:dyDescent="0.2">
      <c r="A17420" s="1">
        <v>9652</v>
      </c>
      <c r="B17420" s="1" t="s">
        <v>11415</v>
      </c>
      <c r="C17420" s="1" t="s">
        <v>11416</v>
      </c>
      <c r="D17420" s="2" t="s">
        <v>11497</v>
      </c>
    </row>
    <row r="17421" spans="1:8" ht="51" x14ac:dyDescent="0.2">
      <c r="A17421" s="1">
        <v>4831</v>
      </c>
      <c r="B17421" s="11" t="s">
        <v>19443</v>
      </c>
      <c r="C17421" s="12" t="s">
        <v>19737</v>
      </c>
      <c r="D17421" s="14" t="s">
        <v>19791</v>
      </c>
      <c r="F17421" s="36"/>
      <c r="G17421" s="36" t="s">
        <v>19693</v>
      </c>
      <c r="H17421" s="36" t="s">
        <v>19694</v>
      </c>
    </row>
    <row r="17422" spans="1:8" ht="32" x14ac:dyDescent="0.2">
      <c r="A17422" s="1">
        <v>17546</v>
      </c>
      <c r="B17422" s="1" t="s">
        <v>18752</v>
      </c>
      <c r="C17422" s="1" t="s">
        <v>18753</v>
      </c>
      <c r="D17422" s="2" t="s">
        <v>18802</v>
      </c>
    </row>
    <row r="17423" spans="1:8" ht="32" x14ac:dyDescent="0.2">
      <c r="A17423" s="1">
        <v>8418</v>
      </c>
      <c r="B17423" s="1" t="s">
        <v>9802</v>
      </c>
      <c r="C17423" s="1" t="s">
        <v>9803</v>
      </c>
      <c r="D17423" s="2" t="s">
        <v>9898</v>
      </c>
    </row>
    <row r="17424" spans="1:8" ht="32" x14ac:dyDescent="0.2">
      <c r="A17424" s="1">
        <v>13899</v>
      </c>
      <c r="B17424" s="1" t="s">
        <v>15163</v>
      </c>
      <c r="C17424" s="1" t="s">
        <v>15164</v>
      </c>
      <c r="D17424" s="2" t="s">
        <v>15194</v>
      </c>
    </row>
    <row r="17425" spans="1:8" ht="32" x14ac:dyDescent="0.2">
      <c r="A17425" s="1">
        <v>13900</v>
      </c>
      <c r="B17425" s="1" t="s">
        <v>15163</v>
      </c>
      <c r="C17425" s="1" t="s">
        <v>15164</v>
      </c>
      <c r="D17425" s="2" t="s">
        <v>15237</v>
      </c>
    </row>
    <row r="17426" spans="1:8" ht="48" x14ac:dyDescent="0.2">
      <c r="A17426" s="1">
        <v>13901</v>
      </c>
      <c r="B17426" s="1" t="s">
        <v>15163</v>
      </c>
      <c r="C17426" s="1" t="s">
        <v>15164</v>
      </c>
      <c r="D17426" s="2" t="s">
        <v>15195</v>
      </c>
    </row>
    <row r="17427" spans="1:8" ht="48" x14ac:dyDescent="0.2">
      <c r="A17427" s="1">
        <v>10768</v>
      </c>
      <c r="B17427" s="1" t="s">
        <v>12614</v>
      </c>
      <c r="C17427" s="1" t="s">
        <v>12615</v>
      </c>
      <c r="D17427" s="2" t="s">
        <v>12802</v>
      </c>
    </row>
    <row r="17428" spans="1:8" x14ac:dyDescent="0.2">
      <c r="A17428" s="1">
        <v>15710</v>
      </c>
      <c r="B17428" s="1" t="s">
        <v>16200</v>
      </c>
      <c r="C17428" s="1" t="s">
        <v>16201</v>
      </c>
      <c r="D17428" s="2" t="s">
        <v>17157</v>
      </c>
      <c r="F17428" s="4"/>
      <c r="G17428" s="4"/>
      <c r="H17428" s="4"/>
    </row>
    <row r="17429" spans="1:8" x14ac:dyDescent="0.2">
      <c r="A17429" s="1">
        <v>11493</v>
      </c>
      <c r="B17429" s="1" t="s">
        <v>13441</v>
      </c>
      <c r="C17429" s="1" t="s">
        <v>13442</v>
      </c>
      <c r="D17429" s="24" t="s">
        <v>20312</v>
      </c>
    </row>
    <row r="17430" spans="1:8" ht="48" x14ac:dyDescent="0.2">
      <c r="A17430" s="1">
        <v>6511</v>
      </c>
      <c r="B17430" s="1" t="s">
        <v>7574</v>
      </c>
      <c r="C17430" s="1" t="s">
        <v>7575</v>
      </c>
      <c r="D17430" s="2" t="s">
        <v>7678</v>
      </c>
    </row>
    <row r="17431" spans="1:8" ht="32" x14ac:dyDescent="0.2">
      <c r="A17431" s="1">
        <v>3322</v>
      </c>
      <c r="B17431" s="1" t="s">
        <v>4158</v>
      </c>
      <c r="C17431" s="1" t="s">
        <v>4159</v>
      </c>
      <c r="D17431" s="2" t="s">
        <v>4212</v>
      </c>
    </row>
    <row r="17432" spans="1:8" ht="32" x14ac:dyDescent="0.2">
      <c r="A17432" s="1">
        <v>7951</v>
      </c>
      <c r="B17432" s="1" t="s">
        <v>9289</v>
      </c>
      <c r="C17432" s="1" t="s">
        <v>9290</v>
      </c>
      <c r="D17432" s="2" t="s">
        <v>9343</v>
      </c>
    </row>
    <row r="17433" spans="1:8" ht="32" x14ac:dyDescent="0.2">
      <c r="A17433" s="1">
        <v>10196</v>
      </c>
      <c r="B17433" s="1" t="s">
        <v>12134</v>
      </c>
      <c r="C17433" s="1" t="s">
        <v>12135</v>
      </c>
      <c r="D17433" s="2" t="s">
        <v>12199</v>
      </c>
    </row>
    <row r="17434" spans="1:8" ht="32" x14ac:dyDescent="0.2">
      <c r="A17434" s="1">
        <v>4108</v>
      </c>
      <c r="B17434" s="1" t="s">
        <v>5144</v>
      </c>
      <c r="C17434" s="1" t="s">
        <v>5145</v>
      </c>
      <c r="D17434" s="2" t="s">
        <v>5278</v>
      </c>
    </row>
    <row r="17435" spans="1:8" ht="48" x14ac:dyDescent="0.2">
      <c r="A17435" s="1">
        <v>4109</v>
      </c>
      <c r="B17435" s="1" t="s">
        <v>5144</v>
      </c>
      <c r="C17435" s="1" t="s">
        <v>5145</v>
      </c>
      <c r="D17435" s="2" t="s">
        <v>5277</v>
      </c>
    </row>
    <row r="17436" spans="1:8" ht="32" x14ac:dyDescent="0.2">
      <c r="A17436" s="1">
        <v>5912</v>
      </c>
      <c r="B17436" s="1" t="s">
        <v>6891</v>
      </c>
      <c r="C17436" s="1" t="s">
        <v>6892</v>
      </c>
      <c r="D17436" s="2" t="s">
        <v>6927</v>
      </c>
    </row>
    <row r="17437" spans="1:8" ht="32" x14ac:dyDescent="0.2">
      <c r="A17437" s="1">
        <v>3870</v>
      </c>
      <c r="B17437" s="1" t="s">
        <v>5000</v>
      </c>
      <c r="C17437" s="1" t="s">
        <v>5001</v>
      </c>
      <c r="D17437" s="2" t="s">
        <v>5079</v>
      </c>
    </row>
    <row r="17438" spans="1:8" ht="32" x14ac:dyDescent="0.2">
      <c r="A17438" s="1">
        <v>3879</v>
      </c>
      <c r="B17438" s="1" t="s">
        <v>5000</v>
      </c>
      <c r="C17438" s="1" t="s">
        <v>5001</v>
      </c>
      <c r="D17438" s="2" t="s">
        <v>5077</v>
      </c>
    </row>
    <row r="17439" spans="1:8" ht="32" x14ac:dyDescent="0.2">
      <c r="A17439" s="1">
        <v>16107</v>
      </c>
      <c r="B17439" s="1" t="s">
        <v>17169</v>
      </c>
      <c r="C17439" s="1" t="s">
        <v>17170</v>
      </c>
      <c r="D17439" s="2" t="s">
        <v>21134</v>
      </c>
      <c r="F17439" s="4"/>
    </row>
    <row r="17440" spans="1:8" ht="32" x14ac:dyDescent="0.2">
      <c r="A17440" s="1">
        <v>2913</v>
      </c>
      <c r="B17440" s="1" t="s">
        <v>3693</v>
      </c>
      <c r="C17440" s="1" t="s">
        <v>3694</v>
      </c>
      <c r="D17440" s="2" t="s">
        <v>3797</v>
      </c>
    </row>
    <row r="17441" spans="1:8" ht="32" x14ac:dyDescent="0.2">
      <c r="A17441" s="1">
        <v>15752</v>
      </c>
      <c r="B17441" s="1" t="s">
        <v>17169</v>
      </c>
      <c r="C17441" s="1" t="s">
        <v>17170</v>
      </c>
      <c r="D17441" s="2" t="s">
        <v>20783</v>
      </c>
      <c r="F17441" s="4"/>
      <c r="G17441" s="4"/>
      <c r="H17441" s="4"/>
    </row>
    <row r="17442" spans="1:8" ht="48" x14ac:dyDescent="0.2">
      <c r="A17442" s="1">
        <v>6500</v>
      </c>
      <c r="B17442" s="1" t="s">
        <v>7574</v>
      </c>
      <c r="C17442" s="1" t="s">
        <v>7575</v>
      </c>
      <c r="D17442" s="2" t="s">
        <v>7667</v>
      </c>
    </row>
    <row r="17443" spans="1:8" ht="32" x14ac:dyDescent="0.2">
      <c r="A17443" s="1">
        <v>15905</v>
      </c>
      <c r="B17443" s="1" t="s">
        <v>17169</v>
      </c>
      <c r="C17443" s="1" t="s">
        <v>17170</v>
      </c>
      <c r="D17443" s="2" t="s">
        <v>20933</v>
      </c>
    </row>
    <row r="17444" spans="1:8" ht="32" x14ac:dyDescent="0.2">
      <c r="A17444" s="1">
        <v>15790</v>
      </c>
      <c r="B17444" s="1" t="s">
        <v>17169</v>
      </c>
      <c r="C17444" s="1" t="s">
        <v>17170</v>
      </c>
      <c r="D17444" s="2" t="s">
        <v>20822</v>
      </c>
      <c r="F17444" s="4"/>
      <c r="G17444" s="4"/>
      <c r="H17444" s="4"/>
    </row>
    <row r="17445" spans="1:8" ht="32" x14ac:dyDescent="0.2">
      <c r="A17445" s="1">
        <v>16000</v>
      </c>
      <c r="B17445" s="1" t="s">
        <v>17169</v>
      </c>
      <c r="C17445" s="1" t="s">
        <v>17170</v>
      </c>
      <c r="D17445" s="2" t="s">
        <v>21028</v>
      </c>
    </row>
    <row r="17446" spans="1:8" ht="32" x14ac:dyDescent="0.2">
      <c r="A17446" s="1">
        <v>8130</v>
      </c>
      <c r="B17446" s="1" t="s">
        <v>9566</v>
      </c>
      <c r="C17446" s="1" t="s">
        <v>9567</v>
      </c>
      <c r="D17446" s="2" t="s">
        <v>9594</v>
      </c>
    </row>
    <row r="17447" spans="1:8" ht="32" x14ac:dyDescent="0.2">
      <c r="A17447" s="1">
        <v>11811</v>
      </c>
      <c r="B17447" s="1" t="s">
        <v>13851</v>
      </c>
      <c r="C17447" s="1" t="s">
        <v>13852</v>
      </c>
      <c r="D17447" s="2" t="s">
        <v>13905</v>
      </c>
    </row>
    <row r="17448" spans="1:8" x14ac:dyDescent="0.2">
      <c r="A17448" s="1">
        <v>2433</v>
      </c>
      <c r="B17448" s="33" t="s">
        <v>20552</v>
      </c>
      <c r="C17448" s="3" t="s">
        <v>6828</v>
      </c>
      <c r="D17448" t="s">
        <v>20462</v>
      </c>
    </row>
    <row r="17449" spans="1:8" x14ac:dyDescent="0.2">
      <c r="A17449" s="1">
        <v>12926</v>
      </c>
      <c r="B17449" s="11" t="s">
        <v>14924</v>
      </c>
      <c r="C17449" s="12" t="s">
        <v>14925</v>
      </c>
      <c r="D17449" t="s">
        <v>20462</v>
      </c>
    </row>
    <row r="17450" spans="1:8" ht="32" x14ac:dyDescent="0.2">
      <c r="A17450" s="1">
        <v>16146</v>
      </c>
      <c r="B17450" s="1" t="s">
        <v>17169</v>
      </c>
      <c r="C17450" s="1" t="s">
        <v>17170</v>
      </c>
      <c r="D17450" s="2" t="s">
        <v>21177</v>
      </c>
      <c r="F17450" s="4"/>
      <c r="G17450" s="4"/>
      <c r="H17450" s="4"/>
    </row>
    <row r="17451" spans="1:8" ht="32" x14ac:dyDescent="0.2">
      <c r="A17451" s="1">
        <v>15751</v>
      </c>
      <c r="B17451" s="1" t="s">
        <v>17169</v>
      </c>
      <c r="C17451" s="1" t="s">
        <v>17170</v>
      </c>
      <c r="D17451" s="2" t="s">
        <v>20782</v>
      </c>
      <c r="F17451" s="4"/>
      <c r="G17451" s="4"/>
      <c r="H17451" s="4"/>
    </row>
    <row r="17452" spans="1:8" x14ac:dyDescent="0.2">
      <c r="A17452" s="1">
        <v>9623</v>
      </c>
      <c r="B17452" s="1" t="s">
        <v>11415</v>
      </c>
      <c r="C17452" s="1" t="s">
        <v>11416</v>
      </c>
      <c r="D17452" s="2" t="s">
        <v>11463</v>
      </c>
    </row>
    <row r="17453" spans="1:8" ht="48" x14ac:dyDescent="0.2">
      <c r="A17453" s="1">
        <v>5822</v>
      </c>
      <c r="B17453" s="1" t="s">
        <v>6826</v>
      </c>
      <c r="C17453" s="1" t="s">
        <v>6827</v>
      </c>
      <c r="D17453" s="2" t="s">
        <v>20031</v>
      </c>
    </row>
    <row r="17454" spans="1:8" ht="32" x14ac:dyDescent="0.2">
      <c r="A17454" s="1">
        <v>11321</v>
      </c>
      <c r="B17454" s="1" t="s">
        <v>13391</v>
      </c>
      <c r="C17454" s="1" t="s">
        <v>13392</v>
      </c>
      <c r="D17454" s="2" t="s">
        <v>13439</v>
      </c>
    </row>
    <row r="17455" spans="1:8" ht="48" x14ac:dyDescent="0.2">
      <c r="A17455" s="1">
        <v>7687</v>
      </c>
      <c r="B17455" s="1" t="s">
        <v>9112</v>
      </c>
      <c r="C17455" s="1" t="s">
        <v>9113</v>
      </c>
      <c r="D17455" s="2" t="s">
        <v>9141</v>
      </c>
      <c r="F17455" s="4"/>
      <c r="G17455" s="4"/>
      <c r="H17455" s="4"/>
    </row>
    <row r="17456" spans="1:8" ht="48" x14ac:dyDescent="0.2">
      <c r="A17456" s="1">
        <v>15830</v>
      </c>
      <c r="B17456" s="1" t="s">
        <v>17169</v>
      </c>
      <c r="C17456" s="1" t="s">
        <v>17170</v>
      </c>
      <c r="D17456" s="2" t="s">
        <v>20857</v>
      </c>
      <c r="F17456" s="4"/>
      <c r="G17456" s="4"/>
      <c r="H17456" s="4"/>
    </row>
    <row r="17457" spans="1:8" ht="32" x14ac:dyDescent="0.2">
      <c r="A17457" s="1">
        <v>15861</v>
      </c>
      <c r="B17457" s="1" t="s">
        <v>17169</v>
      </c>
      <c r="C17457" s="1" t="s">
        <v>17170</v>
      </c>
      <c r="D17457" s="2" t="s">
        <v>20889</v>
      </c>
      <c r="F17457" s="4"/>
      <c r="G17457" s="4"/>
      <c r="H17457" s="4"/>
    </row>
    <row r="17458" spans="1:8" ht="32" x14ac:dyDescent="0.2">
      <c r="A17458" s="1">
        <v>9801</v>
      </c>
      <c r="B17458" s="1" t="s">
        <v>11705</v>
      </c>
      <c r="C17458" s="1" t="s">
        <v>4826</v>
      </c>
      <c r="D17458" s="2" t="s">
        <v>11732</v>
      </c>
    </row>
    <row r="17459" spans="1:8" x14ac:dyDescent="0.2">
      <c r="A17459" s="1">
        <v>2450</v>
      </c>
      <c r="B17459" s="33" t="s">
        <v>20552</v>
      </c>
      <c r="C17459" s="3" t="s">
        <v>6828</v>
      </c>
      <c r="D17459" t="s">
        <v>20479</v>
      </c>
    </row>
    <row r="17460" spans="1:8" x14ac:dyDescent="0.2">
      <c r="A17460" s="1">
        <v>13053</v>
      </c>
      <c r="B17460" s="11" t="s">
        <v>14924</v>
      </c>
      <c r="C17460" s="12" t="s">
        <v>14925</v>
      </c>
      <c r="D17460" t="s">
        <v>20479</v>
      </c>
    </row>
    <row r="17461" spans="1:8" ht="32" x14ac:dyDescent="0.2">
      <c r="A17461" s="1">
        <v>6479</v>
      </c>
      <c r="B17461" s="1" t="s">
        <v>7574</v>
      </c>
      <c r="C17461" s="1" t="s">
        <v>7575</v>
      </c>
      <c r="D17461" s="2" t="s">
        <v>7646</v>
      </c>
    </row>
    <row r="17462" spans="1:8" ht="48" x14ac:dyDescent="0.2">
      <c r="A17462" s="1">
        <v>9151</v>
      </c>
      <c r="B17462" s="1" t="s">
        <v>10731</v>
      </c>
      <c r="C17462" s="1" t="s">
        <v>10732</v>
      </c>
      <c r="D17462" s="2" t="s">
        <v>10830</v>
      </c>
      <c r="F17462" s="4"/>
    </row>
    <row r="17463" spans="1:8" ht="32" x14ac:dyDescent="0.2">
      <c r="A17463" s="1">
        <v>9150</v>
      </c>
      <c r="B17463" s="1" t="s">
        <v>10731</v>
      </c>
      <c r="C17463" s="1" t="s">
        <v>10732</v>
      </c>
      <c r="D17463" s="2" t="s">
        <v>10804</v>
      </c>
      <c r="F17463" s="4"/>
    </row>
    <row r="17464" spans="1:8" ht="32" x14ac:dyDescent="0.2">
      <c r="A17464" s="1">
        <v>16124</v>
      </c>
      <c r="B17464" s="1" t="s">
        <v>17169</v>
      </c>
      <c r="C17464" s="1" t="s">
        <v>17170</v>
      </c>
      <c r="D17464" s="2" t="s">
        <v>21154</v>
      </c>
      <c r="F17464" s="4"/>
    </row>
    <row r="17465" spans="1:8" ht="32" x14ac:dyDescent="0.2">
      <c r="A17465" s="1">
        <v>2861</v>
      </c>
      <c r="B17465" s="1" t="s">
        <v>3693</v>
      </c>
      <c r="C17465" s="1" t="s">
        <v>3694</v>
      </c>
      <c r="D17465" s="2" t="s">
        <v>3741</v>
      </c>
    </row>
    <row r="17466" spans="1:8" x14ac:dyDescent="0.2">
      <c r="A17466" s="1">
        <v>3564</v>
      </c>
      <c r="B17466" s="1" t="s">
        <v>4457</v>
      </c>
      <c r="C17466" s="1" t="s">
        <v>4458</v>
      </c>
      <c r="D17466" s="2" t="s">
        <v>4549</v>
      </c>
    </row>
    <row r="17467" spans="1:8" ht="48" x14ac:dyDescent="0.2">
      <c r="A17467" s="1">
        <v>6543</v>
      </c>
      <c r="B17467" s="1" t="s">
        <v>7679</v>
      </c>
      <c r="C17467" s="1" t="s">
        <v>7680</v>
      </c>
      <c r="D17467" s="2" t="s">
        <v>7713</v>
      </c>
    </row>
    <row r="17468" spans="1:8" x14ac:dyDescent="0.2">
      <c r="A17468" s="1">
        <v>13292</v>
      </c>
      <c r="B17468" s="11" t="s">
        <v>14924</v>
      </c>
      <c r="C17468" s="12" t="s">
        <v>14925</v>
      </c>
      <c r="D17468" s="34" t="s">
        <v>20561</v>
      </c>
    </row>
    <row r="17469" spans="1:8" ht="48" x14ac:dyDescent="0.2">
      <c r="A17469" s="1">
        <v>5824</v>
      </c>
      <c r="B17469" s="1" t="s">
        <v>6829</v>
      </c>
      <c r="C17469" s="1" t="s">
        <v>6830</v>
      </c>
      <c r="D17469" s="2" t="s">
        <v>6832</v>
      </c>
    </row>
    <row r="17470" spans="1:8" x14ac:dyDescent="0.2">
      <c r="A17470" s="1">
        <v>13209</v>
      </c>
      <c r="B17470" s="11" t="s">
        <v>14924</v>
      </c>
      <c r="C17470" s="12" t="s">
        <v>14925</v>
      </c>
      <c r="D17470" s="34" t="s">
        <v>20592</v>
      </c>
    </row>
    <row r="17471" spans="1:8" ht="32" x14ac:dyDescent="0.2">
      <c r="A17471" s="1">
        <v>2862</v>
      </c>
      <c r="B17471" s="1" t="s">
        <v>3693</v>
      </c>
      <c r="C17471" s="1" t="s">
        <v>3694</v>
      </c>
      <c r="D17471" s="2" t="s">
        <v>3742</v>
      </c>
    </row>
    <row r="17472" spans="1:8" ht="48" x14ac:dyDescent="0.2">
      <c r="A17472" s="1">
        <v>6508</v>
      </c>
      <c r="B17472" s="1" t="s">
        <v>7574</v>
      </c>
      <c r="C17472" s="1" t="s">
        <v>7575</v>
      </c>
      <c r="D17472" s="2" t="s">
        <v>7675</v>
      </c>
    </row>
    <row r="17473" spans="1:8" ht="48" x14ac:dyDescent="0.2">
      <c r="A17473" s="1">
        <v>8129</v>
      </c>
      <c r="B17473" s="1" t="s">
        <v>9566</v>
      </c>
      <c r="C17473" s="1" t="s">
        <v>9567</v>
      </c>
      <c r="D17473" s="2" t="s">
        <v>9593</v>
      </c>
    </row>
    <row r="17474" spans="1:8" ht="48" x14ac:dyDescent="0.2">
      <c r="A17474" s="1">
        <v>8349</v>
      </c>
      <c r="B17474" s="1" t="s">
        <v>9802</v>
      </c>
      <c r="C17474" s="1" t="s">
        <v>9803</v>
      </c>
      <c r="D17474" s="2" t="s">
        <v>9830</v>
      </c>
    </row>
    <row r="17475" spans="1:8" x14ac:dyDescent="0.2">
      <c r="A17475" s="1">
        <v>12808</v>
      </c>
      <c r="B17475" s="11" t="s">
        <v>14924</v>
      </c>
      <c r="C17475" s="12" t="s">
        <v>14925</v>
      </c>
      <c r="D17475" s="34" t="s">
        <v>20599</v>
      </c>
    </row>
    <row r="17476" spans="1:8" ht="32" x14ac:dyDescent="0.2">
      <c r="A17476" s="1">
        <v>5565</v>
      </c>
      <c r="B17476" s="1" t="s">
        <v>6599</v>
      </c>
      <c r="C17476" s="1" t="s">
        <v>6600</v>
      </c>
      <c r="D17476" s="2" t="s">
        <v>6776</v>
      </c>
    </row>
    <row r="17477" spans="1:8" ht="32" x14ac:dyDescent="0.2">
      <c r="A17477" s="1">
        <v>5858</v>
      </c>
      <c r="B17477" s="1" t="s">
        <v>6829</v>
      </c>
      <c r="C17477" s="1" t="s">
        <v>6830</v>
      </c>
      <c r="D17477" s="2" t="s">
        <v>6868</v>
      </c>
    </row>
    <row r="17478" spans="1:8" ht="48" x14ac:dyDescent="0.2">
      <c r="A17478" s="1">
        <v>5780</v>
      </c>
      <c r="B17478" s="1" t="s">
        <v>6826</v>
      </c>
      <c r="C17478" s="1" t="s">
        <v>6827</v>
      </c>
      <c r="D17478" s="2" t="s">
        <v>19987</v>
      </c>
    </row>
    <row r="17479" spans="1:8" x14ac:dyDescent="0.2">
      <c r="A17479" s="1">
        <v>13439</v>
      </c>
      <c r="B17479" s="11" t="s">
        <v>14924</v>
      </c>
      <c r="C17479" s="12" t="s">
        <v>14925</v>
      </c>
      <c r="D17479" s="34" t="s">
        <v>20596</v>
      </c>
    </row>
    <row r="17480" spans="1:8" ht="48" x14ac:dyDescent="0.2">
      <c r="A17480" s="1">
        <v>5671</v>
      </c>
      <c r="B17480" s="1" t="s">
        <v>6826</v>
      </c>
      <c r="C17480" s="1" t="s">
        <v>6827</v>
      </c>
      <c r="D17480" s="2" t="s">
        <v>19881</v>
      </c>
    </row>
    <row r="17481" spans="1:8" x14ac:dyDescent="0.2">
      <c r="A17481" s="1">
        <v>3584</v>
      </c>
      <c r="B17481" s="1" t="s">
        <v>4457</v>
      </c>
      <c r="C17481" s="1" t="s">
        <v>4458</v>
      </c>
      <c r="D17481" s="2" t="s">
        <v>4552</v>
      </c>
    </row>
    <row r="17482" spans="1:8" ht="32" x14ac:dyDescent="0.2">
      <c r="A17482" s="1">
        <v>15995</v>
      </c>
      <c r="B17482" s="1" t="s">
        <v>17169</v>
      </c>
      <c r="C17482" s="1" t="s">
        <v>17170</v>
      </c>
      <c r="D17482" s="2" t="s">
        <v>21023</v>
      </c>
    </row>
    <row r="17483" spans="1:8" ht="48" x14ac:dyDescent="0.2">
      <c r="A17483" s="1">
        <v>11294</v>
      </c>
      <c r="B17483" s="1" t="s">
        <v>13391</v>
      </c>
      <c r="C17483" s="1" t="s">
        <v>13392</v>
      </c>
      <c r="D17483" s="2" t="s">
        <v>13412</v>
      </c>
    </row>
    <row r="17484" spans="1:8" ht="32" x14ac:dyDescent="0.2">
      <c r="A17484" s="1">
        <v>16109</v>
      </c>
      <c r="B17484" s="1" t="s">
        <v>17169</v>
      </c>
      <c r="C17484" s="1" t="s">
        <v>17170</v>
      </c>
      <c r="D17484" s="2" t="s">
        <v>21136</v>
      </c>
      <c r="F17484" s="4"/>
    </row>
    <row r="17485" spans="1:8" ht="48" x14ac:dyDescent="0.2">
      <c r="A17485" s="1">
        <v>9799</v>
      </c>
      <c r="B17485" s="1" t="s">
        <v>11705</v>
      </c>
      <c r="C17485" s="1" t="s">
        <v>4826</v>
      </c>
      <c r="D17485" s="2" t="s">
        <v>11731</v>
      </c>
    </row>
    <row r="17486" spans="1:8" ht="32" x14ac:dyDescent="0.2">
      <c r="A17486" s="1">
        <v>2945</v>
      </c>
      <c r="B17486" s="1" t="s">
        <v>3693</v>
      </c>
      <c r="C17486" s="1" t="s">
        <v>3694</v>
      </c>
      <c r="D17486" s="2" t="s">
        <v>3830</v>
      </c>
    </row>
    <row r="17487" spans="1:8" ht="32" x14ac:dyDescent="0.2">
      <c r="A17487" s="1">
        <v>15732</v>
      </c>
      <c r="B17487" s="1" t="s">
        <v>17169</v>
      </c>
      <c r="C17487" s="1" t="s">
        <v>17170</v>
      </c>
      <c r="D17487" s="47" t="s">
        <v>20790</v>
      </c>
      <c r="F17487" s="4"/>
      <c r="G17487" s="4"/>
      <c r="H17487" s="4"/>
    </row>
    <row r="17488" spans="1:8" ht="34" x14ac:dyDescent="0.2">
      <c r="A17488" s="1">
        <v>4556</v>
      </c>
      <c r="B17488" s="11" t="s">
        <v>19443</v>
      </c>
      <c r="C17488" s="12" t="s">
        <v>19737</v>
      </c>
      <c r="D17488" s="14" t="s">
        <v>19777</v>
      </c>
      <c r="F17488" s="36"/>
      <c r="G17488" s="36" t="s">
        <v>19673</v>
      </c>
      <c r="H17488" s="36" t="s">
        <v>19674</v>
      </c>
    </row>
    <row r="17489" spans="1:8" ht="34" x14ac:dyDescent="0.2">
      <c r="A17489" s="1">
        <v>4557</v>
      </c>
      <c r="B17489" s="11" t="s">
        <v>19443</v>
      </c>
      <c r="C17489" s="12" t="s">
        <v>19737</v>
      </c>
      <c r="D17489" s="14" t="s">
        <v>19777</v>
      </c>
      <c r="F17489" s="36"/>
      <c r="G17489" s="36" t="s">
        <v>19673</v>
      </c>
      <c r="H17489" s="36" t="s">
        <v>19674</v>
      </c>
    </row>
    <row r="17490" spans="1:8" ht="51" x14ac:dyDescent="0.2">
      <c r="A17490" s="1">
        <v>4554</v>
      </c>
      <c r="B17490" s="11" t="s">
        <v>19443</v>
      </c>
      <c r="C17490" s="12" t="s">
        <v>19737</v>
      </c>
      <c r="D17490" s="14" t="s">
        <v>19770</v>
      </c>
      <c r="F17490" s="36"/>
      <c r="G17490" s="36" t="s">
        <v>19662</v>
      </c>
      <c r="H17490" s="36" t="s">
        <v>19663</v>
      </c>
    </row>
    <row r="17491" spans="1:8" ht="48" x14ac:dyDescent="0.2">
      <c r="A17491" s="1">
        <v>8816</v>
      </c>
      <c r="B17491" s="1" t="s">
        <v>10446</v>
      </c>
      <c r="C17491" s="1" t="s">
        <v>10447</v>
      </c>
      <c r="D17491" s="2" t="s">
        <v>10483</v>
      </c>
    </row>
    <row r="17492" spans="1:8" ht="48" x14ac:dyDescent="0.2">
      <c r="A17492" s="1">
        <v>17793</v>
      </c>
      <c r="B17492" s="1" t="s">
        <v>19168</v>
      </c>
      <c r="C17492" s="1" t="s">
        <v>19169</v>
      </c>
      <c r="D17492" s="2" t="s">
        <v>10483</v>
      </c>
    </row>
    <row r="17493" spans="1:8" ht="48" x14ac:dyDescent="0.2">
      <c r="A17493" s="1">
        <v>8170</v>
      </c>
      <c r="B17493" s="1" t="s">
        <v>9566</v>
      </c>
      <c r="C17493" s="1" t="s">
        <v>9567</v>
      </c>
      <c r="D17493" s="2" t="s">
        <v>9638</v>
      </c>
    </row>
    <row r="17494" spans="1:8" ht="48" x14ac:dyDescent="0.2">
      <c r="A17494" s="1">
        <v>10927</v>
      </c>
      <c r="B17494" s="1" t="s">
        <v>12976</v>
      </c>
      <c r="C17494" s="1" t="s">
        <v>12977</v>
      </c>
      <c r="D17494" s="2" t="s">
        <v>13018</v>
      </c>
    </row>
    <row r="17495" spans="1:8" x14ac:dyDescent="0.2">
      <c r="A17495" s="1">
        <v>2441</v>
      </c>
      <c r="B17495" s="33" t="s">
        <v>20552</v>
      </c>
      <c r="C17495" s="3" t="s">
        <v>6828</v>
      </c>
      <c r="D17495" t="s">
        <v>20470</v>
      </c>
    </row>
    <row r="17496" spans="1:8" x14ac:dyDescent="0.2">
      <c r="A17496" s="1">
        <v>12997</v>
      </c>
      <c r="B17496" s="11" t="s">
        <v>14924</v>
      </c>
      <c r="C17496" s="12" t="s">
        <v>14925</v>
      </c>
      <c r="D17496" t="s">
        <v>20470</v>
      </c>
    </row>
    <row r="17497" spans="1:8" ht="32" x14ac:dyDescent="0.2">
      <c r="A17497" s="1">
        <v>6422</v>
      </c>
      <c r="B17497" s="1" t="s">
        <v>7574</v>
      </c>
      <c r="C17497" s="1" t="s">
        <v>7575</v>
      </c>
      <c r="D17497" s="2" t="s">
        <v>7589</v>
      </c>
    </row>
    <row r="17498" spans="1:8" ht="32" x14ac:dyDescent="0.2">
      <c r="A17498" s="1">
        <v>15826</v>
      </c>
      <c r="B17498" s="1" t="s">
        <v>17169</v>
      </c>
      <c r="C17498" s="1" t="s">
        <v>17170</v>
      </c>
      <c r="D17498" s="2" t="s">
        <v>20853</v>
      </c>
      <c r="F17498" s="4"/>
      <c r="G17498" s="4"/>
      <c r="H17498" s="4"/>
    </row>
    <row r="17499" spans="1:8" ht="48" x14ac:dyDescent="0.2">
      <c r="A17499" s="1">
        <v>5579</v>
      </c>
      <c r="B17499" s="1" t="s">
        <v>6599</v>
      </c>
      <c r="C17499" s="1" t="s">
        <v>6600</v>
      </c>
      <c r="D17499" s="2" t="s">
        <v>6791</v>
      </c>
    </row>
    <row r="17500" spans="1:8" ht="48" x14ac:dyDescent="0.2">
      <c r="A17500" s="1">
        <v>5688</v>
      </c>
      <c r="B17500" s="1" t="s">
        <v>6826</v>
      </c>
      <c r="C17500" s="1" t="s">
        <v>6827</v>
      </c>
      <c r="D17500" s="2" t="s">
        <v>20001</v>
      </c>
    </row>
    <row r="17501" spans="1:8" ht="32" x14ac:dyDescent="0.2">
      <c r="A17501" s="1">
        <v>9165</v>
      </c>
      <c r="B17501" s="1" t="s">
        <v>10731</v>
      </c>
      <c r="C17501" s="1" t="s">
        <v>10732</v>
      </c>
      <c r="D17501" s="2" t="s">
        <v>10760</v>
      </c>
    </row>
    <row r="17502" spans="1:8" ht="48" x14ac:dyDescent="0.2">
      <c r="A17502" s="1">
        <v>9105</v>
      </c>
      <c r="B17502" s="1" t="s">
        <v>10731</v>
      </c>
      <c r="C17502" s="1" t="s">
        <v>10732</v>
      </c>
      <c r="D17502" s="2" t="s">
        <v>10829</v>
      </c>
    </row>
    <row r="17503" spans="1:8" ht="48" x14ac:dyDescent="0.2">
      <c r="A17503" s="1">
        <v>5472</v>
      </c>
      <c r="B17503" s="1" t="s">
        <v>6599</v>
      </c>
      <c r="C17503" s="1" t="s">
        <v>6600</v>
      </c>
      <c r="D17503" s="2" t="s">
        <v>6681</v>
      </c>
    </row>
    <row r="17504" spans="1:8" ht="48" x14ac:dyDescent="0.2">
      <c r="A17504" s="1">
        <v>5684</v>
      </c>
      <c r="B17504" s="1" t="s">
        <v>6826</v>
      </c>
      <c r="C17504" s="1" t="s">
        <v>6827</v>
      </c>
      <c r="D17504" s="2" t="s">
        <v>19894</v>
      </c>
    </row>
    <row r="17505" spans="1:8" ht="32" x14ac:dyDescent="0.2">
      <c r="A17505" s="1">
        <v>17775</v>
      </c>
      <c r="B17505" s="1" t="s">
        <v>19168</v>
      </c>
      <c r="C17505" s="1" t="s">
        <v>19169</v>
      </c>
      <c r="D17505" s="2" t="s">
        <v>19182</v>
      </c>
    </row>
    <row r="17506" spans="1:8" x14ac:dyDescent="0.2">
      <c r="A17506" s="1">
        <v>2468</v>
      </c>
      <c r="B17506" s="33" t="s">
        <v>20552</v>
      </c>
      <c r="C17506" s="3" t="s">
        <v>6828</v>
      </c>
      <c r="D17506" t="s">
        <v>20497</v>
      </c>
    </row>
    <row r="17507" spans="1:8" x14ac:dyDescent="0.2">
      <c r="A17507" s="1">
        <v>13199</v>
      </c>
      <c r="B17507" s="11" t="s">
        <v>14924</v>
      </c>
      <c r="C17507" s="12" t="s">
        <v>14925</v>
      </c>
      <c r="D17507" t="s">
        <v>20497</v>
      </c>
    </row>
    <row r="17508" spans="1:8" ht="32" x14ac:dyDescent="0.2">
      <c r="A17508" s="1">
        <v>15874</v>
      </c>
      <c r="B17508" s="1" t="s">
        <v>17169</v>
      </c>
      <c r="C17508" s="1" t="s">
        <v>17170</v>
      </c>
      <c r="D17508" s="2" t="s">
        <v>20902</v>
      </c>
      <c r="F17508" s="4"/>
      <c r="G17508" s="4"/>
      <c r="H17508" s="4"/>
    </row>
    <row r="17509" spans="1:8" ht="32" x14ac:dyDescent="0.2">
      <c r="A17509" s="1">
        <v>15818</v>
      </c>
      <c r="B17509" s="1" t="s">
        <v>17169</v>
      </c>
      <c r="C17509" s="1" t="s">
        <v>17170</v>
      </c>
      <c r="D17509" s="2" t="s">
        <v>21179</v>
      </c>
      <c r="F17509" s="4"/>
      <c r="G17509" s="4"/>
      <c r="H17509" s="4"/>
    </row>
    <row r="17510" spans="1:8" ht="48" x14ac:dyDescent="0.2">
      <c r="A17510" s="1">
        <v>9793</v>
      </c>
      <c r="B17510" s="1" t="s">
        <v>11705</v>
      </c>
      <c r="C17510" s="1" t="s">
        <v>4826</v>
      </c>
      <c r="D17510" s="2" t="s">
        <v>11729</v>
      </c>
    </row>
    <row r="17511" spans="1:8" x14ac:dyDescent="0.2">
      <c r="A17511" s="1">
        <v>3593</v>
      </c>
      <c r="B17511" s="1" t="s">
        <v>4457</v>
      </c>
      <c r="C17511" s="1" t="s">
        <v>4458</v>
      </c>
      <c r="D17511" s="2" t="s">
        <v>4518</v>
      </c>
    </row>
    <row r="17512" spans="1:8" ht="32" x14ac:dyDescent="0.2">
      <c r="A17512" s="1">
        <v>16042</v>
      </c>
      <c r="B17512" s="1" t="s">
        <v>17169</v>
      </c>
      <c r="C17512" s="1" t="s">
        <v>17170</v>
      </c>
      <c r="D17512" s="2" t="s">
        <v>21070</v>
      </c>
    </row>
    <row r="17513" spans="1:8" ht="32" x14ac:dyDescent="0.2">
      <c r="A17513" s="1">
        <v>16066</v>
      </c>
      <c r="B17513" s="1" t="s">
        <v>17169</v>
      </c>
      <c r="C17513" s="1" t="s">
        <v>17170</v>
      </c>
      <c r="D17513" s="2" t="s">
        <v>21094</v>
      </c>
    </row>
    <row r="17514" spans="1:8" ht="64" x14ac:dyDescent="0.2">
      <c r="A17514" s="1">
        <v>8204</v>
      </c>
      <c r="B17514" s="1" t="s">
        <v>9672</v>
      </c>
      <c r="C17514" s="1" t="s">
        <v>9673</v>
      </c>
      <c r="D17514" s="2" t="s">
        <v>9676</v>
      </c>
    </row>
    <row r="17515" spans="1:8" ht="48" x14ac:dyDescent="0.2">
      <c r="A17515" s="1">
        <v>11782</v>
      </c>
      <c r="B17515" s="1" t="s">
        <v>13851</v>
      </c>
      <c r="C17515" s="1" t="s">
        <v>13852</v>
      </c>
      <c r="D17515" s="2" t="s">
        <v>13877</v>
      </c>
    </row>
    <row r="17516" spans="1:8" ht="48" x14ac:dyDescent="0.2">
      <c r="A17516" s="1">
        <v>9790</v>
      </c>
      <c r="B17516" s="1" t="s">
        <v>11705</v>
      </c>
      <c r="C17516" s="1" t="s">
        <v>4826</v>
      </c>
      <c r="D17516" s="2" t="s">
        <v>11728</v>
      </c>
    </row>
    <row r="17517" spans="1:8" x14ac:dyDescent="0.2">
      <c r="A17517" s="1">
        <v>2505</v>
      </c>
      <c r="B17517" s="33" t="s">
        <v>20552</v>
      </c>
      <c r="C17517" s="3" t="s">
        <v>6828</v>
      </c>
      <c r="D17517" t="s">
        <v>20533</v>
      </c>
    </row>
    <row r="17518" spans="1:8" x14ac:dyDescent="0.2">
      <c r="A17518" s="1">
        <v>13428</v>
      </c>
      <c r="B17518" s="11" t="s">
        <v>14924</v>
      </c>
      <c r="C17518" s="12" t="s">
        <v>14925</v>
      </c>
      <c r="D17518" t="s">
        <v>20533</v>
      </c>
    </row>
    <row r="17519" spans="1:8" ht="48" x14ac:dyDescent="0.2">
      <c r="A17519" s="1">
        <v>12057</v>
      </c>
      <c r="B17519" s="1" t="s">
        <v>14147</v>
      </c>
      <c r="C17519" s="1" t="s">
        <v>14148</v>
      </c>
      <c r="D17519" s="2" t="s">
        <v>14159</v>
      </c>
    </row>
    <row r="17520" spans="1:8" ht="32" x14ac:dyDescent="0.2">
      <c r="A17520" s="1">
        <v>15841</v>
      </c>
      <c r="B17520" s="1" t="s">
        <v>17169</v>
      </c>
      <c r="C17520" s="1" t="s">
        <v>17170</v>
      </c>
      <c r="D17520" s="2" t="s">
        <v>20868</v>
      </c>
      <c r="F17520" s="4"/>
      <c r="G17520" s="4"/>
      <c r="H17520" s="4"/>
    </row>
    <row r="17521" spans="1:8" ht="32" x14ac:dyDescent="0.2">
      <c r="A17521" s="1">
        <v>15980</v>
      </c>
      <c r="B17521" s="1" t="s">
        <v>17169</v>
      </c>
      <c r="C17521" s="1" t="s">
        <v>17170</v>
      </c>
      <c r="D17521" s="2" t="s">
        <v>21006</v>
      </c>
    </row>
    <row r="17522" spans="1:8" ht="48" x14ac:dyDescent="0.2">
      <c r="A17522" s="1">
        <v>2824</v>
      </c>
      <c r="B17522" s="1" t="s">
        <v>3693</v>
      </c>
      <c r="C17522" s="1" t="s">
        <v>3694</v>
      </c>
      <c r="D17522" s="2" t="s">
        <v>3702</v>
      </c>
    </row>
    <row r="17523" spans="1:8" ht="32" x14ac:dyDescent="0.2">
      <c r="A17523" s="1">
        <v>2941</v>
      </c>
      <c r="B17523" s="1" t="s">
        <v>3693</v>
      </c>
      <c r="C17523" s="1" t="s">
        <v>3694</v>
      </c>
      <c r="D17523" s="2" t="s">
        <v>3826</v>
      </c>
    </row>
    <row r="17524" spans="1:8" ht="32" x14ac:dyDescent="0.2">
      <c r="A17524" s="1">
        <v>16179</v>
      </c>
      <c r="B17524" s="1" t="s">
        <v>17169</v>
      </c>
      <c r="C17524" s="1" t="s">
        <v>17170</v>
      </c>
      <c r="D17524" s="2" t="s">
        <v>21211</v>
      </c>
    </row>
    <row r="17525" spans="1:8" ht="32" x14ac:dyDescent="0.2">
      <c r="A17525" s="1">
        <v>15864</v>
      </c>
      <c r="B17525" s="1" t="s">
        <v>17169</v>
      </c>
      <c r="C17525" s="1" t="s">
        <v>17170</v>
      </c>
      <c r="D17525" s="2" t="s">
        <v>20892</v>
      </c>
      <c r="F17525" s="4"/>
      <c r="G17525" s="4"/>
      <c r="H17525" s="4"/>
    </row>
    <row r="17526" spans="1:8" ht="48" x14ac:dyDescent="0.2">
      <c r="A17526" s="1">
        <v>8176</v>
      </c>
      <c r="B17526" s="1" t="s">
        <v>9566</v>
      </c>
      <c r="C17526" s="1" t="s">
        <v>9567</v>
      </c>
      <c r="D17526" s="2" t="s">
        <v>9646</v>
      </c>
    </row>
    <row r="17527" spans="1:8" ht="48" x14ac:dyDescent="0.2">
      <c r="A17527" s="1">
        <v>8112</v>
      </c>
      <c r="B17527" s="1" t="s">
        <v>9566</v>
      </c>
      <c r="C17527" s="1" t="s">
        <v>9567</v>
      </c>
      <c r="D17527" s="2" t="s">
        <v>9575</v>
      </c>
    </row>
    <row r="17528" spans="1:8" x14ac:dyDescent="0.2">
      <c r="A17528" s="1">
        <v>13392</v>
      </c>
      <c r="B17528" s="11" t="s">
        <v>14924</v>
      </c>
      <c r="C17528" s="12" t="s">
        <v>14925</v>
      </c>
      <c r="D17528" s="34" t="s">
        <v>20612</v>
      </c>
    </row>
    <row r="17529" spans="1:8" ht="48" x14ac:dyDescent="0.2">
      <c r="A17529" s="1">
        <v>8243</v>
      </c>
      <c r="B17529" s="1" t="s">
        <v>9672</v>
      </c>
      <c r="C17529" s="1" t="s">
        <v>9673</v>
      </c>
      <c r="D17529" s="2" t="s">
        <v>9715</v>
      </c>
    </row>
    <row r="17530" spans="1:8" x14ac:dyDescent="0.2">
      <c r="A17530" s="1">
        <v>13445</v>
      </c>
      <c r="B17530" s="11" t="s">
        <v>14924</v>
      </c>
      <c r="C17530" s="12" t="s">
        <v>14925</v>
      </c>
      <c r="D17530" s="34" t="s">
        <v>20620</v>
      </c>
    </row>
    <row r="17531" spans="1:8" ht="32" x14ac:dyDescent="0.2">
      <c r="A17531" s="1">
        <v>15776</v>
      </c>
      <c r="B17531" s="1" t="s">
        <v>17169</v>
      </c>
      <c r="C17531" s="1" t="s">
        <v>17170</v>
      </c>
      <c r="D17531" s="2" t="s">
        <v>20809</v>
      </c>
      <c r="F17531" s="4"/>
      <c r="G17531" s="4"/>
      <c r="H17531" s="4"/>
    </row>
    <row r="17532" spans="1:8" ht="32" x14ac:dyDescent="0.2">
      <c r="A17532" s="1">
        <v>5455</v>
      </c>
      <c r="B17532" s="1" t="s">
        <v>6599</v>
      </c>
      <c r="C17532" s="1" t="s">
        <v>6600</v>
      </c>
      <c r="D17532" s="2" t="s">
        <v>6661</v>
      </c>
    </row>
    <row r="17533" spans="1:8" ht="48" x14ac:dyDescent="0.2">
      <c r="A17533" s="1">
        <v>2907</v>
      </c>
      <c r="B17533" s="1" t="s">
        <v>3693</v>
      </c>
      <c r="C17533" s="1" t="s">
        <v>3694</v>
      </c>
      <c r="D17533" s="2" t="s">
        <v>3790</v>
      </c>
    </row>
    <row r="17534" spans="1:8" ht="48" x14ac:dyDescent="0.2">
      <c r="A17534" s="1">
        <v>5667</v>
      </c>
      <c r="B17534" s="1" t="s">
        <v>6826</v>
      </c>
      <c r="C17534" s="1" t="s">
        <v>6827</v>
      </c>
      <c r="D17534" s="2" t="s">
        <v>19877</v>
      </c>
    </row>
    <row r="17535" spans="1:8" ht="32" x14ac:dyDescent="0.2">
      <c r="A17535" s="1">
        <v>15852</v>
      </c>
      <c r="B17535" s="1" t="s">
        <v>17169</v>
      </c>
      <c r="C17535" s="1" t="s">
        <v>17170</v>
      </c>
      <c r="D17535" s="2" t="s">
        <v>20880</v>
      </c>
      <c r="F17535" s="4"/>
      <c r="G17535" s="4"/>
      <c r="H17535" s="4"/>
    </row>
    <row r="17536" spans="1:8" ht="48" x14ac:dyDescent="0.2">
      <c r="A17536" s="1">
        <v>6412</v>
      </c>
      <c r="B17536" s="1" t="s">
        <v>7574</v>
      </c>
      <c r="C17536" s="1" t="s">
        <v>7575</v>
      </c>
      <c r="D17536" s="2" t="s">
        <v>7579</v>
      </c>
    </row>
    <row r="17537" spans="1:8" ht="48" x14ac:dyDescent="0.2">
      <c r="A17537" s="1">
        <v>8804</v>
      </c>
      <c r="B17537" s="1" t="s">
        <v>10446</v>
      </c>
      <c r="C17537" s="1" t="s">
        <v>10447</v>
      </c>
      <c r="D17537" s="2" t="s">
        <v>10471</v>
      </c>
    </row>
    <row r="17538" spans="1:8" ht="48" x14ac:dyDescent="0.2">
      <c r="A17538" s="1">
        <v>17777</v>
      </c>
      <c r="B17538" s="1" t="s">
        <v>19168</v>
      </c>
      <c r="C17538" s="1" t="s">
        <v>19169</v>
      </c>
      <c r="D17538" s="2" t="s">
        <v>10471</v>
      </c>
    </row>
    <row r="17539" spans="1:8" ht="48" x14ac:dyDescent="0.2">
      <c r="A17539" s="1">
        <v>17820</v>
      </c>
      <c r="B17539" s="1" t="s">
        <v>19212</v>
      </c>
      <c r="C17539" s="1" t="s">
        <v>19213</v>
      </c>
      <c r="D17539" s="2" t="s">
        <v>19218</v>
      </c>
    </row>
    <row r="17540" spans="1:8" ht="32" x14ac:dyDescent="0.2">
      <c r="A17540" s="1">
        <v>15813</v>
      </c>
      <c r="B17540" s="1" t="s">
        <v>17169</v>
      </c>
      <c r="C17540" s="1" t="s">
        <v>17170</v>
      </c>
      <c r="D17540" s="47" t="s">
        <v>20844</v>
      </c>
      <c r="F17540" s="4"/>
      <c r="G17540" s="4"/>
      <c r="H17540" s="4"/>
    </row>
    <row r="17541" spans="1:8" x14ac:dyDescent="0.2">
      <c r="A17541" s="1">
        <v>2451</v>
      </c>
      <c r="B17541" s="33" t="s">
        <v>20552</v>
      </c>
      <c r="C17541" s="3" t="s">
        <v>6828</v>
      </c>
      <c r="D17541" t="s">
        <v>20480</v>
      </c>
    </row>
    <row r="17542" spans="1:8" x14ac:dyDescent="0.2">
      <c r="A17542" s="1">
        <v>13057</v>
      </c>
      <c r="B17542" s="11" t="s">
        <v>14924</v>
      </c>
      <c r="C17542" s="12" t="s">
        <v>14925</v>
      </c>
      <c r="D17542" t="s">
        <v>20480</v>
      </c>
    </row>
    <row r="17543" spans="1:8" x14ac:dyDescent="0.2">
      <c r="A17543" s="1">
        <v>2436</v>
      </c>
      <c r="B17543" s="33" t="s">
        <v>20552</v>
      </c>
      <c r="C17543" s="3" t="s">
        <v>6828</v>
      </c>
      <c r="D17543" t="s">
        <v>20465</v>
      </c>
    </row>
    <row r="17544" spans="1:8" x14ac:dyDescent="0.2">
      <c r="A17544" s="1">
        <v>12961</v>
      </c>
      <c r="B17544" s="11" t="s">
        <v>14924</v>
      </c>
      <c r="C17544" s="12" t="s">
        <v>14925</v>
      </c>
      <c r="D17544" t="s">
        <v>20465</v>
      </c>
    </row>
    <row r="17545" spans="1:8" ht="32" x14ac:dyDescent="0.2">
      <c r="A17545" s="1">
        <v>15872</v>
      </c>
      <c r="B17545" s="1" t="s">
        <v>17169</v>
      </c>
      <c r="C17545" s="1" t="s">
        <v>17170</v>
      </c>
      <c r="D17545" s="2" t="s">
        <v>20900</v>
      </c>
      <c r="F17545" s="4"/>
      <c r="G17545" s="4"/>
      <c r="H17545" s="4"/>
    </row>
    <row r="17546" spans="1:8" ht="32" x14ac:dyDescent="0.2">
      <c r="A17546" s="1">
        <v>15886</v>
      </c>
      <c r="B17546" s="1" t="s">
        <v>17169</v>
      </c>
      <c r="C17546" s="1" t="s">
        <v>17170</v>
      </c>
      <c r="D17546" s="2" t="s">
        <v>20914</v>
      </c>
      <c r="F17546" s="4"/>
      <c r="G17546" s="4"/>
      <c r="H17546" s="4"/>
    </row>
    <row r="17547" spans="1:8" ht="48" x14ac:dyDescent="0.2">
      <c r="A17547" s="1">
        <v>3842</v>
      </c>
      <c r="B17547" s="1" t="s">
        <v>4970</v>
      </c>
      <c r="C17547" s="1" t="s">
        <v>4971</v>
      </c>
      <c r="D17547" s="2" t="s">
        <v>4997</v>
      </c>
    </row>
    <row r="17548" spans="1:8" ht="32" x14ac:dyDescent="0.2">
      <c r="A17548" s="1">
        <v>15955</v>
      </c>
      <c r="B17548" s="1" t="s">
        <v>17169</v>
      </c>
      <c r="C17548" s="1" t="s">
        <v>17170</v>
      </c>
      <c r="D17548" s="2" t="s">
        <v>20871</v>
      </c>
      <c r="F17548" s="4"/>
      <c r="G17548" s="4"/>
      <c r="H17548" s="4"/>
    </row>
    <row r="17549" spans="1:8" ht="32" x14ac:dyDescent="0.2">
      <c r="A17549" s="1">
        <v>11312</v>
      </c>
      <c r="B17549" s="1" t="s">
        <v>13391</v>
      </c>
      <c r="C17549" s="1" t="s">
        <v>13392</v>
      </c>
      <c r="D17549" s="2" t="s">
        <v>13430</v>
      </c>
    </row>
    <row r="17550" spans="1:8" ht="48" x14ac:dyDescent="0.2">
      <c r="A17550" s="1">
        <v>8828</v>
      </c>
      <c r="B17550" s="1" t="s">
        <v>10446</v>
      </c>
      <c r="C17550" s="1" t="s">
        <v>10447</v>
      </c>
      <c r="D17550" s="2" t="s">
        <v>10497</v>
      </c>
      <c r="F17550" s="4"/>
      <c r="G17550" s="4"/>
      <c r="H17550" s="4"/>
    </row>
    <row r="17551" spans="1:8" ht="48" x14ac:dyDescent="0.2">
      <c r="A17551" s="1">
        <v>17805</v>
      </c>
      <c r="B17551" s="1" t="s">
        <v>19168</v>
      </c>
      <c r="C17551" s="1" t="s">
        <v>19169</v>
      </c>
      <c r="D17551" s="2" t="s">
        <v>10497</v>
      </c>
      <c r="F17551" s="4"/>
      <c r="G17551" s="4"/>
      <c r="H17551" s="4"/>
    </row>
    <row r="17552" spans="1:8" ht="32" x14ac:dyDescent="0.2">
      <c r="A17552" s="1">
        <v>5409</v>
      </c>
      <c r="B17552" s="1" t="s">
        <v>6599</v>
      </c>
      <c r="C17552" s="1" t="s">
        <v>6600</v>
      </c>
      <c r="D17552" s="2" t="s">
        <v>6614</v>
      </c>
    </row>
    <row r="17553" spans="1:8" ht="48" x14ac:dyDescent="0.2">
      <c r="A17553" s="1">
        <v>5622</v>
      </c>
      <c r="B17553" s="1" t="s">
        <v>6826</v>
      </c>
      <c r="C17553" s="1" t="s">
        <v>6827</v>
      </c>
      <c r="D17553" s="2" t="s">
        <v>19831</v>
      </c>
    </row>
    <row r="17554" spans="1:8" x14ac:dyDescent="0.2">
      <c r="A17554" s="1">
        <v>2520</v>
      </c>
      <c r="B17554" s="33" t="s">
        <v>20552</v>
      </c>
      <c r="C17554" s="3" t="s">
        <v>6828</v>
      </c>
      <c r="D17554" t="s">
        <v>20549</v>
      </c>
    </row>
    <row r="17555" spans="1:8" x14ac:dyDescent="0.2">
      <c r="A17555" s="1">
        <v>13561</v>
      </c>
      <c r="B17555" s="11" t="s">
        <v>14924</v>
      </c>
      <c r="C17555" s="12" t="s">
        <v>14925</v>
      </c>
      <c r="D17555" t="s">
        <v>20549</v>
      </c>
    </row>
    <row r="17556" spans="1:8" ht="32" x14ac:dyDescent="0.2">
      <c r="A17556" s="1">
        <v>5853</v>
      </c>
      <c r="B17556" s="1" t="s">
        <v>6829</v>
      </c>
      <c r="C17556" s="1" t="s">
        <v>6830</v>
      </c>
      <c r="D17556" s="2" t="s">
        <v>6863</v>
      </c>
    </row>
    <row r="17557" spans="1:8" ht="48" x14ac:dyDescent="0.2">
      <c r="A17557" s="1">
        <v>10893</v>
      </c>
      <c r="B17557" s="1" t="s">
        <v>12976</v>
      </c>
      <c r="C17557" s="1" t="s">
        <v>12977</v>
      </c>
      <c r="D17557" s="2" t="s">
        <v>12982</v>
      </c>
    </row>
    <row r="17558" spans="1:8" ht="32" x14ac:dyDescent="0.2">
      <c r="A17558" s="1">
        <v>5121</v>
      </c>
      <c r="B17558" s="1" t="s">
        <v>6217</v>
      </c>
      <c r="C17558" s="1" t="s">
        <v>6218</v>
      </c>
      <c r="D17558" s="2" t="s">
        <v>6242</v>
      </c>
    </row>
    <row r="17559" spans="1:8" ht="32" x14ac:dyDescent="0.2">
      <c r="A17559" s="1">
        <v>15918</v>
      </c>
      <c r="B17559" s="1" t="s">
        <v>17169</v>
      </c>
      <c r="C17559" s="1" t="s">
        <v>17170</v>
      </c>
      <c r="D17559" s="2" t="s">
        <v>20946</v>
      </c>
    </row>
    <row r="17560" spans="1:8" ht="32" x14ac:dyDescent="0.2">
      <c r="A17560" s="1">
        <v>15889</v>
      </c>
      <c r="B17560" s="1" t="s">
        <v>17169</v>
      </c>
      <c r="C17560" s="1" t="s">
        <v>17170</v>
      </c>
      <c r="D17560" s="2" t="s">
        <v>20917</v>
      </c>
      <c r="F17560" s="4"/>
      <c r="G17560" s="4"/>
      <c r="H17560" s="4"/>
    </row>
    <row r="17561" spans="1:8" x14ac:dyDescent="0.2">
      <c r="A17561" s="1">
        <v>2460</v>
      </c>
      <c r="B17561" s="33" t="s">
        <v>20552</v>
      </c>
      <c r="C17561" s="3" t="s">
        <v>6828</v>
      </c>
      <c r="D17561" t="s">
        <v>20489</v>
      </c>
    </row>
    <row r="17562" spans="1:8" x14ac:dyDescent="0.2">
      <c r="A17562" s="1">
        <v>13115</v>
      </c>
      <c r="B17562" s="11" t="s">
        <v>14924</v>
      </c>
      <c r="C17562" s="12" t="s">
        <v>14925</v>
      </c>
      <c r="D17562" t="s">
        <v>20489</v>
      </c>
    </row>
    <row r="17563" spans="1:8" ht="32" x14ac:dyDescent="0.2">
      <c r="A17563" s="1">
        <v>15942</v>
      </c>
      <c r="B17563" s="1" t="s">
        <v>17169</v>
      </c>
      <c r="C17563" s="1" t="s">
        <v>17170</v>
      </c>
      <c r="D17563" s="2" t="s">
        <v>20970</v>
      </c>
    </row>
    <row r="17564" spans="1:8" ht="32" x14ac:dyDescent="0.2">
      <c r="A17564" s="1">
        <v>11280</v>
      </c>
      <c r="B17564" s="1" t="s">
        <v>13391</v>
      </c>
      <c r="C17564" s="1" t="s">
        <v>13392</v>
      </c>
      <c r="D17564" s="2" t="s">
        <v>13398</v>
      </c>
    </row>
    <row r="17565" spans="1:8" x14ac:dyDescent="0.2">
      <c r="A17565" s="1">
        <v>2327</v>
      </c>
      <c r="B17565" s="1" t="s">
        <v>3382</v>
      </c>
      <c r="C17565" s="1" t="s">
        <v>3383</v>
      </c>
      <c r="D17565" s="2" t="s">
        <v>3405</v>
      </c>
    </row>
    <row r="17566" spans="1:8" ht="32" x14ac:dyDescent="0.2">
      <c r="A17566" s="1">
        <v>2329</v>
      </c>
      <c r="B17566" s="1" t="s">
        <v>3382</v>
      </c>
      <c r="C17566" s="1" t="s">
        <v>3383</v>
      </c>
      <c r="D17566" s="2" t="s">
        <v>3407</v>
      </c>
    </row>
    <row r="17567" spans="1:8" ht="32" x14ac:dyDescent="0.2">
      <c r="A17567" s="1">
        <v>15834</v>
      </c>
      <c r="B17567" s="1" t="s">
        <v>17169</v>
      </c>
      <c r="C17567" s="1" t="s">
        <v>17170</v>
      </c>
      <c r="D17567" s="2" t="s">
        <v>20861</v>
      </c>
      <c r="F17567" s="4"/>
      <c r="G17567" s="4"/>
      <c r="H17567" s="4"/>
    </row>
    <row r="17568" spans="1:8" ht="32" x14ac:dyDescent="0.2">
      <c r="A17568" s="1">
        <v>11285</v>
      </c>
      <c r="B17568" s="1" t="s">
        <v>13391</v>
      </c>
      <c r="C17568" s="1" t="s">
        <v>13392</v>
      </c>
      <c r="D17568" s="2" t="s">
        <v>13403</v>
      </c>
    </row>
    <row r="17569" spans="1:8" ht="32" x14ac:dyDescent="0.2">
      <c r="A17569" s="1">
        <v>15786</v>
      </c>
      <c r="B17569" s="1" t="s">
        <v>17169</v>
      </c>
      <c r="C17569" s="1" t="s">
        <v>17170</v>
      </c>
      <c r="D17569" s="2" t="s">
        <v>20818</v>
      </c>
      <c r="F17569" s="4"/>
      <c r="G17569" s="4"/>
      <c r="H17569" s="4"/>
    </row>
    <row r="17570" spans="1:8" ht="32" x14ac:dyDescent="0.2">
      <c r="A17570" s="1">
        <v>12050</v>
      </c>
      <c r="B17570" s="1" t="s">
        <v>14147</v>
      </c>
      <c r="C17570" s="1" t="s">
        <v>14148</v>
      </c>
      <c r="D17570" s="2" t="s">
        <v>14152</v>
      </c>
    </row>
    <row r="17571" spans="1:8" x14ac:dyDescent="0.2">
      <c r="A17571" s="1">
        <v>13144</v>
      </c>
      <c r="B17571" s="11" t="s">
        <v>14924</v>
      </c>
      <c r="C17571" s="12" t="s">
        <v>14925</v>
      </c>
      <c r="D17571" s="34" t="s">
        <v>20615</v>
      </c>
    </row>
    <row r="17572" spans="1:8" ht="32" x14ac:dyDescent="0.2">
      <c r="A17572" s="1">
        <v>16072</v>
      </c>
      <c r="B17572" s="1" t="s">
        <v>17169</v>
      </c>
      <c r="C17572" s="1" t="s">
        <v>17170</v>
      </c>
      <c r="D17572" s="2" t="s">
        <v>21098</v>
      </c>
    </row>
    <row r="17573" spans="1:8" ht="32" x14ac:dyDescent="0.2">
      <c r="A17573" s="1">
        <v>3176</v>
      </c>
      <c r="B17573" s="1" t="s">
        <v>3693</v>
      </c>
      <c r="C17573" s="1" t="s">
        <v>3694</v>
      </c>
      <c r="D17573" s="2" t="s">
        <v>4076</v>
      </c>
    </row>
    <row r="17574" spans="1:8" ht="32" x14ac:dyDescent="0.2">
      <c r="A17574" s="1">
        <v>15971</v>
      </c>
      <c r="B17574" s="1" t="s">
        <v>17169</v>
      </c>
      <c r="C17574" s="1" t="s">
        <v>17170</v>
      </c>
      <c r="D17574" s="2" t="s">
        <v>20999</v>
      </c>
    </row>
    <row r="17575" spans="1:8" ht="48" x14ac:dyDescent="0.2">
      <c r="A17575" s="1">
        <v>15784</v>
      </c>
      <c r="B17575" s="1" t="s">
        <v>17169</v>
      </c>
      <c r="C17575" s="1" t="s">
        <v>17170</v>
      </c>
      <c r="D17575" s="2" t="s">
        <v>20816</v>
      </c>
      <c r="F17575" s="4"/>
      <c r="G17575" s="4"/>
      <c r="H17575" s="4"/>
    </row>
    <row r="17576" spans="1:8" x14ac:dyDescent="0.2">
      <c r="A17576" s="1">
        <v>9575</v>
      </c>
      <c r="B17576" s="1" t="s">
        <v>11415</v>
      </c>
      <c r="C17576" s="1" t="s">
        <v>11416</v>
      </c>
      <c r="D17576" s="2" t="s">
        <v>11466</v>
      </c>
    </row>
    <row r="17577" spans="1:8" x14ac:dyDescent="0.2">
      <c r="A17577" s="1">
        <v>16113</v>
      </c>
      <c r="B17577" s="1" t="s">
        <v>17169</v>
      </c>
      <c r="C17577" s="1" t="s">
        <v>17170</v>
      </c>
      <c r="D17577" s="2" t="s">
        <v>21142</v>
      </c>
      <c r="F17577" s="4"/>
    </row>
    <row r="17578" spans="1:8" ht="48" x14ac:dyDescent="0.2">
      <c r="A17578" s="1">
        <v>5808</v>
      </c>
      <c r="B17578" s="1" t="s">
        <v>6826</v>
      </c>
      <c r="C17578" s="1" t="s">
        <v>6827</v>
      </c>
      <c r="D17578" s="2" t="s">
        <v>20014</v>
      </c>
    </row>
    <row r="17579" spans="1:8" x14ac:dyDescent="0.2">
      <c r="A17579" s="1">
        <v>2435</v>
      </c>
      <c r="B17579" s="33" t="s">
        <v>20552</v>
      </c>
      <c r="C17579" s="3" t="s">
        <v>6828</v>
      </c>
      <c r="D17579" t="s">
        <v>20464</v>
      </c>
    </row>
    <row r="17580" spans="1:8" x14ac:dyDescent="0.2">
      <c r="A17580" s="1">
        <v>12938</v>
      </c>
      <c r="B17580" s="11" t="s">
        <v>14924</v>
      </c>
      <c r="C17580" s="12" t="s">
        <v>14925</v>
      </c>
      <c r="D17580" t="s">
        <v>20464</v>
      </c>
    </row>
    <row r="17581" spans="1:8" ht="32" x14ac:dyDescent="0.2">
      <c r="A17581" s="1">
        <v>15771</v>
      </c>
      <c r="B17581" s="1" t="s">
        <v>17169</v>
      </c>
      <c r="C17581" s="1" t="s">
        <v>17170</v>
      </c>
      <c r="D17581" s="2" t="s">
        <v>20803</v>
      </c>
      <c r="F17581" s="4"/>
      <c r="G17581" s="4"/>
      <c r="H17581" s="4"/>
    </row>
    <row r="17582" spans="1:8" ht="32" x14ac:dyDescent="0.2">
      <c r="A17582" s="1">
        <v>6587</v>
      </c>
      <c r="B17582" s="1" t="s">
        <v>7679</v>
      </c>
      <c r="C17582" s="1" t="s">
        <v>7680</v>
      </c>
      <c r="D17582" s="2" t="s">
        <v>7758</v>
      </c>
    </row>
    <row r="17583" spans="1:8" ht="48" x14ac:dyDescent="0.2">
      <c r="A17583" s="1">
        <v>3060</v>
      </c>
      <c r="B17583" s="1" t="s">
        <v>3693</v>
      </c>
      <c r="C17583" s="1" t="s">
        <v>3694</v>
      </c>
      <c r="D17583" s="2" t="s">
        <v>3950</v>
      </c>
    </row>
    <row r="17584" spans="1:8" ht="32" x14ac:dyDescent="0.2">
      <c r="A17584" s="1">
        <v>3159</v>
      </c>
      <c r="B17584" s="1" t="s">
        <v>3693</v>
      </c>
      <c r="C17584" s="1" t="s">
        <v>3694</v>
      </c>
      <c r="D17584" s="2" t="s">
        <v>4056</v>
      </c>
      <c r="F17584" s="4"/>
      <c r="G17584" s="4"/>
      <c r="H17584" s="4"/>
    </row>
    <row r="17585" spans="1:8" ht="32" x14ac:dyDescent="0.2">
      <c r="A17585" s="1">
        <v>15993</v>
      </c>
      <c r="B17585" s="1" t="s">
        <v>17169</v>
      </c>
      <c r="C17585" s="1" t="s">
        <v>17170</v>
      </c>
      <c r="D17585" s="2" t="s">
        <v>21021</v>
      </c>
    </row>
    <row r="17586" spans="1:8" x14ac:dyDescent="0.2">
      <c r="A17586" s="1">
        <v>9588</v>
      </c>
      <c r="B17586" s="1" t="s">
        <v>11415</v>
      </c>
      <c r="C17586" s="1" t="s">
        <v>11416</v>
      </c>
      <c r="D17586" s="2" t="s">
        <v>11465</v>
      </c>
    </row>
    <row r="17587" spans="1:8" ht="32" x14ac:dyDescent="0.2">
      <c r="A17587" s="1">
        <v>13879</v>
      </c>
      <c r="B17587" s="1" t="s">
        <v>15163</v>
      </c>
      <c r="C17587" s="1" t="s">
        <v>15164</v>
      </c>
      <c r="D17587" s="2" t="s">
        <v>15174</v>
      </c>
    </row>
    <row r="17588" spans="1:8" ht="32" x14ac:dyDescent="0.2">
      <c r="A17588" s="1">
        <v>9791</v>
      </c>
      <c r="B17588" s="1" t="s">
        <v>11705</v>
      </c>
      <c r="C17588" s="1" t="s">
        <v>4826</v>
      </c>
      <c r="D17588" s="2" t="s">
        <v>11730</v>
      </c>
    </row>
    <row r="17589" spans="1:8" x14ac:dyDescent="0.2">
      <c r="A17589" s="1">
        <v>2425</v>
      </c>
      <c r="B17589" s="33" t="s">
        <v>20552</v>
      </c>
      <c r="C17589" s="3" t="s">
        <v>6828</v>
      </c>
      <c r="D17589" t="s">
        <v>20454</v>
      </c>
    </row>
    <row r="17590" spans="1:8" x14ac:dyDescent="0.2">
      <c r="A17590" s="1">
        <v>12861</v>
      </c>
      <c r="B17590" s="11" t="s">
        <v>14924</v>
      </c>
      <c r="C17590" s="12" t="s">
        <v>14925</v>
      </c>
      <c r="D17590" t="s">
        <v>20454</v>
      </c>
    </row>
    <row r="17591" spans="1:8" ht="32" x14ac:dyDescent="0.2">
      <c r="A17591" s="1">
        <v>15978</v>
      </c>
      <c r="B17591" s="1" t="s">
        <v>17169</v>
      </c>
      <c r="C17591" s="1" t="s">
        <v>17170</v>
      </c>
      <c r="D17591" s="2" t="s">
        <v>21004</v>
      </c>
    </row>
    <row r="17592" spans="1:8" ht="51" x14ac:dyDescent="0.2">
      <c r="A17592" s="1">
        <v>4735</v>
      </c>
      <c r="B17592" s="11" t="s">
        <v>19443</v>
      </c>
      <c r="C17592" s="12" t="s">
        <v>19737</v>
      </c>
      <c r="D17592" s="14" t="s">
        <v>19758</v>
      </c>
      <c r="F17592" s="36"/>
      <c r="G17592" s="36" t="s">
        <v>19636</v>
      </c>
      <c r="H17592" s="36" t="s">
        <v>19637</v>
      </c>
    </row>
    <row r="17593" spans="1:8" ht="51" x14ac:dyDescent="0.2">
      <c r="A17593" s="1">
        <v>4736</v>
      </c>
      <c r="B17593" s="11" t="s">
        <v>19443</v>
      </c>
      <c r="C17593" s="12" t="s">
        <v>19737</v>
      </c>
      <c r="D17593" s="14" t="s">
        <v>19758</v>
      </c>
      <c r="F17593" s="36"/>
      <c r="G17593" s="36" t="s">
        <v>19636</v>
      </c>
      <c r="H17593" s="36" t="s">
        <v>19637</v>
      </c>
    </row>
    <row r="17594" spans="1:8" ht="51" x14ac:dyDescent="0.2">
      <c r="A17594" s="1">
        <v>4737</v>
      </c>
      <c r="B17594" s="11" t="s">
        <v>19443</v>
      </c>
      <c r="C17594" s="12" t="s">
        <v>19737</v>
      </c>
      <c r="D17594" s="14" t="s">
        <v>19758</v>
      </c>
      <c r="F17594" s="36"/>
      <c r="G17594" s="36" t="s">
        <v>19636</v>
      </c>
      <c r="H17594" s="36" t="s">
        <v>19637</v>
      </c>
    </row>
    <row r="17595" spans="1:8" ht="51" x14ac:dyDescent="0.2">
      <c r="A17595" s="1">
        <v>4569</v>
      </c>
      <c r="B17595" s="11" t="s">
        <v>19443</v>
      </c>
      <c r="C17595" s="12" t="s">
        <v>19737</v>
      </c>
      <c r="D17595" s="14" t="s">
        <v>19757</v>
      </c>
      <c r="F17595" s="36"/>
      <c r="G17595" s="36" t="s">
        <v>19638</v>
      </c>
      <c r="H17595" s="36" t="s">
        <v>19639</v>
      </c>
    </row>
    <row r="17596" spans="1:8" ht="51" x14ac:dyDescent="0.2">
      <c r="A17596" s="1">
        <v>4570</v>
      </c>
      <c r="B17596" s="11" t="s">
        <v>19443</v>
      </c>
      <c r="C17596" s="12" t="s">
        <v>19737</v>
      </c>
      <c r="D17596" s="14" t="s">
        <v>19757</v>
      </c>
      <c r="F17596" s="36"/>
      <c r="G17596" s="36" t="s">
        <v>19638</v>
      </c>
      <c r="H17596" s="36" t="s">
        <v>19639</v>
      </c>
    </row>
    <row r="17597" spans="1:8" ht="51" x14ac:dyDescent="0.2">
      <c r="A17597" s="1">
        <v>4571</v>
      </c>
      <c r="B17597" s="11" t="s">
        <v>19443</v>
      </c>
      <c r="C17597" s="12" t="s">
        <v>19737</v>
      </c>
      <c r="D17597" s="14" t="s">
        <v>19757</v>
      </c>
      <c r="F17597" s="36"/>
      <c r="G17597" s="36" t="s">
        <v>19638</v>
      </c>
      <c r="H17597" s="36" t="s">
        <v>19639</v>
      </c>
    </row>
    <row r="17598" spans="1:8" ht="48" x14ac:dyDescent="0.2">
      <c r="A17598" s="1">
        <v>5842</v>
      </c>
      <c r="B17598" s="1" t="s">
        <v>6829</v>
      </c>
      <c r="C17598" s="1" t="s">
        <v>6830</v>
      </c>
      <c r="D17598" s="2" t="s">
        <v>6852</v>
      </c>
    </row>
    <row r="17599" spans="1:8" ht="48" x14ac:dyDescent="0.2">
      <c r="A17599" s="1">
        <v>5506</v>
      </c>
      <c r="B17599" s="1" t="s">
        <v>6599</v>
      </c>
      <c r="C17599" s="1" t="s">
        <v>6600</v>
      </c>
      <c r="D17599" s="2" t="s">
        <v>6718</v>
      </c>
    </row>
    <row r="17600" spans="1:8" ht="48" x14ac:dyDescent="0.2">
      <c r="A17600" s="1">
        <v>5719</v>
      </c>
      <c r="B17600" s="1" t="s">
        <v>6826</v>
      </c>
      <c r="C17600" s="1" t="s">
        <v>6827</v>
      </c>
      <c r="D17600" s="2" t="s">
        <v>19929</v>
      </c>
    </row>
    <row r="17601" spans="1:8" x14ac:dyDescent="0.2">
      <c r="A17601" s="1">
        <v>13440</v>
      </c>
      <c r="B17601" s="11" t="s">
        <v>14924</v>
      </c>
      <c r="C17601" s="12" t="s">
        <v>14925</v>
      </c>
      <c r="D17601" s="34" t="s">
        <v>20595</v>
      </c>
    </row>
    <row r="17602" spans="1:8" ht="32" x14ac:dyDescent="0.2">
      <c r="A17602" s="1">
        <v>8824</v>
      </c>
      <c r="B17602" s="1" t="s">
        <v>10446</v>
      </c>
      <c r="C17602" s="1" t="s">
        <v>10447</v>
      </c>
      <c r="D17602" s="2" t="s">
        <v>10493</v>
      </c>
      <c r="F17602" s="4"/>
    </row>
    <row r="17603" spans="1:8" ht="32" x14ac:dyDescent="0.2">
      <c r="A17603" s="1">
        <v>8150</v>
      </c>
      <c r="B17603" s="1" t="s">
        <v>9566</v>
      </c>
      <c r="C17603" s="1" t="s">
        <v>9567</v>
      </c>
      <c r="D17603" s="2" t="s">
        <v>9616</v>
      </c>
    </row>
    <row r="17604" spans="1:8" ht="32" x14ac:dyDescent="0.2">
      <c r="A17604" s="1">
        <v>11277</v>
      </c>
      <c r="B17604" s="1" t="s">
        <v>13391</v>
      </c>
      <c r="C17604" s="1" t="s">
        <v>13392</v>
      </c>
      <c r="D17604" s="2" t="s">
        <v>13395</v>
      </c>
    </row>
    <row r="17605" spans="1:8" ht="48" x14ac:dyDescent="0.2">
      <c r="A17605" s="1">
        <v>17471</v>
      </c>
      <c r="B17605" s="1" t="s">
        <v>18678</v>
      </c>
      <c r="C17605" s="1" t="s">
        <v>18679</v>
      </c>
      <c r="D17605" s="2" t="s">
        <v>18724</v>
      </c>
      <c r="F17605" s="4"/>
      <c r="G17605" s="4"/>
      <c r="H17605" s="4"/>
    </row>
    <row r="17606" spans="1:8" ht="48" x14ac:dyDescent="0.2">
      <c r="A17606" s="1">
        <v>17465</v>
      </c>
      <c r="B17606" s="1" t="s">
        <v>18678</v>
      </c>
      <c r="C17606" s="1" t="s">
        <v>18679</v>
      </c>
      <c r="D17606" s="2" t="s">
        <v>18718</v>
      </c>
    </row>
    <row r="17607" spans="1:8" ht="32" x14ac:dyDescent="0.2">
      <c r="A17607" s="1">
        <v>17480</v>
      </c>
      <c r="B17607" s="1" t="s">
        <v>18678</v>
      </c>
      <c r="C17607" s="1" t="s">
        <v>18679</v>
      </c>
      <c r="D17607" s="2" t="s">
        <v>18733</v>
      </c>
    </row>
    <row r="17608" spans="1:8" ht="48" x14ac:dyDescent="0.2">
      <c r="A17608" s="1">
        <v>17453</v>
      </c>
      <c r="B17608" s="1" t="s">
        <v>18678</v>
      </c>
      <c r="C17608" s="1" t="s">
        <v>18679</v>
      </c>
      <c r="D17608" s="2" t="s">
        <v>18706</v>
      </c>
    </row>
    <row r="17609" spans="1:8" ht="48" x14ac:dyDescent="0.2">
      <c r="A17609" s="1">
        <v>6465</v>
      </c>
      <c r="B17609" s="1" t="s">
        <v>7574</v>
      </c>
      <c r="C17609" s="1" t="s">
        <v>7575</v>
      </c>
      <c r="D17609" s="2" t="s">
        <v>7632</v>
      </c>
    </row>
    <row r="17610" spans="1:8" ht="32" x14ac:dyDescent="0.2">
      <c r="A17610" s="1">
        <v>15879</v>
      </c>
      <c r="B17610" s="1" t="s">
        <v>17169</v>
      </c>
      <c r="C17610" s="1" t="s">
        <v>17170</v>
      </c>
      <c r="D17610" s="2" t="s">
        <v>20907</v>
      </c>
      <c r="F17610" s="4"/>
      <c r="G17610" s="4"/>
      <c r="H17610" s="4"/>
    </row>
    <row r="17611" spans="1:8" ht="48" x14ac:dyDescent="0.2">
      <c r="A17611" s="1">
        <v>6555</v>
      </c>
      <c r="B17611" s="1" t="s">
        <v>7679</v>
      </c>
      <c r="C17611" s="1" t="s">
        <v>7680</v>
      </c>
      <c r="D17611" s="2" t="s">
        <v>7725</v>
      </c>
    </row>
    <row r="17612" spans="1:8" ht="32" x14ac:dyDescent="0.2">
      <c r="A17612" s="1">
        <v>17428</v>
      </c>
      <c r="B17612" s="1" t="s">
        <v>18678</v>
      </c>
      <c r="C17612" s="1" t="s">
        <v>18679</v>
      </c>
      <c r="D17612" s="2" t="s">
        <v>18680</v>
      </c>
    </row>
    <row r="17613" spans="1:8" ht="32" x14ac:dyDescent="0.2">
      <c r="A17613" s="1">
        <v>15999</v>
      </c>
      <c r="B17613" s="1" t="s">
        <v>17169</v>
      </c>
      <c r="C17613" s="1" t="s">
        <v>17170</v>
      </c>
      <c r="D17613" s="2" t="s">
        <v>21027</v>
      </c>
    </row>
    <row r="17614" spans="1:8" ht="32" x14ac:dyDescent="0.2">
      <c r="A17614" s="1">
        <v>8179</v>
      </c>
      <c r="B17614" s="1" t="s">
        <v>9566</v>
      </c>
      <c r="C17614" s="1" t="s">
        <v>9567</v>
      </c>
      <c r="D17614" s="2" t="s">
        <v>9649</v>
      </c>
      <c r="F17614" s="4"/>
      <c r="G17614" s="4"/>
      <c r="H17614" s="4"/>
    </row>
    <row r="17615" spans="1:8" ht="32" x14ac:dyDescent="0.2">
      <c r="A17615" s="1">
        <v>6562</v>
      </c>
      <c r="B17615" s="1" t="s">
        <v>7679</v>
      </c>
      <c r="C17615" s="1" t="s">
        <v>7680</v>
      </c>
      <c r="D17615" s="2" t="s">
        <v>7732</v>
      </c>
    </row>
    <row r="17616" spans="1:8" ht="32" x14ac:dyDescent="0.2">
      <c r="A17616" s="1">
        <v>16068</v>
      </c>
      <c r="B17616" s="1" t="s">
        <v>17169</v>
      </c>
      <c r="C17616" s="1" t="s">
        <v>17170</v>
      </c>
      <c r="D17616" s="2" t="s">
        <v>21096</v>
      </c>
    </row>
    <row r="17617" spans="1:4" ht="32" x14ac:dyDescent="0.2">
      <c r="A17617" s="1">
        <v>11755</v>
      </c>
      <c r="B17617" s="1" t="s">
        <v>13835</v>
      </c>
      <c r="C17617" s="1" t="s">
        <v>13836</v>
      </c>
      <c r="D17617" s="2" t="s">
        <v>13846</v>
      </c>
    </row>
    <row r="17618" spans="1:4" x14ac:dyDescent="0.2">
      <c r="A17618" s="1">
        <v>2466</v>
      </c>
      <c r="B17618" s="33" t="s">
        <v>20552</v>
      </c>
      <c r="C17618" s="3" t="s">
        <v>6828</v>
      </c>
      <c r="D17618" t="s">
        <v>20495</v>
      </c>
    </row>
    <row r="17619" spans="1:4" x14ac:dyDescent="0.2">
      <c r="A17619" s="1">
        <v>13166</v>
      </c>
      <c r="B17619" s="11" t="s">
        <v>14924</v>
      </c>
      <c r="C17619" s="12" t="s">
        <v>14925</v>
      </c>
      <c r="D17619" t="s">
        <v>20495</v>
      </c>
    </row>
    <row r="17620" spans="1:4" ht="32" x14ac:dyDescent="0.2">
      <c r="A17620" s="1">
        <v>5519</v>
      </c>
      <c r="B17620" s="1" t="s">
        <v>6599</v>
      </c>
      <c r="C17620" s="1" t="s">
        <v>6600</v>
      </c>
      <c r="D17620" s="2" t="s">
        <v>6730</v>
      </c>
    </row>
    <row r="17621" spans="1:4" ht="48" x14ac:dyDescent="0.2">
      <c r="A17621" s="1">
        <v>5732</v>
      </c>
      <c r="B17621" s="1" t="s">
        <v>6826</v>
      </c>
      <c r="C17621" s="1" t="s">
        <v>6827</v>
      </c>
      <c r="D17621" s="2" t="s">
        <v>19941</v>
      </c>
    </row>
    <row r="17622" spans="1:4" x14ac:dyDescent="0.2">
      <c r="A17622" s="1">
        <v>13394</v>
      </c>
      <c r="B17622" s="11" t="s">
        <v>14924</v>
      </c>
      <c r="C17622" s="12" t="s">
        <v>14925</v>
      </c>
      <c r="D17622" s="34" t="s">
        <v>20558</v>
      </c>
    </row>
    <row r="17623" spans="1:4" ht="48" x14ac:dyDescent="0.2">
      <c r="A17623" s="1">
        <v>8192</v>
      </c>
      <c r="B17623" s="1" t="s">
        <v>9566</v>
      </c>
      <c r="C17623" s="1" t="s">
        <v>9567</v>
      </c>
      <c r="D17623" s="2" t="s">
        <v>9662</v>
      </c>
    </row>
    <row r="17624" spans="1:4" ht="32" x14ac:dyDescent="0.2">
      <c r="A17624" s="1">
        <v>17445</v>
      </c>
      <c r="B17624" s="1" t="s">
        <v>18678</v>
      </c>
      <c r="C17624" s="1" t="s">
        <v>18679</v>
      </c>
      <c r="D17624" s="2" t="s">
        <v>18697</v>
      </c>
    </row>
    <row r="17625" spans="1:4" ht="32" x14ac:dyDescent="0.2">
      <c r="A17625" s="1">
        <v>3008</v>
      </c>
      <c r="B17625" s="1" t="s">
        <v>3693</v>
      </c>
      <c r="C17625" s="1" t="s">
        <v>3694</v>
      </c>
      <c r="D17625" s="2" t="s">
        <v>3894</v>
      </c>
    </row>
    <row r="17626" spans="1:4" ht="32" x14ac:dyDescent="0.2">
      <c r="A17626" s="1">
        <v>3162</v>
      </c>
      <c r="B17626" s="1" t="s">
        <v>3693</v>
      </c>
      <c r="C17626" s="1" t="s">
        <v>3694</v>
      </c>
      <c r="D17626" s="2" t="s">
        <v>4059</v>
      </c>
    </row>
    <row r="17627" spans="1:4" ht="48" x14ac:dyDescent="0.2">
      <c r="A17627" s="1">
        <v>5562</v>
      </c>
      <c r="B17627" s="1" t="s">
        <v>6599</v>
      </c>
      <c r="C17627" s="1" t="s">
        <v>6600</v>
      </c>
      <c r="D17627" s="2" t="s">
        <v>6773</v>
      </c>
    </row>
    <row r="17628" spans="1:4" ht="48" x14ac:dyDescent="0.2">
      <c r="A17628" s="1">
        <v>5777</v>
      </c>
      <c r="B17628" s="1" t="s">
        <v>6826</v>
      </c>
      <c r="C17628" s="1" t="s">
        <v>6827</v>
      </c>
      <c r="D17628" s="2" t="s">
        <v>19984</v>
      </c>
    </row>
    <row r="17629" spans="1:4" ht="32" x14ac:dyDescent="0.2">
      <c r="A17629" s="1">
        <v>8193</v>
      </c>
      <c r="B17629" s="1" t="s">
        <v>9566</v>
      </c>
      <c r="C17629" s="1" t="s">
        <v>9567</v>
      </c>
      <c r="D17629" s="2" t="s">
        <v>9663</v>
      </c>
    </row>
    <row r="17630" spans="1:4" ht="32" x14ac:dyDescent="0.2">
      <c r="A17630" s="1">
        <v>8411</v>
      </c>
      <c r="B17630" s="1" t="s">
        <v>9802</v>
      </c>
      <c r="C17630" s="1" t="s">
        <v>9803</v>
      </c>
      <c r="D17630" s="2" t="s">
        <v>9891</v>
      </c>
    </row>
    <row r="17631" spans="1:4" ht="32" x14ac:dyDescent="0.2">
      <c r="A17631" s="1">
        <v>17772</v>
      </c>
      <c r="B17631" s="1" t="s">
        <v>19168</v>
      </c>
      <c r="C17631" s="1" t="s">
        <v>19169</v>
      </c>
      <c r="D17631" s="2" t="s">
        <v>19181</v>
      </c>
    </row>
    <row r="17632" spans="1:4" ht="32" x14ac:dyDescent="0.2">
      <c r="A17632" s="1">
        <v>16199</v>
      </c>
      <c r="B17632" s="1" t="s">
        <v>17169</v>
      </c>
      <c r="C17632" s="1" t="s">
        <v>17170</v>
      </c>
      <c r="D17632" s="2" t="s">
        <v>21231</v>
      </c>
    </row>
    <row r="17633" spans="1:8" ht="48" x14ac:dyDescent="0.2">
      <c r="A17633" s="1">
        <v>17439</v>
      </c>
      <c r="B17633" s="1" t="s">
        <v>18678</v>
      </c>
      <c r="C17633" s="1" t="s">
        <v>18679</v>
      </c>
      <c r="D17633" s="2" t="s">
        <v>18691</v>
      </c>
    </row>
    <row r="17634" spans="1:8" ht="32" x14ac:dyDescent="0.2">
      <c r="A17634" s="1">
        <v>16132</v>
      </c>
      <c r="B17634" s="1" t="s">
        <v>17169</v>
      </c>
      <c r="C17634" s="1" t="s">
        <v>17170</v>
      </c>
      <c r="D17634" s="2" t="s">
        <v>21162</v>
      </c>
      <c r="F17634" s="4"/>
    </row>
    <row r="17635" spans="1:8" ht="32" x14ac:dyDescent="0.2">
      <c r="A17635" s="1">
        <v>15733</v>
      </c>
      <c r="B17635" s="1" t="s">
        <v>17169</v>
      </c>
      <c r="C17635" s="1" t="s">
        <v>17170</v>
      </c>
      <c r="D17635" s="47" t="s">
        <v>20763</v>
      </c>
      <c r="F17635" s="4"/>
      <c r="G17635" s="4"/>
      <c r="H17635" s="4"/>
    </row>
    <row r="17636" spans="1:8" x14ac:dyDescent="0.2">
      <c r="A17636" s="1">
        <v>2428</v>
      </c>
      <c r="B17636" s="33" t="s">
        <v>20552</v>
      </c>
      <c r="C17636" s="3" t="s">
        <v>6828</v>
      </c>
      <c r="D17636" t="s">
        <v>20457</v>
      </c>
    </row>
    <row r="17637" spans="1:8" x14ac:dyDescent="0.2">
      <c r="A17637" s="1">
        <v>12893</v>
      </c>
      <c r="B17637" s="11" t="s">
        <v>14924</v>
      </c>
      <c r="C17637" s="12" t="s">
        <v>14925</v>
      </c>
      <c r="D17637" t="s">
        <v>20457</v>
      </c>
    </row>
    <row r="17638" spans="1:8" ht="32" x14ac:dyDescent="0.2">
      <c r="A17638" s="1">
        <v>15939</v>
      </c>
      <c r="B17638" s="1" t="s">
        <v>17169</v>
      </c>
      <c r="C17638" s="1" t="s">
        <v>17170</v>
      </c>
      <c r="D17638" s="2" t="s">
        <v>20966</v>
      </c>
    </row>
    <row r="17639" spans="1:8" ht="32" x14ac:dyDescent="0.2">
      <c r="A17639" s="1">
        <v>8355</v>
      </c>
      <c r="B17639" s="1" t="s">
        <v>9802</v>
      </c>
      <c r="C17639" s="1" t="s">
        <v>9803</v>
      </c>
      <c r="D17639" s="2" t="s">
        <v>9835</v>
      </c>
    </row>
    <row r="17640" spans="1:8" ht="51" x14ac:dyDescent="0.2">
      <c r="A17640" s="1">
        <v>4768</v>
      </c>
      <c r="B17640" s="11" t="s">
        <v>19443</v>
      </c>
      <c r="C17640" s="12" t="s">
        <v>19737</v>
      </c>
      <c r="D17640" s="14" t="s">
        <v>19769</v>
      </c>
      <c r="F17640" s="36"/>
      <c r="G17640" s="36" t="s">
        <v>19660</v>
      </c>
      <c r="H17640" s="36" t="s">
        <v>19661</v>
      </c>
    </row>
    <row r="17641" spans="1:8" ht="51" x14ac:dyDescent="0.2">
      <c r="A17641" s="1">
        <v>4769</v>
      </c>
      <c r="B17641" s="11" t="s">
        <v>19443</v>
      </c>
      <c r="C17641" s="12" t="s">
        <v>19737</v>
      </c>
      <c r="D17641" s="14" t="s">
        <v>19769</v>
      </c>
      <c r="F17641" s="36"/>
      <c r="G17641" s="36" t="s">
        <v>19660</v>
      </c>
      <c r="H17641" s="36" t="s">
        <v>19661</v>
      </c>
    </row>
    <row r="17642" spans="1:8" ht="51" x14ac:dyDescent="0.2">
      <c r="A17642" s="1">
        <v>4770</v>
      </c>
      <c r="B17642" s="11" t="s">
        <v>19443</v>
      </c>
      <c r="C17642" s="12" t="s">
        <v>19737</v>
      </c>
      <c r="D17642" s="14" t="s">
        <v>19769</v>
      </c>
      <c r="F17642" s="36"/>
      <c r="G17642" s="36" t="s">
        <v>19660</v>
      </c>
      <c r="H17642" s="36" t="s">
        <v>19661</v>
      </c>
    </row>
    <row r="17643" spans="1:8" ht="51" x14ac:dyDescent="0.2">
      <c r="A17643" s="1">
        <v>4771</v>
      </c>
      <c r="B17643" s="11" t="s">
        <v>19443</v>
      </c>
      <c r="C17643" s="12" t="s">
        <v>19737</v>
      </c>
      <c r="D17643" s="14" t="s">
        <v>19769</v>
      </c>
      <c r="F17643" s="36"/>
      <c r="G17643" s="36" t="s">
        <v>19660</v>
      </c>
      <c r="H17643" s="36" t="s">
        <v>19661</v>
      </c>
    </row>
    <row r="17644" spans="1:8" ht="48" x14ac:dyDescent="0.2">
      <c r="A17644" s="1">
        <v>16081</v>
      </c>
      <c r="B17644" s="1" t="s">
        <v>17169</v>
      </c>
      <c r="C17644" s="1" t="s">
        <v>17170</v>
      </c>
      <c r="D17644" s="2" t="s">
        <v>21107</v>
      </c>
    </row>
    <row r="17645" spans="1:8" x14ac:dyDescent="0.2">
      <c r="A17645" s="1">
        <v>16130</v>
      </c>
      <c r="B17645" s="1" t="s">
        <v>17169</v>
      </c>
      <c r="C17645" s="1" t="s">
        <v>17170</v>
      </c>
      <c r="D17645" s="2" t="s">
        <v>21160</v>
      </c>
      <c r="F17645" s="4"/>
    </row>
    <row r="17646" spans="1:8" x14ac:dyDescent="0.2">
      <c r="A17646" s="1">
        <v>9556</v>
      </c>
      <c r="B17646" s="1" t="s">
        <v>11415</v>
      </c>
      <c r="C17646" s="1" t="s">
        <v>11416</v>
      </c>
      <c r="D17646" s="2" t="s">
        <v>11462</v>
      </c>
    </row>
    <row r="17647" spans="1:8" ht="32" x14ac:dyDescent="0.2">
      <c r="A17647" s="1">
        <v>16078</v>
      </c>
      <c r="B17647" s="1" t="s">
        <v>17169</v>
      </c>
      <c r="C17647" s="1" t="s">
        <v>17170</v>
      </c>
      <c r="D17647" s="2" t="s">
        <v>21104</v>
      </c>
    </row>
    <row r="17648" spans="1:8" ht="32" x14ac:dyDescent="0.2">
      <c r="A17648" s="1">
        <v>2881</v>
      </c>
      <c r="B17648" s="1" t="s">
        <v>3693</v>
      </c>
      <c r="C17648" s="1" t="s">
        <v>3694</v>
      </c>
      <c r="D17648" s="2" t="s">
        <v>3764</v>
      </c>
    </row>
    <row r="17649" spans="1:8" ht="32" x14ac:dyDescent="0.2">
      <c r="A17649" s="1">
        <v>2972</v>
      </c>
      <c r="B17649" s="1" t="s">
        <v>3693</v>
      </c>
      <c r="C17649" s="1" t="s">
        <v>3694</v>
      </c>
      <c r="D17649" s="2" t="s">
        <v>3858</v>
      </c>
    </row>
    <row r="17650" spans="1:8" ht="32" x14ac:dyDescent="0.2">
      <c r="A17650" s="1">
        <v>3066</v>
      </c>
      <c r="B17650" s="1" t="s">
        <v>3693</v>
      </c>
      <c r="C17650" s="1" t="s">
        <v>3694</v>
      </c>
      <c r="D17650" s="2" t="s">
        <v>3956</v>
      </c>
    </row>
    <row r="17651" spans="1:8" ht="32" x14ac:dyDescent="0.2">
      <c r="A17651" s="1">
        <v>2837</v>
      </c>
      <c r="B17651" s="1" t="s">
        <v>3693</v>
      </c>
      <c r="C17651" s="1" t="s">
        <v>3694</v>
      </c>
      <c r="D17651" s="2" t="s">
        <v>3717</v>
      </c>
    </row>
    <row r="17652" spans="1:8" x14ac:dyDescent="0.2">
      <c r="A17652" s="1">
        <v>2510</v>
      </c>
      <c r="B17652" s="33" t="s">
        <v>20552</v>
      </c>
      <c r="C17652" s="3" t="s">
        <v>6828</v>
      </c>
      <c r="D17652" t="s">
        <v>20539</v>
      </c>
    </row>
    <row r="17653" spans="1:8" x14ac:dyDescent="0.2">
      <c r="A17653" s="1">
        <v>13468</v>
      </c>
      <c r="B17653" s="11" t="s">
        <v>14924</v>
      </c>
      <c r="C17653" s="12" t="s">
        <v>14925</v>
      </c>
      <c r="D17653" t="s">
        <v>20539</v>
      </c>
    </row>
    <row r="17654" spans="1:8" x14ac:dyDescent="0.2">
      <c r="A17654" s="1">
        <v>2512</v>
      </c>
      <c r="B17654" s="33" t="s">
        <v>20552</v>
      </c>
      <c r="C17654" s="3" t="s">
        <v>6828</v>
      </c>
      <c r="D17654" t="s">
        <v>20541</v>
      </c>
      <c r="F17654" s="4"/>
      <c r="G17654" s="4"/>
      <c r="H17654" s="4"/>
    </row>
    <row r="17655" spans="1:8" x14ac:dyDescent="0.2">
      <c r="A17655" s="1">
        <v>13530</v>
      </c>
      <c r="B17655" s="11" t="s">
        <v>14924</v>
      </c>
      <c r="C17655" s="12" t="s">
        <v>14925</v>
      </c>
      <c r="D17655" t="s">
        <v>20541</v>
      </c>
      <c r="F17655" s="4"/>
      <c r="G17655" s="4"/>
      <c r="H17655" s="4"/>
    </row>
    <row r="17656" spans="1:8" x14ac:dyDescent="0.2">
      <c r="A17656" s="1">
        <v>13239</v>
      </c>
      <c r="B17656" s="11" t="s">
        <v>14924</v>
      </c>
      <c r="C17656" s="12" t="s">
        <v>14925</v>
      </c>
      <c r="D17656" s="34" t="s">
        <v>20597</v>
      </c>
    </row>
    <row r="17657" spans="1:8" ht="32" x14ac:dyDescent="0.2">
      <c r="A17657" s="1">
        <v>5399</v>
      </c>
      <c r="B17657" s="1" t="s">
        <v>6599</v>
      </c>
      <c r="C17657" s="1" t="s">
        <v>6600</v>
      </c>
      <c r="D17657" s="2" t="s">
        <v>6603</v>
      </c>
    </row>
    <row r="17658" spans="1:8" ht="48" x14ac:dyDescent="0.2">
      <c r="A17658" s="1">
        <v>5612</v>
      </c>
      <c r="B17658" s="1" t="s">
        <v>6826</v>
      </c>
      <c r="C17658" s="1" t="s">
        <v>6827</v>
      </c>
      <c r="D17658" s="2" t="s">
        <v>19821</v>
      </c>
    </row>
    <row r="17659" spans="1:8" ht="48" x14ac:dyDescent="0.2">
      <c r="A17659" s="1">
        <v>9796</v>
      </c>
      <c r="B17659" s="1" t="s">
        <v>11705</v>
      </c>
      <c r="C17659" s="1" t="s">
        <v>4826</v>
      </c>
      <c r="D17659" s="2" t="s">
        <v>11727</v>
      </c>
    </row>
    <row r="17660" spans="1:8" ht="32" x14ac:dyDescent="0.2">
      <c r="A17660" s="1">
        <v>15984</v>
      </c>
      <c r="B17660" s="1" t="s">
        <v>17169</v>
      </c>
      <c r="C17660" s="1" t="s">
        <v>17170</v>
      </c>
      <c r="D17660" s="2" t="s">
        <v>21012</v>
      </c>
    </row>
    <row r="17661" spans="1:8" ht="32" x14ac:dyDescent="0.2">
      <c r="A17661" s="1">
        <v>6445</v>
      </c>
      <c r="B17661" s="1" t="s">
        <v>7574</v>
      </c>
      <c r="C17661" s="1" t="s">
        <v>7575</v>
      </c>
      <c r="D17661" s="2" t="s">
        <v>7612</v>
      </c>
    </row>
    <row r="17662" spans="1:8" ht="48" x14ac:dyDescent="0.2">
      <c r="A17662" s="1">
        <v>6468</v>
      </c>
      <c r="B17662" s="1" t="s">
        <v>7574</v>
      </c>
      <c r="C17662" s="1" t="s">
        <v>7575</v>
      </c>
      <c r="D17662" s="2" t="s">
        <v>7635</v>
      </c>
    </row>
    <row r="17663" spans="1:8" x14ac:dyDescent="0.2">
      <c r="A17663" s="1">
        <v>12988</v>
      </c>
      <c r="B17663" s="11" t="s">
        <v>14924</v>
      </c>
      <c r="C17663" s="12" t="s">
        <v>14925</v>
      </c>
      <c r="D17663" s="34" t="s">
        <v>20570</v>
      </c>
    </row>
    <row r="17664" spans="1:8" ht="51" x14ac:dyDescent="0.2">
      <c r="A17664" s="1">
        <v>4669</v>
      </c>
      <c r="B17664" s="11" t="s">
        <v>19443</v>
      </c>
      <c r="C17664" s="12" t="s">
        <v>19737</v>
      </c>
      <c r="D17664" s="14" t="s">
        <v>19773</v>
      </c>
      <c r="F17664" s="36"/>
      <c r="G17664" s="36" t="s">
        <v>19662</v>
      </c>
      <c r="H17664" s="36" t="s">
        <v>19663</v>
      </c>
    </row>
    <row r="17665" spans="1:8" ht="51" x14ac:dyDescent="0.2">
      <c r="A17665" s="1">
        <v>4670</v>
      </c>
      <c r="B17665" s="11" t="s">
        <v>19443</v>
      </c>
      <c r="C17665" s="12" t="s">
        <v>19737</v>
      </c>
      <c r="D17665" s="14" t="s">
        <v>19773</v>
      </c>
      <c r="F17665" s="36"/>
      <c r="G17665" s="36" t="s">
        <v>19662</v>
      </c>
      <c r="H17665" s="36" t="s">
        <v>19663</v>
      </c>
    </row>
    <row r="17666" spans="1:8" ht="51" x14ac:dyDescent="0.2">
      <c r="A17666" s="1">
        <v>4671</v>
      </c>
      <c r="B17666" s="11" t="s">
        <v>19443</v>
      </c>
      <c r="C17666" s="12" t="s">
        <v>19737</v>
      </c>
      <c r="D17666" s="14" t="s">
        <v>19773</v>
      </c>
      <c r="F17666" s="36"/>
      <c r="G17666" s="36" t="s">
        <v>19662</v>
      </c>
      <c r="H17666" s="36" t="s">
        <v>19663</v>
      </c>
    </row>
    <row r="17667" spans="1:8" ht="51" x14ac:dyDescent="0.2">
      <c r="A17667" s="1">
        <v>4672</v>
      </c>
      <c r="B17667" s="11" t="s">
        <v>19443</v>
      </c>
      <c r="C17667" s="12" t="s">
        <v>19737</v>
      </c>
      <c r="D17667" s="14" t="s">
        <v>19773</v>
      </c>
      <c r="F17667" s="36"/>
      <c r="G17667" s="36" t="s">
        <v>19662</v>
      </c>
      <c r="H17667" s="36" t="s">
        <v>19663</v>
      </c>
    </row>
    <row r="17668" spans="1:8" ht="51" x14ac:dyDescent="0.2">
      <c r="A17668" s="1">
        <v>4673</v>
      </c>
      <c r="B17668" s="11" t="s">
        <v>19443</v>
      </c>
      <c r="C17668" s="12" t="s">
        <v>19737</v>
      </c>
      <c r="D17668" s="14" t="s">
        <v>19773</v>
      </c>
      <c r="F17668" s="36"/>
      <c r="G17668" s="36" t="s">
        <v>19662</v>
      </c>
      <c r="H17668" s="36" t="s">
        <v>19663</v>
      </c>
    </row>
    <row r="17669" spans="1:8" ht="51" x14ac:dyDescent="0.2">
      <c r="A17669" s="1">
        <v>4674</v>
      </c>
      <c r="B17669" s="11" t="s">
        <v>19443</v>
      </c>
      <c r="C17669" s="12" t="s">
        <v>19737</v>
      </c>
      <c r="D17669" s="14" t="s">
        <v>19773</v>
      </c>
      <c r="F17669" s="36"/>
      <c r="G17669" s="36" t="s">
        <v>19662</v>
      </c>
      <c r="H17669" s="36" t="s">
        <v>19663</v>
      </c>
    </row>
    <row r="17670" spans="1:8" x14ac:dyDescent="0.2">
      <c r="A17670" s="1">
        <v>3510</v>
      </c>
      <c r="B17670" s="1" t="s">
        <v>4457</v>
      </c>
      <c r="C17670" s="1" t="s">
        <v>4458</v>
      </c>
      <c r="D17670" s="2" t="s">
        <v>4590</v>
      </c>
    </row>
    <row r="17671" spans="1:8" ht="32" x14ac:dyDescent="0.2">
      <c r="A17671" s="1">
        <v>16120</v>
      </c>
      <c r="B17671" s="1" t="s">
        <v>17169</v>
      </c>
      <c r="C17671" s="1" t="s">
        <v>17170</v>
      </c>
      <c r="D17671" s="2" t="s">
        <v>21149</v>
      </c>
      <c r="F17671" s="4"/>
    </row>
    <row r="17672" spans="1:8" ht="32" x14ac:dyDescent="0.2">
      <c r="A17672" s="1">
        <v>8180</v>
      </c>
      <c r="B17672" s="1" t="s">
        <v>9566</v>
      </c>
      <c r="C17672" s="1" t="s">
        <v>9567</v>
      </c>
      <c r="D17672" s="2" t="s">
        <v>9650</v>
      </c>
    </row>
    <row r="17673" spans="1:8" x14ac:dyDescent="0.2">
      <c r="A17673" s="1">
        <v>9648</v>
      </c>
      <c r="B17673" s="1" t="s">
        <v>11415</v>
      </c>
      <c r="C17673" s="1" t="s">
        <v>11416</v>
      </c>
      <c r="D17673" s="2" t="s">
        <v>11464</v>
      </c>
      <c r="F17673" s="4"/>
      <c r="G17673" s="4"/>
      <c r="H17673" s="4"/>
    </row>
    <row r="17674" spans="1:8" ht="32" x14ac:dyDescent="0.2">
      <c r="A17674" s="1">
        <v>15989</v>
      </c>
      <c r="B17674" s="1" t="s">
        <v>17169</v>
      </c>
      <c r="C17674" s="1" t="s">
        <v>17170</v>
      </c>
      <c r="D17674" s="2" t="s">
        <v>21017</v>
      </c>
    </row>
    <row r="17675" spans="1:8" ht="32" x14ac:dyDescent="0.2">
      <c r="A17675" s="1">
        <v>12061</v>
      </c>
      <c r="B17675" s="1" t="s">
        <v>14147</v>
      </c>
      <c r="C17675" s="1" t="s">
        <v>14148</v>
      </c>
      <c r="D17675" s="2" t="s">
        <v>14163</v>
      </c>
    </row>
    <row r="17676" spans="1:8" ht="32" x14ac:dyDescent="0.2">
      <c r="A17676" s="1">
        <v>15894</v>
      </c>
      <c r="B17676" s="1" t="s">
        <v>17169</v>
      </c>
      <c r="C17676" s="1" t="s">
        <v>17170</v>
      </c>
      <c r="D17676" s="2" t="s">
        <v>20922</v>
      </c>
    </row>
    <row r="17677" spans="1:8" ht="48" x14ac:dyDescent="0.2">
      <c r="A17677" s="1">
        <v>6491</v>
      </c>
      <c r="B17677" s="1" t="s">
        <v>7574</v>
      </c>
      <c r="C17677" s="1" t="s">
        <v>7575</v>
      </c>
      <c r="D17677" s="2" t="s">
        <v>7658</v>
      </c>
    </row>
    <row r="17678" spans="1:8" ht="48" x14ac:dyDescent="0.2">
      <c r="A17678" s="1">
        <v>16098</v>
      </c>
      <c r="B17678" s="1" t="s">
        <v>17169</v>
      </c>
      <c r="C17678" s="1" t="s">
        <v>17170</v>
      </c>
      <c r="D17678" s="2" t="s">
        <v>21126</v>
      </c>
    </row>
    <row r="17679" spans="1:8" ht="32" x14ac:dyDescent="0.2">
      <c r="A17679" s="1">
        <v>15952</v>
      </c>
      <c r="B17679" s="1" t="s">
        <v>17169</v>
      </c>
      <c r="C17679" s="1" t="s">
        <v>17170</v>
      </c>
      <c r="D17679" s="2" t="s">
        <v>20978</v>
      </c>
    </row>
    <row r="17680" spans="1:8" ht="32" x14ac:dyDescent="0.2">
      <c r="A17680" s="1">
        <v>5513</v>
      </c>
      <c r="B17680" s="1" t="s">
        <v>6599</v>
      </c>
      <c r="C17680" s="1" t="s">
        <v>6600</v>
      </c>
      <c r="D17680" s="2" t="s">
        <v>6724</v>
      </c>
    </row>
    <row r="17681" spans="1:4" ht="32" x14ac:dyDescent="0.2">
      <c r="A17681" s="1">
        <v>5726</v>
      </c>
      <c r="B17681" s="1" t="s">
        <v>6826</v>
      </c>
      <c r="C17681" s="1" t="s">
        <v>6827</v>
      </c>
      <c r="D17681" s="2" t="s">
        <v>19935</v>
      </c>
    </row>
    <row r="17682" spans="1:4" ht="32" x14ac:dyDescent="0.2">
      <c r="A17682" s="1">
        <v>16940</v>
      </c>
      <c r="B17682" s="1" t="s">
        <v>18153</v>
      </c>
      <c r="C17682" s="1" t="s">
        <v>18154</v>
      </c>
      <c r="D17682" s="2" t="s">
        <v>18236</v>
      </c>
    </row>
    <row r="17683" spans="1:4" ht="48" x14ac:dyDescent="0.2">
      <c r="A17683" s="1">
        <v>16942</v>
      </c>
      <c r="B17683" s="1" t="s">
        <v>18153</v>
      </c>
      <c r="C17683" s="1" t="s">
        <v>18154</v>
      </c>
      <c r="D17683" s="2" t="s">
        <v>18202</v>
      </c>
    </row>
    <row r="17684" spans="1:4" ht="48" x14ac:dyDescent="0.2">
      <c r="A17684" s="1">
        <v>16945</v>
      </c>
      <c r="B17684" s="1" t="s">
        <v>18153</v>
      </c>
      <c r="C17684" s="1" t="s">
        <v>18154</v>
      </c>
      <c r="D17684" s="2" t="s">
        <v>18235</v>
      </c>
    </row>
    <row r="17685" spans="1:4" ht="32" x14ac:dyDescent="0.2">
      <c r="A17685" s="1">
        <v>3873</v>
      </c>
      <c r="B17685" s="1" t="s">
        <v>5000</v>
      </c>
      <c r="C17685" s="1" t="s">
        <v>5001</v>
      </c>
      <c r="D17685" s="2" t="s">
        <v>5119</v>
      </c>
    </row>
    <row r="17686" spans="1:4" ht="32" x14ac:dyDescent="0.2">
      <c r="A17686" s="1">
        <v>3893</v>
      </c>
      <c r="B17686" s="1" t="s">
        <v>5000</v>
      </c>
      <c r="C17686" s="1" t="s">
        <v>5001</v>
      </c>
      <c r="D17686" s="2" t="s">
        <v>5076</v>
      </c>
    </row>
    <row r="17687" spans="1:4" ht="32" x14ac:dyDescent="0.2">
      <c r="A17687" s="1">
        <v>3901</v>
      </c>
      <c r="B17687" s="1" t="s">
        <v>5000</v>
      </c>
      <c r="C17687" s="1" t="s">
        <v>5001</v>
      </c>
      <c r="D17687" s="2" t="s">
        <v>5062</v>
      </c>
    </row>
    <row r="17688" spans="1:4" ht="32" x14ac:dyDescent="0.2">
      <c r="A17688" s="1">
        <v>3902</v>
      </c>
      <c r="B17688" s="1" t="s">
        <v>5000</v>
      </c>
      <c r="C17688" s="1" t="s">
        <v>5001</v>
      </c>
      <c r="D17688" s="2" t="s">
        <v>5005</v>
      </c>
    </row>
    <row r="17689" spans="1:4" ht="32" x14ac:dyDescent="0.2">
      <c r="A17689" s="1">
        <v>3937</v>
      </c>
      <c r="B17689" s="1" t="s">
        <v>5000</v>
      </c>
      <c r="C17689" s="1" t="s">
        <v>5001</v>
      </c>
      <c r="D17689" s="2" t="s">
        <v>5016</v>
      </c>
    </row>
    <row r="17690" spans="1:4" ht="32" x14ac:dyDescent="0.2">
      <c r="A17690" s="1">
        <v>3966</v>
      </c>
      <c r="B17690" s="1" t="s">
        <v>5000</v>
      </c>
      <c r="C17690" s="1" t="s">
        <v>5001</v>
      </c>
      <c r="D17690" s="2" t="s">
        <v>5052</v>
      </c>
    </row>
    <row r="17691" spans="1:4" ht="32" x14ac:dyDescent="0.2">
      <c r="A17691" s="1">
        <v>2820</v>
      </c>
      <c r="B17691" s="1" t="s">
        <v>3693</v>
      </c>
      <c r="C17691" s="1" t="s">
        <v>3694</v>
      </c>
      <c r="D17691" s="2" t="s">
        <v>3698</v>
      </c>
    </row>
    <row r="17692" spans="1:4" x14ac:dyDescent="0.2">
      <c r="A17692" s="1">
        <v>2413</v>
      </c>
      <c r="B17692" s="33" t="s">
        <v>20552</v>
      </c>
      <c r="C17692" s="3" t="s">
        <v>6828</v>
      </c>
      <c r="D17692" t="s">
        <v>20442</v>
      </c>
    </row>
    <row r="17693" spans="1:4" x14ac:dyDescent="0.2">
      <c r="A17693" s="1">
        <v>12786</v>
      </c>
      <c r="B17693" s="11" t="s">
        <v>14924</v>
      </c>
      <c r="C17693" s="12" t="s">
        <v>14925</v>
      </c>
      <c r="D17693" t="s">
        <v>20442</v>
      </c>
    </row>
    <row r="17694" spans="1:4" ht="48" x14ac:dyDescent="0.2">
      <c r="A17694" s="1">
        <v>859</v>
      </c>
      <c r="B17694" s="1" t="s">
        <v>1150</v>
      </c>
      <c r="C17694" s="1" t="s">
        <v>1151</v>
      </c>
      <c r="D17694" s="2" t="s">
        <v>1152</v>
      </c>
    </row>
    <row r="17695" spans="1:4" ht="48" x14ac:dyDescent="0.2">
      <c r="A17695" s="1">
        <v>9785</v>
      </c>
      <c r="B17695" s="1" t="s">
        <v>11705</v>
      </c>
      <c r="C17695" s="1" t="s">
        <v>4826</v>
      </c>
      <c r="D17695" s="2" t="s">
        <v>11707</v>
      </c>
    </row>
    <row r="17696" spans="1:4" ht="32" x14ac:dyDescent="0.2">
      <c r="A17696" s="1">
        <v>12230</v>
      </c>
      <c r="B17696" s="1" t="s">
        <v>14369</v>
      </c>
      <c r="C17696" s="1" t="s">
        <v>14370</v>
      </c>
      <c r="D17696" s="2" t="s">
        <v>14373</v>
      </c>
    </row>
    <row r="17697" spans="1:4" ht="32" x14ac:dyDescent="0.2">
      <c r="A17697" s="1">
        <v>13911</v>
      </c>
      <c r="B17697" s="1" t="s">
        <v>15239</v>
      </c>
      <c r="C17697" s="1" t="s">
        <v>15240</v>
      </c>
      <c r="D17697" s="2" t="s">
        <v>15250</v>
      </c>
    </row>
    <row r="17698" spans="1:4" x14ac:dyDescent="0.2">
      <c r="A17698" s="1">
        <v>16571</v>
      </c>
      <c r="B17698" s="1" t="s">
        <v>17749</v>
      </c>
      <c r="C17698" s="1" t="s">
        <v>17750</v>
      </c>
      <c r="D17698" s="2" t="s">
        <v>17766</v>
      </c>
    </row>
    <row r="17699" spans="1:4" ht="32" x14ac:dyDescent="0.2">
      <c r="A17699" s="1">
        <v>14918</v>
      </c>
      <c r="B17699" s="1" t="s">
        <v>16200</v>
      </c>
      <c r="C17699" s="1" t="s">
        <v>16201</v>
      </c>
      <c r="D17699" s="2" t="s">
        <v>16937</v>
      </c>
    </row>
    <row r="17700" spans="1:4" ht="32" x14ac:dyDescent="0.2">
      <c r="A17700" s="1">
        <v>17222</v>
      </c>
      <c r="B17700" s="1" t="s">
        <v>18455</v>
      </c>
      <c r="C17700" s="1" t="s">
        <v>18456</v>
      </c>
      <c r="D17700" s="2" t="s">
        <v>18482</v>
      </c>
    </row>
    <row r="17701" spans="1:4" ht="32" x14ac:dyDescent="0.2">
      <c r="A17701" s="1">
        <v>17018</v>
      </c>
      <c r="B17701" s="1" t="s">
        <v>18243</v>
      </c>
      <c r="C17701" s="1" t="s">
        <v>18244</v>
      </c>
      <c r="D17701" s="2" t="s">
        <v>18276</v>
      </c>
    </row>
    <row r="17702" spans="1:4" ht="32" x14ac:dyDescent="0.2">
      <c r="A17702" s="1">
        <v>11291</v>
      </c>
      <c r="B17702" s="1" t="s">
        <v>13391</v>
      </c>
      <c r="C17702" s="1" t="s">
        <v>13392</v>
      </c>
      <c r="D17702" s="2" t="s">
        <v>13409</v>
      </c>
    </row>
    <row r="17703" spans="1:4" ht="32" x14ac:dyDescent="0.2">
      <c r="A17703" s="1">
        <v>1144</v>
      </c>
      <c r="B17703" s="1" t="s">
        <v>1529</v>
      </c>
      <c r="C17703" s="1" t="s">
        <v>1530</v>
      </c>
      <c r="D17703" s="2" t="s">
        <v>1581</v>
      </c>
    </row>
    <row r="17704" spans="1:4" ht="32" x14ac:dyDescent="0.2">
      <c r="A17704" s="1">
        <v>2915</v>
      </c>
      <c r="B17704" s="1" t="s">
        <v>3693</v>
      </c>
      <c r="C17704" s="1" t="s">
        <v>3694</v>
      </c>
      <c r="D17704" s="2" t="s">
        <v>3799</v>
      </c>
    </row>
    <row r="17705" spans="1:4" ht="32" x14ac:dyDescent="0.2">
      <c r="A17705" s="1">
        <v>6335</v>
      </c>
      <c r="B17705" s="1" t="s">
        <v>7470</v>
      </c>
      <c r="C17705" s="1" t="s">
        <v>7471</v>
      </c>
      <c r="D17705" s="2" t="s">
        <v>7500</v>
      </c>
    </row>
    <row r="17706" spans="1:4" ht="32" x14ac:dyDescent="0.2">
      <c r="A17706" s="1">
        <v>8794</v>
      </c>
      <c r="B17706" s="1" t="s">
        <v>10446</v>
      </c>
      <c r="C17706" s="1" t="s">
        <v>10447</v>
      </c>
      <c r="D17706" s="2" t="s">
        <v>10461</v>
      </c>
    </row>
    <row r="17707" spans="1:4" ht="48" x14ac:dyDescent="0.2">
      <c r="A17707" s="1">
        <v>14349</v>
      </c>
      <c r="B17707" s="1" t="s">
        <v>15720</v>
      </c>
      <c r="C17707" s="1" t="s">
        <v>15721</v>
      </c>
      <c r="D17707" s="2" t="s">
        <v>15728</v>
      </c>
    </row>
    <row r="17708" spans="1:4" ht="32" x14ac:dyDescent="0.2">
      <c r="A17708" s="1">
        <v>3749</v>
      </c>
      <c r="B17708" s="1" t="s">
        <v>4849</v>
      </c>
      <c r="C17708" s="1" t="s">
        <v>4850</v>
      </c>
      <c r="D17708" s="2" t="s">
        <v>4871</v>
      </c>
    </row>
    <row r="17709" spans="1:4" ht="48" x14ac:dyDescent="0.2">
      <c r="A17709" s="1">
        <v>16878</v>
      </c>
      <c r="B17709" s="1" t="s">
        <v>18153</v>
      </c>
      <c r="C17709" s="1" t="s">
        <v>18154</v>
      </c>
      <c r="D17709" s="2" t="s">
        <v>18170</v>
      </c>
    </row>
    <row r="17710" spans="1:4" ht="48" x14ac:dyDescent="0.2">
      <c r="A17710" s="1">
        <v>15114</v>
      </c>
      <c r="B17710" s="1" t="s">
        <v>16200</v>
      </c>
      <c r="C17710" s="1" t="s">
        <v>16201</v>
      </c>
      <c r="D17710" s="2" t="s">
        <v>16304</v>
      </c>
    </row>
    <row r="17711" spans="1:4" ht="48" x14ac:dyDescent="0.2">
      <c r="A17711" s="1">
        <v>10905</v>
      </c>
      <c r="B17711" s="1" t="s">
        <v>12976</v>
      </c>
      <c r="C17711" s="1" t="s">
        <v>12977</v>
      </c>
      <c r="D17711" s="2" t="s">
        <v>12995</v>
      </c>
    </row>
    <row r="17712" spans="1:4" ht="48" x14ac:dyDescent="0.2">
      <c r="A17712" s="1">
        <v>4850</v>
      </c>
      <c r="B17712" s="1" t="s">
        <v>5910</v>
      </c>
      <c r="C17712" s="1" t="s">
        <v>5911</v>
      </c>
      <c r="D17712" s="2" t="s">
        <v>5931</v>
      </c>
    </row>
    <row r="17713" spans="1:4" ht="48" x14ac:dyDescent="0.2">
      <c r="A17713" s="1">
        <v>6339</v>
      </c>
      <c r="B17713" s="1" t="s">
        <v>7470</v>
      </c>
      <c r="C17713" s="1" t="s">
        <v>7471</v>
      </c>
      <c r="D17713" s="2" t="s">
        <v>7504</v>
      </c>
    </row>
    <row r="17714" spans="1:4" ht="48" x14ac:dyDescent="0.2">
      <c r="A17714" s="1">
        <v>6542</v>
      </c>
      <c r="B17714" s="1" t="s">
        <v>7679</v>
      </c>
      <c r="C17714" s="1" t="s">
        <v>7680</v>
      </c>
      <c r="D17714" s="2" t="s">
        <v>7712</v>
      </c>
    </row>
    <row r="17715" spans="1:4" ht="32" x14ac:dyDescent="0.2">
      <c r="A17715" s="1">
        <v>11749</v>
      </c>
      <c r="B17715" s="1" t="s">
        <v>13835</v>
      </c>
      <c r="C17715" s="1" t="s">
        <v>13836</v>
      </c>
      <c r="D17715" s="2" t="s">
        <v>13842</v>
      </c>
    </row>
    <row r="17716" spans="1:4" ht="48" x14ac:dyDescent="0.2">
      <c r="A17716" s="1">
        <v>5701</v>
      </c>
      <c r="B17716" s="1" t="s">
        <v>6826</v>
      </c>
      <c r="C17716" s="1" t="s">
        <v>6827</v>
      </c>
      <c r="D17716" s="2" t="s">
        <v>19910</v>
      </c>
    </row>
    <row r="17717" spans="1:4" ht="32" x14ac:dyDescent="0.2">
      <c r="A17717" s="1">
        <v>5274</v>
      </c>
      <c r="B17717" s="1" t="s">
        <v>6405</v>
      </c>
      <c r="C17717" s="1" t="s">
        <v>6406</v>
      </c>
      <c r="D17717" s="2" t="s">
        <v>6469</v>
      </c>
    </row>
    <row r="17718" spans="1:4" ht="32" x14ac:dyDescent="0.2">
      <c r="A17718" s="1">
        <v>69</v>
      </c>
      <c r="B17718" s="1" t="s">
        <v>36</v>
      </c>
      <c r="C17718" s="1" t="s">
        <v>37</v>
      </c>
      <c r="D17718" s="2" t="s">
        <v>84</v>
      </c>
    </row>
    <row r="17719" spans="1:4" ht="48" x14ac:dyDescent="0.2">
      <c r="A17719" s="1">
        <v>2814</v>
      </c>
      <c r="B17719" s="1" t="s">
        <v>3658</v>
      </c>
      <c r="C17719" s="1" t="s">
        <v>3659</v>
      </c>
      <c r="D17719" s="2" t="s">
        <v>3686</v>
      </c>
    </row>
    <row r="17720" spans="1:4" ht="32" x14ac:dyDescent="0.2">
      <c r="A17720" s="1">
        <v>16892</v>
      </c>
      <c r="B17720" s="1" t="s">
        <v>18153</v>
      </c>
      <c r="C17720" s="1" t="s">
        <v>18154</v>
      </c>
      <c r="D17720" s="2" t="s">
        <v>18173</v>
      </c>
    </row>
    <row r="17721" spans="1:4" x14ac:dyDescent="0.2">
      <c r="A17721" s="1">
        <v>13220</v>
      </c>
      <c r="B17721" s="11" t="s">
        <v>14924</v>
      </c>
      <c r="C17721" s="12" t="s">
        <v>14925</v>
      </c>
      <c r="D17721" s="27" t="s">
        <v>20377</v>
      </c>
    </row>
    <row r="17722" spans="1:4" ht="32" x14ac:dyDescent="0.2">
      <c r="A17722" s="1">
        <v>4867</v>
      </c>
      <c r="B17722" s="1" t="s">
        <v>5910</v>
      </c>
      <c r="C17722" s="1" t="s">
        <v>5911</v>
      </c>
      <c r="D17722" s="2" t="s">
        <v>5948</v>
      </c>
    </row>
    <row r="17723" spans="1:4" ht="32" x14ac:dyDescent="0.2">
      <c r="A17723" s="1">
        <v>14245</v>
      </c>
      <c r="B17723" s="1" t="s">
        <v>15534</v>
      </c>
      <c r="C17723" s="1" t="s">
        <v>15535</v>
      </c>
      <c r="D17723" s="2" t="s">
        <v>15623</v>
      </c>
    </row>
    <row r="17724" spans="1:4" ht="32" x14ac:dyDescent="0.2">
      <c r="A17724" s="1">
        <v>6454</v>
      </c>
      <c r="B17724" s="1" t="s">
        <v>7574</v>
      </c>
      <c r="C17724" s="1" t="s">
        <v>7575</v>
      </c>
      <c r="D17724" s="2" t="s">
        <v>7621</v>
      </c>
    </row>
    <row r="17725" spans="1:4" ht="32" x14ac:dyDescent="0.2">
      <c r="A17725" s="1">
        <v>3032</v>
      </c>
      <c r="B17725" s="1" t="s">
        <v>3693</v>
      </c>
      <c r="C17725" s="1" t="s">
        <v>3694</v>
      </c>
      <c r="D17725" s="2" t="s">
        <v>3920</v>
      </c>
    </row>
    <row r="17726" spans="1:4" ht="32" x14ac:dyDescent="0.2">
      <c r="A17726" s="1">
        <v>9025</v>
      </c>
      <c r="B17726" s="1" t="s">
        <v>10515</v>
      </c>
      <c r="C17726" s="1" t="s">
        <v>10516</v>
      </c>
      <c r="D17726" s="2" t="s">
        <v>10653</v>
      </c>
    </row>
    <row r="17727" spans="1:4" ht="32" x14ac:dyDescent="0.2">
      <c r="A17727" s="1">
        <v>5752</v>
      </c>
      <c r="B17727" s="1" t="s">
        <v>6826</v>
      </c>
      <c r="C17727" s="1" t="s">
        <v>6827</v>
      </c>
      <c r="D17727" s="2" t="s">
        <v>19961</v>
      </c>
    </row>
    <row r="17728" spans="1:4" ht="32" x14ac:dyDescent="0.2">
      <c r="A17728" s="1">
        <v>5539</v>
      </c>
      <c r="B17728" s="1" t="s">
        <v>6599</v>
      </c>
      <c r="C17728" s="1" t="s">
        <v>6600</v>
      </c>
      <c r="D17728" s="2" t="s">
        <v>6750</v>
      </c>
    </row>
    <row r="17729" spans="1:4" ht="32" x14ac:dyDescent="0.2">
      <c r="A17729" s="1">
        <v>10174</v>
      </c>
      <c r="B17729" s="1" t="s">
        <v>12134</v>
      </c>
      <c r="C17729" s="1" t="s">
        <v>12135</v>
      </c>
      <c r="D17729" s="2" t="s">
        <v>12177</v>
      </c>
    </row>
    <row r="17730" spans="1:4" ht="32" x14ac:dyDescent="0.2">
      <c r="A17730" s="1">
        <v>4061</v>
      </c>
      <c r="B17730" s="1" t="s">
        <v>5144</v>
      </c>
      <c r="C17730" s="1" t="s">
        <v>5145</v>
      </c>
      <c r="D17730" s="2" t="s">
        <v>5226</v>
      </c>
    </row>
    <row r="17731" spans="1:4" ht="32" x14ac:dyDescent="0.2">
      <c r="A17731" s="1">
        <v>11240</v>
      </c>
      <c r="B17731" s="1" t="s">
        <v>13311</v>
      </c>
      <c r="C17731" s="1" t="s">
        <v>13312</v>
      </c>
      <c r="D17731" s="2" t="s">
        <v>13341</v>
      </c>
    </row>
    <row r="17732" spans="1:4" ht="32" x14ac:dyDescent="0.2">
      <c r="A17732" s="1">
        <v>11111</v>
      </c>
      <c r="B17732" s="1" t="s">
        <v>13110</v>
      </c>
      <c r="C17732" s="1" t="s">
        <v>13111</v>
      </c>
      <c r="D17732" s="2" t="s">
        <v>13205</v>
      </c>
    </row>
    <row r="17733" spans="1:4" x14ac:dyDescent="0.2">
      <c r="A17733" s="1">
        <v>2482</v>
      </c>
      <c r="B17733" s="33" t="s">
        <v>20552</v>
      </c>
      <c r="C17733" s="3" t="s">
        <v>6828</v>
      </c>
      <c r="D17733" t="s">
        <v>20511</v>
      </c>
    </row>
    <row r="17734" spans="1:4" x14ac:dyDescent="0.2">
      <c r="A17734" s="1">
        <v>13308</v>
      </c>
      <c r="B17734" s="11" t="s">
        <v>14924</v>
      </c>
      <c r="C17734" s="12" t="s">
        <v>14925</v>
      </c>
      <c r="D17734" t="s">
        <v>20511</v>
      </c>
    </row>
    <row r="17735" spans="1:4" ht="48" x14ac:dyDescent="0.2">
      <c r="A17735" s="1">
        <v>8223</v>
      </c>
      <c r="B17735" s="1" t="s">
        <v>9672</v>
      </c>
      <c r="C17735" s="1" t="s">
        <v>9673</v>
      </c>
      <c r="D17735" s="2" t="s">
        <v>9695</v>
      </c>
    </row>
    <row r="17736" spans="1:4" ht="32" x14ac:dyDescent="0.2">
      <c r="A17736" s="1">
        <v>5299</v>
      </c>
      <c r="B17736" s="1" t="s">
        <v>6405</v>
      </c>
      <c r="C17736" s="1" t="s">
        <v>6406</v>
      </c>
      <c r="D17736" s="2" t="s">
        <v>6497</v>
      </c>
    </row>
    <row r="17737" spans="1:4" ht="48" x14ac:dyDescent="0.2">
      <c r="A17737" s="1">
        <v>1208</v>
      </c>
      <c r="B17737" s="1" t="s">
        <v>1529</v>
      </c>
      <c r="C17737" s="1" t="s">
        <v>1530</v>
      </c>
      <c r="D17737" s="2" t="s">
        <v>1656</v>
      </c>
    </row>
    <row r="17738" spans="1:4" ht="48" x14ac:dyDescent="0.2">
      <c r="A17738" s="1">
        <v>15405</v>
      </c>
      <c r="B17738" s="1" t="s">
        <v>16200</v>
      </c>
      <c r="C17738" s="1" t="s">
        <v>16201</v>
      </c>
      <c r="D17738" s="2" t="s">
        <v>16317</v>
      </c>
    </row>
    <row r="17739" spans="1:4" ht="32" x14ac:dyDescent="0.2">
      <c r="A17739" s="1">
        <v>13362</v>
      </c>
      <c r="B17739" s="1" t="s">
        <v>14924</v>
      </c>
      <c r="D17739" s="2" t="s">
        <v>16170</v>
      </c>
    </row>
    <row r="17740" spans="1:4" ht="32" x14ac:dyDescent="0.2">
      <c r="A17740" s="1">
        <v>14733</v>
      </c>
      <c r="B17740" s="1" t="s">
        <v>16103</v>
      </c>
      <c r="C17740" s="1" t="s">
        <v>16104</v>
      </c>
      <c r="D17740" s="2" t="s">
        <v>16170</v>
      </c>
    </row>
    <row r="17741" spans="1:4" ht="32" x14ac:dyDescent="0.2">
      <c r="A17741" s="1">
        <v>906</v>
      </c>
      <c r="B17741" s="1" t="s">
        <v>1150</v>
      </c>
      <c r="C17741" s="1" t="s">
        <v>1151</v>
      </c>
      <c r="D17741" s="2" t="s">
        <v>1199</v>
      </c>
    </row>
    <row r="17742" spans="1:4" ht="48" x14ac:dyDescent="0.2">
      <c r="A17742" s="1">
        <v>12688</v>
      </c>
      <c r="B17742" s="1" t="s">
        <v>14649</v>
      </c>
      <c r="C17742" s="1" t="s">
        <v>14650</v>
      </c>
      <c r="D17742" s="2" t="s">
        <v>14837</v>
      </c>
    </row>
    <row r="17743" spans="1:4" ht="48" x14ac:dyDescent="0.2">
      <c r="A17743" s="1">
        <v>4901</v>
      </c>
      <c r="B17743" s="1" t="s">
        <v>5910</v>
      </c>
      <c r="C17743" s="1" t="s">
        <v>5911</v>
      </c>
      <c r="D17743" s="2" t="s">
        <v>5983</v>
      </c>
    </row>
    <row r="17744" spans="1:4" ht="32" x14ac:dyDescent="0.2">
      <c r="A17744" s="1">
        <v>15512</v>
      </c>
      <c r="B17744" s="1" t="s">
        <v>16200</v>
      </c>
      <c r="C17744" s="1" t="s">
        <v>16201</v>
      </c>
      <c r="D17744" s="2" t="s">
        <v>16624</v>
      </c>
    </row>
    <row r="17745" spans="1:8" ht="48" x14ac:dyDescent="0.2">
      <c r="A17745" s="1">
        <v>6464</v>
      </c>
      <c r="B17745" s="1" t="s">
        <v>7574</v>
      </c>
      <c r="C17745" s="1" t="s">
        <v>7575</v>
      </c>
      <c r="D17745" s="2" t="s">
        <v>7631</v>
      </c>
    </row>
    <row r="17746" spans="1:8" ht="51" x14ac:dyDescent="0.2">
      <c r="A17746" s="1">
        <v>4715</v>
      </c>
      <c r="B17746" s="11" t="s">
        <v>19443</v>
      </c>
      <c r="C17746" s="12" t="s">
        <v>19737</v>
      </c>
      <c r="D17746" s="14" t="s">
        <v>19810</v>
      </c>
      <c r="F17746" s="36"/>
      <c r="G17746" s="36" t="s">
        <v>19681</v>
      </c>
      <c r="H17746" s="36" t="s">
        <v>19682</v>
      </c>
    </row>
    <row r="17747" spans="1:8" ht="51" x14ac:dyDescent="0.2">
      <c r="A17747" s="1">
        <v>4716</v>
      </c>
      <c r="B17747" s="11" t="s">
        <v>19443</v>
      </c>
      <c r="C17747" s="12" t="s">
        <v>19737</v>
      </c>
      <c r="D17747" s="14" t="s">
        <v>19810</v>
      </c>
      <c r="F17747" s="36"/>
      <c r="G17747" s="36" t="s">
        <v>19681</v>
      </c>
      <c r="H17747" s="36" t="s">
        <v>19682</v>
      </c>
    </row>
    <row r="17748" spans="1:8" ht="51" x14ac:dyDescent="0.2">
      <c r="A17748" s="1">
        <v>4717</v>
      </c>
      <c r="B17748" s="11" t="s">
        <v>19443</v>
      </c>
      <c r="C17748" s="12" t="s">
        <v>19737</v>
      </c>
      <c r="D17748" s="14" t="s">
        <v>19810</v>
      </c>
      <c r="F17748" s="36"/>
      <c r="G17748" s="36" t="s">
        <v>19681</v>
      </c>
      <c r="H17748" s="36" t="s">
        <v>19682</v>
      </c>
    </row>
    <row r="17749" spans="1:8" ht="51" x14ac:dyDescent="0.2">
      <c r="A17749" s="1">
        <v>4718</v>
      </c>
      <c r="B17749" s="11" t="s">
        <v>19443</v>
      </c>
      <c r="C17749" s="12" t="s">
        <v>19737</v>
      </c>
      <c r="D17749" s="14" t="s">
        <v>19810</v>
      </c>
      <c r="F17749" s="36"/>
      <c r="G17749" s="36" t="s">
        <v>19681</v>
      </c>
      <c r="H17749" s="36" t="s">
        <v>19682</v>
      </c>
    </row>
    <row r="17750" spans="1:8" ht="51" x14ac:dyDescent="0.2">
      <c r="A17750" s="1">
        <v>4719</v>
      </c>
      <c r="B17750" s="11" t="s">
        <v>19443</v>
      </c>
      <c r="C17750" s="12" t="s">
        <v>19737</v>
      </c>
      <c r="D17750" s="14" t="s">
        <v>19810</v>
      </c>
      <c r="F17750" s="36"/>
      <c r="G17750" s="36" t="s">
        <v>19681</v>
      </c>
      <c r="H17750" s="36" t="s">
        <v>19682</v>
      </c>
    </row>
    <row r="17751" spans="1:8" ht="51" x14ac:dyDescent="0.2">
      <c r="A17751" s="1">
        <v>4720</v>
      </c>
      <c r="B17751" s="11" t="s">
        <v>19443</v>
      </c>
      <c r="C17751" s="12" t="s">
        <v>19737</v>
      </c>
      <c r="D17751" s="14" t="s">
        <v>19810</v>
      </c>
      <c r="F17751" s="36"/>
      <c r="G17751" s="36" t="s">
        <v>19681</v>
      </c>
      <c r="H17751" s="36" t="s">
        <v>19682</v>
      </c>
    </row>
    <row r="17752" spans="1:8" ht="32" x14ac:dyDescent="0.2">
      <c r="A17752" s="1">
        <v>17538</v>
      </c>
      <c r="B17752" s="1" t="s">
        <v>18752</v>
      </c>
      <c r="C17752" s="1" t="s">
        <v>18753</v>
      </c>
      <c r="D17752" s="2" t="s">
        <v>18794</v>
      </c>
      <c r="F17752" s="4"/>
      <c r="G17752" s="4"/>
      <c r="H17752" s="4"/>
    </row>
    <row r="17753" spans="1:8" ht="32" x14ac:dyDescent="0.2">
      <c r="A17753" s="1">
        <v>16910</v>
      </c>
      <c r="B17753" s="1" t="s">
        <v>18153</v>
      </c>
      <c r="C17753" s="1" t="s">
        <v>18154</v>
      </c>
      <c r="D17753" s="2" t="s">
        <v>18162</v>
      </c>
      <c r="F17753" s="4"/>
      <c r="G17753" s="4"/>
      <c r="H17753" s="4"/>
    </row>
    <row r="17754" spans="1:8" ht="51" x14ac:dyDescent="0.2">
      <c r="A17754" s="1">
        <v>4724</v>
      </c>
      <c r="B17754" s="11" t="s">
        <v>19443</v>
      </c>
      <c r="C17754" s="12" t="s">
        <v>19737</v>
      </c>
      <c r="D17754" s="14" t="s">
        <v>19763</v>
      </c>
      <c r="F17754" s="36"/>
      <c r="G17754" s="36" t="s">
        <v>19648</v>
      </c>
      <c r="H17754" s="36" t="s">
        <v>19649</v>
      </c>
    </row>
    <row r="17755" spans="1:8" ht="51" x14ac:dyDescent="0.2">
      <c r="A17755" s="1">
        <v>4725</v>
      </c>
      <c r="B17755" s="11" t="s">
        <v>19443</v>
      </c>
      <c r="C17755" s="12" t="s">
        <v>19737</v>
      </c>
      <c r="D17755" s="48" t="s">
        <v>19763</v>
      </c>
      <c r="F17755" s="36"/>
      <c r="G17755" s="36" t="s">
        <v>19648</v>
      </c>
      <c r="H17755" s="36" t="s">
        <v>19649</v>
      </c>
    </row>
    <row r="17756" spans="1:8" ht="32" x14ac:dyDescent="0.2">
      <c r="A17756" s="1">
        <v>1331</v>
      </c>
      <c r="B17756" s="1" t="s">
        <v>1778</v>
      </c>
      <c r="C17756" s="1" t="s">
        <v>1779</v>
      </c>
      <c r="D17756" s="2" t="s">
        <v>1830</v>
      </c>
    </row>
    <row r="17757" spans="1:8" ht="32" x14ac:dyDescent="0.2">
      <c r="A17757" s="1">
        <v>1952</v>
      </c>
      <c r="B17757" s="1" t="s">
        <v>2864</v>
      </c>
      <c r="C17757" s="1" t="s">
        <v>2865</v>
      </c>
      <c r="D17757" s="2" t="s">
        <v>2915</v>
      </c>
      <c r="F17757" s="4"/>
    </row>
    <row r="17758" spans="1:8" x14ac:dyDescent="0.2">
      <c r="A17758" s="1">
        <v>13516</v>
      </c>
      <c r="B17758" s="11" t="s">
        <v>14924</v>
      </c>
      <c r="C17758" s="12" t="s">
        <v>14925</v>
      </c>
      <c r="D17758" s="30" t="s">
        <v>20435</v>
      </c>
    </row>
    <row r="17759" spans="1:8" ht="32" x14ac:dyDescent="0.2">
      <c r="A17759" s="1">
        <v>15650</v>
      </c>
      <c r="B17759" s="1" t="s">
        <v>16200</v>
      </c>
      <c r="C17759" s="1" t="s">
        <v>16201</v>
      </c>
      <c r="D17759" s="2" t="s">
        <v>16290</v>
      </c>
      <c r="F17759" s="4"/>
      <c r="G17759" s="4"/>
      <c r="H17759" s="4"/>
    </row>
    <row r="17760" spans="1:8" ht="48" x14ac:dyDescent="0.2">
      <c r="A17760" s="1">
        <v>16916</v>
      </c>
      <c r="B17760" s="1" t="s">
        <v>18153</v>
      </c>
      <c r="C17760" s="1" t="s">
        <v>18154</v>
      </c>
      <c r="D17760" s="2" t="s">
        <v>18184</v>
      </c>
    </row>
    <row r="17761" spans="1:8" ht="32" x14ac:dyDescent="0.2">
      <c r="A17761" s="1">
        <v>17544</v>
      </c>
      <c r="B17761" s="1" t="s">
        <v>18752</v>
      </c>
      <c r="C17761" s="1" t="s">
        <v>18753</v>
      </c>
      <c r="D17761" s="2" t="s">
        <v>18800</v>
      </c>
    </row>
    <row r="17762" spans="1:8" ht="34" x14ac:dyDescent="0.2">
      <c r="A17762" s="1">
        <v>4814</v>
      </c>
      <c r="B17762" s="11" t="s">
        <v>19443</v>
      </c>
      <c r="C17762" s="12" t="s">
        <v>19737</v>
      </c>
      <c r="D17762" s="14" t="s">
        <v>19752</v>
      </c>
      <c r="F17762" s="36"/>
      <c r="G17762" s="36" t="s">
        <v>19628</v>
      </c>
      <c r="H17762" s="36" t="s">
        <v>19630</v>
      </c>
    </row>
    <row r="17763" spans="1:8" ht="34" x14ac:dyDescent="0.2">
      <c r="A17763" s="1">
        <v>4815</v>
      </c>
      <c r="B17763" s="11" t="s">
        <v>19443</v>
      </c>
      <c r="C17763" s="12" t="s">
        <v>19737</v>
      </c>
      <c r="D17763" s="14" t="s">
        <v>19752</v>
      </c>
      <c r="F17763" s="36"/>
      <c r="G17763" s="36" t="s">
        <v>19628</v>
      </c>
      <c r="H17763" s="36" t="s">
        <v>19630</v>
      </c>
    </row>
    <row r="17764" spans="1:8" ht="34" x14ac:dyDescent="0.2">
      <c r="A17764" s="1">
        <v>4816</v>
      </c>
      <c r="B17764" s="11" t="s">
        <v>19443</v>
      </c>
      <c r="C17764" s="12" t="s">
        <v>19737</v>
      </c>
      <c r="D17764" s="14" t="s">
        <v>19752</v>
      </c>
      <c r="F17764" s="36"/>
      <c r="G17764" s="36" t="s">
        <v>19628</v>
      </c>
      <c r="H17764" s="36" t="s">
        <v>19630</v>
      </c>
    </row>
    <row r="17765" spans="1:8" ht="48" x14ac:dyDescent="0.2">
      <c r="A17765" s="1">
        <v>17812</v>
      </c>
      <c r="B17765" s="1" t="s">
        <v>19168</v>
      </c>
      <c r="C17765" s="1" t="s">
        <v>19169</v>
      </c>
      <c r="D17765" s="2" t="s">
        <v>19210</v>
      </c>
    </row>
    <row r="17766" spans="1:8" ht="48" x14ac:dyDescent="0.2">
      <c r="A17766" s="1">
        <v>17836</v>
      </c>
      <c r="B17766" s="1" t="s">
        <v>19212</v>
      </c>
      <c r="C17766" s="1" t="s">
        <v>19213</v>
      </c>
      <c r="D17766" s="2" t="s">
        <v>19233</v>
      </c>
    </row>
    <row r="17767" spans="1:8" ht="32" x14ac:dyDescent="0.2">
      <c r="A17767" s="1">
        <v>16950</v>
      </c>
      <c r="B17767" s="1" t="s">
        <v>18153</v>
      </c>
      <c r="C17767" s="1" t="s">
        <v>18154</v>
      </c>
      <c r="D17767" s="2" t="s">
        <v>18195</v>
      </c>
    </row>
  </sheetData>
  <autoFilter ref="A1:Q17767" xr:uid="{A5E3CFAD-2CD0-7B41-8BC2-294D0C5798F8}"/>
  <conditionalFormatting sqref="H2:H2478 H2480:H15502">
    <cfRule type="containsText" dxfId="0" priority="1" operator="containsText" text="VRAI">
      <formula>NOT(ISERROR(SEARCH("VRAI",H2)))</formula>
    </cfRule>
  </conditionalFormatting>
  <hyperlinks>
    <hyperlink ref="D5452" r:id="rId1" xr:uid="{B7B6EC8C-E402-494F-8D1F-7E549059D047}"/>
    <hyperlink ref="E16" r:id="rId2" display="https://doi.org/10.1007/s10531-008-9574-2" xr:uid="{6C5D03DE-41F6-9343-877F-24DF563D791D}"/>
    <hyperlink ref="D228" r:id="rId3" location="bib0390" display="https://www.sciencedirect.com/science/article/pii/S0167880921000608?casa_token=fyrW4jFYK6gAAAAA:SPHOPiujSumnPiWS9QKGf7Gn26z46UZhdg0Swi_3KFMtYWjDvGAhbWBgfErGh6AoLtfxbX_O6A - bib0390" xr:uid="{A570D0DB-43F0-CA49-A36F-231ECB9F103E}"/>
    <hyperlink ref="D231" r:id="rId4" location="bib0275" display="https://www.sciencedirect.com/science/article/pii/S0167880921000608?casa_token=fyrW4jFYK6gAAAAA:SPHOPiujSumnPiWS9QKGf7Gn26z46UZhdg0Swi_3KFMtYWjDvGAhbWBgfErGh6AoLtfxbX_O6A - bib0275" xr:uid="{397BF4B4-0C9D-CA46-BE53-ED3A8DD44B0F}"/>
    <hyperlink ref="D232" r:id="rId5" location="bib0055" display="https://www.sciencedirect.com/science/article/pii/S0167880921000608?casa_token=fyrW4jFYK6gAAAAA:SPHOPiujSumnPiWS9QKGf7Gn26z46UZhdg0Swi_3KFMtYWjDvGAhbWBgfErGh6AoLtfxbX_O6A - bib0055" xr:uid="{6F0F5DE6-3FAF-504F-8879-5F36DD61E809}"/>
    <hyperlink ref="D230" r:id="rId6" location="bib0025" display="https://www.sciencedirect.com/science/article/pii/S0167880921000608?casa_token=fyrW4jFYK6gAAAAA:SPHOPiujSumnPiWS9QKGf7Gn26z46UZhdg0Swi_3KFMtYWjDvGAhbWBgfErGh6AoLtfxbX_O6A - bib0025" xr:uid="{A4B3ECD2-EDB7-1C4C-9642-E447B5847C27}"/>
    <hyperlink ref="D244" r:id="rId7" location="bib0470" display="https://www.sciencedirect.com/science/article/pii/S0167880921000608?casa_token=fyrW4jFYK6gAAAAA:SPHOPiujSumnPiWS9QKGf7Gn26z46UZhdg0Swi_3KFMtYWjDvGAhbWBgfErGh6AoLtfxbX_O6A - bib0470" xr:uid="{4A64E8A6-04B0-4346-96E0-02A8486665AC}"/>
    <hyperlink ref="D227" r:id="rId8" location="bib0400" display="https://www.sciencedirect.com/science/article/pii/S0167880921000608?casa_token=fyrW4jFYK6gAAAAA:SPHOPiujSumnPiWS9QKGf7Gn26z46UZhdg0Swi_3KFMtYWjDvGAhbWBgfErGh6AoLtfxbX_O6A - bib0400" xr:uid="{5EA9D90B-18E3-FE45-AA79-9A182C5A7934}"/>
    <hyperlink ref="D221" r:id="rId9" location="bib0245" display="https://www.sciencedirect.com/science/article/pii/S0167880921000608?casa_token=fyrW4jFYK6gAAAAA:SPHOPiujSumnPiWS9QKGf7Gn26z46UZhdg0Swi_3KFMtYWjDvGAhbWBgfErGh6AoLtfxbX_O6A - bib0245" xr:uid="{6F172762-0547-8C42-BBD6-03F2F7F5EDEA}"/>
    <hyperlink ref="D236" r:id="rId10" location="bib0190" display="https://www.sciencedirect.com/science/article/pii/S0167880921000608?casa_token=fyrW4jFYK6gAAAAA:SPHOPiujSumnPiWS9QKGf7Gn26z46UZhdg0Swi_3KFMtYWjDvGAhbWBgfErGh6AoLtfxbX_O6A - bib0190" xr:uid="{9B4679DB-55CF-8243-BD5E-27BF331AEB11}"/>
    <hyperlink ref="D245" r:id="rId11" location="bib0085" display="https://www.sciencedirect.com/science/article/pii/S0167880921000608?casa_token=fyrW4jFYK6gAAAAA:SPHOPiujSumnPiWS9QKGf7Gn26z46UZhdg0Swi_3KFMtYWjDvGAhbWBgfErGh6AoLtfxbX_O6A - bib0085" xr:uid="{F5DCD638-B44A-F049-8A3B-1B1F4B622908}"/>
    <hyperlink ref="D218" r:id="rId12" location="bib0480" display="https://www.sciencedirect.com/science/article/pii/S0167880921000608?casa_token=fyrW4jFYK6gAAAAA:SPHOPiujSumnPiWS9QKGf7Gn26z46UZhdg0Swi_3KFMtYWjDvGAhbWBgfErGh6AoLtfxbX_O6A - bib0480" xr:uid="{3829048A-A025-624B-92A4-8EB0A37518D8}"/>
    <hyperlink ref="D215" r:id="rId13" location="bib0370" display="https://www.sciencedirect.com/science/article/pii/S0167880921000608?casa_token=fyrW4jFYK6gAAAAA:SPHOPiujSumnPiWS9QKGf7Gn26z46UZhdg0Swi_3KFMtYWjDvGAhbWBgfErGh6AoLtfxbX_O6A - bib0370" xr:uid="{826A20CA-0AA8-D94E-84D5-E30A9D8BE5D9}"/>
    <hyperlink ref="D235" r:id="rId14" location="bib0365" display="https://www.sciencedirect.com/science/article/pii/S0167880921000608?casa_token=fyrW4jFYK6gAAAAA:SPHOPiujSumnPiWS9QKGf7Gn26z46UZhdg0Swi_3KFMtYWjDvGAhbWBgfErGh6AoLtfxbX_O6A - bib0365" xr:uid="{20196C1C-0569-1742-ACAC-EAB56BC6566F}"/>
    <hyperlink ref="D234" r:id="rId15" location="bib0205" display="https://www.sciencedirect.com/science/article/pii/S0167880921000608?casa_token=fyrW4jFYK6gAAAAA:SPHOPiujSumnPiWS9QKGf7Gn26z46UZhdg0Swi_3KFMtYWjDvGAhbWBgfErGh6AoLtfxbX_O6A - bib0205" xr:uid="{40669DFB-A053-D44E-B15F-F8CDCA76ADDD}"/>
    <hyperlink ref="D219" r:id="rId16" location="bib0075" display="https://www.sciencedirect.com/science/article/pii/S0167880921000608?casa_token=fyrW4jFYK6gAAAAA:SPHOPiujSumnPiWS9QKGf7Gn26z46UZhdg0Swi_3KFMtYWjDvGAhbWBgfErGh6AoLtfxbX_O6A - bib0075" xr:uid="{97B26C67-3791-5648-B85B-EF4A8BBB24FE}"/>
    <hyperlink ref="D243" r:id="rId17" location="bib0360" display="https://www.sciencedirect.com/science/article/pii/S0167880921000608?casa_token=fyrW4jFYK6gAAAAA:SPHOPiujSumnPiWS9QKGf7Gn26z46UZhdg0Swi_3KFMtYWjDvGAhbWBgfErGh6AoLtfxbX_O6A - bib0360" xr:uid="{1B730AD2-2A24-164B-952B-EE2B2E1EB6F3}"/>
    <hyperlink ref="D226" r:id="rId18" location="bib0435" display="https://www.sciencedirect.com/science/article/pii/S0167880921000608?casa_token=fyrW4jFYK6gAAAAA:SPHOPiujSumnPiWS9QKGf7Gn26z46UZhdg0Swi_3KFMtYWjDvGAhbWBgfErGh6AoLtfxbX_O6A - bib0435" xr:uid="{780FB7D6-1864-0F40-9CC0-546BE8925D12}"/>
    <hyperlink ref="D6555" r:id="rId19" location="bib0100" display="https://www.sciencedirect.com/science/article/pii/S0167880921000608?casa_token=fyrW4jFYK6gAAAAA:SPHOPiujSumnPiWS9QKGf7Gn26z46UZhdg0Swi_3KFMtYWjDvGAhbWBgfErGh6AoLtfxbX_O6A - bib0100" xr:uid="{BBDB156B-9C76-0B42-A078-0E78E92A862C}"/>
    <hyperlink ref="D248" r:id="rId20" location="bib0500" display="https://www.sciencedirect.com/science/article/pii/S0167880921000608?casa_token=fyrW4jFYK6gAAAAA:SPHOPiujSumnPiWS9QKGf7Gn26z46UZhdg0Swi_3KFMtYWjDvGAhbWBgfErGh6AoLtfxbX_O6A - bib0500" xr:uid="{26A30114-86EE-224B-A66C-73649743B19F}"/>
    <hyperlink ref="D214" r:id="rId21" location="bib0015" display="https://www.sciencedirect.com/science/article/pii/S0167880921000608?casa_token=fyrW4jFYK6gAAAAA:SPHOPiujSumnPiWS9QKGf7Gn26z46UZhdg0Swi_3KFMtYWjDvGAhbWBgfErGh6AoLtfxbX_O6A - bib0015" xr:uid="{772A65E2-58CB-AB4C-8996-4FC2F9BA4FDF}"/>
    <hyperlink ref="D223" r:id="rId22" location="bib0310" display="https://www.sciencedirect.com/science/article/pii/S0167880921000608?casa_token=fyrW4jFYK6gAAAAA:SPHOPiujSumnPiWS9QKGf7Gn26z46UZhdg0Swi_3KFMtYWjDvGAhbWBgfErGh6AoLtfxbX_O6A - bib0310" xr:uid="{A5A39B41-EC99-AB4C-97D3-BCB03C21B1B9}"/>
    <hyperlink ref="D213" r:id="rId23" location="bib0420" display="https://www.sciencedirect.com/science/article/pii/S0167880921000608?casa_token=fyrW4jFYK6gAAAAA:SPHOPiujSumnPiWS9QKGf7Gn26z46UZhdg0Swi_3KFMtYWjDvGAhbWBgfErGh6AoLtfxbX_O6A - bib0420" xr:uid="{F3C5E787-4DD8-F949-A23F-BEF651CB2606}"/>
    <hyperlink ref="D14210" r:id="rId24" location="bib0350" display="https://www.sciencedirect.com/science/article/pii/S0167880921000608?casa_token=fyrW4jFYK6gAAAAA:SPHOPiujSumnPiWS9QKGf7Gn26z46UZhdg0Swi_3KFMtYWjDvGAhbWBgfErGh6AoLtfxbX_O6A - bib0350" xr:uid="{E9BE932E-D8E0-5A4A-A0B3-51C56C99419B}"/>
    <hyperlink ref="D217" r:id="rId25" location="bib0070" display="https://www.sciencedirect.com/science/article/pii/S0167880921000608?casa_token=fyrW4jFYK6gAAAAA:SPHOPiujSumnPiWS9QKGf7Gn26z46UZhdg0Swi_3KFMtYWjDvGAhbWBgfErGh6AoLtfxbX_O6A - bib0070" xr:uid="{CA1F8FC7-BA88-E14C-A389-80AE4794C776}"/>
    <hyperlink ref="D240" r:id="rId26" location="bib0045" display="https://www.sciencedirect.com/science/article/pii/S0167880921000608?casa_token=fyrW4jFYK6gAAAAA:SPHOPiujSumnPiWS9QKGf7Gn26z46UZhdg0Swi_3KFMtYWjDvGAhbWBgfErGh6AoLtfxbX_O6A - bib0045" xr:uid="{4D9C8922-02BC-7746-978B-4E59AFB18CB8}"/>
    <hyperlink ref="D16858" r:id="rId27" location="bib0115" display="https://www.sciencedirect.com/science/article/pii/S0167880921000608?casa_token=fyrW4jFYK6gAAAAA:SPHOPiujSumnPiWS9QKGf7Gn26z46UZhdg0Swi_3KFMtYWjDvGAhbWBgfErGh6AoLtfxbX_O6A - bib0115" xr:uid="{9B359152-8B6D-8545-8F15-91DCDCD765C2}"/>
    <hyperlink ref="D212" r:id="rId28" location="bib0495" display="https://www.sciencedirect.com/science/article/pii/S0167880921000608?casa_token=fyrW4jFYK6gAAAAA:SPHOPiujSumnPiWS9QKGf7Gn26z46UZhdg0Swi_3KFMtYWjDvGAhbWBgfErGh6AoLtfxbX_O6A - bib0495" xr:uid="{AC31C051-BF29-504D-AE96-FE97FC6F5144}"/>
    <hyperlink ref="D8558" r:id="rId29" location="bib0230" display="https://www.sciencedirect.com/science/article/pii/S0167880921000608?casa_token=fyrW4jFYK6gAAAAA:SPHOPiujSumnPiWS9QKGf7Gn26z46UZhdg0Swi_3KFMtYWjDvGAhbWBgfErGh6AoLtfxbX_O6A - bib0230" xr:uid="{0ECE8EE8-DFC7-7F49-90DB-E3A335CC8AD3}"/>
    <hyperlink ref="D224" r:id="rId30" location="bib0430" display="https://www.sciencedirect.com/science/article/pii/S0167880921000608?casa_token=fyrW4jFYK6gAAAAA:SPHOPiujSumnPiWS9QKGf7Gn26z46UZhdg0Swi_3KFMtYWjDvGAhbWBgfErGh6AoLtfxbX_O6A - bib0430" xr:uid="{831F264A-6CD9-CB4B-9322-685F7E2904F0}"/>
    <hyperlink ref="D239" r:id="rId31" location="bib0170" display="https://www.sciencedirect.com/science/article/pii/S0167880921000608?casa_token=fyrW4jFYK6gAAAAA:SPHOPiujSumnPiWS9QKGf7Gn26z46UZhdg0Swi_3KFMtYWjDvGAhbWBgfErGh6AoLtfxbX_O6A - bib0170" xr:uid="{AF9A3211-DC80-0048-95A8-FB77E188EEA6}"/>
    <hyperlink ref="D17029" r:id="rId32" location="bib0260" display="https://www.sciencedirect.com/science/article/pii/S0167880921000608?casa_token=fyrW4jFYK6gAAAAA:SPHOPiujSumnPiWS9QKGf7Gn26z46UZhdg0Swi_3KFMtYWjDvGAhbWBgfErGh6AoLtfxbX_O6A - bib0260" xr:uid="{6F1D4F5A-8536-F24E-B812-151A64BC58FD}"/>
    <hyperlink ref="D220" r:id="rId33" location="bib0105" display="https://www.sciencedirect.com/science/article/pii/S0167880921000608?casa_token=fyrW4jFYK6gAAAAA:SPHOPiujSumnPiWS9QKGf7Gn26z46UZhdg0Swi_3KFMtYWjDvGAhbWBgfErGh6AoLtfxbX_O6A - bib0105" xr:uid="{3F058A0F-56EC-F641-944A-016C615090E9}"/>
    <hyperlink ref="D229" r:id="rId34" location="bib0240" display="https://www.sciencedirect.com/science/article/pii/S0167880921000608?casa_token=fyrW4jFYK6gAAAAA:SPHOPiujSumnPiWS9QKGf7Gn26z46UZhdg0Swi_3KFMtYWjDvGAhbWBgfErGh6AoLtfxbX_O6A - bib0240" xr:uid="{F82C6C7C-76A0-824D-BE82-0FFC954ECBC6}"/>
    <hyperlink ref="D238" r:id="rId35" location="bib0130" display="https://www.sciencedirect.com/science/article/pii/S0167880921000608?casa_token=fyrW4jFYK6gAAAAA:SPHOPiujSumnPiWS9QKGf7Gn26z46UZhdg0Swi_3KFMtYWjDvGAhbWBgfErGh6AoLtfxbX_O6A - bib0130" xr:uid="{FB63D40A-338B-2047-89CC-C6540AC91CE6}"/>
    <hyperlink ref="D237" r:id="rId36" location="bib0185" display="https://www.sciencedirect.com/science/article/pii/S0167880921000608?casa_token=fyrW4jFYK6gAAAAA:SPHOPiujSumnPiWS9QKGf7Gn26z46UZhdg0Swi_3KFMtYWjDvGAhbWBgfErGh6AoLtfxbX_O6A - bib0185" xr:uid="{40481BE0-9DCD-224B-8C8D-26A4E0FBD0E4}"/>
    <hyperlink ref="D211" r:id="rId37" location="bib0175" display="https://www.sciencedirect.com/science/article/pii/S0167880921000608?casa_token=fyrW4jFYK6gAAAAA:SPHOPiujSumnPiWS9QKGf7Gn26z46UZhdg0Swi_3KFMtYWjDvGAhbWBgfErGh6AoLtfxbX_O6A - bib0175" xr:uid="{3CEB6131-4906-DF4F-A492-C4BBABE29E1A}"/>
    <hyperlink ref="D8543" r:id="rId38" display="http://www3.interscience.wiley.com/journal/118506135/home" xr:uid="{9F2D7141-851A-324D-9BE7-FC57D03AE032}"/>
    <hyperlink ref="D9897" r:id="rId39" tooltip="Canadian Journal of Forest Research" display="http://www.ingentaconnect.com/content/nrc/cjfr;jsessionid=fhagh9b29r99l.alice" xr:uid="{C7101EBB-810B-604D-B8DE-FFBA25D03722}"/>
    <hyperlink ref="D9990" r:id="rId40" display="http://www.springerlink.com/content/110827/?p=5976518728ad45cd9147a212c13dddec&amp;pi=0" xr:uid="{D4D076C9-B471-9C41-977F-1B61C72AECCF}"/>
    <hyperlink ref="D10149" r:id="rId41" display="http://www3.interscience.wiley.com/journal/118521792/home" xr:uid="{AB57A910-0A10-D94E-BD7B-C5F0B7453B20}"/>
    <hyperlink ref="D10388" r:id="rId42" display="http://www.jstor.org/stable/3705548" xr:uid="{7E93F2F6-623A-424F-8E91-E55F53DB337E}"/>
    <hyperlink ref="D11216" r:id="rId43" display="http://www.pol.j.ecol.cbe-pan.pl/article/ar52_2_05.pdf" xr:uid="{63346096-BB57-3B43-9064-8F74F3F27815}"/>
    <hyperlink ref="D11499" r:id="rId44" display="http://www.european-arachnology.org/proceedings/21th/133_137_Koponen.pdf" xr:uid="{95EA8A9A-6787-F44E-954C-BBC49461E3B0}"/>
    <hyperlink ref="D11500" r:id="rId45" display="http://www.bioone.org/doi/full/10.1636/CT04-112.1" xr:uid="{BD40F412-65BA-684D-A79D-5BFA5E7A9C07}"/>
    <hyperlink ref="D12793" r:id="rId46" tooltip="Canadian Journal of Forest Research" display="http://www.ingentaconnect.com/content/nrc/cjfr" xr:uid="{610AF907-6483-3C41-AB27-C77CDF1152D1}"/>
    <hyperlink ref="D12857" r:id="rId47" tooltip="Canadian Journal of Forest Research" display="http://www.ingentaconnect.com/content/nrc/cjfr" xr:uid="{E4501F35-02ED-3B41-8DE4-A0D7752DEBBB}"/>
    <hyperlink ref="D13132" r:id="rId48" display="http://www3.interscience.wiley.com/journal/118501236/home" xr:uid="{F9AB8277-E86A-0048-939A-D122E2372340}"/>
    <hyperlink ref="D13930" r:id="rId49" display="http://www3.interscience.wiley.com/journal/119218568/abstract" xr:uid="{1E062470-4DC7-CC41-AE6D-12C612C86EE3}"/>
    <hyperlink ref="D14118" r:id="rId50" display="http://www.ecoscience.ulaval.ca/catalogue/admin/imagephp/2170r-pozzi.pdf" xr:uid="{C51BB6FD-07CF-244A-8E8E-2F8EA431555B}"/>
    <hyperlink ref="D10866" r:id="rId51" location="bib0405" display="https://www.sciencedirect.com/science/article/pii/S0167880921000608?casa_token=fyrW4jFYK6gAAAAA:SPHOPiujSumnPiWS9QKGf7Gn26z46UZhdg0Swi_3KFMtYWjDvGAhbWBgfErGh6AoLtfxbX_O6A - bib0405" xr:uid="{BBBD455F-5512-E141-BC05-34BAF279D8D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35646-389A-8641-905A-BD478466B824}">
  <dimension ref="E10:F51"/>
  <sheetViews>
    <sheetView workbookViewId="0">
      <selection activeCell="E11" sqref="E11:F51"/>
    </sheetView>
  </sheetViews>
  <sheetFormatPr baseColWidth="10" defaultRowHeight="16" x14ac:dyDescent="0.2"/>
  <sheetData>
    <row r="10" spans="5:6" ht="17" thickBot="1" x14ac:dyDescent="0.25">
      <c r="E10" t="s">
        <v>20135</v>
      </c>
      <c r="F10" t="s">
        <v>20135</v>
      </c>
    </row>
    <row r="11" spans="5:6" ht="27" thickBot="1" x14ac:dyDescent="0.25">
      <c r="E11" s="16" t="s">
        <v>20084</v>
      </c>
      <c r="F11" s="17" t="s">
        <v>20085</v>
      </c>
    </row>
    <row r="12" spans="5:6" ht="27" thickBot="1" x14ac:dyDescent="0.25">
      <c r="E12" s="18" t="s">
        <v>20114</v>
      </c>
      <c r="F12" s="19" t="s">
        <v>9241</v>
      </c>
    </row>
    <row r="13" spans="5:6" ht="27" thickBot="1" x14ac:dyDescent="0.25">
      <c r="E13" s="18" t="s">
        <v>20086</v>
      </c>
      <c r="F13" s="18" t="s">
        <v>9266</v>
      </c>
    </row>
    <row r="14" spans="5:6" ht="27" thickBot="1" x14ac:dyDescent="0.25">
      <c r="E14" s="18" t="s">
        <v>20087</v>
      </c>
      <c r="F14" s="19"/>
    </row>
    <row r="15" spans="5:6" ht="27" thickBot="1" x14ac:dyDescent="0.25">
      <c r="E15" s="18" t="s">
        <v>20088</v>
      </c>
      <c r="F15" s="19" t="s">
        <v>9266</v>
      </c>
    </row>
    <row r="16" spans="5:6" ht="27" thickBot="1" x14ac:dyDescent="0.25">
      <c r="E16" s="18" t="s">
        <v>20115</v>
      </c>
      <c r="F16" s="22" t="s">
        <v>9266</v>
      </c>
    </row>
    <row r="17" spans="5:6" ht="27" thickBot="1" x14ac:dyDescent="0.25">
      <c r="E17" s="18" t="s">
        <v>20116</v>
      </c>
      <c r="F17" s="22" t="s">
        <v>9266</v>
      </c>
    </row>
    <row r="18" spans="5:6" ht="27" thickBot="1" x14ac:dyDescent="0.25">
      <c r="E18" s="18" t="s">
        <v>20089</v>
      </c>
      <c r="F18" s="19" t="s">
        <v>9266</v>
      </c>
    </row>
    <row r="19" spans="5:6" ht="27" thickBot="1" x14ac:dyDescent="0.25">
      <c r="E19" s="18" t="s">
        <v>20117</v>
      </c>
      <c r="F19" s="19" t="s">
        <v>20118</v>
      </c>
    </row>
    <row r="20" spans="5:6" ht="27" thickBot="1" x14ac:dyDescent="0.25">
      <c r="E20" s="18" t="s">
        <v>20119</v>
      </c>
      <c r="F20" s="19" t="s">
        <v>20120</v>
      </c>
    </row>
    <row r="21" spans="5:6" ht="27" thickBot="1" x14ac:dyDescent="0.25">
      <c r="E21" s="18" t="s">
        <v>20121</v>
      </c>
      <c r="F21" s="19" t="s">
        <v>9280</v>
      </c>
    </row>
    <row r="22" spans="5:6" ht="27" thickBot="1" x14ac:dyDescent="0.25">
      <c r="E22" s="18" t="s">
        <v>20090</v>
      </c>
      <c r="F22" s="20" t="s">
        <v>9266</v>
      </c>
    </row>
    <row r="23" spans="5:6" ht="27" thickBot="1" x14ac:dyDescent="0.25">
      <c r="E23" s="21" t="s">
        <v>20091</v>
      </c>
      <c r="F23" s="20" t="s">
        <v>9280</v>
      </c>
    </row>
    <row r="24" spans="5:6" ht="27" thickBot="1" x14ac:dyDescent="0.25">
      <c r="E24" s="21" t="s">
        <v>20092</v>
      </c>
      <c r="F24" s="19" t="s">
        <v>20093</v>
      </c>
    </row>
    <row r="25" spans="5:6" ht="27" thickBot="1" x14ac:dyDescent="0.25">
      <c r="E25" s="21" t="s">
        <v>20094</v>
      </c>
      <c r="F25" s="19" t="s">
        <v>20093</v>
      </c>
    </row>
    <row r="26" spans="5:6" ht="40" thickBot="1" x14ac:dyDescent="0.25">
      <c r="E26" s="21" t="s">
        <v>20122</v>
      </c>
      <c r="F26" s="19" t="s">
        <v>20096</v>
      </c>
    </row>
    <row r="27" spans="5:6" ht="27" thickBot="1" x14ac:dyDescent="0.25">
      <c r="E27" s="18" t="s">
        <v>20095</v>
      </c>
      <c r="F27" s="19" t="s">
        <v>20096</v>
      </c>
    </row>
    <row r="28" spans="5:6" ht="27" thickBot="1" x14ac:dyDescent="0.25">
      <c r="E28" s="18" t="s">
        <v>20123</v>
      </c>
      <c r="F28" s="19" t="s">
        <v>9241</v>
      </c>
    </row>
    <row r="29" spans="5:6" ht="27" thickBot="1" x14ac:dyDescent="0.25">
      <c r="E29" s="18" t="s">
        <v>20097</v>
      </c>
      <c r="F29" s="19" t="s">
        <v>20096</v>
      </c>
    </row>
    <row r="30" spans="5:6" ht="27" thickBot="1" x14ac:dyDescent="0.25">
      <c r="E30" s="18" t="s">
        <v>20124</v>
      </c>
      <c r="F30" s="19" t="s">
        <v>20096</v>
      </c>
    </row>
    <row r="31" spans="5:6" ht="27" thickBot="1" x14ac:dyDescent="0.25">
      <c r="E31" s="18" t="s">
        <v>20098</v>
      </c>
      <c r="F31" s="19" t="s">
        <v>9266</v>
      </c>
    </row>
    <row r="32" spans="5:6" ht="27" thickBot="1" x14ac:dyDescent="0.25">
      <c r="E32" s="18" t="s">
        <v>20099</v>
      </c>
      <c r="F32" s="19" t="s">
        <v>20096</v>
      </c>
    </row>
    <row r="33" spans="5:6" ht="27" thickBot="1" x14ac:dyDescent="0.25">
      <c r="E33" s="18" t="s">
        <v>20100</v>
      </c>
      <c r="F33" s="19" t="s">
        <v>20101</v>
      </c>
    </row>
    <row r="34" spans="5:6" ht="27" thickBot="1" x14ac:dyDescent="0.25">
      <c r="E34" s="18" t="s">
        <v>20125</v>
      </c>
      <c r="F34" s="19" t="s">
        <v>20096</v>
      </c>
    </row>
    <row r="35" spans="5:6" ht="27" thickBot="1" x14ac:dyDescent="0.25">
      <c r="E35" s="21" t="s">
        <v>20126</v>
      </c>
      <c r="F35" s="19" t="s">
        <v>20127</v>
      </c>
    </row>
    <row r="36" spans="5:6" ht="27" thickBot="1" x14ac:dyDescent="0.25">
      <c r="E36" s="18" t="s">
        <v>20102</v>
      </c>
      <c r="F36" s="19" t="s">
        <v>9266</v>
      </c>
    </row>
    <row r="37" spans="5:6" ht="27" thickBot="1" x14ac:dyDescent="0.25">
      <c r="E37" s="18" t="s">
        <v>20103</v>
      </c>
      <c r="F37" s="19" t="s">
        <v>9266</v>
      </c>
    </row>
    <row r="38" spans="5:6" ht="27" thickBot="1" x14ac:dyDescent="0.25">
      <c r="E38" s="18" t="s">
        <v>20104</v>
      </c>
      <c r="F38" s="19" t="s">
        <v>9266</v>
      </c>
    </row>
    <row r="39" spans="5:6" ht="27" thickBot="1" x14ac:dyDescent="0.25">
      <c r="E39" s="18" t="s">
        <v>20105</v>
      </c>
      <c r="F39" s="19" t="s">
        <v>9266</v>
      </c>
    </row>
    <row r="40" spans="5:6" ht="27" thickBot="1" x14ac:dyDescent="0.25">
      <c r="E40" s="18" t="s">
        <v>20106</v>
      </c>
      <c r="F40" s="19" t="s">
        <v>9266</v>
      </c>
    </row>
    <row r="41" spans="5:6" ht="27" thickBot="1" x14ac:dyDescent="0.25">
      <c r="E41" s="18" t="s">
        <v>20134</v>
      </c>
      <c r="F41" s="19" t="s">
        <v>20085</v>
      </c>
    </row>
    <row r="42" spans="5:6" ht="27" thickBot="1" x14ac:dyDescent="0.25">
      <c r="E42" s="18" t="s">
        <v>20107</v>
      </c>
      <c r="F42" s="19" t="s">
        <v>19511</v>
      </c>
    </row>
    <row r="43" spans="5:6" ht="27" thickBot="1" x14ac:dyDescent="0.25">
      <c r="E43" s="18" t="s">
        <v>20128</v>
      </c>
      <c r="F43" s="19" t="s">
        <v>19511</v>
      </c>
    </row>
    <row r="44" spans="5:6" ht="27" thickBot="1" x14ac:dyDescent="0.25">
      <c r="E44" s="18" t="s">
        <v>20108</v>
      </c>
      <c r="F44" s="19" t="s">
        <v>20096</v>
      </c>
    </row>
    <row r="45" spans="5:6" ht="27" thickBot="1" x14ac:dyDescent="0.25">
      <c r="E45" s="18" t="s">
        <v>20129</v>
      </c>
      <c r="F45" s="19" t="s">
        <v>20096</v>
      </c>
    </row>
    <row r="46" spans="5:6" ht="53" thickBot="1" x14ac:dyDescent="0.25">
      <c r="E46" s="18" t="s">
        <v>20109</v>
      </c>
      <c r="F46" s="19" t="s">
        <v>20110</v>
      </c>
    </row>
    <row r="47" spans="5:6" ht="27" thickBot="1" x14ac:dyDescent="0.25">
      <c r="E47" s="18" t="s">
        <v>20130</v>
      </c>
      <c r="F47" s="19" t="s">
        <v>20131</v>
      </c>
    </row>
    <row r="48" spans="5:6" ht="27" thickBot="1" x14ac:dyDescent="0.25">
      <c r="E48" s="23" t="s">
        <v>20133</v>
      </c>
      <c r="F48" s="19"/>
    </row>
    <row r="49" spans="5:6" ht="27" thickBot="1" x14ac:dyDescent="0.25">
      <c r="E49" s="18" t="s">
        <v>20111</v>
      </c>
      <c r="F49" s="19" t="s">
        <v>20112</v>
      </c>
    </row>
    <row r="50" spans="5:6" ht="27" thickBot="1" x14ac:dyDescent="0.25">
      <c r="E50" s="18" t="s">
        <v>20132</v>
      </c>
      <c r="F50" s="19" t="s">
        <v>20085</v>
      </c>
    </row>
    <row r="51" spans="5:6" ht="27" thickBot="1" x14ac:dyDescent="0.25">
      <c r="E51" s="18" t="s">
        <v>20113</v>
      </c>
      <c r="F51" s="19" t="s">
        <v>20085</v>
      </c>
    </row>
  </sheetData>
  <autoFilter ref="E10:F10" xr:uid="{BF39DD58-177D-F04C-9863-F465B399C816}">
    <sortState ref="E11:F51">
      <sortCondition ref="E10:E5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3</vt:i4>
      </vt:variant>
      <vt:variant>
        <vt:lpstr>Plages nommées</vt:lpstr>
      </vt:variant>
      <vt:variant>
        <vt:i4>36</vt:i4>
      </vt:variant>
    </vt:vector>
  </HeadingPairs>
  <TitlesOfParts>
    <vt:vector size="39" baseType="lpstr">
      <vt:lpstr>Feuil2</vt:lpstr>
      <vt:lpstr>Feuil1</vt:lpstr>
      <vt:lpstr>Feuil4</vt:lpstr>
      <vt:lpstr>Feuil1!bbib0015</vt:lpstr>
      <vt:lpstr>Feuil1!bbib0025</vt:lpstr>
      <vt:lpstr>Feuil1!bbib0045</vt:lpstr>
      <vt:lpstr>Feuil1!bbib0055</vt:lpstr>
      <vt:lpstr>Feuil1!bbib0070</vt:lpstr>
      <vt:lpstr>Feuil1!bbib0075</vt:lpstr>
      <vt:lpstr>Feuil1!bbib0085</vt:lpstr>
      <vt:lpstr>Feuil1!bbib0100</vt:lpstr>
      <vt:lpstr>Feuil1!bbib0105</vt:lpstr>
      <vt:lpstr>Feuil1!bbib0115</vt:lpstr>
      <vt:lpstr>Feuil1!bbib0130</vt:lpstr>
      <vt:lpstr>Feuil1!bbib0170</vt:lpstr>
      <vt:lpstr>Feuil1!bbib0175</vt:lpstr>
      <vt:lpstr>Feuil1!bbib0185</vt:lpstr>
      <vt:lpstr>Feuil1!bbib0190</vt:lpstr>
      <vt:lpstr>Feuil1!bbib0205</vt:lpstr>
      <vt:lpstr>Feuil1!bbib0230</vt:lpstr>
      <vt:lpstr>Feuil1!bbib0240</vt:lpstr>
      <vt:lpstr>Feuil1!bbib0245</vt:lpstr>
      <vt:lpstr>Feuil1!bbib0260</vt:lpstr>
      <vt:lpstr>Feuil1!bbib0275</vt:lpstr>
      <vt:lpstr>Feuil1!bbib0310</vt:lpstr>
      <vt:lpstr>Feuil1!bbib0350</vt:lpstr>
      <vt:lpstr>Feuil1!bbib0360</vt:lpstr>
      <vt:lpstr>Feuil1!bbib0365</vt:lpstr>
      <vt:lpstr>Feuil1!bbib0370</vt:lpstr>
      <vt:lpstr>Feuil1!bbib0390</vt:lpstr>
      <vt:lpstr>Feuil1!bbib0400</vt:lpstr>
      <vt:lpstr>Feuil1!bbib0405</vt:lpstr>
      <vt:lpstr>Feuil1!bbib0420</vt:lpstr>
      <vt:lpstr>Feuil1!bbib0430</vt:lpstr>
      <vt:lpstr>Feuil1!bbib0435</vt:lpstr>
      <vt:lpstr>Feuil1!bbib0470</vt:lpstr>
      <vt:lpstr>Feuil1!bbib0480</vt:lpstr>
      <vt:lpstr>Feuil1!bbib0495</vt:lpstr>
      <vt:lpstr>Feuil1!bbib0500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2022-10-26T21:21:44Z</dcterms:created>
  <dcterms:modified xsi:type="dcterms:W3CDTF">2022-12-21T10:30:28Z</dcterms:modified>
</cp:coreProperties>
</file>